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brahim\Desktop\"/>
    </mc:Choice>
  </mc:AlternateContent>
  <xr:revisionPtr revIDLastSave="0" documentId="13_ncr:1_{A59235BB-F3C7-445C-B178-DE1D6F91582C}" xr6:coauthVersionLast="41" xr6:coauthVersionMax="41" xr10:uidLastSave="{00000000-0000-0000-0000-000000000000}"/>
  <bookViews>
    <workbookView xWindow="-108" yWindow="-108" windowWidth="23256" windowHeight="12576" xr2:uid="{6BD74B76-A7EB-45C2-8F7E-C74A4B9E7E45}"/>
  </bookViews>
  <sheets>
    <sheet name="Sheet1" sheetId="1" r:id="rId1"/>
    <sheet name="Sheet5" sheetId="5" r:id="rId2"/>
    <sheet name="Location_Reachabilit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0607" i="1" l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C10604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2" i="3"/>
  <c r="C10605" i="3"/>
  <c r="C10606" i="3"/>
  <c r="C10607" i="3"/>
</calcChain>
</file>

<file path=xl/sharedStrings.xml><?xml version="1.0" encoding="utf-8"?>
<sst xmlns="http://schemas.openxmlformats.org/spreadsheetml/2006/main" count="115356" uniqueCount="44276">
  <si>
    <t>Hour</t>
  </si>
  <si>
    <t>User Name</t>
  </si>
  <si>
    <t>Tweet content</t>
  </si>
  <si>
    <t>Country</t>
  </si>
  <si>
    <t>Place (as appears on Bio)</t>
  </si>
  <si>
    <t>Followers</t>
  </si>
  <si>
    <t>Following</t>
  </si>
  <si>
    <t>Latitude</t>
  </si>
  <si>
    <t>Longitude</t>
  </si>
  <si>
    <t>12:44</t>
  </si>
  <si>
    <t>Bill Schulhoff</t>
  </si>
  <si>
    <t>Wind 3.2 mph NNE. Barometer 30.20 in, Rising slowly. Temperature 49.3 °F. Rain today 0.00 in. Humidity 32%</t>
  </si>
  <si>
    <t>US</t>
  </si>
  <si>
    <t>East Patchogue, NY</t>
  </si>
  <si>
    <t>386</t>
  </si>
  <si>
    <t>705</t>
  </si>
  <si>
    <t>40.76027778</t>
  </si>
  <si>
    <t>Daniele Polis</t>
  </si>
  <si>
    <t>Pausa pro café antes de embarcar no próximo vôo. #trippolisontheroad #danipolisviaja 
Pause for… https://t.co/PhcJ4oYktP</t>
  </si>
  <si>
    <t>Grapevine, TX</t>
  </si>
  <si>
    <t>812</t>
  </si>
  <si>
    <t>647</t>
  </si>
  <si>
    <t>32.89834949</t>
  </si>
  <si>
    <t>-97.03919589</t>
  </si>
  <si>
    <t>Kasey Jacobs</t>
  </si>
  <si>
    <t>Good. Morning. #morning #Saturday #diner #VT #breakfast #nucorpsofcadetsring #ring #college… https://t.co/dBZ7dbwX6f</t>
  </si>
  <si>
    <t>Barre, VT</t>
  </si>
  <si>
    <t>179</t>
  </si>
  <si>
    <t>206</t>
  </si>
  <si>
    <t>44.199476</t>
  </si>
  <si>
    <t>Stan Curtis</t>
  </si>
  <si>
    <t>@gratefuldead recordstoredayus 🌹🌹🌹 @ TOMS MUSIC TRADE https://t.co/CURRmn6iJo</t>
  </si>
  <si>
    <t>Red Lion, PA</t>
  </si>
  <si>
    <t>1229</t>
  </si>
  <si>
    <t>2071</t>
  </si>
  <si>
    <t>39.901474</t>
  </si>
  <si>
    <t>-76.60681700000001</t>
  </si>
  <si>
    <t>Dave Borzymowski</t>
  </si>
  <si>
    <t>Wauwatosa, WI</t>
  </si>
  <si>
    <t>129</t>
  </si>
  <si>
    <t>833</t>
  </si>
  <si>
    <t>43.06084924</t>
  </si>
  <si>
    <t>kirstin</t>
  </si>
  <si>
    <t>@lyricwaters should've gave the neighbor  a buzz. Iv got ice cream and moms baked goodies 🤑</t>
  </si>
  <si>
    <t>Kill Devil Hills, NC</t>
  </si>
  <si>
    <t>497</t>
  </si>
  <si>
    <t>659</t>
  </si>
  <si>
    <t>36.0419128</t>
  </si>
  <si>
    <t>Joshua Kosches</t>
  </si>
  <si>
    <t>On the way to CT! (@ Mamaroneck, NY in Mamaroneck, NY) https://t.co/6rpe6MXDkB</t>
  </si>
  <si>
    <t>Mamaroneck, NY</t>
  </si>
  <si>
    <t>37</t>
  </si>
  <si>
    <t>223</t>
  </si>
  <si>
    <t>40.95034402</t>
  </si>
  <si>
    <t>TMJ-PA Retail Jobs</t>
  </si>
  <si>
    <t>Bryn Mawr, PA</t>
  </si>
  <si>
    <t>480</t>
  </si>
  <si>
    <t>312</t>
  </si>
  <si>
    <t>40.0230237</t>
  </si>
  <si>
    <t>Vidal Alexander</t>
  </si>
  <si>
    <t>Me... @ Montgomery Scrap Corporation https://t.co/kpt7zM4xbL</t>
  </si>
  <si>
    <t>Rockville, MD</t>
  </si>
  <si>
    <t>36</t>
  </si>
  <si>
    <t>116</t>
  </si>
  <si>
    <t>39.10335</t>
  </si>
  <si>
    <t>BAYADA Home Health Care: Home Health Registered Nurse (#GlenBurnie, MD) https://t.co/m53vlvEyO0 #Job #Jobs #Hiring</t>
  </si>
  <si>
    <t>Glen Burnie, MD</t>
  </si>
  <si>
    <t>635</t>
  </si>
  <si>
    <t>540</t>
  </si>
  <si>
    <t>39.1626084</t>
  </si>
  <si>
    <t>Ocean City, MD</t>
  </si>
  <si>
    <t>382</t>
  </si>
  <si>
    <t>306</t>
  </si>
  <si>
    <t>38.3365032</t>
  </si>
  <si>
    <t>gkalkat</t>
  </si>
  <si>
    <t>#007 #jamesbond #blacktie #redcarpet #vip #gambling #youonlylivetwice #diamondsareforever… https://t.co/ZXRyEC9Dlg</t>
  </si>
  <si>
    <t>San Mateo, CA</t>
  </si>
  <si>
    <t>164</t>
  </si>
  <si>
    <t>600</t>
  </si>
  <si>
    <t>37.55626996</t>
  </si>
  <si>
    <t>Dr K Goodson</t>
  </si>
  <si>
    <t>Although I am not endorsing a candidate, I thought this was… https://t.co/72ctPqptOA</t>
  </si>
  <si>
    <t>Pasadena, MD</t>
  </si>
  <si>
    <t>1317</t>
  </si>
  <si>
    <t>1689</t>
  </si>
  <si>
    <t>39.0992</t>
  </si>
  <si>
    <t>Sarah Kehoe</t>
  </si>
  <si>
    <t>I think spring finally has arrived! (@ Milwaukee Lakefront in Milwaukee, WI) https://t.co/usjyJETrQV</t>
  </si>
  <si>
    <t>Milwaukee, WI</t>
  </si>
  <si>
    <t>1285</t>
  </si>
  <si>
    <t>1522</t>
  </si>
  <si>
    <t>43.04204537</t>
  </si>
  <si>
    <t>Date</t>
  </si>
  <si>
    <t>TMJ- BOS Health Jobs</t>
  </si>
  <si>
    <t>Want to work in #Burlington, MA? View our latest opening: https://t.co/qwwWQt0DMj #Healthcare #Job #Jobs #Hiring #CareerArc</t>
  </si>
  <si>
    <t>Burlington, MA</t>
  </si>
  <si>
    <t>670</t>
  </si>
  <si>
    <t>1212</t>
  </si>
  <si>
    <t>42.5047161</t>
  </si>
  <si>
    <t>-71.1956205</t>
  </si>
  <si>
    <t>John Hancock</t>
  </si>
  <si>
    <t>Want to work in #Charlotte, NC? View our latest opening: https://t.co/nkrJjulisQ #BusinessMgmt #insurance #Job #Jobs #Hiring</t>
  </si>
  <si>
    <t>Charlotte, NC</t>
  </si>
  <si>
    <t>849</t>
  </si>
  <si>
    <t>35.2270869</t>
  </si>
  <si>
    <t>-80.8431267</t>
  </si>
  <si>
    <t>raj</t>
  </si>
  <si>
    <t>you'll love this @34jaIIen https://t.co/fL7YNLOAsk</t>
  </si>
  <si>
    <t>Plainsboro, NJ</t>
  </si>
  <si>
    <t>1402</t>
  </si>
  <si>
    <t>1337</t>
  </si>
  <si>
    <t>40.33612906</t>
  </si>
  <si>
    <t>Livonia, MI</t>
  </si>
  <si>
    <t>374</t>
  </si>
  <si>
    <t>229</t>
  </si>
  <si>
    <t>42.36837</t>
  </si>
  <si>
    <t>-83.35270970000001</t>
  </si>
  <si>
    <t>Atlanta IT Jobs</t>
  </si>
  <si>
    <t>Sandy Springs, GA</t>
  </si>
  <si>
    <t>934</t>
  </si>
  <si>
    <t>361</t>
  </si>
  <si>
    <t>33.9091884</t>
  </si>
  <si>
    <t>N Master</t>
  </si>
  <si>
    <t>I'm at @InNOutBurger in Long Beach, CA https://t.co/uqmEomzVKZ</t>
  </si>
  <si>
    <t>Long Beach, CA</t>
  </si>
  <si>
    <t>1257</t>
  </si>
  <si>
    <t>1074</t>
  </si>
  <si>
    <t>33.79115045</t>
  </si>
  <si>
    <t>-118.140084</t>
  </si>
  <si>
    <t>Vicky Garcia Fitness</t>
  </si>
  <si>
    <t>Don’t think about what can happen in a month. Don’t think about what can happen in a year. Just… https://t.co/2JFQNg7Kq6</t>
  </si>
  <si>
    <t>Smyrna, GA</t>
  </si>
  <si>
    <t>269</t>
  </si>
  <si>
    <t>302</t>
  </si>
  <si>
    <t>33.827608</t>
  </si>
  <si>
    <t>Andre C. Rivera</t>
  </si>
  <si>
    <t>Queens, NY</t>
  </si>
  <si>
    <t>594</t>
  </si>
  <si>
    <t>2099</t>
  </si>
  <si>
    <t>40.7747411</t>
  </si>
  <si>
    <t>Pola</t>
  </si>
  <si>
    <t>😊 @ Foro Sol, Mexico D.F. https://t.co/PbAbOVEPCl</t>
  </si>
  <si>
    <t>MX</t>
  </si>
  <si>
    <t>Iztacalco, Distrito Federal</t>
  </si>
  <si>
    <t>836</t>
  </si>
  <si>
    <t>1107</t>
  </si>
  <si>
    <t>19.40511435</t>
  </si>
  <si>
    <t>-99.09569378</t>
  </si>
  <si>
    <t>Can you recommend anyone for this #Hospitality #job? https://t.co/opAs4JitFl #restaurantjobs #Fairfax, VA #Hiring #CareerArc</t>
  </si>
  <si>
    <t>Chantilly, VA</t>
  </si>
  <si>
    <t>309</t>
  </si>
  <si>
    <t>273</t>
  </si>
  <si>
    <t>38.8735614</t>
  </si>
  <si>
    <t>TMJ-NC Retail Jobs</t>
  </si>
  <si>
    <t>Winston-Salem, NC</t>
  </si>
  <si>
    <t>427</t>
  </si>
  <si>
    <t>305</t>
  </si>
  <si>
    <t>36.0564654</t>
  </si>
  <si>
    <t>Alan Anzo</t>
  </si>
  <si>
    <t>I'm at Home https://t.co/fDCP5atErT</t>
  </si>
  <si>
    <t>Coyoacán, Distrito Federal</t>
  </si>
  <si>
    <t>99</t>
  </si>
  <si>
    <t>136</t>
  </si>
  <si>
    <t>19.32056326</t>
  </si>
  <si>
    <t>-99.15115016999999</t>
  </si>
  <si>
    <t>GA Manufacturing</t>
  </si>
  <si>
    <t>Savannah, GA</t>
  </si>
  <si>
    <t>304</t>
  </si>
  <si>
    <t>200</t>
  </si>
  <si>
    <t>32.0835407</t>
  </si>
  <si>
    <t>New Jersey Sales</t>
  </si>
  <si>
    <t>Want to work at Macy's Beauty? We're #hiring in #Vorhees, NJ! Click for details: https://t.co/976Ux7tqsS #Sales #Job #Jobs #CareerArc</t>
  </si>
  <si>
    <t>Echelon, NJ</t>
  </si>
  <si>
    <t>455</t>
  </si>
  <si>
    <t>300</t>
  </si>
  <si>
    <t>39.8508744</t>
  </si>
  <si>
    <t>Favorite Jobs</t>
  </si>
  <si>
    <t>Overland Park, KS</t>
  </si>
  <si>
    <t>191</t>
  </si>
  <si>
    <t>38.9822282</t>
  </si>
  <si>
    <t>Chris McGinn</t>
  </si>
  <si>
    <t>🍩 is 🔑 @ Jupiter Donuts North Palm https://t.co/QO2cgVUIsC</t>
  </si>
  <si>
    <t>North Palm Beach, FL</t>
  </si>
  <si>
    <t>433</t>
  </si>
  <si>
    <t>552</t>
  </si>
  <si>
    <t>26.80994</t>
  </si>
  <si>
    <t>in #TomsRiver, NJ: Hourly Home Care Nurses Needed (Registered Nurse RN / Licensed... at BAYADA Home Health Care https://t.co/ODNWErZ0sg</t>
  </si>
  <si>
    <t>Toms River, NJ</t>
  </si>
  <si>
    <t>810</t>
  </si>
  <si>
    <t>529</t>
  </si>
  <si>
    <t>39.9537358</t>
  </si>
  <si>
    <t>Want to work at Aerotek? We're #hiring in #Duluth, GA! Click for details: https://t.co/PShztQSvgX #CustomerService #Job #Jobs</t>
  </si>
  <si>
    <t>Duluth, GA</t>
  </si>
  <si>
    <t>473</t>
  </si>
  <si>
    <t>315</t>
  </si>
  <si>
    <t>34.0028786</t>
  </si>
  <si>
    <t>Char Sips&amp;Scroll</t>
  </si>
  <si>
    <t>It is a beautiful Saturday morning!!! Get out &amp;amp; enjoy😎🍸🌞
#HappySaturday!!! @ Clearwater Beach… https://t.co/qMmkcauTjG</t>
  </si>
  <si>
    <t>Largo, FL</t>
  </si>
  <si>
    <t>1614</t>
  </si>
  <si>
    <t>1654</t>
  </si>
  <si>
    <t>27.9172217</t>
  </si>
  <si>
    <t>Lisa Torre</t>
  </si>
  <si>
    <t>Remember that time we got Lucas some #DoleWhip and he spilled the whole thing on his leg on his… https://t.co/bQ6CPqL93k</t>
  </si>
  <si>
    <t>Florida, USA</t>
  </si>
  <si>
    <t>59</t>
  </si>
  <si>
    <t>132</t>
  </si>
  <si>
    <t>28.41529704</t>
  </si>
  <si>
    <t>-81.58061202</t>
  </si>
  <si>
    <t>Jorge Monteagudo V</t>
  </si>
  <si>
    <t>Tlalpan, Distrito Federal</t>
  </si>
  <si>
    <t>80</t>
  </si>
  <si>
    <t>86</t>
  </si>
  <si>
    <t>19.28082318</t>
  </si>
  <si>
    <t>Doherty Jobs</t>
  </si>
  <si>
    <t>West St Paul, MN</t>
  </si>
  <si>
    <t>431</t>
  </si>
  <si>
    <t>490</t>
  </si>
  <si>
    <t>44.9160768</t>
  </si>
  <si>
    <t>DariusThaGreat</t>
  </si>
  <si>
    <t>Just posted a photo @ Memories Bar &amp;amp; Grill https://t.co/Vl8xlzZYN1</t>
  </si>
  <si>
    <t>Indianapolis, IN</t>
  </si>
  <si>
    <t>426</t>
  </si>
  <si>
    <t>527</t>
  </si>
  <si>
    <t>39.89628368</t>
  </si>
  <si>
    <t>James K Barath, CMPS</t>
  </si>
  <si>
    <t>Let's get this Saturday started! (@ Starbucks in Crown Point, IN) https://t.co/dQZA4tB2jC</t>
  </si>
  <si>
    <t>Crown Point, IN</t>
  </si>
  <si>
    <t>4541</t>
  </si>
  <si>
    <t>437</t>
  </si>
  <si>
    <t>41.42688292</t>
  </si>
  <si>
    <t>Joe Ruffennach</t>
  </si>
  <si>
    <t>I just began a doing circuit training workout using #Endomondo. Peptalk me now @ https://t.co/Lsdhsl50V0</t>
  </si>
  <si>
    <t>Pawleys Island, SC</t>
  </si>
  <si>
    <t>49</t>
  </si>
  <si>
    <t>34</t>
  </si>
  <si>
    <t>33.486286</t>
  </si>
  <si>
    <t>BriannaMengel</t>
  </si>
  <si>
    <t>Having a slight craving for rock climbing and waterfall jumps🏞☠#stayswoopinfolks @ Linville… https://t.co/AGVQlOaFCD</t>
  </si>
  <si>
    <t>North Carolina, USA</t>
  </si>
  <si>
    <t>475</t>
  </si>
  <si>
    <t>283</t>
  </si>
  <si>
    <t>35.9592</t>
  </si>
  <si>
    <t>Chris S Jones</t>
  </si>
  <si>
    <t>Ran the B.A.A. 5k this morning with Chris Sanford and finished with the exact same time as last… https://t.co/m8ClCPqjiR</t>
  </si>
  <si>
    <t>Boston, MA</t>
  </si>
  <si>
    <t>564</t>
  </si>
  <si>
    <t>1023</t>
  </si>
  <si>
    <t>42.35628305</t>
  </si>
  <si>
    <t>-71.06330103000001</t>
  </si>
  <si>
    <t>Patricia Suhre</t>
  </si>
  <si>
    <t>I'm  proud of myself! My feet not so much.. 😊 I'm going to have to… https://t.co/Qc2s2BHRny</t>
  </si>
  <si>
    <t>Alvin, TX</t>
  </si>
  <si>
    <t>239</t>
  </si>
  <si>
    <t>77</t>
  </si>
  <si>
    <t>29.4046645</t>
  </si>
  <si>
    <t>fulltimeGiGS Jobs</t>
  </si>
  <si>
    <t>Can you recommend anyone for this #IT #job? https://t.co/5LXR45vFwh #Cleveland, OH #Hiring https://t.co/JZu6ghfmVY</t>
  </si>
  <si>
    <t>Cleveland, OH</t>
  </si>
  <si>
    <t>259</t>
  </si>
  <si>
    <t>127</t>
  </si>
  <si>
    <t>41.49932</t>
  </si>
  <si>
    <t>-81.6943605</t>
  </si>
  <si>
    <t>If you're a #Hospitality professional in 620 MARKETPLACE DRIVE, #BELAIR, MD, check out this #job: https://t.co/72KLimPrrd #Veterans #Hiring</t>
  </si>
  <si>
    <t>Bel Air, MD</t>
  </si>
  <si>
    <t>375</t>
  </si>
  <si>
    <t>287</t>
  </si>
  <si>
    <t>39.5241026</t>
  </si>
  <si>
    <t>#Healthcare #Job alert: Physical Therapist (PT) /... | Accountable Healthcare Staffing | #MurrellsInlet, SC https://t.co/cnnBVRzVgv #Jobs</t>
  </si>
  <si>
    <t>Murrells Inlet, SC</t>
  </si>
  <si>
    <t>391</t>
  </si>
  <si>
    <t>284</t>
  </si>
  <si>
    <t>33.5510021</t>
  </si>
  <si>
    <t>Fair Lawn, NJ</t>
  </si>
  <si>
    <t>394</t>
  </si>
  <si>
    <t>40.9403762</t>
  </si>
  <si>
    <t>AT&amp;amp;T #Engineering #Job: Senior eCommerce Reporting Analyst (#Atlanta, GA) https://t.co/N7JYUa6Kxg #Jobs #Hiring #CareerArc</t>
  </si>
  <si>
    <t>Atlanta, GA</t>
  </si>
  <si>
    <t>406</t>
  </si>
  <si>
    <t>263</t>
  </si>
  <si>
    <t>33.7489954</t>
  </si>
  <si>
    <t>-84.3879824</t>
  </si>
  <si>
    <t>Jason W</t>
  </si>
  <si>
    <t>South African send off! #sarahbolen #SarahPreAfrica #BolenInTheBush #FutureQueenofNamibia… https://t.co/U2t7NNhvam</t>
  </si>
  <si>
    <t>193</t>
  </si>
  <si>
    <t>40.63972222</t>
  </si>
  <si>
    <t>-73.77888889</t>
  </si>
  <si>
    <t>Sugar Hill, GA</t>
  </si>
  <si>
    <t>298</t>
  </si>
  <si>
    <t>257</t>
  </si>
  <si>
    <t>34.1187928</t>
  </si>
  <si>
    <t>TMJ-MIA Retail Jobs</t>
  </si>
  <si>
    <t>Hialeah, FL</t>
  </si>
  <si>
    <t>469</t>
  </si>
  <si>
    <t>311</t>
  </si>
  <si>
    <t>25.8575963</t>
  </si>
  <si>
    <t>-80.2781057</t>
  </si>
  <si>
    <t>511 New York</t>
  </si>
  <si>
    <t>Cleared: Closure on #US1 SB at South of Olden Ave</t>
  </si>
  <si>
    <t>Trenton, NJ</t>
  </si>
  <si>
    <t>40.234776</t>
  </si>
  <si>
    <t>Annie Islas</t>
  </si>
  <si>
    <t>Ya estoy lista.📊📈📓📝 (@ Centro @Netec in Mexico, D.F.) https://t.co/55UUszDmQX</t>
  </si>
  <si>
    <t>Benito Juárez, Distrito Federal</t>
  </si>
  <si>
    <t>198</t>
  </si>
  <si>
    <t>144</t>
  </si>
  <si>
    <t>19.3945264</t>
  </si>
  <si>
    <t>Ocelotemx1</t>
  </si>
  <si>
    <t>+followers for @jasmincadavid 😘😘😘 @ Secretaria de Gobernación SEGOB https://t.co/Oex2BzearG</t>
  </si>
  <si>
    <t>Cuauhtémoc, Distrito Federal</t>
  </si>
  <si>
    <t>368</t>
  </si>
  <si>
    <t>907</t>
  </si>
  <si>
    <t>19.43048663</t>
  </si>
  <si>
    <t>Plez</t>
  </si>
  <si>
    <t>I'm at @DunkinDonuts in Lithonia, GA https://t.co/d6IU15ig5J</t>
  </si>
  <si>
    <t>Georgia, USA</t>
  </si>
  <si>
    <t>1927</t>
  </si>
  <si>
    <t>1991</t>
  </si>
  <si>
    <t>33.69758466</t>
  </si>
  <si>
    <t>♚KingAsshole™</t>
  </si>
  <si>
    <t>7:45 appointment (@ The Art of Fadez in Villa Park, IL) https://t.co/wpZl3DCh7N https://t.co/aVCF3zHDOs</t>
  </si>
  <si>
    <t>Villa Park, IL</t>
  </si>
  <si>
    <t>1612</t>
  </si>
  <si>
    <t>1932</t>
  </si>
  <si>
    <t>41.903754</t>
  </si>
  <si>
    <t>Jefferson Heights, NY</t>
  </si>
  <si>
    <t>42.250298</t>
  </si>
  <si>
    <t>-73.884049</t>
  </si>
  <si>
    <t>Bertha Balseca</t>
  </si>
  <si>
    <t>Mis campeones!! #doralparks , #nikerunning , #running , #5kdoral ,… https://t.co/2caB5qTpxz</t>
  </si>
  <si>
    <t>Doral, FL</t>
  </si>
  <si>
    <t>331</t>
  </si>
  <si>
    <t>25.82759609</t>
  </si>
  <si>
    <t>-80.38457593</t>
  </si>
  <si>
    <t>Dayton Freight Jobs</t>
  </si>
  <si>
    <t>Interested in a #Transportation #job near #CedarRapids, IA? This could be a great fit: https://t.co/ms2NPVV4ZL https://t.co/4Fnn8GVwmg</t>
  </si>
  <si>
    <t>Cedar Rapids, IA</t>
  </si>
  <si>
    <t>79</t>
  </si>
  <si>
    <t>1</t>
  </si>
  <si>
    <t>41.9625013</t>
  </si>
  <si>
    <t>Gaby Osornio </t>
  </si>
  <si>
    <t>De esas veces que te piden tus apuntes y uno sólo anota el título. 😐</t>
  </si>
  <si>
    <t>167</t>
  </si>
  <si>
    <t>496</t>
  </si>
  <si>
    <t>19.3222048</t>
  </si>
  <si>
    <t>Divine Appetit Co</t>
  </si>
  <si>
    <t>Good morning, another successful segment! #charlotte #salisburync #wbtvandme #wbtvnews #cnbc… https://t.co/BrUyVWCtUG</t>
  </si>
  <si>
    <t>62</t>
  </si>
  <si>
    <t>105</t>
  </si>
  <si>
    <t>35.22721</t>
  </si>
  <si>
    <t>TMJ-GBR Pharm. Jobs</t>
  </si>
  <si>
    <t>Want to work in #Inverness, SL? View our latest opening: https://t.co/ZVoMJxGRdO #Pharmaceutical #Job #Jobs #Hiring #CareerArc</t>
  </si>
  <si>
    <t>California, USA</t>
  </si>
  <si>
    <t>38.1010337</t>
  </si>
  <si>
    <t>-122.8569377</t>
  </si>
  <si>
    <t>New Brunswick, NJ</t>
  </si>
  <si>
    <t>418</t>
  </si>
  <si>
    <t>292</t>
  </si>
  <si>
    <t>40.4862157</t>
  </si>
  <si>
    <t>-74.4518188</t>
  </si>
  <si>
    <t>Manhattan, NY</t>
  </si>
  <si>
    <t>40.7519846</t>
  </si>
  <si>
    <t>Want to work in ? View our latest opening: https://t.co/47mSniYiPU #Hospitality #Veterans #Job #Jobs #Hiring #CareerArc</t>
  </si>
  <si>
    <t>North Charleston, SC</t>
  </si>
  <si>
    <t>379</t>
  </si>
  <si>
    <t>281</t>
  </si>
  <si>
    <t>32.873221</t>
  </si>
  <si>
    <t>#CareerArc #Sales #Job alert: Inside Sales Representative based in Greenville,SC | UPS | #MIAMI, FL https://t.co/LHXeF3YwLL #Jobs #Hiring</t>
  </si>
  <si>
    <t>Miami, FL</t>
  </si>
  <si>
    <t>459</t>
  </si>
  <si>
    <t>25.7783254</t>
  </si>
  <si>
    <t>TMJ- WAS Health Jobs</t>
  </si>
  <si>
    <t>Want to work in #FALLSCHURCH, VA? View our latest opening: https://t.co/sgxNmVAkQl #Healthcare #Job #Jobs #Hiring #CareerArc</t>
  </si>
  <si>
    <t>Annandale, VA</t>
  </si>
  <si>
    <t>466</t>
  </si>
  <si>
    <t>307</t>
  </si>
  <si>
    <t>38.8581893</t>
  </si>
  <si>
    <t>-77.2286077</t>
  </si>
  <si>
    <t>Lynne J. Johnson</t>
  </si>
  <si>
    <t>Morning from #Chicago! #letsmove @ Sheraton Grand Chicago https://t.co/eXhkfqbpbc</t>
  </si>
  <si>
    <t>Chicago, IL</t>
  </si>
  <si>
    <t>13703</t>
  </si>
  <si>
    <t>14663</t>
  </si>
  <si>
    <t>41.88914</t>
  </si>
  <si>
    <t>Join BAYADA</t>
  </si>
  <si>
    <t>#Fayetteville, NC #Job: LPN / Licensed Practical Nurse in Fayetteville, NC at BAYADA Home Health Care https://t.co/8iyUom4SW7 #Jobs</t>
  </si>
  <si>
    <t>Fayetteville, NC</t>
  </si>
  <si>
    <t>29</t>
  </si>
  <si>
    <t>35.0526641</t>
  </si>
  <si>
    <t>Carrie Cleveland</t>
  </si>
  <si>
    <t>Team #3, Burning Possums, I just finished my 3rd leg. #ragnar #ragnaraustin #fit2runstpete… https://t.co/QuNvE5zxQ2</t>
  </si>
  <si>
    <t>Kyle, TX</t>
  </si>
  <si>
    <t>39</t>
  </si>
  <si>
    <t>50</t>
  </si>
  <si>
    <t>29.9891</t>
  </si>
  <si>
    <t>Matthew Gilmore</t>
  </si>
  <si>
    <t>Columbus, OH</t>
  </si>
  <si>
    <t>154</t>
  </si>
  <si>
    <t>215</t>
  </si>
  <si>
    <t>40.00166667</t>
  </si>
  <si>
    <t>✨Shaquana✨</t>
  </si>
  <si>
    <t>@callmedollar 10 years from now they are going to feel sorry they didn't pay her any mind😂😩 #theydontknowrealmusic</t>
  </si>
  <si>
    <t>Camden, NJ</t>
  </si>
  <si>
    <t>430</t>
  </si>
  <si>
    <t>270</t>
  </si>
  <si>
    <t>39.93253</t>
  </si>
  <si>
    <t>'Sunkanmi</t>
  </si>
  <si>
    <t>They don't have no 'home' to retire to in the future. They're comfortable owing the government till they die. Iss that life?</t>
  </si>
  <si>
    <t>1754</t>
  </si>
  <si>
    <t>370</t>
  </si>
  <si>
    <t>41.9908854</t>
  </si>
  <si>
    <t>-87.6566102</t>
  </si>
  <si>
    <t>ADK310</t>
  </si>
  <si>
    <t>I'm at Twerk in Horsham, PA https://t.co/VRmWIJssIC</t>
  </si>
  <si>
    <t>Horsham, PA</t>
  </si>
  <si>
    <t>576</t>
  </si>
  <si>
    <t>1350</t>
  </si>
  <si>
    <t>40.16199466</t>
  </si>
  <si>
    <t>Hannah Shields</t>
  </si>
  <si>
    <t>It's our Spring Tournament day and I couldn't be more excited! Come… https://t.co/MDEoB22F1b</t>
  </si>
  <si>
    <t>Danville, VA</t>
  </si>
  <si>
    <t>720</t>
  </si>
  <si>
    <t>553</t>
  </si>
  <si>
    <t>36.596769</t>
  </si>
  <si>
    <t>Christine Saunders</t>
  </si>
  <si>
    <t>This is my first one day show since 2014, I streamlined my set up a little, but it still took… https://t.co/Vu8IbYmiWP</t>
  </si>
  <si>
    <t>Raleigh, NC</t>
  </si>
  <si>
    <t>185</t>
  </si>
  <si>
    <t>509</t>
  </si>
  <si>
    <t>35.77391</t>
  </si>
  <si>
    <t>Heather Adams</t>
  </si>
  <si>
    <t>Officially done with all things taxes! #adult https://t.co/WyLgrQynAE</t>
  </si>
  <si>
    <t>Easthampton, MA</t>
  </si>
  <si>
    <t>623</t>
  </si>
  <si>
    <t>983</t>
  </si>
  <si>
    <t>42.26931477</t>
  </si>
  <si>
    <t>Nukdollar$</t>
  </si>
  <si>
    <t>Lol
#paulmooney #comedy @ RedBlocc https://t.co/kMLuzYmhj7</t>
  </si>
  <si>
    <t>396</t>
  </si>
  <si>
    <t>1992</t>
  </si>
  <si>
    <t>40.68454762</t>
  </si>
  <si>
    <t>TheKenyaCrooks</t>
  </si>
  <si>
    <t>WE'RE ABOUT TO GET IT IN @ The Congress Plaza Hotel &amp;amp; Convention Center https://t.co/hgyo9hvLPH</t>
  </si>
  <si>
    <t>11972</t>
  </si>
  <si>
    <t>10640</t>
  </si>
  <si>
    <t>41.87505</t>
  </si>
  <si>
    <t>Pablo</t>
  </si>
  <si>
    <t>I'm at Pepsi Bottling Group in Hayward, CA https://t.co/tEIF4qlysC</t>
  </si>
  <si>
    <t>Hayward, CA</t>
  </si>
  <si>
    <t>278</t>
  </si>
  <si>
    <t>999</t>
  </si>
  <si>
    <t>37.6121905</t>
  </si>
  <si>
    <t>HCA</t>
  </si>
  <si>
    <t>Join the Good Samaritan Hospital team! See our latest #Physician #job opening here: https://t.co/lVIUdKuaQJ #Hiring https://t.co/EQSh17D9q6</t>
  </si>
  <si>
    <t>San Jose, CA</t>
  </si>
  <si>
    <t>929</t>
  </si>
  <si>
    <t>208</t>
  </si>
  <si>
    <t>37.2520715</t>
  </si>
  <si>
    <t>Expera Jobs</t>
  </si>
  <si>
    <t>Want to work in #Rhinelander, WI? View our latest opening: https://t.co/oL57AKrhZn #Engineering #paper #specialty https://t.co/N3g8DX9aIh</t>
  </si>
  <si>
    <t>Rhinelander, WI</t>
  </si>
  <si>
    <t>24</t>
  </si>
  <si>
    <t>53</t>
  </si>
  <si>
    <t>45.6366228</t>
  </si>
  <si>
    <t>TMJ-NY HRTA Jobs</t>
  </si>
  <si>
    <t>Clarence, NY</t>
  </si>
  <si>
    <t>449</t>
  </si>
  <si>
    <t>289</t>
  </si>
  <si>
    <t>42.9767255</t>
  </si>
  <si>
    <t>PA Non-Metro Jobs</t>
  </si>
  <si>
    <t>Can you recommend anyone for this #job? https://t.co/M9GGzR5myT #Allentown, PA #Hiring #CareerArc</t>
  </si>
  <si>
    <t>Allentown, PA</t>
  </si>
  <si>
    <t>843</t>
  </si>
  <si>
    <t>40.6084305</t>
  </si>
  <si>
    <t>-75.4901833</t>
  </si>
  <si>
    <t>Pompano Beach, FL</t>
  </si>
  <si>
    <t>367</t>
  </si>
  <si>
    <t>286</t>
  </si>
  <si>
    <t>26.2378597</t>
  </si>
  <si>
    <t>Alejandro Cháves</t>
  </si>
  <si>
    <t>Buenos días...</t>
  </si>
  <si>
    <t>Uruapan, Michoacán de Ocampo</t>
  </si>
  <si>
    <t>11</t>
  </si>
  <si>
    <t>83</t>
  </si>
  <si>
    <t>19.4180846</t>
  </si>
  <si>
    <t>Jobs at Oracle</t>
  </si>
  <si>
    <t>Want to work in #SantaMonica, CA? View our latest opening: https://t.co/eopkeSnzMv #IT #ExploreOracle #Job #Jobs #Hiring</t>
  </si>
  <si>
    <t>Santa Monica, CA</t>
  </si>
  <si>
    <t>4241</t>
  </si>
  <si>
    <t>2283</t>
  </si>
  <si>
    <t>34.0194543</t>
  </si>
  <si>
    <t>TMJ-MI Retail Jobs</t>
  </si>
  <si>
    <t>Wyoming, MI</t>
  </si>
  <si>
    <t>454</t>
  </si>
  <si>
    <t>42.9133602</t>
  </si>
  <si>
    <t>Beej Powers</t>
  </si>
  <si>
    <t>Blacksburg, VA</t>
  </si>
  <si>
    <t>303</t>
  </si>
  <si>
    <t>37.22764602</t>
  </si>
  <si>
    <t>Robert Half Finance &amp;amp; Accounting: Office Manager/Operations Manager/Practice Manager (#Canton, MA) https://t.co/l9doHa7QB0 #BusinessMgmt</t>
  </si>
  <si>
    <t>Milton, MA</t>
  </si>
  <si>
    <t>340</t>
  </si>
  <si>
    <t>252</t>
  </si>
  <si>
    <t>42.233283</t>
  </si>
  <si>
    <t>Keisha Frazier</t>
  </si>
  <si>
    <t>Headed to KC for family, fun and of course food! #thebest #BBQ (@ Oklahoma @CityOfokc in Oklahoma City, OK, OK) https://t.co/DFdU9pLqRb</t>
  </si>
  <si>
    <t>Oklahoma City, OK</t>
  </si>
  <si>
    <t>1405</t>
  </si>
  <si>
    <t>2023</t>
  </si>
  <si>
    <t>35.49292708</t>
  </si>
  <si>
    <t>〽️ Dewey Johnston 〽️</t>
  </si>
  <si>
    <t>Race day!!! It couldn't be more beautiful out. Praise God for spring finally showing up ☀️☀️… https://t.co/FO3i1ZiJGd</t>
  </si>
  <si>
    <t>Michigan, USA</t>
  </si>
  <si>
    <t>1013</t>
  </si>
  <si>
    <t>2173</t>
  </si>
  <si>
    <t>43.57087</t>
  </si>
  <si>
    <t>Jobs at Dressbarn</t>
  </si>
  <si>
    <t>Ann Arbor, MI</t>
  </si>
  <si>
    <t>15</t>
  </si>
  <si>
    <t>42.2660881</t>
  </si>
  <si>
    <t>Brad Hall</t>
  </si>
  <si>
    <t>I'm at Apple Store, Rideau in Ottawa, ON https://t.co/BgZbeE3e2Y</t>
  </si>
  <si>
    <t>CA</t>
  </si>
  <si>
    <t>Ottawa, Ontario</t>
  </si>
  <si>
    <t>150</t>
  </si>
  <si>
    <t>409</t>
  </si>
  <si>
    <t>45.42509</t>
  </si>
  <si>
    <t>Shane Barger</t>
  </si>
  <si>
    <t>Spring soccer season begins... coolfryz @jessicabarger2 @… https://t.co/5zUDFKBv8C</t>
  </si>
  <si>
    <t>Jan Phyl Village, FL</t>
  </si>
  <si>
    <t>41</t>
  </si>
  <si>
    <t>221</t>
  </si>
  <si>
    <t>28.0215549</t>
  </si>
  <si>
    <t>CJ Torres</t>
  </si>
  <si>
    <t>Los Angeles, CA</t>
  </si>
  <si>
    <t>619</t>
  </si>
  <si>
    <t>580</t>
  </si>
  <si>
    <t>33.94389398</t>
  </si>
  <si>
    <t>-118.40502262</t>
  </si>
  <si>
    <t>Brian Hoyne</t>
  </si>
  <si>
    <t>Good morning!!! #artofvisuals #stdothis #sombrexplore #exploremn #retroluxaholics… https://t.co/ZpXvUm8Yga</t>
  </si>
  <si>
    <t>Buffalo, MN</t>
  </si>
  <si>
    <t>67</t>
  </si>
  <si>
    <t>242</t>
  </si>
  <si>
    <t>45.1832</t>
  </si>
  <si>
    <t>Martín Nelson</t>
  </si>
  <si>
    <t>Washington, DC</t>
  </si>
  <si>
    <t>1080</t>
  </si>
  <si>
    <t>1063</t>
  </si>
  <si>
    <t>38.922515</t>
  </si>
  <si>
    <t>Cintas Careers</t>
  </si>
  <si>
    <t>Henrietta, NY</t>
  </si>
  <si>
    <t>2</t>
  </si>
  <si>
    <t>43.0592452</t>
  </si>
  <si>
    <t>Josh Spencer ❤️</t>
  </si>
  <si>
    <t>Buen día, ya listo para irme al #gym 
Príncipe hermoso, te amo. @ La Calle De La Amargura https://t.co/0Xr4eRxk63</t>
  </si>
  <si>
    <t>Tampico, Tamaulipas</t>
  </si>
  <si>
    <t>456</t>
  </si>
  <si>
    <t>585</t>
  </si>
  <si>
    <t>22.28205338</t>
  </si>
  <si>
    <t>Mercy Jobs</t>
  </si>
  <si>
    <t>Washington, MO</t>
  </si>
  <si>
    <t>351</t>
  </si>
  <si>
    <t>4</t>
  </si>
  <si>
    <t>38.5581072</t>
  </si>
  <si>
    <t>-91.0120878</t>
  </si>
  <si>
    <t>The Golden Page</t>
  </si>
  <si>
    <t>#Team @ Especialidades Dentales https://t.co/TxzXwGGwJP</t>
  </si>
  <si>
    <t>Matamoros, Tamaulipas</t>
  </si>
  <si>
    <t>325</t>
  </si>
  <si>
    <t>25.8875</t>
  </si>
  <si>
    <t>chill_a_kill</t>
  </si>
  <si>
    <t>Buenos días alegría,buenos días señor sol.... (@ Entrada a Irapuato) https://t.co/VNmlwpxjpG https://t.co/zx7J3eJmt5</t>
  </si>
  <si>
    <t>Irapuato, Guanajuato</t>
  </si>
  <si>
    <t>141</t>
  </si>
  <si>
    <t>157</t>
  </si>
  <si>
    <t>20.7516412</t>
  </si>
  <si>
    <t>David G. Armstrong</t>
  </si>
  <si>
    <t>Ready or not, @ucsfvascular here comes uofa SALSA! @ Tucson International Airport https://t.co/IHRkO0mos0</t>
  </si>
  <si>
    <t>Tucson, AZ</t>
  </si>
  <si>
    <t>5711</t>
  </si>
  <si>
    <t>3791</t>
  </si>
  <si>
    <t>32.1210018</t>
  </si>
  <si>
    <t>Jamey Ferguson</t>
  </si>
  <si>
    <t>Chewbacca!!!! @ ESPN Wide World of Sports https://t.co/4NktxhmYNd</t>
  </si>
  <si>
    <t>65</t>
  </si>
  <si>
    <t>28.3377256</t>
  </si>
  <si>
    <t>-81.55627527999999</t>
  </si>
  <si>
    <t>maurices careers</t>
  </si>
  <si>
    <t>If you're a #Retail professional in #Owosso, MI, check out this #job: https://t.co/lPhsQK1jmY #LoveFashionLetsTalk https://t.co/2nCqCTgqnC</t>
  </si>
  <si>
    <t>Owosso, MI</t>
  </si>
  <si>
    <t>26</t>
  </si>
  <si>
    <t>42.9978049</t>
  </si>
  <si>
    <t>zebr@</t>
  </si>
  <si>
    <t>#smart2016 @ Dave Ramsey's Smart Conference at Calvary Temple https://t.co/84dd5ZRdrj</t>
  </si>
  <si>
    <t>Fairview Shores, FL</t>
  </si>
  <si>
    <t>33</t>
  </si>
  <si>
    <t>98</t>
  </si>
  <si>
    <t>28.58737917</t>
  </si>
  <si>
    <t>Want to work at Sperry? We're #hiring in #Cincinnati, OH! Click for details: https://t.co/xBKoSy36AM #Retail #Job #Jobs #CareerArc</t>
  </si>
  <si>
    <t>Kenwood, OH</t>
  </si>
  <si>
    <t>424</t>
  </si>
  <si>
    <t>39.2027663</t>
  </si>
  <si>
    <t>Florida Nursing Jobs</t>
  </si>
  <si>
    <t>#Nursing #Job alert: Registered Nurse (RN) / Intensive Care... | Accountable Healthcare Staffing | #VeroBeach, FL https://t.co/RuUOo6Kfxa</t>
  </si>
  <si>
    <t>Vero Beach, FL</t>
  </si>
  <si>
    <t>606</t>
  </si>
  <si>
    <t>342</t>
  </si>
  <si>
    <t>27.6386434</t>
  </si>
  <si>
    <t>TMJ-SC Retail Jobs</t>
  </si>
  <si>
    <t>Aiken, SC</t>
  </si>
  <si>
    <t>438</t>
  </si>
  <si>
    <t>33.5604168</t>
  </si>
  <si>
    <t>Winn-Dixie Careers</t>
  </si>
  <si>
    <t>Edgewood, FL</t>
  </si>
  <si>
    <t>30.3247918</t>
  </si>
  <si>
    <t>-81.7317123</t>
  </si>
  <si>
    <t>TMJ-OH HRTA Jobs</t>
  </si>
  <si>
    <t>Want to work in ? View our latest opening: https://t.co/6ysqkBCkSA #Hospitality #Veterans #Job #Jobs #Hiring #CareerArc</t>
  </si>
  <si>
    <t>Boardman, OH</t>
  </si>
  <si>
    <t>366</t>
  </si>
  <si>
    <t>41.0237339</t>
  </si>
  <si>
    <t>joe anderson</t>
  </si>
  <si>
    <t>#sneakpeek. Getting close to finishing this up. Do you know who it is? #markers #copic… https://t.co/geuSP5Vvxr</t>
  </si>
  <si>
    <t>Wisconsin, USA</t>
  </si>
  <si>
    <t>377</t>
  </si>
  <si>
    <t>1869</t>
  </si>
  <si>
    <t>43.06666667</t>
  </si>
  <si>
    <t>Trent Polack</t>
  </si>
  <si>
    <t>APARTMENT OF THE FUTURE PROJECT. Now music/visualizer driven.… https://t.co/8BBEmgxxP0</t>
  </si>
  <si>
    <t>2852</t>
  </si>
  <si>
    <t>483</t>
  </si>
  <si>
    <t>38.8951</t>
  </si>
  <si>
    <t>-77.0367</t>
  </si>
  <si>
    <t>Missed Connections</t>
  </si>
  <si>
    <t>135</t>
  </si>
  <si>
    <t>92</t>
  </si>
  <si>
    <t>40.71098913</t>
  </si>
  <si>
    <t>-74.00404355000001</t>
  </si>
  <si>
    <t>Dallas Johnson</t>
  </si>
  <si>
    <t>299</t>
  </si>
  <si>
    <t>1045</t>
  </si>
  <si>
    <t>41.5007075</t>
  </si>
  <si>
    <t>Debby Frederes</t>
  </si>
  <si>
    <t>Could not be more proud of these kids! 
#spartanrace #beastmode #crazydna #theobstaclestho @… https://t.co/jidH8KPiP9</t>
  </si>
  <si>
    <t>Alabama, USA</t>
  </si>
  <si>
    <t>419</t>
  </si>
  <si>
    <t>597</t>
  </si>
  <si>
    <t>32.27707672</t>
  </si>
  <si>
    <t>Jon Stroop</t>
  </si>
  <si>
    <t>Science fair 2016 @ Hopewell, New Jersey https://t.co/8sEHwGhu1q</t>
  </si>
  <si>
    <t>Hopewell, NJ</t>
  </si>
  <si>
    <t>218</t>
  </si>
  <si>
    <t>277</t>
  </si>
  <si>
    <t>40.389</t>
  </si>
  <si>
    <t>amjaad alobaidi</t>
  </si>
  <si>
    <t>#أمجاد_العبيدي ##apple #art خربشة إنتظار أبل @ Apple Store, Georgetown https://t.co/KA8HjnLtUU</t>
  </si>
  <si>
    <t>842</t>
  </si>
  <si>
    <t>921</t>
  </si>
  <si>
    <t>38.905935</t>
  </si>
  <si>
    <t>Derek Ferreira</t>
  </si>
  <si>
    <t>I'm at International Tennis Hall of Fame Museum in Newport, RI https://t.co/vVZcFzQInK</t>
  </si>
  <si>
    <t>Newport, RI</t>
  </si>
  <si>
    <t>809</t>
  </si>
  <si>
    <t>2005</t>
  </si>
  <si>
    <t>41.48277179</t>
  </si>
  <si>
    <t>UConn Women's Rugby</t>
  </si>
  <si>
    <t>Last night, #UCWRFC took home two team awards from the Club Sports Banquet: People's Choice and… https://t.co/OLoMmPIN9L</t>
  </si>
  <si>
    <t>Storrs, CT</t>
  </si>
  <si>
    <t>703</t>
  </si>
  <si>
    <t>214</t>
  </si>
  <si>
    <t>41.806206</t>
  </si>
  <si>
    <t>Beach Cheer</t>
  </si>
  <si>
    <t>Way to go jesscopeland ! #beachcheerathletics #season3 #makingwaves🌊 #torontocheerleading… https://t.co/S4xQaeakgH</t>
  </si>
  <si>
    <t>Toronto, Ontario</t>
  </si>
  <si>
    <t>248</t>
  </si>
  <si>
    <t>43.71861</t>
  </si>
  <si>
    <t>12:43</t>
  </si>
  <si>
    <t>Billings Clinic Jobs</t>
  </si>
  <si>
    <t>Billings Clinic #Nursing #Job: CNA, Aspen Meadows (#Billings, MT) https://t.co/gfmHahLDjE #rn #rnjobs #MadeWithLove https://t.co/3NNOPKqZ8T</t>
  </si>
  <si>
    <t>Billings, MT</t>
  </si>
  <si>
    <t>194</t>
  </si>
  <si>
    <t>140</t>
  </si>
  <si>
    <t>45.7832856</t>
  </si>
  <si>
    <t>-108.5006904</t>
  </si>
  <si>
    <t>Park Ave CDs</t>
  </si>
  <si>
    <t>Nothing like some records first thing in the morning. Happy #recordstoreday everyone! #rsd16 @… https://t.co/ZaYY4EMif8</t>
  </si>
  <si>
    <t>Winter Park, FL</t>
  </si>
  <si>
    <t>4863</t>
  </si>
  <si>
    <t>163</t>
  </si>
  <si>
    <t>28.5676951</t>
  </si>
  <si>
    <t>-81.34658330000001</t>
  </si>
  <si>
    <t>Richard Durrer</t>
  </si>
  <si>
    <t>I'm at Durrer's in Guelph https://t.co/ZVHvaus4Pj</t>
  </si>
  <si>
    <t>Puslinch, Ontario</t>
  </si>
  <si>
    <t>58</t>
  </si>
  <si>
    <t>365</t>
  </si>
  <si>
    <t>43.47370143</t>
  </si>
  <si>
    <t>SHC Careers</t>
  </si>
  <si>
    <t>Supplemental Health Care: L&amp;amp;D RN needed ASAP (#Covington, GA) https://t.co/pVTqcV1vHN #Healthcare #Job #Jobs https://t.co/SHCvgxzk50</t>
  </si>
  <si>
    <t>Covington, GA</t>
  </si>
  <si>
    <t>926</t>
  </si>
  <si>
    <t>33.5967815</t>
  </si>
  <si>
    <t>Interested in a #Sales #job near #Stamford, CT? This could be a great fit: https://t.co/6P6igb6pdU #Hiring #CareerArc</t>
  </si>
  <si>
    <t>Stamford, CT</t>
  </si>
  <si>
    <t>448</t>
  </si>
  <si>
    <t>41.0534302</t>
  </si>
  <si>
    <t>-73.5387341</t>
  </si>
  <si>
    <t>63</t>
  </si>
  <si>
    <t>52</t>
  </si>
  <si>
    <t>Russ Louch</t>
  </si>
  <si>
    <t>The first time I staffed out here at camp, 6 years ago, I was hired as the archery instructor.… https://t.co/baj4mnoZy7</t>
  </si>
  <si>
    <t>Texas, USA</t>
  </si>
  <si>
    <t>243</t>
  </si>
  <si>
    <t>205</t>
  </si>
  <si>
    <t>30.16407817</t>
  </si>
  <si>
    <t>Want to work in #Limerick, PA? View our latest opening: https://t.co/zUw2KkRKkb #Sales #Job #Jobs #Hiring #CareerArc</t>
  </si>
  <si>
    <t>Pennsylvania, USA</t>
  </si>
  <si>
    <t>472</t>
  </si>
  <si>
    <t>310</t>
  </si>
  <si>
    <t>40.1982911</t>
  </si>
  <si>
    <t>-75.5393155</t>
  </si>
  <si>
    <t>Chico's #Retail #Job: Sales Lead (#Strongsville, OH) https://t.co/1UyqTMdXad #Jobs #Hiring</t>
  </si>
  <si>
    <t>Strongsville, OH</t>
  </si>
  <si>
    <t>384</t>
  </si>
  <si>
    <t>41.3198259</t>
  </si>
  <si>
    <t>SONIC Jobs</t>
  </si>
  <si>
    <t>268</t>
  </si>
  <si>
    <t>29.5103024</t>
  </si>
  <si>
    <t>NYCHOUSERADIO.COM</t>
  </si>
  <si>
    <t>Yes! #goodmorning 🎯 great meeting ahead of me today...Stay tuned! As always #realhousemusic 24/7… https://t.co/6wtfgYevzo</t>
  </si>
  <si>
    <t>461</t>
  </si>
  <si>
    <t>317</t>
  </si>
  <si>
    <t>40.7142</t>
  </si>
  <si>
    <t>-74.0064</t>
  </si>
  <si>
    <t>MODA</t>
  </si>
  <si>
    <t>Felicidades!! Ya solo te falta un mesesito y ya corazón. Gracias por… https://t.co/mf9ixBwfAm</t>
  </si>
  <si>
    <t>Venustiano Carranza, Distrito Federal</t>
  </si>
  <si>
    <t>130</t>
  </si>
  <si>
    <t>19.44632993</t>
  </si>
  <si>
    <t>J. Martin</t>
  </si>
  <si>
    <t>#lbctractchallenge Day 4 Leave a Tract at a RedBox... @ Lighthouse… https://t.co/Qr82lCKAUP</t>
  </si>
  <si>
    <t>Florence, AL</t>
  </si>
  <si>
    <t>661</t>
  </si>
  <si>
    <t>555</t>
  </si>
  <si>
    <t>34.80828</t>
  </si>
  <si>
    <t>Albemarle, NC</t>
  </si>
  <si>
    <t>231</t>
  </si>
  <si>
    <t>226</t>
  </si>
  <si>
    <t>35.3415758</t>
  </si>
  <si>
    <t>Mark H. Johnson</t>
  </si>
  <si>
    <t>Waiting on four new tires. Oh boy. (@ Starbucks in Greer, SC) https://t.co/5vSnAAhAL1</t>
  </si>
  <si>
    <t>Greer, SC</t>
  </si>
  <si>
    <t>634</t>
  </si>
  <si>
    <t>34.939286</t>
  </si>
  <si>
    <t>baduelo!!</t>
  </si>
  <si>
    <t>Miguel Hidalgo, Distrito Federal</t>
  </si>
  <si>
    <t>192</t>
  </si>
  <si>
    <t>247</t>
  </si>
  <si>
    <t>19.41389213</t>
  </si>
  <si>
    <t>Christine A. Moore</t>
  </si>
  <si>
    <t>Ready for a fabulous day @keeneland today! It is #Toyota 's big day! While you are here, pick up… https://t.co/DIlfEVDOLh</t>
  </si>
  <si>
    <t>Kentucky, USA</t>
  </si>
  <si>
    <t>1051</t>
  </si>
  <si>
    <t>626</t>
  </si>
  <si>
    <t>38.0297</t>
  </si>
  <si>
    <t>-84.49469999999999</t>
  </si>
  <si>
    <t>Ivan Gaytan</t>
  </si>
  <si>
    <t>Apodaca, Nuevo León</t>
  </si>
  <si>
    <t>176</t>
  </si>
  <si>
    <t>2088</t>
  </si>
  <si>
    <t>25.77781744</t>
  </si>
  <si>
    <t>-100.11489987</t>
  </si>
  <si>
    <t>Andrew Bearden</t>
  </si>
  <si>
    <t>15 Leadership today! Pumped to take my students to Truly Living Well… https://t.co/Gg06ZVzLXV</t>
  </si>
  <si>
    <t>33.77565242</t>
  </si>
  <si>
    <t>-84.39418985</t>
  </si>
  <si>
    <t>Evan Bungum</t>
  </si>
  <si>
    <t>My view for the morning #BYPTV2K16 #turkeyhunting #thunderchickens #turkeyhunting @ Whitewater… https://t.co/1uHmBWmJxt</t>
  </si>
  <si>
    <t>Minnesota, USA</t>
  </si>
  <si>
    <t>1379</t>
  </si>
  <si>
    <t>401</t>
  </si>
  <si>
    <t>44.05</t>
  </si>
  <si>
    <t>Jon Brooks</t>
  </si>
  <si>
    <t>💥NEW LISTING COMING SOON!💥 4/2 off Kernan. Great neighborhood! Contact me for more details. Jon… https://t.co/3uj6FREIFo</t>
  </si>
  <si>
    <t>Arlington, Neptune Beach</t>
  </si>
  <si>
    <t>3990</t>
  </si>
  <si>
    <t>4161</t>
  </si>
  <si>
    <t>30.3484646</t>
  </si>
  <si>
    <t>Jobs at VA</t>
  </si>
  <si>
    <t>Richmond, VA</t>
  </si>
  <si>
    <t>662</t>
  </si>
  <si>
    <t>37.5407246</t>
  </si>
  <si>
    <t>-77.43604809999999</t>
  </si>
  <si>
    <t>Em's Boutique</t>
  </si>
  <si>
    <t>[em]broidered tassel top paired with chambray wide leg culottes. #ootd #lotd #fashion #style… https://t.co/JlsxFcm2Fq</t>
  </si>
  <si>
    <t>Metairie, LA</t>
  </si>
  <si>
    <t>404</t>
  </si>
  <si>
    <t>411</t>
  </si>
  <si>
    <t>29.98058</t>
  </si>
  <si>
    <t>549</t>
  </si>
  <si>
    <t>339</t>
  </si>
  <si>
    <t>Want to work at The Vitamin Shoppe? We're #hiring in #Gambrills, MD! Click for details: https://t.co/HP5RFnyrYZ #Job #Jobs #CareerArc</t>
  </si>
  <si>
    <t>Odenton, MD</t>
  </si>
  <si>
    <t>699</t>
  </si>
  <si>
    <t>534</t>
  </si>
  <si>
    <t>39.0345611</t>
  </si>
  <si>
    <t>Shannon Shaw</t>
  </si>
  <si>
    <t>@ El Paso https://t.co/GiIrxABayk</t>
  </si>
  <si>
    <t>El Paso, TX</t>
  </si>
  <si>
    <t>21</t>
  </si>
  <si>
    <t>5</t>
  </si>
  <si>
    <t>31.76201737</t>
  </si>
  <si>
    <t>Cañas</t>
  </si>
  <si>
    <t>Después de un tiempo se que volverás a confiar en mi @ Hollywood https://t.co/5Ol9dcbmyS</t>
  </si>
  <si>
    <t>607</t>
  </si>
  <si>
    <t>685</t>
  </si>
  <si>
    <t>34.10150824</t>
  </si>
  <si>
    <t>-118.32693554</t>
  </si>
  <si>
    <t>Tyco Careers</t>
  </si>
  <si>
    <t>Join the Tyco team! See our latest #SkilledTrade #job opening here: https://t.co/43726NfL1C #Horsham, PA #Hiring</t>
  </si>
  <si>
    <t>1072</t>
  </si>
  <si>
    <t>138</t>
  </si>
  <si>
    <t>40.1784422</t>
  </si>
  <si>
    <t>-75.1285061</t>
  </si>
  <si>
    <t>#BusinessMgmt #Job in #Columbia, MD: Net Web Developer \iVideo at AT&amp;amp;T https://t.co/Wzdu88pxtO #Jobs #Hiring #CareerArc</t>
  </si>
  <si>
    <t>Maryland, USA</t>
  </si>
  <si>
    <t>254</t>
  </si>
  <si>
    <t>39.2037144</t>
  </si>
  <si>
    <t>VCU Health System #BusinessMgmt #Job: Perform Improve Coor (#Richmond, VA) https://t.co/g23yK4hATH #Jobs #Hiring #CareerArc</t>
  </si>
  <si>
    <t>324</t>
  </si>
  <si>
    <t>255</t>
  </si>
  <si>
    <t>37.5396582</t>
  </si>
  <si>
    <t>jami floyd</t>
  </si>
  <si>
    <t>Spring comes to nypl @ NYPL The New York Public Library https://t.co/n2rRXLLJfX</t>
  </si>
  <si>
    <t>2821</t>
  </si>
  <si>
    <t>2000</t>
  </si>
  <si>
    <t>40.75299643</t>
  </si>
  <si>
    <t>-73.98152454</t>
  </si>
  <si>
    <t>Me❤❤</t>
  </si>
  <si>
    <t>So I Uhhh Wanna go back nd see the movie 🚶🏃 @ Brooklyn Bridge https://t.co/iMSvDtf85T</t>
  </si>
  <si>
    <t>New York, NY</t>
  </si>
  <si>
    <t>679</t>
  </si>
  <si>
    <t>40.70415321</t>
  </si>
  <si>
    <t>-73.99499067000001</t>
  </si>
  <si>
    <t>Rob</t>
  </si>
  <si>
    <t>Little League Opening Day (@ Short Beach in Stratford, CT) https://t.co/Wq2QFscKkT</t>
  </si>
  <si>
    <t>Stratford, CT</t>
  </si>
  <si>
    <t>51</t>
  </si>
  <si>
    <t>222</t>
  </si>
  <si>
    <t>41.16217583</t>
  </si>
  <si>
    <t>Rocco Restaurant</t>
  </si>
  <si>
    <t>WHAT BETTER WAY TO START YOUR SATURDAY THEN WITH BRUNCH AT ROCCO RESTAURANT AND BAR. SERVING… https://t.co/CrnQ76YY9P</t>
  </si>
  <si>
    <t>112</t>
  </si>
  <si>
    <t>210</t>
  </si>
  <si>
    <t>43.6299599</t>
  </si>
  <si>
    <t>JH LW</t>
  </si>
  <si>
    <t>I jump so high I can touch the stars ⭐️⭐️⭐️ 
#jhlw #paris #france #london #italy #dubai… https://t.co/ukdoTFMz1n</t>
  </si>
  <si>
    <t>117</t>
  </si>
  <si>
    <t>84</t>
  </si>
  <si>
    <t>34.11884489</t>
  </si>
  <si>
    <t>-118.30046204</t>
  </si>
  <si>
    <t>Kimy Stewart</t>
  </si>
  <si>
    <t>Dropping off woot (@ Little Free Library on Highland Ct in Birmingham, AL) https://t.co/5niurRJU1f https://t.co/xLzk6hiW9A</t>
  </si>
  <si>
    <t>Birmingham, AL</t>
  </si>
  <si>
    <t>1261</t>
  </si>
  <si>
    <t>5002</t>
  </si>
  <si>
    <t>33.50330494</t>
  </si>
  <si>
    <t>wittywicks</t>
  </si>
  <si>
    <t>Erin is set up today at Longbranch Park ready for the Autism Walk today! She has the beautiful… https://t.co/gtUr6Ii4X2</t>
  </si>
  <si>
    <t>Liverpool, NY</t>
  </si>
  <si>
    <t>582</t>
  </si>
  <si>
    <t>334</t>
  </si>
  <si>
    <t>43.1175</t>
  </si>
  <si>
    <t>40.688999</t>
  </si>
  <si>
    <t>Cleared: Incident on #I90 WB from Exit 6; US 9 to Exit 5A; Corporate Woods Boulevard</t>
  </si>
  <si>
    <t>New York, USA</t>
  </si>
  <si>
    <t>42.672199</t>
  </si>
  <si>
    <t>511NY - Albany</t>
  </si>
  <si>
    <t>2700</t>
  </si>
  <si>
    <t>Shawn J. Roberts</t>
  </si>
  <si>
    <t>Starting our day at the Taj Mahal of high school tennis facilities @ Heritage Hall OKC https://t.co/HrxEURc0Vk</t>
  </si>
  <si>
    <t>1221</t>
  </si>
  <si>
    <t>504</t>
  </si>
  <si>
    <t>35.58991823</t>
  </si>
  <si>
    <t>150 person captive audience in an hour and fifteen minutes. *gulp*
#kwcanoe @ Princess Cinemas https://t.co/vwSn3df25p</t>
  </si>
  <si>
    <t>Waterloo, Ontario</t>
  </si>
  <si>
    <t>3397</t>
  </si>
  <si>
    <t>2837</t>
  </si>
  <si>
    <t>43.46667174</t>
  </si>
  <si>
    <t>Quentin T. Harris</t>
  </si>
  <si>
    <t>Menteee Thanks Youngin!! #BIRTHDAYWEEKEND 🎁🎉 #DreamsAreReal 
#Repost @saveysofly with… https://t.co/PSMqu5g0FX</t>
  </si>
  <si>
    <t>1299</t>
  </si>
  <si>
    <t>1007</t>
  </si>
  <si>
    <t>33.82500042</t>
  </si>
  <si>
    <t>-84.36655904</t>
  </si>
  <si>
    <t>al loginow</t>
  </si>
  <si>
    <t>Just posted a photo @ William Beaumont hospital royal oak https://t.co/AoyuxeRsIS</t>
  </si>
  <si>
    <t>Royal Oak, MI</t>
  </si>
  <si>
    <t>559</t>
  </si>
  <si>
    <t>42.51491603</t>
  </si>
  <si>
    <t>BeerStudy</t>
  </si>
  <si>
    <t>Triple C Smoked Amber now available on tap. https://t.co/9mXds2YBaX @triplecbrew #BeerMenus</t>
  </si>
  <si>
    <t>Chapel Hill, NC</t>
  </si>
  <si>
    <t>1763</t>
  </si>
  <si>
    <t>153</t>
  </si>
  <si>
    <t>35.9105474</t>
  </si>
  <si>
    <t>Teresa Becker</t>
  </si>
  <si>
    <t>Perfect morning for an 8k! #TMinus3Weeks #TeamDubs #mandtforever @… https://t.co/VugX3HMDfJ</t>
  </si>
  <si>
    <t>Carmel, IN</t>
  </si>
  <si>
    <t>2670</t>
  </si>
  <si>
    <t>2145</t>
  </si>
  <si>
    <t>39.97000046</t>
  </si>
  <si>
    <t>Lindsey Rust</t>
  </si>
  <si>
    <t>Waking up early on Saturday mornings actually isn't so bad.  ☀️ @ Alexandria, Virginia https://t.co/mNsZeXIG2n</t>
  </si>
  <si>
    <t>Alexandria, VA</t>
  </si>
  <si>
    <t>360</t>
  </si>
  <si>
    <t>38.80472222</t>
  </si>
  <si>
    <t>Jamie Ferrarin</t>
  </si>
  <si>
    <t>#Coffee time (@ Konditori in Brooklyn, NY) https://t.co/jX990c9Kdj https://t.co/Bl4elj2klV</t>
  </si>
  <si>
    <t>Brooklyn, NY</t>
  </si>
  <si>
    <t>941</t>
  </si>
  <si>
    <t>831</t>
  </si>
  <si>
    <t>40.677268</t>
  </si>
  <si>
    <t>ACOSTA</t>
  </si>
  <si>
    <t>😈😈😈 https://t.co/Pwil7ExQpk</t>
  </si>
  <si>
    <t>245</t>
  </si>
  <si>
    <t>857</t>
  </si>
  <si>
    <t>19.4303593</t>
  </si>
  <si>
    <t>CHINA</t>
  </si>
  <si>
    <t>336</t>
  </si>
  <si>
    <t>28.3339936</t>
  </si>
  <si>
    <t>I'm at @Publix in Lithonia, GA https://t.co/Kck1Uzkuvl</t>
  </si>
  <si>
    <t>33.69777</t>
  </si>
  <si>
    <t>Ziad Bader</t>
  </si>
  <si>
    <t>Dallas, TX</t>
  </si>
  <si>
    <t>110</t>
  </si>
  <si>
    <t>294</t>
  </si>
  <si>
    <t>32.78570399</t>
  </si>
  <si>
    <t>Tractor Supply Company #Retail #Job: Store Team Member (#Greenwich, NY) https://t.co/HqOKVcNQq8 #Jobs #Hiring #CareerArc</t>
  </si>
  <si>
    <t>Greenwich, NY</t>
  </si>
  <si>
    <t>369</t>
  </si>
  <si>
    <t>43.102012</t>
  </si>
  <si>
    <t>TMJ-GA Retail Jobs</t>
  </si>
  <si>
    <t>Athens, GA</t>
  </si>
  <si>
    <t>33.961489</t>
  </si>
  <si>
    <t>Dover, PA</t>
  </si>
  <si>
    <t>40.0017634</t>
  </si>
  <si>
    <t>MRSOWENS</t>
  </si>
  <si>
    <t>😍😍😜😜 @ Rockville, Maryland https://t.co/Fzsh0UsV2l</t>
  </si>
  <si>
    <t>174</t>
  </si>
  <si>
    <t>860</t>
  </si>
  <si>
    <t>39.08361111</t>
  </si>
  <si>
    <t>LexisNexis Risk</t>
  </si>
  <si>
    <t>Alpharetta, GA</t>
  </si>
  <si>
    <t>196</t>
  </si>
  <si>
    <t>30</t>
  </si>
  <si>
    <t>34.0753762</t>
  </si>
  <si>
    <t>-84.2940899</t>
  </si>
  <si>
    <t>1159</t>
  </si>
  <si>
    <t>567</t>
  </si>
  <si>
    <t>Abraham G. Salinas</t>
  </si>
  <si>
    <t>I'm at Bosque de Tlalpan in Tlalpan, Distrito Federal https://t.co/3bGy6iwkJd</t>
  </si>
  <si>
    <t>3112</t>
  </si>
  <si>
    <t>2406</t>
  </si>
  <si>
    <t>19.29492199</t>
  </si>
  <si>
    <t>Tammy Kelly</t>
  </si>
  <si>
    <t>Not a bad price for a NYC breakfast #bargin #nyc #coffeislife @ 34th Street – Herald Square https://t.co/N01YPwEvk3</t>
  </si>
  <si>
    <t>663</t>
  </si>
  <si>
    <t>516</t>
  </si>
  <si>
    <t>40.749338</t>
  </si>
  <si>
    <t>Incident on #I87NYSThruway NB at 0.33 after Tappan Zee Bridge Toll Barrier https://t.co/sXWa3bWLKe</t>
  </si>
  <si>
    <t>Tarrytown, NY</t>
  </si>
  <si>
    <t>41.068858</t>
  </si>
  <si>
    <t>-73.869077</t>
  </si>
  <si>
    <t>Juicy Jade</t>
  </si>
  <si>
    <t>i have tonsillitis but at least i'm covered in cute kittens. @ The Little Clinic https://t.co/vGv8tyrrmo</t>
  </si>
  <si>
    <t>Fort Collins, CO</t>
  </si>
  <si>
    <t>413</t>
  </si>
  <si>
    <t>500</t>
  </si>
  <si>
    <t>40.611839</t>
  </si>
  <si>
    <t>Jason Covert</t>
  </si>
  <si>
    <t>Spring has truly sprung @bklynbotanic. The tulips are coming on strong and the place smells… https://t.co/kyaq4Spvf2</t>
  </si>
  <si>
    <t>40.6687389</t>
  </si>
  <si>
    <t>DineHere.us</t>
  </si>
  <si>
    <t>Try https://t.co/owPNK24lqa Caesar Salad, Grilled Chicken or Grillled Shrimp #Grilled #menu</t>
  </si>
  <si>
    <t>4387</t>
  </si>
  <si>
    <t>876</t>
  </si>
  <si>
    <t>33.84211411</t>
  </si>
  <si>
    <t>Love's Jobs</t>
  </si>
  <si>
    <t>68</t>
  </si>
  <si>
    <t>7</t>
  </si>
  <si>
    <t>30.0566085</t>
  </si>
  <si>
    <t>Sean Vincent</t>
  </si>
  <si>
    <t>Myself with the hardcore wrestling legend Terry Funk. @ East… https://t.co/7vSaWKyval</t>
  </si>
  <si>
    <t>Illinois, USA</t>
  </si>
  <si>
    <t>85</t>
  </si>
  <si>
    <t>38.54041805</t>
  </si>
  <si>
    <t>Stephen P. Santilli</t>
  </si>
  <si>
    <t>@drspikecook introducing @ideaguy42 to keynote #baconbytes @ RM… https://t.co/L935s8etMi</t>
  </si>
  <si>
    <t>Millville, NJ</t>
  </si>
  <si>
    <t>1814</t>
  </si>
  <si>
    <t>1684</t>
  </si>
  <si>
    <t>39.3865</t>
  </si>
  <si>
    <t>Happy 50th Anniversary, Mom &amp;amp; Dad!!! @ Vernon, Connecticut https://t.co/veYZJn381K</t>
  </si>
  <si>
    <t>Vernon, CT</t>
  </si>
  <si>
    <t>1087</t>
  </si>
  <si>
    <t>41.8186</t>
  </si>
  <si>
    <t>Nathan Morett</t>
  </si>
  <si>
    <t>We're coming for you #DuluthMN and #SuperiorWI. See you today at the #GitchiGumiBrewFest stop by… https://t.co/E5CzdHdF0e</t>
  </si>
  <si>
    <t>Superior, WI</t>
  </si>
  <si>
    <t>688</t>
  </si>
  <si>
    <t>46.707235</t>
  </si>
  <si>
    <t>Le Garçon  ▲Πoir</t>
  </si>
  <si>
    <t>I might not make it... @ Orangeville Fairgrounds https://t.co/2qj9JEHiuF</t>
  </si>
  <si>
    <t>Mono, Ontario</t>
  </si>
  <si>
    <t>1118</t>
  </si>
  <si>
    <t>727</t>
  </si>
  <si>
    <t>43.94964642</t>
  </si>
  <si>
    <t>#Clerical #Job alert: VOLUNTARY SERVICE SPECIALIST | Department of Veterans Affairs | #Baltimore, MD https://t.co/6ihrD8CxsL #Veterans</t>
  </si>
  <si>
    <t>Baltimore, MD</t>
  </si>
  <si>
    <t>267</t>
  </si>
  <si>
    <t>202</t>
  </si>
  <si>
    <t>39.2903848</t>
  </si>
  <si>
    <t>-76.6121893</t>
  </si>
  <si>
    <t>Mathewsz Costanza</t>
  </si>
  <si>
    <t>Out of the water.
#achadosdasemana #old #desafioprimeira #fotografeumaideia #vsco #vscocam… https://t.co/BsGnbykzb1</t>
  </si>
  <si>
    <t>Cocoa Beach, FL</t>
  </si>
  <si>
    <t>113</t>
  </si>
  <si>
    <t>156</t>
  </si>
  <si>
    <t>28.331</t>
  </si>
  <si>
    <t>TMJ-RDU HRTA Jobs</t>
  </si>
  <si>
    <t>Want to work in #Raleigh, NC? View our latest opening: https://t.co/47Moy3XIOq #Hospitality #parttime #Veterans #Job #Jobs #Hiring</t>
  </si>
  <si>
    <t>422</t>
  </si>
  <si>
    <t>35.8981072</t>
  </si>
  <si>
    <t>ATL Hospitality Jobs</t>
  </si>
  <si>
    <t>Can you recommend anyone for this #Hospitality #job? https://t.co/BfxQqibVEY #Atlanta, GA #Veterans #Hiring #CareerArc</t>
  </si>
  <si>
    <t>568</t>
  </si>
  <si>
    <t>33.9199633</t>
  </si>
  <si>
    <t>Terre Haute, IN</t>
  </si>
  <si>
    <t>39.4667034</t>
  </si>
  <si>
    <t>-87.41390920000001</t>
  </si>
  <si>
    <t>Tyler  Hamments</t>
  </si>
  <si>
    <t>#WhirlPool #Niagara #Fishing #UglyStick #FishWhistle @ Whirlpool Rapids, Niagara Gorge, ON, Canada https://t.co/tiZUpJWolT</t>
  </si>
  <si>
    <t>Niagara Falls, Ontario</t>
  </si>
  <si>
    <t>550</t>
  </si>
  <si>
    <t>823</t>
  </si>
  <si>
    <t>43.12122844</t>
  </si>
  <si>
    <t>TMJ-PA Health Jobs</t>
  </si>
  <si>
    <t>543</t>
  </si>
  <si>
    <t>Moe The Man</t>
  </si>
  <si>
    <t>.
😍🌞 @ Miami Beach, Florida https://t.co/BOl47xZqRX</t>
  </si>
  <si>
    <t>Miami Beach, FL</t>
  </si>
  <si>
    <t>731</t>
  </si>
  <si>
    <t>25.813</t>
  </si>
  <si>
    <t>-80.1341</t>
  </si>
  <si>
    <t>Bruce Wilson</t>
  </si>
  <si>
    <t>Uncle Dave Ramsey event @ Calvary Assembly Orlando https://t.co/kgpzFWiOhf</t>
  </si>
  <si>
    <t>44</t>
  </si>
  <si>
    <t>100</t>
  </si>
  <si>
    <t>28.58773753</t>
  </si>
  <si>
    <t>-81.37491875000001</t>
  </si>
  <si>
    <t>Toronto, CA IT Jobs</t>
  </si>
  <si>
    <t>John Hancock: Systems Designer (#Toronto, ON) https://t.co/3r5nUeRHO9 #IT #insurance #Job #Jobs #Hiring #CareerArc</t>
  </si>
  <si>
    <t>780</t>
  </si>
  <si>
    <t>345</t>
  </si>
  <si>
    <t>43.653226</t>
  </si>
  <si>
    <t>-79.3831843</t>
  </si>
  <si>
    <t>#CareerArc #Transportation #Job alert: Airport Master Planner | Arup Group | #NewYork, NY https://t.co/s6B0sEXFsL #Jobs #Hiring</t>
  </si>
  <si>
    <t>358</t>
  </si>
  <si>
    <t>296</t>
  </si>
  <si>
    <t>40.7127837</t>
  </si>
  <si>
    <t>-74.0059413</t>
  </si>
  <si>
    <t>Regions Bank</t>
  </si>
  <si>
    <t>Can you recommend anyone for this #Banking #job? https://t.co/8oXdICHP6W #regions #regionsbank #BayMinette, AL #Hiring</t>
  </si>
  <si>
    <t>Bay Minette, AL</t>
  </si>
  <si>
    <t>874</t>
  </si>
  <si>
    <t>30.8829628</t>
  </si>
  <si>
    <t>TMJ-IND HRTA Jobs</t>
  </si>
  <si>
    <t>#Hospitality #Job in Shift Supervisor (US) at Starbucks https://t.co/SFVsTGsrLy #Veterans #Jobs #Hiring #CareerArc</t>
  </si>
  <si>
    <t>Brownsburg, IN</t>
  </si>
  <si>
    <t>291</t>
  </si>
  <si>
    <t>39.8581392</t>
  </si>
  <si>
    <t>re</t>
  </si>
  <si>
    <t>I'm at Universidad @LaSalle_mx in Cuauhtémoc, DF https://t.co/nSpqRTJjZP</t>
  </si>
  <si>
    <t>378</t>
  </si>
  <si>
    <t>332</t>
  </si>
  <si>
    <t>19.40750677</t>
  </si>
  <si>
    <t>-99.18148041000001</t>
  </si>
  <si>
    <t>Carl Finlay</t>
  </si>
  <si>
    <t>Corman Park No. 344, Saskatchewan</t>
  </si>
  <si>
    <t>28</t>
  </si>
  <si>
    <t>52.08944444</t>
  </si>
  <si>
    <t>-106.57611111</t>
  </si>
  <si>
    <t>Jeff Wittmer</t>
  </si>
  <si>
    <t>Back in my hometown for a couple days, met up with some friends for… https://t.co/pIUtfi9ctM</t>
  </si>
  <si>
    <t>Sandusky South, OH</t>
  </si>
  <si>
    <t>1852</t>
  </si>
  <si>
    <t>1625</t>
  </si>
  <si>
    <t>41.407822</t>
  </si>
  <si>
    <t>Dawn DC</t>
  </si>
  <si>
    <t>My husband told me that I need to stay out of my children's stores, lol! #5below #couldntresist… https://t.co/D4POR4HTYL</t>
  </si>
  <si>
    <t>1203</t>
  </si>
  <si>
    <t>1619</t>
  </si>
  <si>
    <t>38.88124</t>
  </si>
  <si>
    <t>Pete Burke</t>
  </si>
  <si>
    <t>Andrew meets @aronberg's dog Cookie during the fifth annual Walk for Victim's Rights. #BabyBurke… https://t.co/xiEhxcPAAP</t>
  </si>
  <si>
    <t>Palm Beach Shores, FL</t>
  </si>
  <si>
    <t>493</t>
  </si>
  <si>
    <t>692</t>
  </si>
  <si>
    <t>26.78169118</t>
  </si>
  <si>
    <t>SlimPickinsVintage</t>
  </si>
  <si>
    <t>Stephenville, TX</t>
  </si>
  <si>
    <t>236</t>
  </si>
  <si>
    <t>32.2202</t>
  </si>
  <si>
    <t>Shayan Asgharnia</t>
  </si>
  <si>
    <t>My roommate is pretty damn cute. I've already received more cat headbutts than I can count. @… https://t.co/kUs95fn6Ux</t>
  </si>
  <si>
    <t>322</t>
  </si>
  <si>
    <t>40.67777778</t>
  </si>
  <si>
    <t>Janett Bravo</t>
  </si>
  <si>
    <t>#majesticpartyrental #eventsmiami #fair #peaceinthegardens #miamievents #eventrentalsmiami… https://t.co/I4eYzeoZCG</t>
  </si>
  <si>
    <t>Scott Lake, FL</t>
  </si>
  <si>
    <t>12</t>
  </si>
  <si>
    <t>64</t>
  </si>
  <si>
    <t>25.9458</t>
  </si>
  <si>
    <t>Jamonte'</t>
  </si>
  <si>
    <t>Marietta, GA</t>
  </si>
  <si>
    <t>326</t>
  </si>
  <si>
    <t>328</t>
  </si>
  <si>
    <t>33.952464</t>
  </si>
  <si>
    <t>IEMBot UNR</t>
  </si>
  <si>
    <t>At 6:35 AM, 9 WSW RED ELM [Ziebach Co, SD] TRAINED SPOTTER reports HEAVY RAIN of 1.10 INCH #UNR https://t.co/KaL1X41IUO</t>
  </si>
  <si>
    <t>South Dakota, USA</t>
  </si>
  <si>
    <t>45</t>
  </si>
  <si>
    <t>44.99</t>
  </si>
  <si>
    <t>Dogs In Charlotte</t>
  </si>
  <si>
    <t>Good morning to ya [📷: gannonthegrey] @ Charlotte, North Carolina https://t.co/hKv2P9nnpl</t>
  </si>
  <si>
    <t>898</t>
  </si>
  <si>
    <t>3955</t>
  </si>
  <si>
    <t>35.22694444</t>
  </si>
  <si>
    <t>-80.84333332999999</t>
  </si>
  <si>
    <t>AT&amp;amp;T: Sales Support Representative Greenwich CT (Greenwich) (#Greenwich, CT) https://t.co/koc4f3fpvH #Retail #Job #Jobs #Hiring #CareerArc</t>
  </si>
  <si>
    <t>Greenwich, CT</t>
  </si>
  <si>
    <t>402</t>
  </si>
  <si>
    <t>41.0262417</t>
  </si>
  <si>
    <t>~•Asia•~</t>
  </si>
  <si>
    <t>Love him</t>
  </si>
  <si>
    <t>Tennessee, USA</t>
  </si>
  <si>
    <t>327</t>
  </si>
  <si>
    <t>35.33933884</t>
  </si>
  <si>
    <t>FL Hospitality Jobs</t>
  </si>
  <si>
    <t>Interested in a #Hospitality #job near #StPetersburg, FL? This could be a great fit: https://t.co/YqqRL8TH56 #Hiring #CareerArc</t>
  </si>
  <si>
    <t>505</t>
  </si>
  <si>
    <t>293</t>
  </si>
  <si>
    <t>27.7518284</t>
  </si>
  <si>
    <t>-82.6267345</t>
  </si>
  <si>
    <t>TMJ-IN Retail Jobs</t>
  </si>
  <si>
    <t>Dollar General Corporation #Retail #Job: STORE MANAGER (IN) https://t.co/NKBcdNpp0b #Veterans #Jobs #Hiring #CareerArc</t>
  </si>
  <si>
    <t>South Carolina, USA</t>
  </si>
  <si>
    <t>451</t>
  </si>
  <si>
    <t>32.4481986</t>
  </si>
  <si>
    <t>TD Bank Canada: Customer Service Representative (#Bowmanville, ON) https://t.co/3zpEKv15nz #CustomerService #Job #Jobs #Hiring #CareerArc</t>
  </si>
  <si>
    <t>Clarington, Ontario</t>
  </si>
  <si>
    <t>43.9107429</t>
  </si>
  <si>
    <t>Durham, NC</t>
  </si>
  <si>
    <t>35.9940329</t>
  </si>
  <si>
    <t>-78.898619</t>
  </si>
  <si>
    <t>TMJ-BOS Retail Jobs</t>
  </si>
  <si>
    <t>Cambridge, MA</t>
  </si>
  <si>
    <t>429</t>
  </si>
  <si>
    <t>318</t>
  </si>
  <si>
    <t>42.3716445</t>
  </si>
  <si>
    <t>Belle Isle, FL</t>
  </si>
  <si>
    <t>237</t>
  </si>
  <si>
    <t>201</t>
  </si>
  <si>
    <t>28.4583383</t>
  </si>
  <si>
    <t>Yakaz Whisperer</t>
  </si>
  <si>
    <t>residencial campo bello por sams club Casas residenciales modernas en fraccionamiento privado de 3 recamaras, 2 ½... https://t.co/LpNVCRBMY7</t>
  </si>
  <si>
    <t>Morelia, Michoacán de Ocampo</t>
  </si>
  <si>
    <t>8</t>
  </si>
  <si>
    <t>19.70284451</t>
  </si>
  <si>
    <t>TMJ-OH Retail Jobs</t>
  </si>
  <si>
    <t>#Retail #Job in #Youngstown, OH: Sales Associate at Maurices https://t.co/NAT7cVAojM #Jobs #Hiring #CareerArc</t>
  </si>
  <si>
    <t>445</t>
  </si>
  <si>
    <t>41.0326881</t>
  </si>
  <si>
    <t>-80.6659842</t>
  </si>
  <si>
    <t>Rick Morley</t>
  </si>
  <si>
    <t>#osprey @ Palm Island Resort Cape Haze, FL https://t.co/3PRoYL1Q6j</t>
  </si>
  <si>
    <t>1139</t>
  </si>
  <si>
    <t>26.88126076</t>
  </si>
  <si>
    <t>yaroslaviy</t>
  </si>
  <si>
    <t>@sweet_vodevil эхх на полгода в Турцию, или на всю жизнь за океан</t>
  </si>
  <si>
    <t>95</t>
  </si>
  <si>
    <t>45.46068591</t>
  </si>
  <si>
    <t>Fresenius Careers</t>
  </si>
  <si>
    <t>Tampa, FL</t>
  </si>
  <si>
    <t>27</t>
  </si>
  <si>
    <t>27.950575</t>
  </si>
  <si>
    <t>-82.45717759999999</t>
  </si>
  <si>
    <t>TMJ-VA Retail Jobs</t>
  </si>
  <si>
    <t>Interested in a #Retail #job near #PENNINGTONGAP, VA? This could be a great fit: https://t.co/0gqJllB3Yr #Hiring #CareerArc</t>
  </si>
  <si>
    <t>Virginia, USA</t>
  </si>
  <si>
    <t>36.7612258</t>
  </si>
  <si>
    <t>Toledo, OH</t>
  </si>
  <si>
    <t>400</t>
  </si>
  <si>
    <t>41.6735366</t>
  </si>
  <si>
    <t>Michael Obrien</t>
  </si>
  <si>
    <t>Sea they're. Over also, form third that. A to divided creature. Grass grass, dominion waters.</t>
  </si>
  <si>
    <t>3</t>
  </si>
  <si>
    <t>37.6996948</t>
  </si>
  <si>
    <t>Tee</t>
  </si>
  <si>
    <t>Ready for my work day to be over with.</t>
  </si>
  <si>
    <t>Warr Acres, OK</t>
  </si>
  <si>
    <t>35.569205</t>
  </si>
  <si>
    <t>☾paisley</t>
  </si>
  <si>
    <t>Had a great time climbing the CN tower with my dad and brother for… https://t.co/V22onMtY2s</t>
  </si>
  <si>
    <t>295</t>
  </si>
  <si>
    <t>43.6426</t>
  </si>
  <si>
    <t>Emily Evans</t>
  </si>
  <si>
    <t>He fell off his bed and is now concussed @ Formal Wear of Myrtle Beach https://t.co/2KiqsLfYQo</t>
  </si>
  <si>
    <t>Myrtle Beach, SC</t>
  </si>
  <si>
    <t>1205</t>
  </si>
  <si>
    <t>33.69595</t>
  </si>
  <si>
    <t>House of Hope - ATL</t>
  </si>
  <si>
    <t>@edeweysmith INTERNATIONAL IMPACT This year the Women of Hope partnered with Fair Trade to help… https://t.co/n3QMiXGWdb</t>
  </si>
  <si>
    <t>9047</t>
  </si>
  <si>
    <t>33.68447</t>
  </si>
  <si>
    <t>-84.23478</t>
  </si>
  <si>
    <t>conebbs</t>
  </si>
  <si>
    <t>The silhouettes of people in line at #rsd16 joseyrecordskc @ Josey Records Kansas City https://t.co/wCPzU6UTNt</t>
  </si>
  <si>
    <t>Kansas City, MO</t>
  </si>
  <si>
    <t>288</t>
  </si>
  <si>
    <t>39.09145</t>
  </si>
  <si>
    <t>-94.57912</t>
  </si>
  <si>
    <t>marco</t>
  </si>
  <si>
    <t>@MoodyPurples bon matin et oui ça ce fait d'aimer une photo de quelle qu'un</t>
  </si>
  <si>
    <t>Blainville, Québec</t>
  </si>
  <si>
    <t>258</t>
  </si>
  <si>
    <t>820</t>
  </si>
  <si>
    <t>45.68239094</t>
  </si>
  <si>
    <t>Tomaree</t>
  </si>
  <si>
    <t>There's more to our story! #blackgirlsrock theellipsisexperience @… https://t.co/lkVMTekmBz</t>
  </si>
  <si>
    <t>197</t>
  </si>
  <si>
    <t>33.90612561</t>
  </si>
  <si>
    <t>David Dundas</t>
  </si>
  <si>
    <t>The other cities are becoming visible on the north side of #woods plant #2 #camping #ottawa… https://t.co/xLJNnDJwDP</t>
  </si>
  <si>
    <t>91</t>
  </si>
  <si>
    <t>230</t>
  </si>
  <si>
    <t>43.7166</t>
  </si>
  <si>
    <t>-79.3407</t>
  </si>
  <si>
    <t>TravelNursesPHP</t>
  </si>
  <si>
    <t>Augusta, GA</t>
  </si>
  <si>
    <t>4614</t>
  </si>
  <si>
    <t>4825</t>
  </si>
  <si>
    <t>33.4734978</t>
  </si>
  <si>
    <t>-82.0105148</t>
  </si>
  <si>
    <t>Emerson</t>
  </si>
  <si>
    <t>Interested in a #Manufacturing #job near #Orange, TX? This could be a great fit: https://t.co/kNvgy8QNn6 #Hiring https://t.co/IT17VNglWW</t>
  </si>
  <si>
    <t>Orange, TX</t>
  </si>
  <si>
    <t>1141</t>
  </si>
  <si>
    <t>60</t>
  </si>
  <si>
    <t>30.0929879</t>
  </si>
  <si>
    <t>кιяѕтуи. ✝</t>
  </si>
  <si>
    <t>So much love for this guy 💓 @ Oxford, Alabama https://t.co/UfMF6wuPm5</t>
  </si>
  <si>
    <t>Oxford, AL</t>
  </si>
  <si>
    <t>1195</t>
  </si>
  <si>
    <t>33.5971</t>
  </si>
  <si>
    <t>Miami Health Jobs</t>
  </si>
  <si>
    <t>Coral Terrace, FL</t>
  </si>
  <si>
    <t>565</t>
  </si>
  <si>
    <t>25.7412344</t>
  </si>
  <si>
    <t>-80.2945017</t>
  </si>
  <si>
    <t>TMJ-NY-USA Nursing</t>
  </si>
  <si>
    <t>Want to work at Accountable Healthcare Staffing? We're #hiring in #Poughkeepsie, NY! Click for details: https://t.co/oDDGbkJwHO #Nursing</t>
  </si>
  <si>
    <t>Poughkeepsie, NY</t>
  </si>
  <si>
    <t>452</t>
  </si>
  <si>
    <t>41.7003713</t>
  </si>
  <si>
    <t>-73.92097010000001</t>
  </si>
  <si>
    <t>Carolyn Tripp</t>
  </si>
  <si>
    <t>Could not ask for a better climb day! #wwfcntowerclimb @ CN Tower / La Tour CN https://t.co/zl9SKJvd8u</t>
  </si>
  <si>
    <t>697</t>
  </si>
  <si>
    <t>43.6426192</t>
  </si>
  <si>
    <t>-79.38720686000001</t>
  </si>
  <si>
    <t>TMJ-DTW Retail Jobs</t>
  </si>
  <si>
    <t>Taylor, MI</t>
  </si>
  <si>
    <t>425</t>
  </si>
  <si>
    <t>42.2103926</t>
  </si>
  <si>
    <t>Great Clips #Cosmetology #Job: Hair Stylist (#SaintCloud, FL) https://t.co/7YAI58xrvE #Jobs #Hiring #CareerArc</t>
  </si>
  <si>
    <t>St Cloud, FL</t>
  </si>
  <si>
    <t>234</t>
  </si>
  <si>
    <t>28.2484119</t>
  </si>
  <si>
    <t>TMJ-BOS HRTA Jobs</t>
  </si>
  <si>
    <t>Want to work in ONE WORCESTER ROAD, #FRAMINGHAM, MA? View our latest opening: https://t.co/2bTu6QfW5C #Hospitality #Veterans #Job #Jobs</t>
  </si>
  <si>
    <t>Framingham, MA</t>
  </si>
  <si>
    <t>42.3007455</t>
  </si>
  <si>
    <t>Oracle #IT #Job: HCM Cloud Demonstration Application Consultant (#Guadalajara) https://t.co/Dc8DIqJDG5 #ExploreOracle #Jobs #Hiring</t>
  </si>
  <si>
    <t>Guadalajara, Jalisco</t>
  </si>
  <si>
    <t>20.6596988</t>
  </si>
  <si>
    <t>Wash. DC Retail Jobs</t>
  </si>
  <si>
    <t>#Retail #Job alert: Visual Associate, J.Crew Retail, Georgetown Park | J. Crew | #Washington, DC https://t.co/HoJjUgG8iK #Jobs #Hiring</t>
  </si>
  <si>
    <t>488</t>
  </si>
  <si>
    <t>314</t>
  </si>
  <si>
    <t>38.9156487</t>
  </si>
  <si>
    <t>Aerotek #Pharmaceutical #Job: Quality Control (#Cambridge, MA) https://t.co/6vtZ0GdOsW #Jobs #Hiring</t>
  </si>
  <si>
    <t>412</t>
  </si>
  <si>
    <t>42.3726399</t>
  </si>
  <si>
    <t>Raynham, MA</t>
  </si>
  <si>
    <t>41.9487077</t>
  </si>
  <si>
    <t>NYC Management Jobs</t>
  </si>
  <si>
    <t>#BusinessMgmt #Job alert: Merchandising Pricing Analyst/Manager | Macy's Retail | #NewYork, NY https://t.co/JNCAcoxJoO #Jobs #Hiring</t>
  </si>
  <si>
    <t>308</t>
  </si>
  <si>
    <t>40.7507917</t>
  </si>
  <si>
    <t>Tyon J Knicks</t>
  </si>
  <si>
    <t>NBA Playoffs today!</t>
  </si>
  <si>
    <t>Bronx, NY</t>
  </si>
  <si>
    <t>828</t>
  </si>
  <si>
    <t>204</t>
  </si>
  <si>
    <t>40.82882883</t>
  </si>
  <si>
    <t>-73.86598334</t>
  </si>
  <si>
    <t>every lot la</t>
  </si>
  <si>
    <t>8805 Azul Drive https://t.co/uj2XxdXHhW</t>
  </si>
  <si>
    <t>128</t>
  </si>
  <si>
    <t>34.22979</t>
  </si>
  <si>
    <t>Raymark Clément</t>
  </si>
  <si>
    <t>Carimañolas con carne... @ Coral springs https://t.co/bxr0NJUAoB</t>
  </si>
  <si>
    <t>Coral Springs, FL</t>
  </si>
  <si>
    <t>2531</t>
  </si>
  <si>
    <t>2579</t>
  </si>
  <si>
    <t>26.29276</t>
  </si>
  <si>
    <t>Kat Franklin MUA</t>
  </si>
  <si>
    <t>#GoodMorning #imawake #KatFranklinMakeup #travelingmakeupartist… https://t.co/6br3oBA6WA</t>
  </si>
  <si>
    <t>San Antonio, TX</t>
  </si>
  <si>
    <t>664</t>
  </si>
  <si>
    <t>1495</t>
  </si>
  <si>
    <t>29.4167</t>
  </si>
  <si>
    <t>-98.5</t>
  </si>
  <si>
    <t>Shawna Mendelson</t>
  </si>
  <si>
    <t>Then there were these!! The belt squat machine is probably one of the best machines ever created… https://t.co/jjYdkZ56rf</t>
  </si>
  <si>
    <t>Bohemia, NY</t>
  </si>
  <si>
    <t>733</t>
  </si>
  <si>
    <t>627</t>
  </si>
  <si>
    <t>40.7765884</t>
  </si>
  <si>
    <t>12:42</t>
  </si>
  <si>
    <t>Marion</t>
  </si>
  <si>
    <t>I'm at Willy's in Glen Burnie, MD https://t.co/Tbb33Tuq50</t>
  </si>
  <si>
    <t>Ferndale, MD</t>
  </si>
  <si>
    <t>1147</t>
  </si>
  <si>
    <t>39.17973998</t>
  </si>
  <si>
    <t>MarineMax</t>
  </si>
  <si>
    <t>MarineMax: Certified Marine Technician (#Lindenhurst, NY) https://t.co/sxfaxQ5vIk #SkilledTrade #boating #sailing https://t.co/4muBJ5cI4x</t>
  </si>
  <si>
    <t>Lindenhurst, NY</t>
  </si>
  <si>
    <t>40.6867667</t>
  </si>
  <si>
    <t>George Benson</t>
  </si>
  <si>
    <t>https://t.co/DnVMdMFFWM</t>
  </si>
  <si>
    <t>37.69956308</t>
  </si>
  <si>
    <t>Join the Lowe's Stores team! See our latest #BusinessMgmt #job opening here: https://t.co/xdSiYrCSuY #Hagerstown, MD #Hiring</t>
  </si>
  <si>
    <t>Hagerstown, MD</t>
  </si>
  <si>
    <t>246</t>
  </si>
  <si>
    <t>39.6417629</t>
  </si>
  <si>
    <t>Angelica Horton</t>
  </si>
  <si>
    <t>https://t.co/fjwcJPftpH</t>
  </si>
  <si>
    <t>37.69912267</t>
  </si>
  <si>
    <t>Falls Church, VA</t>
  </si>
  <si>
    <t>38.882334</t>
  </si>
  <si>
    <t>-77.17109139999999</t>
  </si>
  <si>
    <t>BJ's Restaurants</t>
  </si>
  <si>
    <t>Can you recommend anyone for this #Hospitality #job? https://t.co/EEMgbMyhfu #Cary, NC #Hiring</t>
  </si>
  <si>
    <t>Cary, NC</t>
  </si>
  <si>
    <t>35.7556764</t>
  </si>
  <si>
    <t>MCHS Jobs</t>
  </si>
  <si>
    <t>1127</t>
  </si>
  <si>
    <t>101</t>
  </si>
  <si>
    <t>25.7824869</t>
  </si>
  <si>
    <t>Siemens PLM SW Jobs</t>
  </si>
  <si>
    <t>159</t>
  </si>
  <si>
    <t>34.0522342</t>
  </si>
  <si>
    <t>-118.2436849</t>
  </si>
  <si>
    <t>NYC Hospitality Jobs</t>
  </si>
  <si>
    <t>Want to work at Starbucks? We're #hiring in 525 WEST 26TH ST, #NEWYORK, NY! Click for details: https://t.co/M4KVv4SRLd #Hospitality #Job</t>
  </si>
  <si>
    <t>725</t>
  </si>
  <si>
    <t>40.7503804</t>
  </si>
  <si>
    <t>I'm at Audrain Building in Newport, RI https://t.co/mffGseBHxW</t>
  </si>
  <si>
    <t>41.48207426</t>
  </si>
  <si>
    <t>TMJ-NY Retail Jobs</t>
  </si>
  <si>
    <t>41.5961576</t>
  </si>
  <si>
    <t>NYC Retail Jobs</t>
  </si>
  <si>
    <t>624</t>
  </si>
  <si>
    <t>40.6902223</t>
  </si>
  <si>
    <t>Cuyahoga Falls, OH</t>
  </si>
  <si>
    <t>329</t>
  </si>
  <si>
    <t>41.1339449</t>
  </si>
  <si>
    <t>Want to work in #Bedford, MA? View our latest opening: https://t.co/Ko1qkccOU1 #GeneralScience #Job #Jobs #Hiring #CareerArc</t>
  </si>
  <si>
    <t>Bedford, MA</t>
  </si>
  <si>
    <t>274</t>
  </si>
  <si>
    <t>42.4906231</t>
  </si>
  <si>
    <t>PFG Careers</t>
  </si>
  <si>
    <t>536</t>
  </si>
  <si>
    <t>32.7764749</t>
  </si>
  <si>
    <t>-79.9310512</t>
  </si>
  <si>
    <t>Vitamin Shoppe Jobs</t>
  </si>
  <si>
    <t>Join the The Vitamin Shoppe team! See our latest #HealthWelfare #job opening here: https://t.co/GRxtMkT3pf #ElPaso, TX #Hiring</t>
  </si>
  <si>
    <t>601</t>
  </si>
  <si>
    <t>96</t>
  </si>
  <si>
    <t>31.7645974</t>
  </si>
  <si>
    <t>Alivia™</t>
  </si>
  <si>
    <t>Love waking up early to give campus tours with my best friend… https://t.co/56d1PJNWAV</t>
  </si>
  <si>
    <t>Providence, RI</t>
  </si>
  <si>
    <t>687</t>
  </si>
  <si>
    <t>666</t>
  </si>
  <si>
    <t>41.82268973</t>
  </si>
  <si>
    <t>Jason McConnaughy</t>
  </si>
  <si>
    <t>I'm at @CrackerBarrel Old Country Store in Shelbyville, KY https://t.co/GzztfmNkA8</t>
  </si>
  <si>
    <t>Shelbyville, KY</t>
  </si>
  <si>
    <t>2389</t>
  </si>
  <si>
    <t>38.189244</t>
  </si>
  <si>
    <t>Ray M. Williams</t>
  </si>
  <si>
    <t>Capital Photoshoot @ United States Capitol https://t.co/XfvLevjoCL</t>
  </si>
  <si>
    <t>408</t>
  </si>
  <si>
    <t>1095</t>
  </si>
  <si>
    <t>38.88973011</t>
  </si>
  <si>
    <t>-77.00703621</t>
  </si>
  <si>
    <t>Andi</t>
  </si>
  <si>
    <t>When you friend makes you delicious cappuccino with a heart! Love you, Mo! ❤️ @ Fayetteville, N. C. https://t.co/ZfukBXYAE8</t>
  </si>
  <si>
    <t>224</t>
  </si>
  <si>
    <t>35.05974355</t>
  </si>
  <si>
    <t>TTN Providence</t>
  </si>
  <si>
    <t>Bridge maintenance operations in #Newport on Rt 138 EB at Newport Brg #traffic https://t.co/8Iu0AzFtbV</t>
  </si>
  <si>
    <t>Rhode Island, USA</t>
  </si>
  <si>
    <t>41.50012</t>
  </si>
  <si>
    <t>Dr. Romie Mushtaq MD</t>
  </si>
  <si>
    <t>Nice guys do NOT finish last ✨ What do women want in a man?  ✨ looks and sense of humor? Nope.… https://t.co/mpzHLX8g9p</t>
  </si>
  <si>
    <t>Lake Mary, FL</t>
  </si>
  <si>
    <t>27668</t>
  </si>
  <si>
    <t>26702</t>
  </si>
  <si>
    <t>28.73771147</t>
  </si>
  <si>
    <t>GDLOFT PHL</t>
  </si>
  <si>
    <t>Such a great pic we thought it needed to be posted twice. #Repost @creativephl with repostapp.… https://t.co/VQpDrCcZlE</t>
  </si>
  <si>
    <t>Philadelphia, PA</t>
  </si>
  <si>
    <t>467</t>
  </si>
  <si>
    <t>39.9505615</t>
  </si>
  <si>
    <t>kiikee.glezz</t>
  </si>
  <si>
    <t>Desayuno de negocios!! (at @La_Parroquia de Veracruz in Boca del Rio, VER) https://t.co/Vsp7ANmi0L</t>
  </si>
  <si>
    <t>Boca del Río, Veracruz de Ignacio de la Llave</t>
  </si>
  <si>
    <t>173</t>
  </si>
  <si>
    <t>19.13892651</t>
  </si>
  <si>
    <t>bella twins fan page</t>
  </si>
  <si>
    <t>Such gorgeous clam by @honeybeileen @BellaTwins slay girls😍 https://t.co/XRFNy3Fhe2</t>
  </si>
  <si>
    <t>Sayreville, NJ</t>
  </si>
  <si>
    <t>40.47378603</t>
  </si>
  <si>
    <t>IEMBot PUB</t>
  </si>
  <si>
    <t>FORT CARSON/BUTTS,CO (FCS) ASOS reports gust of 50.0 knots (57.5 mph) from NNW @ 1240Z</t>
  </si>
  <si>
    <t>Colorado, USA</t>
  </si>
  <si>
    <t>38.67839</t>
  </si>
  <si>
    <t>Montreal Gallery</t>
  </si>
  <si>
    <t>Montréal, Québec</t>
  </si>
  <si>
    <t>893</t>
  </si>
  <si>
    <t>4998</t>
  </si>
  <si>
    <t>45.5</t>
  </si>
  <si>
    <t>-73.58329999999999</t>
  </si>
  <si>
    <t>Ifollowback</t>
  </si>
  <si>
    <t>#TONIGHT 
 IT'S MY ANNIVERSARY… https://t.co/wTq03ljKff</t>
  </si>
  <si>
    <t>1200</t>
  </si>
  <si>
    <t>1342</t>
  </si>
  <si>
    <t>33.79913927</t>
  </si>
  <si>
    <t>-84.21437442</t>
  </si>
  <si>
    <t>Want to work in #Largo, FL? View our latest opening: https://t.co/JlDhNG3J0P #Banking #regions #regionsbank #Job #Jobs #Hiring #CareerArc</t>
  </si>
  <si>
    <t>421</t>
  </si>
  <si>
    <t>27.9094665</t>
  </si>
  <si>
    <t>Want to work at Accountable Healthcare Staffing? We're #hiring in #Stafford, VA! Click for details: https://t.co/ow9CnDbul0 #Nursing #Job</t>
  </si>
  <si>
    <t>Stafford, VA</t>
  </si>
  <si>
    <t>38.4220687</t>
  </si>
  <si>
    <t>Can you recommend anyone for this #Hospitality #job? https://t.co/I1eE8YAcd7 #Veterans #Hiring #CareerArc</t>
  </si>
  <si>
    <t>Perrysburg, OH</t>
  </si>
  <si>
    <t>41.5458246</t>
  </si>
  <si>
    <t>Kelly Services #Engineering #Job: Maintenance Technician (#Stanley, NC) https://t.co/0eYqFiY5i0 #KellyJobs #KellyServices #Jobs #Hiring</t>
  </si>
  <si>
    <t>Stanley, NC</t>
  </si>
  <si>
    <t>232</t>
  </si>
  <si>
    <t>35.3590256</t>
  </si>
  <si>
    <t>Columbus Health Jobs</t>
  </si>
  <si>
    <t>Molina Healthcare: Case Manager (#Columbus, OH) https://t.co/ego739a8PW #Healthcare #Job #Jobs #Hiring #CareerArc</t>
  </si>
  <si>
    <t>39.9611755</t>
  </si>
  <si>
    <t>-82.99879420000001</t>
  </si>
  <si>
    <t>Kingsland, GA</t>
  </si>
  <si>
    <t>423</t>
  </si>
  <si>
    <t>30.7999563</t>
  </si>
  <si>
    <t>TMJ-GA Nursing Jobs</t>
  </si>
  <si>
    <t>Accountable Healthcare Staffing: Registered Nurse (RN) / Surgery (#Snellville, GA) https://t.co/93fr4ftHZW #Nursing #Job #Jobs #Hiring</t>
  </si>
  <si>
    <t>Snellville, GA</t>
  </si>
  <si>
    <t>447</t>
  </si>
  <si>
    <t>33.857328</t>
  </si>
  <si>
    <t>-84.01991080000001</t>
  </si>
  <si>
    <t>pearlstreetFIT</t>
  </si>
  <si>
    <t>"Happiness" Thank you keaveny7 for capturing this moment and reminding me that I am where I'm… https://t.co/8cJBaIbner</t>
  </si>
  <si>
    <t>Denver, CO</t>
  </si>
  <si>
    <t>643</t>
  </si>
  <si>
    <t>562</t>
  </si>
  <si>
    <t>39.69643</t>
  </si>
  <si>
    <t>Robert Half Technology: Software Engineer C# (#FtLauderdale, FL) https://t.co/hlHH8To9FD #IT #Job #Jobs #Hiring #CareerArc</t>
  </si>
  <si>
    <t>Fort Lauderdale, FL</t>
  </si>
  <si>
    <t>387</t>
  </si>
  <si>
    <t>26.1242719</t>
  </si>
  <si>
    <t>Craftivate</t>
  </si>
  <si>
    <t>Wallingford, CT</t>
  </si>
  <si>
    <t>41.45580149</t>
  </si>
  <si>
    <t>Drica's Favorites</t>
  </si>
  <si>
    <t>Medulla, FL</t>
  </si>
  <si>
    <t>27.95214136</t>
  </si>
  <si>
    <t>Chidogowalk</t>
  </si>
  <si>
    <t>#Fremont the #Yorkshire #Terrier #YorkshireTerrier #Chicago #Pedestrian #Underpass #Tunnel… https://t.co/MFiRVIrOfB</t>
  </si>
  <si>
    <t>32</t>
  </si>
  <si>
    <t>42</t>
  </si>
  <si>
    <t>41.8369</t>
  </si>
  <si>
    <t>-87.6844</t>
  </si>
  <si>
    <t>Sekuence</t>
  </si>
  <si>
    <t>Wow!!!!!!!!!.I watched this like ten times already. They really put in some work on this one,… https://t.co/UMdHxx2ijx</t>
  </si>
  <si>
    <t>40.7779</t>
  </si>
  <si>
    <t>-73.9675</t>
  </si>
  <si>
    <t>Sarah Smith</t>
  </si>
  <si>
    <t>Here we go again! #hornetnation @ Mississippi Coliseum https://t.co/Z4N26a4OWt</t>
  </si>
  <si>
    <t>Jackson, MS</t>
  </si>
  <si>
    <t>32.300126</t>
  </si>
  <si>
    <t>Watson Kids Golf</t>
  </si>
  <si>
    <t>Love. Love. Love... @ The Word Network https://t.co/ipfnoZsGCx</t>
  </si>
  <si>
    <t>Southfield, MI</t>
  </si>
  <si>
    <t>844</t>
  </si>
  <si>
    <t>1542</t>
  </si>
  <si>
    <t>42.47190468</t>
  </si>
  <si>
    <t>-83.24673032</t>
  </si>
  <si>
    <t>Kris M. Brooks</t>
  </si>
  <si>
    <t>1251</t>
  </si>
  <si>
    <t>501</t>
  </si>
  <si>
    <t>32.78579768</t>
  </si>
  <si>
    <t>Andrew Hamm</t>
  </si>
  <si>
    <t>A #cartoon about #spider #man and #birds https://t.co/OH4Gdk1F55</t>
  </si>
  <si>
    <t>161</t>
  </si>
  <si>
    <t>40.7207559</t>
  </si>
  <si>
    <t>-74.00076129999999</t>
  </si>
  <si>
    <t>Rod Murray</t>
  </si>
  <si>
    <t>1066</t>
  </si>
  <si>
    <t>43.67048</t>
  </si>
  <si>
    <t>For the native American, they bank on credit cards, and getting overdrafts. Saving consciously is almost impossible for them. That's sad.</t>
  </si>
  <si>
    <t>41.9908475</t>
  </si>
  <si>
    <t>-87.65664870000001</t>
  </si>
  <si>
    <t>Salem Pearce</t>
  </si>
  <si>
    <t>Texas kid. #hookem @ The Woodlands, Texas https://t.co/5QjRtDOsm5</t>
  </si>
  <si>
    <t>The Woodlands, TX</t>
  </si>
  <si>
    <t>778</t>
  </si>
  <si>
    <t>1321</t>
  </si>
  <si>
    <t>30.1774</t>
  </si>
  <si>
    <t>Ken Carbone</t>
  </si>
  <si>
    <t>Piermont, NY</t>
  </si>
  <si>
    <t>41.04055556</t>
  </si>
  <si>
    <t>Michele Collum</t>
  </si>
  <si>
    <t>#isabel #dogsofinstagram #birthdaybuddy @ Shellmans bluff (BLUFF LIFE) https://t.co/7r8zMctQyd</t>
  </si>
  <si>
    <t>88</t>
  </si>
  <si>
    <t>31.5902112</t>
  </si>
  <si>
    <t>-81.30232765</t>
  </si>
  <si>
    <t>Patricia Snyder</t>
  </si>
  <si>
    <t>Gathering great man firmament i our kind from also spirit. Own own blessed bearing good.</t>
  </si>
  <si>
    <t>6</t>
  </si>
  <si>
    <t>37.69949976</t>
  </si>
  <si>
    <t>AHCStaff</t>
  </si>
  <si>
    <t>Camarillo, CA</t>
  </si>
  <si>
    <t>776</t>
  </si>
  <si>
    <t>34.2163937</t>
  </si>
  <si>
    <t>The Noguchi Museum</t>
  </si>
  <si>
    <t>Join us at 4pm today to look very closely at Tom Sachs, 'Bonsai,' 2016, the subject of this… https://t.co/UhQVwLmemN</t>
  </si>
  <si>
    <t>16873</t>
  </si>
  <si>
    <t>1279</t>
  </si>
  <si>
    <t>40.76689602</t>
  </si>
  <si>
    <t>Tim</t>
  </si>
  <si>
    <t>⚡️#slander ⚡️ @ Webster Hall https://t.co/mvMLR1XlSW</t>
  </si>
  <si>
    <t>352</t>
  </si>
  <si>
    <t>630</t>
  </si>
  <si>
    <t>40.7319055</t>
  </si>
  <si>
    <t>-73.9896578</t>
  </si>
  <si>
    <t>Mike Tagliento</t>
  </si>
  <si>
    <t>#bmw #bmw3 #bmw3gt #bmwusa #bmwstories #bmwlife #bmwusa #bmwgram #bmwaddict @bmwusa bmw… https://t.co/LlVbYs3nOl</t>
  </si>
  <si>
    <t>Montpelier, VT</t>
  </si>
  <si>
    <t>106</t>
  </si>
  <si>
    <t>44.37481068</t>
  </si>
  <si>
    <t>-72.71058784</t>
  </si>
  <si>
    <t>Pete Cabrera</t>
  </si>
  <si>
    <t>Doral 5k done #doralfamilyjournal @cityofdoral livingindoral @ Ft. Lauderdale Beach https://t.co/TssCNDO6sn</t>
  </si>
  <si>
    <t>609</t>
  </si>
  <si>
    <t>819</t>
  </si>
  <si>
    <t>26.120667</t>
  </si>
  <si>
    <t>#Clerical #Job in #Dublin, OH: Medical Receptionist Opportunities! at OfficeTeam https://t.co/GPa31dyERV #Jobs #Hiring #CareerArc</t>
  </si>
  <si>
    <t>Dublin, OH</t>
  </si>
  <si>
    <t>40.0992294</t>
  </si>
  <si>
    <t>-83.1140771</t>
  </si>
  <si>
    <t>Can you recommend anyone for this #Manufacturing #job? https://t.co/HpJToDrU25 #Reedsville, PA #Hiring #CareerArc</t>
  </si>
  <si>
    <t>Reedsville, PA</t>
  </si>
  <si>
    <t>280</t>
  </si>
  <si>
    <t>203</t>
  </si>
  <si>
    <t>40.6639587</t>
  </si>
  <si>
    <t>If you're a #Nursing professional in #Roanoke, VA, check out this #job: https://t.co/3xf2A8IqIW #Hiring #CareerArc</t>
  </si>
  <si>
    <t>Roanoke, VA</t>
  </si>
  <si>
    <t>395</t>
  </si>
  <si>
    <t>37.2709704</t>
  </si>
  <si>
    <t>-79.9414266</t>
  </si>
  <si>
    <t>Thonotosassa, FL</t>
  </si>
  <si>
    <t>804</t>
  </si>
  <si>
    <t>28.0614065</t>
  </si>
  <si>
    <t>436</t>
  </si>
  <si>
    <t>Brockport, NY</t>
  </si>
  <si>
    <t>43.2136713</t>
  </si>
  <si>
    <t>Indiana Automotive</t>
  </si>
  <si>
    <t>Join the Penske Truck Leasing team! See our latest #Automotive #job opening here: https://t.co/j3bQnpPDyw #Indianapolis, IN #Hiring</t>
  </si>
  <si>
    <t>177</t>
  </si>
  <si>
    <t>118</t>
  </si>
  <si>
    <t>39.8031885</t>
  </si>
  <si>
    <t>Want to work in #Rochester, NY? View our latest opening: https://t.co/YdBSRK7e6X #Healthcare #Job #Jobs #Hiring #CareerArc</t>
  </si>
  <si>
    <t>380</t>
  </si>
  <si>
    <t>43.1874752</t>
  </si>
  <si>
    <t>Einstein Bros. Jobs</t>
  </si>
  <si>
    <t>Bountiful, UT</t>
  </si>
  <si>
    <t>235</t>
  </si>
  <si>
    <t>38</t>
  </si>
  <si>
    <t>40.8843997</t>
  </si>
  <si>
    <t>Apex Jobs</t>
  </si>
  <si>
    <t>Interested in a #Sales #job near #Scottsdale, AZ? This could be a great fit: https://t.co/0Xxc3nnLzr #Hiring</t>
  </si>
  <si>
    <t>Scottsdale, AZ</t>
  </si>
  <si>
    <t>55</t>
  </si>
  <si>
    <t>33.6363049</t>
  </si>
  <si>
    <t>-111.9242416</t>
  </si>
  <si>
    <t>CVS Health Jobs</t>
  </si>
  <si>
    <t>#Healthcare #Job in #Sunnyvale, TX: Pharmacy Technician at CVS Health https://t.co/ROid2RVXWf #Jobs #Hiring</t>
  </si>
  <si>
    <t>628</t>
  </si>
  <si>
    <t>32.7965165</t>
  </si>
  <si>
    <t>Brothers</t>
  </si>
  <si>
    <t>#RSD16 Is Here!!! And we couldn't be more Excited!!!! #goodmorning #missionks #recordstore… https://t.co/B05HuRJAld</t>
  </si>
  <si>
    <t>Mission, KS</t>
  </si>
  <si>
    <t>211</t>
  </si>
  <si>
    <t>39.0219193</t>
  </si>
  <si>
    <t>IG: @ShadesDet</t>
  </si>
  <si>
    <t>Sectional. #couch #Graffiti #shadesdet #ilovemyjob #Detroit #Aerosolart @ Detroit, Michigan https://t.co/vgDm7wdvSZ</t>
  </si>
  <si>
    <t>Detroit, MI</t>
  </si>
  <si>
    <t>1539</t>
  </si>
  <si>
    <t>1434</t>
  </si>
  <si>
    <t>42.3314</t>
  </si>
  <si>
    <t>-83.0458</t>
  </si>
  <si>
    <t>Bridget McGilbray</t>
  </si>
  <si>
    <t>Happy Super Saturday!!!  Go out and make it amazing. #dailyreminder #supersaturday #motivated… https://t.co/PT4OJYQNvO</t>
  </si>
  <si>
    <t>Kansas, USA</t>
  </si>
  <si>
    <t>151</t>
  </si>
  <si>
    <t>37.5252609</t>
  </si>
  <si>
    <t>Ricky Jenkins</t>
  </si>
  <si>
    <t>Our God Saves! Let's go! #ironsharpensironrichmond noblewarriors @ West End Assembly of God https://t.co/4f8DA9WGHo</t>
  </si>
  <si>
    <t>Tuckahoe, VA</t>
  </si>
  <si>
    <t>1796</t>
  </si>
  <si>
    <t>37.580741</t>
  </si>
  <si>
    <t>-77.56816499999999</t>
  </si>
  <si>
    <t>الخلق  من   د٣ت</t>
  </si>
  <si>
    <t>For those who missed my 2nd appearance... ديپ ٣ ثتس  #design #graphic #graphicdesign #concept… https://t.co/8jAhtou6LL</t>
  </si>
  <si>
    <t>760</t>
  </si>
  <si>
    <t>39.34004</t>
  </si>
  <si>
    <t>EMJAGS</t>
  </si>
  <si>
    <t>😍😍😍 in love with the #luminaries. Can't wait to give out our save… https://t.co/kJrOlR7tru</t>
  </si>
  <si>
    <t>463</t>
  </si>
  <si>
    <t>1086</t>
  </si>
  <si>
    <t>40.71358968</t>
  </si>
  <si>
    <t>-74.01502637</t>
  </si>
  <si>
    <t>BrandeesWorld</t>
  </si>
  <si>
    <t>I'm at @LAFitness in Winter Garden, FL https://t.co/vFUIfxpH3J</t>
  </si>
  <si>
    <t>Winter Garden, FL</t>
  </si>
  <si>
    <t>372</t>
  </si>
  <si>
    <t>917</t>
  </si>
  <si>
    <t>28.52500108</t>
  </si>
  <si>
    <t>Chamas Plummer</t>
  </si>
  <si>
    <t>Good Morning.  See you soon at Landmark a dodge in Morrow! (@ Truett's Grill in Morrow, GA) https://t.co/XnS0PXLaV0 https://t.co/VMdGFSPV7O</t>
  </si>
  <si>
    <t>33.56249266</t>
  </si>
  <si>
    <t>DollarGeneralCareers</t>
  </si>
  <si>
    <t>Waverly, MI</t>
  </si>
  <si>
    <t>1085</t>
  </si>
  <si>
    <t>42.7287542</t>
  </si>
  <si>
    <t>Department of Veterans Affairs: Nurse Practitioner... (#Madison, WI) https://t.co/NJENtruBpn #Nursing #Veterans https://t.co/3sVNbPU97P</t>
  </si>
  <si>
    <t>43.0730517</t>
  </si>
  <si>
    <t>-89.4012302</t>
  </si>
  <si>
    <t>attCAREERS</t>
  </si>
  <si>
    <t>Brentwood, CA</t>
  </si>
  <si>
    <t>605</t>
  </si>
  <si>
    <t>37.931868</t>
  </si>
  <si>
    <t>OhioHealth #Nursing #Job: Staff RN (#Columbus, OH) https://t.co/LqaDcANHFY #Jobs #Hiring #CareerArc</t>
  </si>
  <si>
    <t>403</t>
  </si>
  <si>
    <t>40.0480476</t>
  </si>
  <si>
    <t>Aventura, FL</t>
  </si>
  <si>
    <t>337</t>
  </si>
  <si>
    <t>25.9426629</t>
  </si>
  <si>
    <t>VA Veteran Jobs</t>
  </si>
  <si>
    <t>If you're a #Government professional in #Marshall, VA, check out this #job: https://t.co/ye5ZcoOd75 #Veterans #Hiring #CareerArc</t>
  </si>
  <si>
    <t>115</t>
  </si>
  <si>
    <t>38.8648561</t>
  </si>
  <si>
    <t>#Columbia, MD #Hospitality #Job: Cashier at The Cheesecake Factory https://t.co/mWFNKzPkKW #Veterans #Jobs #Hiring #CareerArc</t>
  </si>
  <si>
    <t>392</t>
  </si>
  <si>
    <t>39.2153947</t>
  </si>
  <si>
    <t>alisha.</t>
  </si>
  <si>
    <t>SAN FRANCISCO &amp;gt;&amp;gt; LOS ANGELES (@ San Francisco International Airport (SFO) in San Francisco, CA) https://t.co/RN0PDLIuOm</t>
  </si>
  <si>
    <t>1168</t>
  </si>
  <si>
    <t>1645</t>
  </si>
  <si>
    <t>37.61628808</t>
  </si>
  <si>
    <t>Want to work at Accountable Healthcare Staffing? We're #hiring in #Columbia, SC! Click for details: https://t.co/Y8jfNILYWo #Nursing #Job</t>
  </si>
  <si>
    <t>34.0007104</t>
  </si>
  <si>
    <t>-81.0348144</t>
  </si>
  <si>
    <t>Join the Starbucks team! See our latest #Hospitality #job opening here: https://t.co/VIhpgIheNd #Veterans #Hiring #CareerArc</t>
  </si>
  <si>
    <t>362</t>
  </si>
  <si>
    <t>40.0063375</t>
  </si>
  <si>
    <t>KY Physician Jobs</t>
  </si>
  <si>
    <t>Join the TeamHealth team! See our latest #Physician #job opening here: https://t.co/mA15X1e1Uj #MADISONVILLE, KY #Hiring #CareerArc</t>
  </si>
  <si>
    <t>Madisonville, KY</t>
  </si>
  <si>
    <t>37.3386473</t>
  </si>
  <si>
    <t>#Brockville, Ontario #Healthcare #Job: Personal Support Worker (9549) at VON Canada https://t.co/PNULRiOKBc #Jobs #Hiring #CareerArc</t>
  </si>
  <si>
    <t>Brockville, Ontario</t>
  </si>
  <si>
    <t>420</t>
  </si>
  <si>
    <t>44.5895244</t>
  </si>
  <si>
    <t>TMJ-NJN HRTA Jobs</t>
  </si>
  <si>
    <t>Want to work at AMC Theatres? We're #hiring in #Edison, NJ! Click for details: https://t.co/qbHfx38Qxr #Hospitality #Job #Jobs #CareerArc</t>
  </si>
  <si>
    <t>Edison, NJ</t>
  </si>
  <si>
    <t>40.5480869</t>
  </si>
  <si>
    <t>Westborough, MA</t>
  </si>
  <si>
    <t>290</t>
  </si>
  <si>
    <t>42.2695216</t>
  </si>
  <si>
    <t>Silverado Care Jobs</t>
  </si>
  <si>
    <t>Interested in a #Hospitality #job near #Calabasas, CA? This could be a great fit: https://t.co/HUATf07qrw #Hiring</t>
  </si>
  <si>
    <t>Calabasas, CA</t>
  </si>
  <si>
    <t>14</t>
  </si>
  <si>
    <t>34.1367208</t>
  </si>
  <si>
    <t>CÉSAR FLORES</t>
  </si>
  <si>
    <t>I'm at Bosque de San Juan de Aragón in Gustavo A. Madero, DF, DF https://t.co/wp0eTUyRYn</t>
  </si>
  <si>
    <t>Gustavo A. Madero, Distrito Federal</t>
  </si>
  <si>
    <t>948</t>
  </si>
  <si>
    <t>19.46044187</t>
  </si>
  <si>
    <t>-99.07303333</t>
  </si>
  <si>
    <t>D J  D ë ɩ ɨ s h</t>
  </si>
  <si>
    <t>524</t>
  </si>
  <si>
    <t>42.34748583</t>
  </si>
  <si>
    <t>Tamika Newhouse</t>
  </si>
  <si>
    <t>Focused mode. Headed to the sheisbaesummit to motivate and inform hungry minds. #CEOChair… https://t.co/4PjBv6YoCe</t>
  </si>
  <si>
    <t>32558</t>
  </si>
  <si>
    <t>15971</t>
  </si>
  <si>
    <t>33.7489</t>
  </si>
  <si>
    <t>-84.38809999999999</t>
  </si>
  <si>
    <t>Nicole Sharp</t>
  </si>
  <si>
    <t>Still blown away. 🎼🎤🎭 a wonderful end to the week! norsuhaus @ Richard Rodgers Theatre https://t.co/3pereO2f8B</t>
  </si>
  <si>
    <t>69</t>
  </si>
  <si>
    <t>40.75917</t>
  </si>
  <si>
    <t>Said bey</t>
  </si>
  <si>
    <t>#fitness and #hiphop #pandora #playlist #gymlife #gymflow #gymrat #workouts #exercise… https://t.co/JU1ooKhDQq</t>
  </si>
  <si>
    <t>Cinnaminson, NJ</t>
  </si>
  <si>
    <t>123</t>
  </si>
  <si>
    <t>39.98886754</t>
  </si>
  <si>
    <t>-75.01061373</t>
  </si>
  <si>
    <t>Cassy Rose</t>
  </si>
  <si>
    <t>When in Florida, eh? #bigoltallmanvaca2016 @ Hampton Inn Ft. Lauderdale Airport North Cruise Port https://t.co/DfL1dqa9HM</t>
  </si>
  <si>
    <t>26.0930309</t>
  </si>
  <si>
    <t>Bridge maintenance operations in #Newport on Rt 138 WB at Newport Brg #traffic https://t.co/8Iu0AzFtbV</t>
  </si>
  <si>
    <t>41.507</t>
  </si>
  <si>
    <t>Hannah G. Knight</t>
  </si>
  <si>
    <t>😘🍀✨ @ Bethlehem Brew Works https://t.co/ukbyRODaxx</t>
  </si>
  <si>
    <t>Bethlehem, PA</t>
  </si>
  <si>
    <t>180</t>
  </si>
  <si>
    <t>40.6217499</t>
  </si>
  <si>
    <t>Erage</t>
  </si>
  <si>
    <t>@northamptoncoomunitycollege #psychologyclub will be walking today… https://t.co/n885XxgRYA</t>
  </si>
  <si>
    <t>482</t>
  </si>
  <si>
    <t>40.614496</t>
  </si>
  <si>
    <t>C.A. Smith II</t>
  </si>
  <si>
    <t>LESS THAN 5 HOURS AWAY!
3rd Annual @RefreshPGH Sneaker Swap | April… https://t.co/LVS05rKzQX</t>
  </si>
  <si>
    <t>Pittsburgh, PA</t>
  </si>
  <si>
    <t>398</t>
  </si>
  <si>
    <t>40.46689509</t>
  </si>
  <si>
    <t>Road construction, right lane closed in #EastGreenwich on Rt. 2 Both NB/SB over Hwy 4 #traffic https://t.co/8Iu0AzFtbV</t>
  </si>
  <si>
    <t>East Greenwich, RI</t>
  </si>
  <si>
    <t>41.61399</t>
  </si>
  <si>
    <t>Paws for Life Rescue</t>
  </si>
  <si>
    <t>Sweet mama Annabelle running out of space at the open buffet and snack bar. Her babies are now 4… https://t.co/tXQ8Y4nMFW</t>
  </si>
  <si>
    <t>Waterford, MI</t>
  </si>
  <si>
    <t>834</t>
  </si>
  <si>
    <t>42.66</t>
  </si>
  <si>
    <t>Keith Jones</t>
  </si>
  <si>
    <t>The season starts today and can I say how excited I am to see… https://t.co/ckLecYDbQD</t>
  </si>
  <si>
    <t>Dandridge, TN</t>
  </si>
  <si>
    <t>866</t>
  </si>
  <si>
    <t>735</t>
  </si>
  <si>
    <t>36.017819</t>
  </si>
  <si>
    <t>Kevin Quandt</t>
  </si>
  <si>
    <t>Family breakfast (@ Tom's Restaurant in Brooklyn, NY) https://t.co/cQTERAXdws</t>
  </si>
  <si>
    <t>40.6745586</t>
  </si>
  <si>
    <t>Want to work at Lowe's Stores? We're #hiring in #Lancaster, PA! Click for details: https://t.co/bjL5bfdV2N #Retail #Job #Jobs</t>
  </si>
  <si>
    <t>Lancaster, PA</t>
  </si>
  <si>
    <t>40.0378755</t>
  </si>
  <si>
    <t>-76.30551440000001</t>
  </si>
  <si>
    <t>Michigan Automotive</t>
  </si>
  <si>
    <t>Aerotek: Quality/DFMEA Engineer (#Warren, MI) https://t.co/iP2Ne1DmFp #Automotive #Job #Jobs #Hiring</t>
  </si>
  <si>
    <t>Warren, MI</t>
  </si>
  <si>
    <t>122</t>
  </si>
  <si>
    <t>42.493</t>
  </si>
  <si>
    <t>#Manufacturing #Job alert: Warehouse Clerk 2nd shift Monroe N.C. | ResourceMFG | #MONROE, NC https://t.co/l64aa99kVW #Jobs #Hiring</t>
  </si>
  <si>
    <t>Monroe, NC</t>
  </si>
  <si>
    <t>34.9854275</t>
  </si>
  <si>
    <t>-80.5495112</t>
  </si>
  <si>
    <t>39.2903</t>
  </si>
  <si>
    <t>-76.6125</t>
  </si>
  <si>
    <t>Macedonia, OH</t>
  </si>
  <si>
    <t>41.3174524</t>
  </si>
  <si>
    <t>-81.50477720000001</t>
  </si>
  <si>
    <t>Jeff Gearding</t>
  </si>
  <si>
    <t>I'm at Bb&amp;amp;t Arena (formerly the Bank of Kentucky Center) in Highland Heights, KY, US, OH https://t.co/lxZq0lyzf0</t>
  </si>
  <si>
    <t>Highland Heights, KY</t>
  </si>
  <si>
    <t>629</t>
  </si>
  <si>
    <t>1778</t>
  </si>
  <si>
    <t>39.0325745</t>
  </si>
  <si>
    <t>#Retail #Job in #MyrtleBeach, SC: Retail Store Positions at CVS Health https://t.co/yrlceeJNw5 #Jobs #Hiring #CareerArc</t>
  </si>
  <si>
    <t>316</t>
  </si>
  <si>
    <t>33.7804271</t>
  </si>
  <si>
    <t>ColonialTown Orlando</t>
  </si>
  <si>
    <t>#HouseBusinessCheck 1418 E Amelia St 32803 (4/16 08:20) #Orlando #ColonialtownSouth</t>
  </si>
  <si>
    <t>Orlando, FL</t>
  </si>
  <si>
    <t>48</t>
  </si>
  <si>
    <t>28.54922485</t>
  </si>
  <si>
    <t>TMJ-GA HRTA Jobs</t>
  </si>
  <si>
    <t>Statesboro, GA</t>
  </si>
  <si>
    <t>32.4407491</t>
  </si>
  <si>
    <t>Kate John</t>
  </si>
  <si>
    <t>#nofilter #centralpark @ Central Park https://t.co/9OMm1Gum3Y</t>
  </si>
  <si>
    <t>40.77274259</t>
  </si>
  <si>
    <t>-73.972216</t>
  </si>
  <si>
    <t>Cleveland Sales Jobs</t>
  </si>
  <si>
    <t>Want to work at Express? We're #hiring in #Westlake, OH! Click for details: https://t.co/85W0RgMdIT #Sales #Job #Jobs #CareerArc</t>
  </si>
  <si>
    <t>Westlake, OH</t>
  </si>
  <si>
    <t>341</t>
  </si>
  <si>
    <t>41.4553232</t>
  </si>
  <si>
    <t>jaymeth thomas dj45</t>
  </si>
  <si>
    <t>@RTACabinetStore thievery@</t>
  </si>
  <si>
    <t>Sans Souci, SC</t>
  </si>
  <si>
    <t>34.9019138</t>
  </si>
  <si>
    <t>-82.41898550000001</t>
  </si>
  <si>
    <t>Parramore 32805</t>
  </si>
  <si>
    <t>#HouseBusinessCheck 500 Church St W 32805 (4/16 08:18) #Orlando #HoldenParramore</t>
  </si>
  <si>
    <t>28.54013354</t>
  </si>
  <si>
    <t>Tim Wagner</t>
  </si>
  <si>
    <t>Suppose I should get out to the grocery store</t>
  </si>
  <si>
    <t>Omaha, NE</t>
  </si>
  <si>
    <t>950</t>
  </si>
  <si>
    <t>41.19605091</t>
  </si>
  <si>
    <t>Trish Hummer</t>
  </si>
  <si>
    <t>State College, PA</t>
  </si>
  <si>
    <t>40.81197968</t>
  </si>
  <si>
    <t>Robyn Burdett</t>
  </si>
  <si>
    <t>I would love to show you my #listing at 1719 RALEIGH HILL ROAD #Vienna #VA https://t.co/1VaPy3aBO4 #realestate https://t.co/E8wJhXnVdo</t>
  </si>
  <si>
    <t>Wolf Trap, VA</t>
  </si>
  <si>
    <t>439</t>
  </si>
  <si>
    <t>181</t>
  </si>
  <si>
    <t>38.94444</t>
  </si>
  <si>
    <t>InsuranceAnswers</t>
  </si>
  <si>
    <t>Considering Loss Profits and Loss of Business Value on the Commercial Claims https://t.co/g2RNItO0mT #BusinessIncome #Answers</t>
  </si>
  <si>
    <t>Franklin, TN</t>
  </si>
  <si>
    <t>18148</t>
  </si>
  <si>
    <t>18352</t>
  </si>
  <si>
    <t>35.91326984</t>
  </si>
  <si>
    <t>Chris West</t>
  </si>
  <si>
    <t>My route for the morning. A nice paved greenway trail. @ Erwin Linear Trail https://t.co/ffU5No3Aa7</t>
  </si>
  <si>
    <t>Erwin, TN</t>
  </si>
  <si>
    <t>66</t>
  </si>
  <si>
    <t>36.14999104</t>
  </si>
  <si>
    <t>Abdullah⚡️</t>
  </si>
  <si>
    <t>💤💤 (@ Palms Poolside) https://t.co/zk3tyP1sH6</t>
  </si>
  <si>
    <t>Tempe, AZ</t>
  </si>
  <si>
    <t>33.44602108</t>
  </si>
  <si>
    <t>462</t>
  </si>
  <si>
    <t>BAYADA Home Health Care #Job: Personal Care Attendant (PCA) / Licensed Nurses Aide (LNA) (#Warren, VT) https://t.co/o5h6ex4Tit #Jobs</t>
  </si>
  <si>
    <t>Vermont, USA</t>
  </si>
  <si>
    <t>44.112005</t>
  </si>
  <si>
    <t>CA Technologies #Sales #Job: Global Account Director (#Islandia, NY) https://t.co/fPvpDo2qGH #Jobs #Hiring</t>
  </si>
  <si>
    <t>Islandia, NY</t>
  </si>
  <si>
    <t>491</t>
  </si>
  <si>
    <t>40.8042649</t>
  </si>
  <si>
    <t>-73.1690019</t>
  </si>
  <si>
    <t>330</t>
  </si>
  <si>
    <t>TMJ-CLT Retail Jobs</t>
  </si>
  <si>
    <t>Gustavo Rivera</t>
  </si>
  <si>
    <t>https://t.co/T6i8MOJ1eC</t>
  </si>
  <si>
    <t>37.69917607</t>
  </si>
  <si>
    <t>Can you recommend anyone for this #Healthcare #job? https://t.co/Y9ZJxv1iEp #Providence, RI #Hiring #CareerArc</t>
  </si>
  <si>
    <t>522</t>
  </si>
  <si>
    <t>41.8239891</t>
  </si>
  <si>
    <t>Elëazar</t>
  </si>
  <si>
    <t>I just began a running workout using #Endomondo. Peptalk me now @ https://t.co/SQoiEl8Lq1</t>
  </si>
  <si>
    <t>93</t>
  </si>
  <si>
    <t>19.273156</t>
  </si>
  <si>
    <t>Mandarin, FL</t>
  </si>
  <si>
    <t>30.1735081</t>
  </si>
  <si>
    <t>Fat Kid</t>
  </si>
  <si>
    <t>#RSD16 #RecordStoreDay (@ Comeback Vinyl in Alpharetta, GA) https://t.co/ZbAcWceuQ9</t>
  </si>
  <si>
    <t>911</t>
  </si>
  <si>
    <t>738</t>
  </si>
  <si>
    <t>34.06575019</t>
  </si>
  <si>
    <t>Olrac Somar</t>
  </si>
  <si>
    <t>#thankYouJesus for allowing us to run.   #makeItCount #justDoIt #mabuhay #nikePlus #zoomElite… https://t.co/bcg0BB7UND</t>
  </si>
  <si>
    <t>43</t>
  </si>
  <si>
    <t>41.997598</t>
  </si>
  <si>
    <t>Graham Rowlands</t>
  </si>
  <si>
    <t>Burned some calories so gotta replenish them ;) @ Canadiana Restaurant https://t.co/4rzHCAxw8x</t>
  </si>
  <si>
    <t>4425</t>
  </si>
  <si>
    <t>3769</t>
  </si>
  <si>
    <t>43.61356123</t>
  </si>
  <si>
    <t>Kristen Coates</t>
  </si>
  <si>
    <t>Hometown favorite with littlest (but biggest) brother. @ Sugar &amp;amp; Spice Restaurant https://t.co/oP99qtaXS4</t>
  </si>
  <si>
    <t>Horseheads, NY</t>
  </si>
  <si>
    <t>182</t>
  </si>
  <si>
    <t>42.172819</t>
  </si>
  <si>
    <t>Rusty Thompson</t>
  </si>
  <si>
    <t>I'm at BAA 5K in Boston, MA https://t.co/chraOyx7Em</t>
  </si>
  <si>
    <t>166</t>
  </si>
  <si>
    <t>42.35671633</t>
  </si>
  <si>
    <t>12:41</t>
  </si>
  <si>
    <t>Sam Hollingsworth</t>
  </si>
  <si>
    <t>🔫So, last night was fun 🔫 @brantleygilbert @michaelraymusic @canaansmith holli_wood92 @… https://t.co/gOILt2bPK6</t>
  </si>
  <si>
    <t>Knoxville, TN</t>
  </si>
  <si>
    <t>35.9509163</t>
  </si>
  <si>
    <t>DonK_BGD</t>
  </si>
  <si>
    <t>Sarah Palin Resurfaces To Ensure That Everyone In America Hates The Republican Party via @politicususa https://t.co/6faW3Pkste</t>
  </si>
  <si>
    <t>South San Francisco, CA</t>
  </si>
  <si>
    <t>1926</t>
  </si>
  <si>
    <t>2124</t>
  </si>
  <si>
    <t>37.6562827</t>
  </si>
  <si>
    <t>I'm at Stop &amp;amp; Shop in Newport, RI https://t.co/dqbM6kWe1d</t>
  </si>
  <si>
    <t>41.48129276</t>
  </si>
  <si>
    <t>Rebecca</t>
  </si>
  <si>
    <t>Someone left these by my back door this morning. Happy Spring! 🌷❤️👍😃 #chicago #westridge @ Bossy… https://t.co/ZDbC4NhHKl</t>
  </si>
  <si>
    <t>199</t>
  </si>
  <si>
    <t>42.00761196</t>
  </si>
  <si>
    <t>Richard Wysocki</t>
  </si>
  <si>
    <t>She's so fluffy</t>
  </si>
  <si>
    <t>Ocean View, NJ</t>
  </si>
  <si>
    <t>111</t>
  </si>
  <si>
    <t>39.17221129</t>
  </si>
  <si>
    <t>Karl D. Felger</t>
  </si>
  <si>
    <t>Under 29 minutes for the @pirates #HomeRun5K with adge_of_spades @… https://t.co/e0JrNWHQkY</t>
  </si>
  <si>
    <t>207</t>
  </si>
  <si>
    <t>40.44709673</t>
  </si>
  <si>
    <t>-80.00615131000001</t>
  </si>
  <si>
    <t>Wilma</t>
  </si>
  <si>
    <t>Just posted a video @ Anytime Fitness Newent https://t.co/tUclXj81oC</t>
  </si>
  <si>
    <t>Connecticut, USA</t>
  </si>
  <si>
    <t>41.58454331</t>
  </si>
  <si>
    <t>Forest Hills, MI</t>
  </si>
  <si>
    <t>390</t>
  </si>
  <si>
    <t>285</t>
  </si>
  <si>
    <t>42.9105714</t>
  </si>
  <si>
    <t>Reyes ®</t>
  </si>
  <si>
    <t>Xalapa, Veracruz de Ignacio de la Llave</t>
  </si>
  <si>
    <t>133</t>
  </si>
  <si>
    <t>158</t>
  </si>
  <si>
    <t>19.52744343</t>
  </si>
  <si>
    <t>JenSu MosleY</t>
  </si>
  <si>
    <t>547</t>
  </si>
  <si>
    <t>40.84744</t>
  </si>
  <si>
    <t>Interested in a #Sales #job near #CranberryTownship, PA? This could be a great fit: https://t.co/5KkbVn75n3 #Hiring</t>
  </si>
  <si>
    <t>Cranberry, PA</t>
  </si>
  <si>
    <t>40.6849626</t>
  </si>
  <si>
    <t>376</t>
  </si>
  <si>
    <t>251</t>
  </si>
  <si>
    <t>Baltimore Health Job</t>
  </si>
  <si>
    <t>588</t>
  </si>
  <si>
    <t>N. New Jersey IT Job</t>
  </si>
  <si>
    <t>Want to work at Cognizant? We're #hiring in #Bridgewater, NJ! Click for details: https://t.co/8QUotEPcM1 #IT #Job #Jobs #CareerArc</t>
  </si>
  <si>
    <t>Green Knoll, NJ</t>
  </si>
  <si>
    <t>641</t>
  </si>
  <si>
    <t>40.5939636</t>
  </si>
  <si>
    <t>-74.60490609999999</t>
  </si>
  <si>
    <t>BAYADA Home Health Care #Job: LPN Licensed Practical Nurse / RN Registered Nurse in Brevard, NC (#Brevard, NC) https://t.co/GpiAG3m12G</t>
  </si>
  <si>
    <t>Brevard, NC</t>
  </si>
  <si>
    <t>35.2334472</t>
  </si>
  <si>
    <t>Catalina Díaz</t>
  </si>
  <si>
    <t>Buenos días! El sol nace y yo pensé en anitamanzanitta @maryfer_reina anniebanannie23… https://t.co/FDMtvBbSZy</t>
  </si>
  <si>
    <t>847</t>
  </si>
  <si>
    <t>1872</t>
  </si>
  <si>
    <t>19.43531443</t>
  </si>
  <si>
    <t>Waynehead</t>
  </si>
  <si>
    <t>Portsmouth, VA</t>
  </si>
  <si>
    <t>674</t>
  </si>
  <si>
    <t>36.84398228</t>
  </si>
  <si>
    <t>-76.30489666</t>
  </si>
  <si>
    <t>Abbey BradenRaymonde</t>
  </si>
  <si>
    <t>On this opening weekend of #festivalseason (lookin at you #Coachella) let #katemoss guide your… https://t.co/cWMh6SpvFH</t>
  </si>
  <si>
    <t>Palm Springs, CA</t>
  </si>
  <si>
    <t>2176</t>
  </si>
  <si>
    <t>2078</t>
  </si>
  <si>
    <t>33.824</t>
  </si>
  <si>
    <t>-116.53</t>
  </si>
  <si>
    <t>Shawna Combs</t>
  </si>
  <si>
    <t>Strongest man I know. #smc2016 @ Stronger Men's Conference https://t.co/1EdPAJlwDH</t>
  </si>
  <si>
    <t>Ozark, MO</t>
  </si>
  <si>
    <t>160</t>
  </si>
  <si>
    <t>37.0757144</t>
  </si>
  <si>
    <t>-93.22871600000001</t>
  </si>
  <si>
    <t>Nerd Ferguson</t>
  </si>
  <si>
    <t>@DatAinoDamPuppy yup</t>
  </si>
  <si>
    <t>Laurel, VA</t>
  </si>
  <si>
    <t>3899</t>
  </si>
  <si>
    <t>1153</t>
  </si>
  <si>
    <t>37.62941389</t>
  </si>
  <si>
    <t>-77.55809032000001</t>
  </si>
  <si>
    <t>Guaracy Santos</t>
  </si>
  <si>
    <t>Bom sábado a todos! Não é bem assim? @ IURD Florida https://t.co/0ubi9IOGII</t>
  </si>
  <si>
    <t>79223</t>
  </si>
  <si>
    <t>25.7722797</t>
  </si>
  <si>
    <t>-80.25302120000001</t>
  </si>
  <si>
    <t>TheODDs&amp;SODsShoppe</t>
  </si>
  <si>
    <t>Are you ready for Record Store Day? #RSD16 #OddsAndSodsShoppe #Ottawa @ The ODDs &amp;amp; SODs Shoppe https://t.co/2u93wqg4rA</t>
  </si>
  <si>
    <t>172</t>
  </si>
  <si>
    <t>45.3564491</t>
  </si>
  <si>
    <t>-75.7365112</t>
  </si>
  <si>
    <t>Karyna DO</t>
  </si>
  <si>
    <t>🚴🏼🏃🏼 (@ Parque México in Cuauhtémoc, Mexico City) https://t.co/KnaGfqjbn1</t>
  </si>
  <si>
    <t>19.41240439</t>
  </si>
  <si>
    <t>-99.16929245</t>
  </si>
  <si>
    <t>Mike Vanderbilt</t>
  </si>
  <si>
    <t>#RSD (@ Beverly Records in Chicago, IL) https://t.co/rbvMiLjHig</t>
  </si>
  <si>
    <t>1394</t>
  </si>
  <si>
    <t>3290</t>
  </si>
  <si>
    <t>41.682327</t>
  </si>
  <si>
    <t>-87.68100876</t>
  </si>
  <si>
    <t>Robert Beam</t>
  </si>
  <si>
    <t>Let's get this day started right
#Turn up the #heat with #Zija’s #XMburn! These #advanced… https://t.co/EA2frrLuY7</t>
  </si>
  <si>
    <t>Bowling Green, KY</t>
  </si>
  <si>
    <t>347</t>
  </si>
  <si>
    <t>602</t>
  </si>
  <si>
    <t>36.93269025</t>
  </si>
  <si>
    <t>-86.43694282</t>
  </si>
  <si>
    <t>Just posted a photo @ The Word Network https://t.co/aKocKFSwsd</t>
  </si>
  <si>
    <t>Road construction, shoulder closed in #Warwick on Bald Hl Rd. Both NB/SB between Hwy 113 and I 295 #traffic https://t.co/8Iu0AzFtbV</t>
  </si>
  <si>
    <t>Warwick, RI</t>
  </si>
  <si>
    <t>41.71899</t>
  </si>
  <si>
    <t>-71.48522</t>
  </si>
  <si>
    <t>TTWN DC</t>
  </si>
  <si>
    <t>Closed to through traffic in #SilverSpringTakomaPark on University Blvd Both EB/WB between Piney Branch Rd and Carroll Ave #DCtraffic</t>
  </si>
  <si>
    <t>Silver Spring, MD</t>
  </si>
  <si>
    <t>717</t>
  </si>
  <si>
    <t>139</t>
  </si>
  <si>
    <t>38.99958</t>
  </si>
  <si>
    <t>-76.99545000000001</t>
  </si>
  <si>
    <t>Lisa Yurkiw Bitton</t>
  </si>
  <si>
    <t>Saw The Jungle Book last night. What a visual wonder! I highly recommend seeing it. Bagheera… https://t.co/rV0iXXQct9</t>
  </si>
  <si>
    <t>Richmond Hill, Ontario</t>
  </si>
  <si>
    <t>899</t>
  </si>
  <si>
    <t>1078</t>
  </si>
  <si>
    <t>43.84032266</t>
  </si>
  <si>
    <t>-79.42698206</t>
  </si>
  <si>
    <t>Jaime Manuel Fragoso</t>
  </si>
  <si>
    <t>Listos a cerrar la Semanita y Vámonos... 🚬😎 (@ Universidad Tecnológica De México (Campus Ecatepec) - @unitecmx) https://t.co/0oU6IIhhdU</t>
  </si>
  <si>
    <t>Ecatepec de Morelos, México</t>
  </si>
  <si>
    <t>19.5563528</t>
  </si>
  <si>
    <t>-99.02033329</t>
  </si>
  <si>
    <t>Sherman Hill</t>
  </si>
  <si>
    <t>https://t.co/fCuUu2XaUt</t>
  </si>
  <si>
    <t>37.69981987</t>
  </si>
  <si>
    <t>-123.01216484</t>
  </si>
  <si>
    <t>motoki</t>
  </si>
  <si>
    <t>🐶😃 (@ Tudor City in New York, NY) https://t.co/PxgHYsgUUe</t>
  </si>
  <si>
    <t>40.74858996</t>
  </si>
  <si>
    <t>-73.97124767</t>
  </si>
  <si>
    <t>Cynthia R Washington</t>
  </si>
  <si>
    <t>Just posted a photo @ In My Bed Relaxing Still https://t.co/Abe1tYH6R2</t>
  </si>
  <si>
    <t>Mississippi, USA</t>
  </si>
  <si>
    <t>74</t>
  </si>
  <si>
    <t>31.58072469</t>
  </si>
  <si>
    <t>-91.29978703</t>
  </si>
  <si>
    <t>Atlanta Mgmt. Jobs</t>
  </si>
  <si>
    <t>CA Technologies: Sr Services Consultant (#Atlanta, GA) https://t.co/ODQo8QDJxl #BusinessMgmt #Job #Jobs #Hiring</t>
  </si>
  <si>
    <t>721</t>
  </si>
  <si>
    <t>TMJ-RI Retail Jobs</t>
  </si>
  <si>
    <t>This #Retail #job might be a great fit for you: Retail Store Positions - https://t.co/fpUssOIkrr #Woonsocket, RI #Hiring #CareerArc</t>
  </si>
  <si>
    <t>Woonsocket, RI</t>
  </si>
  <si>
    <t>42.0039784</t>
  </si>
  <si>
    <t>-71.4802456</t>
  </si>
  <si>
    <t>nurul zullaikah daut</t>
  </si>
  <si>
    <t>#mylilmuncung 😗😗 @ Maya Cuisine https://t.co/NUbS38ktPe</t>
  </si>
  <si>
    <t>Minneapolis, MN</t>
  </si>
  <si>
    <t>275</t>
  </si>
  <si>
    <t>45.00741</t>
  </si>
  <si>
    <t>-93.2474</t>
  </si>
  <si>
    <t>Royal Tire Jobs</t>
  </si>
  <si>
    <t>We're #hiring! Read about our latest #job opening here: Tire Maintenance Technician II - https://t.co/UZxOYLopXv #automotive #NewUlm, MN</t>
  </si>
  <si>
    <t>New Ulm, MN</t>
  </si>
  <si>
    <t>107</t>
  </si>
  <si>
    <t>44.3144394</t>
  </si>
  <si>
    <t>-94.45930180000001</t>
  </si>
  <si>
    <t>Duc C. Nguyên</t>
  </si>
  <si>
    <t>I'm at Fibres Collectives in Montreal, Qc https://t.co/frt4QNbWeh</t>
  </si>
  <si>
    <t>3497</t>
  </si>
  <si>
    <t>272</t>
  </si>
  <si>
    <t>45.53719143</t>
  </si>
  <si>
    <t>-73.60641634</t>
  </si>
  <si>
    <t>Sunrise Careers</t>
  </si>
  <si>
    <t>#NewtownSquare, PA #Clerical #Job: Concierge at Sunrise Senior Living https://t.co/Bqgl8cZfpj #Jobs #Hiring</t>
  </si>
  <si>
    <t>9</t>
  </si>
  <si>
    <t>39.9868904</t>
  </si>
  <si>
    <t>-75.4007058</t>
  </si>
  <si>
    <t>TMJ-ON Jobs</t>
  </si>
  <si>
    <t>Can you recommend anyone for this #HR #job? https://t.co/I0D5ALeE9Q #NorthYork, ON #Hiring #CareerArc</t>
  </si>
  <si>
    <t>763</t>
  </si>
  <si>
    <t>506</t>
  </si>
  <si>
    <t>43.7615377</t>
  </si>
  <si>
    <t>-79.41107940000001</t>
  </si>
  <si>
    <t>TMJ-NJ Retail Jobs</t>
  </si>
  <si>
    <t>#Whiting, NJ #Retail #Job: Retail Store Positions at CVS Health https://t.co/Yj3zqeHt1u #Jobs #Hiring #CareerArc</t>
  </si>
  <si>
    <t>Pine Lake Park, NJ</t>
  </si>
  <si>
    <t>301</t>
  </si>
  <si>
    <t>39.995193</t>
  </si>
  <si>
    <t>-74.2716499</t>
  </si>
  <si>
    <t>Rente</t>
  </si>
  <si>
    <t>🔵🔴⚽ (@ Deportivo Toluca futbol) https://t.co/YUpaI4A86M</t>
  </si>
  <si>
    <t>Metepec, México</t>
  </si>
  <si>
    <t>2371</t>
  </si>
  <si>
    <t>19.24551356</t>
  </si>
  <si>
    <t>-99.61164657</t>
  </si>
  <si>
    <t>XEP</t>
  </si>
  <si>
    <t>COACHELLA SQUAD #vsco @ Coachella Fest https://t.co/rAToLb80cg</t>
  </si>
  <si>
    <t>855</t>
  </si>
  <si>
    <t>33.67821</t>
  </si>
  <si>
    <t>-116.24259</t>
  </si>
  <si>
    <t>Mauro</t>
  </si>
  <si>
    <t>Antroo! (@ Zona Rosa in Cuauhtémoc, DF) https://t.co/waZ9B7hF0i https://t.co/QGHDhzMht1</t>
  </si>
  <si>
    <t>131</t>
  </si>
  <si>
    <t>19.42562674</t>
  </si>
  <si>
    <t>-99.16365981</t>
  </si>
  <si>
    <t>Tony Terentowicz</t>
  </si>
  <si>
    <t>My View... It's such a beautiful and peaceful day to drive @ I-57 Illinois https://t.co/1GzMtDORO2</t>
  </si>
  <si>
    <t>1135</t>
  </si>
  <si>
    <t>1030</t>
  </si>
  <si>
    <t>37.24246222</t>
  </si>
  <si>
    <t>-89.15701294</t>
  </si>
  <si>
    <t>Tammy</t>
  </si>
  <si>
    <t>They wake me up #saturdaymorning early, then do this. #nappadoodles… https://t.co/qdbaxLafte</t>
  </si>
  <si>
    <t>Cypress County, Alberta</t>
  </si>
  <si>
    <t>791</t>
  </si>
  <si>
    <t>2167</t>
  </si>
  <si>
    <t>50.0017009</t>
  </si>
  <si>
    <t>-110.629994</t>
  </si>
  <si>
    <t>Webster Fire Marshal</t>
  </si>
  <si>
    <t>Wind 0.0 mph N. Barometer 30.466 in, Rising. Temperature 47.8 °F. Rain today 0.00in. Humidity 55%</t>
  </si>
  <si>
    <t>Webster, NY</t>
  </si>
  <si>
    <t>43.21055556</t>
  </si>
  <si>
    <t>-77.43055556</t>
  </si>
  <si>
    <t>Mark Gardner</t>
  </si>
  <si>
    <t>Good morning Baltimore! (@ Home2 Suites by Hilton Baltimore Downtown in Baltimore, MD) https://t.co/LXt1PbRKGW</t>
  </si>
  <si>
    <t>1461</t>
  </si>
  <si>
    <t>39.29335806</t>
  </si>
  <si>
    <t>-76.6146183</t>
  </si>
  <si>
    <t>Vo£ati£it¥ $mi£€</t>
  </si>
  <si>
    <t>Just posted a photo @ Flying Monkey Bike Shop https://t.co/bsjBGAe3wF</t>
  </si>
  <si>
    <t>Milton, Ontario</t>
  </si>
  <si>
    <t>5781</t>
  </si>
  <si>
    <t>4498</t>
  </si>
  <si>
    <t>43.48716584</t>
  </si>
  <si>
    <t>-79.9822526</t>
  </si>
  <si>
    <t>G〽️ayneDaWreck©</t>
  </si>
  <si>
    <t>remember tha times😩😩😩😩😩🙌🏾🙌🏾🙌🏾🙌🏾 @ Houston, Texas https://t.co/0ftXPoOeFL</t>
  </si>
  <si>
    <t>Houston, TX</t>
  </si>
  <si>
    <t>69358</t>
  </si>
  <si>
    <t>47940</t>
  </si>
  <si>
    <t>29.7629</t>
  </si>
  <si>
    <t>-95.3832</t>
  </si>
  <si>
    <t>Incident on #I278 EB from Exit 26 - Hamilton Avenue to Kent Avenue https://t.co/uoWztTxSiZ</t>
  </si>
  <si>
    <t>40.677101</t>
  </si>
  <si>
    <t>-74.00160200000001</t>
  </si>
  <si>
    <t>Marjorie Henise</t>
  </si>
  <si>
    <t>Yes, I went dancing again! Finally!! My best dancing buddies right here. 💕❤️💕 #ballroom… https://t.co/lgYcT6jE1K</t>
  </si>
  <si>
    <t>Hershey, PA</t>
  </si>
  <si>
    <t>1327</t>
  </si>
  <si>
    <t>40.2663477</t>
  </si>
  <si>
    <t>-76.6897931</t>
  </si>
  <si>
    <t>TMJ-CIN CstSrv Jobs</t>
  </si>
  <si>
    <t>#CustomerService alert: Week End Team Associate - Customer Service Associate I | Lowe's Stores | #Cincinnati, OH https://t.co/zkJqbi0RhM</t>
  </si>
  <si>
    <t>Cincinnati, OH</t>
  </si>
  <si>
    <t>320</t>
  </si>
  <si>
    <t>279</t>
  </si>
  <si>
    <t>39.1031182</t>
  </si>
  <si>
    <t>-84.5120196</t>
  </si>
  <si>
    <t>TM-ROA Health Jobs</t>
  </si>
  <si>
    <t>We're #hiring! Read about our latest #job opening here: Surgical Technologist / Operating Room (OR) - https://t.co/f6ZgcRy9jU #Roanoke, VA</t>
  </si>
  <si>
    <t>MI Manufacturing</t>
  </si>
  <si>
    <t>See our latest #WalledLake, MI #job and click to apply: Entry Level Production - https://t.co/3slJBfwT5V #KellyJobs #KellyServices #Hiring</t>
  </si>
  <si>
    <t>Walled Lake, MI</t>
  </si>
  <si>
    <t>42.537811</t>
  </si>
  <si>
    <t>-83.4810481</t>
  </si>
  <si>
    <t>FL Facility Mgmt.</t>
  </si>
  <si>
    <t>#FacilitiesMgmt in #Tampa, FL: Maintenance and Operations Supervisor at Department of Veterans Affairs https://t.co/q38gKtVt6h #Veterans</t>
  </si>
  <si>
    <t>178</t>
  </si>
  <si>
    <t>125</t>
  </si>
  <si>
    <t>TMJ-RCH HRTA Jobs</t>
  </si>
  <si>
    <t>Delaware North: Bartender-Public (#Richmond, VA) https://t.co/Kc8bk0rQ61 #Hospitality #Job #Jobs #Hiring #CareerArc</t>
  </si>
  <si>
    <t>#CareerArc #Retail #Job alert: Store Manager | Dollar General Corporation | IN https://t.co/XY0y0AuG0d #Veterans #Jobs #Hiring</t>
  </si>
  <si>
    <t>33.9261914</t>
  </si>
  <si>
    <t>-88.9796776</t>
  </si>
  <si>
    <t>#strawberryfields #imagine @ Central Park - Strawberry Fields Memorial https://t.co/9pwgjq5PZI</t>
  </si>
  <si>
    <t>40.77571595</t>
  </si>
  <si>
    <t>-73.97524195</t>
  </si>
  <si>
    <t>James Berglie</t>
  </si>
  <si>
    <t>"So I just ...
Sit right here and have another b̶e̶e̶r̶ Pina Colada in Mexico
Do my best to… https://t.co/XZJlSHQDB6</t>
  </si>
  <si>
    <t>Solidaridad, Quintana Roo</t>
  </si>
  <si>
    <t>20.79170688</t>
  </si>
  <si>
    <t>-86.93285507</t>
  </si>
  <si>
    <t>SouthernCakeQueen</t>
  </si>
  <si>
    <t>Happy Saturday! Im on the passenger side with my @sckcharlotte we riding heavy! #hemi #RAM1500… https://t.co/gW2yoatYIG</t>
  </si>
  <si>
    <t>4415</t>
  </si>
  <si>
    <t>2442</t>
  </si>
  <si>
    <t>35.18139678</t>
  </si>
  <si>
    <t>-80.7542255</t>
  </si>
  <si>
    <t>mariano</t>
  </si>
  <si>
    <t>Welcome to our house! #WeTheNorth #ComeTOgether #the6ix @ Maple Leaf… https://t.co/HQgqYasKAP</t>
  </si>
  <si>
    <t>653</t>
  </si>
  <si>
    <t>43.642632</t>
  </si>
  <si>
    <t>-79.3802</t>
  </si>
  <si>
    <t>Lafayette Britto</t>
  </si>
  <si>
    <t>@OfficialPagani at the @CECFestival with driveflatout yesterday. What an amazing 2 days at the… https://t.co/FqwlIqGTX3</t>
  </si>
  <si>
    <t>Celebration, FL</t>
  </si>
  <si>
    <t>28.31789783</t>
  </si>
  <si>
    <t>-81.54096139000001</t>
  </si>
  <si>
    <t>Adriguzmy</t>
  </si>
  <si>
    <t>Just posted a photo @ José Luis Cuevas Museum https://t.co/LJvb0fIZdA</t>
  </si>
  <si>
    <t>871</t>
  </si>
  <si>
    <t>19.43365278</t>
  </si>
  <si>
    <t>-99.12898333</t>
  </si>
  <si>
    <t>Alfredo</t>
  </si>
  <si>
    <t>I just finished running 2.27 km in 13m:25s with #Endomondo #endorphins https://t.co/et8hp3BI9G</t>
  </si>
  <si>
    <t>19.433676</t>
  </si>
  <si>
    <t>-99.06057199999999</t>
  </si>
  <si>
    <t>Musa Jackson</t>
  </si>
  <si>
    <t>@nyer30 #menstyle #mensgrooming #camouflage #accessories #king #beardgang #streetstyle #chic… https://t.co/hi3tdNwW7w</t>
  </si>
  <si>
    <t>1993</t>
  </si>
  <si>
    <t>479</t>
  </si>
  <si>
    <t>40.803589</t>
  </si>
  <si>
    <t>-73.956383</t>
  </si>
  <si>
    <t>Ron Edmondson</t>
  </si>
  <si>
    <t>The "race" before the race. My favorite time to be @keeneland - early morning warm-ups. @ Keeneland https://t.co/tA35hlY70e</t>
  </si>
  <si>
    <t>134716</t>
  </si>
  <si>
    <t>116407</t>
  </si>
  <si>
    <t>38.04756446</t>
  </si>
  <si>
    <t>-84.60665361</t>
  </si>
  <si>
    <t>recordstoredayus @dogfishbeer music to drink beer by. Sounds good to… https://t.co/niLrnMlCGI</t>
  </si>
  <si>
    <t>MaryBethONeillFrank</t>
  </si>
  <si>
    <t>Mark from admissions.  Stellar opening presentation! #pitt2020 #mydayatpitt @ Alumni Hall… https://t.co/zknQgf6H8j</t>
  </si>
  <si>
    <t>677</t>
  </si>
  <si>
    <t>1535</t>
  </si>
  <si>
    <t>40.44558056</t>
  </si>
  <si>
    <t>-79.95386111000001</t>
  </si>
  <si>
    <t>Matt Shifflett</t>
  </si>
  <si>
    <t>Here's to you learning an entire family tree in one night! Great… https://t.co/lgJ48OeUIi</t>
  </si>
  <si>
    <t>Aspen Hill, MD</t>
  </si>
  <si>
    <t>39.09628668</t>
  </si>
  <si>
    <t>-77.04881894</t>
  </si>
  <si>
    <t>Love's Travel Stops &amp;amp; Country St... #Retail : Customer Service Cashier -... (#Baxter, TN) https://t.co/mraYhKRaCl https://t.co/akf3ec15a1</t>
  </si>
  <si>
    <t>Baxter, TN</t>
  </si>
  <si>
    <t>36.1536718</t>
  </si>
  <si>
    <t>-85.64359090000001</t>
  </si>
  <si>
    <t>Lena Hammond</t>
  </si>
  <si>
    <t>https://t.co/Rgp1Af6YID</t>
  </si>
  <si>
    <t>37.69934468</t>
  </si>
  <si>
    <t>-123.01181005</t>
  </si>
  <si>
    <t>TCC Careers</t>
  </si>
  <si>
    <t>This #Sales #job might be a great fit for you: Verizon (TCC) Sales Consultant - https://t.co/dbYGWkvpoL #Hiring https://t.co/zRZb9UTmGr</t>
  </si>
  <si>
    <t>78</t>
  </si>
  <si>
    <t>10</t>
  </si>
  <si>
    <t>46.5564093</t>
  </si>
  <si>
    <t>-85.02925279999999</t>
  </si>
  <si>
    <t>TMJ-PA HRTA Jobs</t>
  </si>
  <si>
    <t>#Hospitality #Job in #Connellsville, PA: Part-time Opportunities at McDonald's Corporation https://t.co/zlpHgt4L11 #Jobs #Hiring #CareerArc</t>
  </si>
  <si>
    <t>Connellsville, PA</t>
  </si>
  <si>
    <t>440</t>
  </si>
  <si>
    <t>40.0178522</t>
  </si>
  <si>
    <t>-79.5894828</t>
  </si>
  <si>
    <t>TMJ-MA Bank Jobs</t>
  </si>
  <si>
    <t>Citizens Bank: Personal Banker Universal (#Stoneham, MA) https://t.co/c21nBfUc4O #Banking #cfgjobs #Job #Jobs #Hiring #CareerArc</t>
  </si>
  <si>
    <t>Stoneham, MA</t>
  </si>
  <si>
    <t>42.4802469</t>
  </si>
  <si>
    <t>-71.0999719</t>
  </si>
  <si>
    <t>TMJ-ATL Retail Jobs</t>
  </si>
  <si>
    <t>#Retail #Job alert: Retail Support, Part Time: Atlanta, GA, Macy's Perimeter | Macy's Retail | #Atlanta, GA https://t.co/BniFjEo7zF #Jobs</t>
  </si>
  <si>
    <t>521</t>
  </si>
  <si>
    <t>346</t>
  </si>
  <si>
    <t>33.8464688</t>
  </si>
  <si>
    <t>-84.3626569</t>
  </si>
  <si>
    <t>Molina Careers</t>
  </si>
  <si>
    <t>This #BusinessMgmt #job might be a great fit for you: Lead, Call Center - https://t.co/qiy4o8I9o2 #Albuquerque, NM #Hiring</t>
  </si>
  <si>
    <t>Albuquerque, NM</t>
  </si>
  <si>
    <t>35.0853336</t>
  </si>
  <si>
    <t>-106.6055534</t>
  </si>
  <si>
    <t>TMJ-MON Retail Jobs</t>
  </si>
  <si>
    <t>We're #hiring! Read about our latest #job opening here: Livreur - https://t.co/GF1x2KX0gj #Gatineau, QC #Retail #CareerArc</t>
  </si>
  <si>
    <t>Gatineau, Québec</t>
  </si>
  <si>
    <t>45.4834997</t>
  </si>
  <si>
    <t>-75.6256484</t>
  </si>
  <si>
    <t>TMJ-BAL Acct. Jobs</t>
  </si>
  <si>
    <t>Accountemps #Accounting #Job: Accounting Clerk (#COLUMBIA, MD) https://t.co/G6R3JbBuH8 #Jobs #Hiring #CareerArc</t>
  </si>
  <si>
    <t>39.166263</t>
  </si>
  <si>
    <t>-76.8432663</t>
  </si>
  <si>
    <t>620</t>
  </si>
  <si>
    <t>TMJ-BAL Nursing Jobs</t>
  </si>
  <si>
    <t>This #Nursing #job might be a great fit for you: Nurse Support Technician - https://t.co/03YDJpT4he #Towson, MD #Hiring #CareerArc</t>
  </si>
  <si>
    <t>Towson, MD</t>
  </si>
  <si>
    <t>381</t>
  </si>
  <si>
    <t>39.4014955</t>
  </si>
  <si>
    <t>-76.6019125</t>
  </si>
  <si>
    <t>#CareerArc #Retail #Job alert: Retail Store Positions | CVS Health | #Albany, GA https://t.co/pfXsbdebKc #Jobs #Hiring</t>
  </si>
  <si>
    <t>31.6105205</t>
  </si>
  <si>
    <t>-84.2231761</t>
  </si>
  <si>
    <t>Can you recommend anyone for this #job? Pharmacy Technician - https://t.co/zVtzu7B9dC #Springfield, MA #Healthcare #Hiring</t>
  </si>
  <si>
    <t>Springfield, MA</t>
  </si>
  <si>
    <t>42.1014831</t>
  </si>
  <si>
    <t>-72.589811</t>
  </si>
  <si>
    <t>TMJ-MIT Sales Jobs</t>
  </si>
  <si>
    <t>#Sales #Job alert: Sales Associate/ Sleep Specialist | Art Van Furniture | #Warren, Michigan https://t.co/oMoEMurrNO #Jobs #Hiring</t>
  </si>
  <si>
    <t>389</t>
  </si>
  <si>
    <t>42.5355065</t>
  </si>
  <si>
    <t>-83.0391824</t>
  </si>
  <si>
    <t>TMJ-OHD Retail Jobs</t>
  </si>
  <si>
    <t>Join the Kohl's Corporation team! See our latest #Retail #job opening here: https://t.co/7L8TI544TC #Middletown, OH #Hiring #CareerArc</t>
  </si>
  <si>
    <t>Middletown, OH</t>
  </si>
  <si>
    <t>39.5150576</t>
  </si>
  <si>
    <t>-84.39827630000001</t>
  </si>
  <si>
    <t>Loool. I no come Yankee to snap pishure. "@ToluTeee: Lol Omo Naija. Smh https://t.co/iIl9cwvM5I"</t>
  </si>
  <si>
    <t>Aaron Terkel</t>
  </si>
  <si>
    <t>#moondog &amp;lt;3 #terkalerk @ Galleria https://t.co/D6IJZ5QjdQ</t>
  </si>
  <si>
    <t>498</t>
  </si>
  <si>
    <t>923</t>
  </si>
  <si>
    <t>41.50451702</t>
  </si>
  <si>
    <t>-81.68985967</t>
  </si>
  <si>
    <t>Sai Charan T</t>
  </si>
  <si>
    <t>Morning blossoms.
#GoodMorning #Weekend #Spring #Flowers #BeautifulDay #Saturday #Sunny #Cool… https://t.co/YlrONwhlik</t>
  </si>
  <si>
    <t>486</t>
  </si>
  <si>
    <t>1197</t>
  </si>
  <si>
    <t>41.86939437</t>
  </si>
  <si>
    <t>-87.66294053</t>
  </si>
  <si>
    <t>Mary Whaley</t>
  </si>
  <si>
    <t>Yesterday at my interview I almost hugged my interviewers as a greeting out of habit #methodistprobs</t>
  </si>
  <si>
    <t>Ocean View, DE</t>
  </si>
  <si>
    <t>636</t>
  </si>
  <si>
    <t>38.54655</t>
  </si>
  <si>
    <t>-75.09885250000001</t>
  </si>
  <si>
    <t>Escape Fort Wayne</t>
  </si>
  <si>
    <t>Great job, you did it #iescapedfortwayne 
Happy birthday!! #militaryescaperoom 
#escapefortwayne… https://t.co/KFxluWrMTS</t>
  </si>
  <si>
    <t>Fort Wayne, IN</t>
  </si>
  <si>
    <t>170</t>
  </si>
  <si>
    <t>168</t>
  </si>
  <si>
    <t>41.0772514</t>
  </si>
  <si>
    <t>-85.1406021</t>
  </si>
  <si>
    <t>This #Sales #job might be a great fit for you: First Aid &amp;amp; Safety Service Sales... - https://t.co/2AoAP5aTW9 https://t.co/hK5sWNq6UF</t>
  </si>
  <si>
    <t>Ledgewood, NJ</t>
  </si>
  <si>
    <t>40.883677</t>
  </si>
  <si>
    <t>-74.65727200000001</t>
  </si>
  <si>
    <t>UMC Nursing Jobs</t>
  </si>
  <si>
    <t>#Lubbock, TX #Nursing #Job: Nurse Tech (NT)-3West at UMC https://t.co/K410vhFjEh #Jobs #Hiring https://t.co/fAeWEiBtz0</t>
  </si>
  <si>
    <t>Lubbock, TX</t>
  </si>
  <si>
    <t>33.5881628</t>
  </si>
  <si>
    <t>-101.8921657</t>
  </si>
  <si>
    <t>TMJ - JAX Sales Jobs</t>
  </si>
  <si>
    <t>#Sales alert: Route Service Sales Representative - Uniform (4 day) -... | Cintas Corporation | #Jacksonville, FL https://t.co/DXOMwrMwXf</t>
  </si>
  <si>
    <t>Downtown Jacksonville, FL</t>
  </si>
  <si>
    <t>435</t>
  </si>
  <si>
    <t>313</t>
  </si>
  <si>
    <t>30.3321838</t>
  </si>
  <si>
    <t>-81.65565100000001</t>
  </si>
  <si>
    <t>TMJ-NJC Mgmt. Jobs</t>
  </si>
  <si>
    <t>Join the Robert Half Technology team! See our latest #BusinessMgmt #job opening here: https://t.co/949MVqVD4l #MtLaurel, NJ #Hiring</t>
  </si>
  <si>
    <t>Mount Laurel, NJ</t>
  </si>
  <si>
    <t>39.934002</t>
  </si>
  <si>
    <t>-74.89099880000001</t>
  </si>
  <si>
    <t>TMJ-RCH CstSrv Jobs</t>
  </si>
  <si>
    <t>Want to work in #Ashland, VA? View our latest opening: https://t.co/cMyeGjRdOY #CustomerService #Job #Jobs #Hiring #CareerArc</t>
  </si>
  <si>
    <t>Ashland, VA</t>
  </si>
  <si>
    <t>282</t>
  </si>
  <si>
    <t>37.7590318</t>
  </si>
  <si>
    <t>-77.47998370000001</t>
  </si>
  <si>
    <t>Road construction, shoulder closed in #NorthKingstown on Rt 4 Both NB/SB under EX 6 - S Cnty Trail #traffic https://t.co/8Iu0AzFtbV</t>
  </si>
  <si>
    <t>41.61365</t>
  </si>
  <si>
    <t>-71.49205000000001</t>
  </si>
  <si>
    <t>Road construction, shoulder closed in #Warwick on I 295 Both NB/SB at EX 1 - E Ave #traffic https://t.co/8Iu0AzFtbV</t>
  </si>
  <si>
    <t>41.71619</t>
  </si>
  <si>
    <t>-71.4747</t>
  </si>
  <si>
    <t>defdalgo</t>
  </si>
  <si>
    <t>on the boat 🗽 #statenisland #newyork #reinesdelincruste #statueofliberty #aufondàgauche @ Staton… https://t.co/rDZNeyVZye</t>
  </si>
  <si>
    <t>338</t>
  </si>
  <si>
    <t>244</t>
  </si>
  <si>
    <t>40.66186245</t>
  </si>
  <si>
    <t>-74.04915778</t>
  </si>
  <si>
    <t>Stephen LaMonica</t>
  </si>
  <si>
    <t>I'm at Bloomfield High School in Bloomfield, NJ https://t.co/cSpmFU8UGB</t>
  </si>
  <si>
    <t>Bloomfield, NJ</t>
  </si>
  <si>
    <t>40</t>
  </si>
  <si>
    <t>46</t>
  </si>
  <si>
    <t>40.79939574</t>
  </si>
  <si>
    <t>-74.19709851</t>
  </si>
  <si>
    <t>Hannah March Sanders</t>
  </si>
  <si>
    <t>First layer on a #print B and I are working on. #lithography @ Southeast River Campus https://t.co/aCyEEHBX4F</t>
  </si>
  <si>
    <t>Cape Girardeau, MO</t>
  </si>
  <si>
    <t>37.29653237</t>
  </si>
  <si>
    <t>-89.52198749</t>
  </si>
  <si>
    <t>Kemisha Ann Rainge</t>
  </si>
  <si>
    <t>I'm at Daytona Dodge Chrysler Jeep &amp;amp; Ram Truck Center - @daytonadcjr in Daytona Beach, FL https://t.co/nKBeyBr8XQ</t>
  </si>
  <si>
    <t>29.21476311</t>
  </si>
  <si>
    <t>-81.10416988</t>
  </si>
  <si>
    <t>Chris</t>
  </si>
  <si>
    <t>#RallyModeOn (@ Ravisa Motors in Morelia, Mich) https://t.co/zv4UWvHmHo</t>
  </si>
  <si>
    <t>250</t>
  </si>
  <si>
    <t>19.67729274</t>
  </si>
  <si>
    <t>-101.22620344</t>
  </si>
  <si>
    <t>Mikey D. Carfellas</t>
  </si>
  <si>
    <t>Wow What an Ass on This Bitch !!! #Porsche #Panamera #Turbo #hollywoodmotors #Carfellas #exotic… https://t.co/4gcUKaNw68</t>
  </si>
  <si>
    <t>West Babylon, NY</t>
  </si>
  <si>
    <t>10117</t>
  </si>
  <si>
    <t>357</t>
  </si>
  <si>
    <t>40.7143143</t>
  </si>
  <si>
    <t>-73.33473601</t>
  </si>
  <si>
    <t>Clau.</t>
  </si>
  <si>
    <t>You look like you've been for breakfast at the Heartbreak Hotel, and… https://t.co/zpsL6y3ZOO</t>
  </si>
  <si>
    <t>Brushy Creek, TX</t>
  </si>
  <si>
    <t>675</t>
  </si>
  <si>
    <t>655</t>
  </si>
  <si>
    <t>30.52207655</t>
  </si>
  <si>
    <t>-97.72869188</t>
  </si>
  <si>
    <t>See our latest #Dundalk, MD #job and click to apply: Marriage and Family... - https://t.co/q8jUr6Fh43 #Veterans https://t.co/2EotI6LhkK</t>
  </si>
  <si>
    <t>Dundalk, MD</t>
  </si>
  <si>
    <t>39.2506633</t>
  </si>
  <si>
    <t>-76.5205184</t>
  </si>
  <si>
    <t>Teresa Morris</t>
  </si>
  <si>
    <t>https://t.co/Dvecl9TCBt Comedian Russell Brand embarrases morning show hosts</t>
  </si>
  <si>
    <t>82</t>
  </si>
  <si>
    <t>37.69955624</t>
  </si>
  <si>
    <t>-123.01180906</t>
  </si>
  <si>
    <t>Xceleration Fitness</t>
  </si>
  <si>
    <t>Movement specific warm ups are an essential part of a good warm up. Practice the motor pattern… https://t.co/zIskq9RSTH</t>
  </si>
  <si>
    <t>Auburn Hills, MI</t>
  </si>
  <si>
    <t>1467</t>
  </si>
  <si>
    <t>42.69829408</t>
  </si>
  <si>
    <t>-83.28341308</t>
  </si>
  <si>
    <t>Orlando Sales Jobs</t>
  </si>
  <si>
    <t>#Orlando, FL #Sales #Job: Representative, Field Services at CEMEX https://t.co/RoKldD6Mtc #Jobs #Hiring #CareerArc</t>
  </si>
  <si>
    <t>525</t>
  </si>
  <si>
    <t>28.5383355</t>
  </si>
  <si>
    <t>-81.3792365</t>
  </si>
  <si>
    <t>#Healthcare in #Boston, MA: Health Science Specialist - Genetic... at Department of Veterans Affairs https://t.co/waOEB0PiAK #Veterans</t>
  </si>
  <si>
    <t>42.3600825</t>
  </si>
  <si>
    <t>-71.0588801</t>
  </si>
  <si>
    <t>NYC Sales Jobs</t>
  </si>
  <si>
    <t>Channel Development Manager - New York / New Jersey - Nimble Storage: (#NewYork, NY) https://t.co/RoldvDl74T #Sales #Job #Jobs #Hiring</t>
  </si>
  <si>
    <t>652</t>
  </si>
  <si>
    <t>NY Non-Metro Jobs</t>
  </si>
  <si>
    <t>Can you recommend anyone for this #job? Licensed Practical Nurse – LPN / Registered Nurse – RN - https://t.co/IDSOkDdFIx #Yonkers, NY</t>
  </si>
  <si>
    <t>Yonkers, NY</t>
  </si>
  <si>
    <t>40.9312099</t>
  </si>
  <si>
    <t>-73.89874690000001</t>
  </si>
  <si>
    <t>5K Wallpapers</t>
  </si>
  <si>
    <t>Download this 5K wallpaper #love #cupid #toy #object  https://t.co/vZ3CZIzCeT</t>
  </si>
  <si>
    <t>13</t>
  </si>
  <si>
    <t>VA Engineering</t>
  </si>
  <si>
    <t>Thermo Fisher Scientific #Engineering #Job: Engineer III, QA (#Middletown, VA) https://t.co/VpX6Sd4fE8 #Jobs #Hiring #CareerArc</t>
  </si>
  <si>
    <t>39.0276078</t>
  </si>
  <si>
    <t>-78.280558</t>
  </si>
  <si>
    <t>TMJ-NY Skl. Trades</t>
  </si>
  <si>
    <t>If you're a #SkilledTrade professional in #SouthDayton, NY, check out this #job: https://t.co/YBFyRvO6Ci #Hiring #CareerArc</t>
  </si>
  <si>
    <t>42.3642269</t>
  </si>
  <si>
    <t>-79.05559479999999</t>
  </si>
  <si>
    <t>Emily</t>
  </si>
  <si>
    <t>I made 5 different flavors of #PetitFours Come taste heaven! #Samples #14yrOldBaker #Bakesale… https://t.co/qOimp3XwXo</t>
  </si>
  <si>
    <t>1396</t>
  </si>
  <si>
    <t>3363</t>
  </si>
  <si>
    <t>28.32519</t>
  </si>
  <si>
    <t>-81.23361</t>
  </si>
  <si>
    <t>Arthur Japin</t>
  </si>
  <si>
    <t>Geconserveerd voor 1000 jaar: Kwasi, Vaslav en Lucia! Als verrassing voor mijn komst had de… https://t.co/ZIMQ9zBGPC</t>
  </si>
  <si>
    <t>4493</t>
  </si>
  <si>
    <t>856</t>
  </si>
  <si>
    <t>38.88861826</t>
  </si>
  <si>
    <t>-77.00550344</t>
  </si>
  <si>
    <t>gabriel bartolucci</t>
  </si>
  <si>
    <t>Tus ojos #ukulele #ukelele #ukulelecover #loscafres @ Islas Mujeres Cancun https://t.co/3EMnjNLQ4W</t>
  </si>
  <si>
    <t>Benito Juárez, Quintana Roo</t>
  </si>
  <si>
    <t>649</t>
  </si>
  <si>
    <t>21.14734455</t>
  </si>
  <si>
    <t>-86.7907076</t>
  </si>
  <si>
    <t>MI Cust. Srv. Jobs</t>
  </si>
  <si>
    <t>Can you recommend anyone for this #job? Front Office Assistant - https://t.co/n5xikhc9Z0 #Jenison, MI #CustomerService #Veterans #Hiring</t>
  </si>
  <si>
    <t>Jenison, MI</t>
  </si>
  <si>
    <t>42.907248</t>
  </si>
  <si>
    <t>-85.7919784</t>
  </si>
  <si>
    <t>TMJ-KY HRTA Jobs</t>
  </si>
  <si>
    <t>See our latest #Elizabethtown, KY #job and click to apply: Shift Supervisor - https://t.co/jcjxGPjtl8 #parttime #Hospitality #Veterans</t>
  </si>
  <si>
    <t>Elizabethtown, KY</t>
  </si>
  <si>
    <t>37.7340267</t>
  </si>
  <si>
    <t>-85.88728949999999</t>
  </si>
  <si>
    <t>Johansson Realty Inc</t>
  </si>
  <si>
    <t>#Minneapolis views. Can't beat 'em. 🙌🏻 #mold #skyline #soldbyarne #realtor @ Minneapolis, Minnesota https://t.co/2B9rnSKnS5</t>
  </si>
  <si>
    <t>446</t>
  </si>
  <si>
    <t>44.98</t>
  </si>
  <si>
    <t>-93.2636</t>
  </si>
  <si>
    <t>TMJ-IND CstSrv Jobs</t>
  </si>
  <si>
    <t>Can you recommend anyone for this #job? Help Desk Analyst I - https://t.co/a3po8RIGYj #CARMEL, IN #CustomerService #Hiring #CareerArc</t>
  </si>
  <si>
    <t>321</t>
  </si>
  <si>
    <t>39.9693</t>
  </si>
  <si>
    <t>-86.16500240000001</t>
  </si>
  <si>
    <t>912</t>
  </si>
  <si>
    <t>546</t>
  </si>
  <si>
    <t>NorthTorontoAuction</t>
  </si>
  <si>
    <t>Lane Y @ North Toronto Auction https://t.co/J2VmlcA34V</t>
  </si>
  <si>
    <t>Innisfil, Ontario</t>
  </si>
  <si>
    <t>2236</t>
  </si>
  <si>
    <t>985</t>
  </si>
  <si>
    <t>44.29864176</t>
  </si>
  <si>
    <t>-79.67247551</t>
  </si>
  <si>
    <t>Yellow Starburst.</t>
  </si>
  <si>
    <t>my cousin said when I'm mad my country accent comes out 😂</t>
  </si>
  <si>
    <t>8905</t>
  </si>
  <si>
    <t>6932</t>
  </si>
  <si>
    <t>26.14577777</t>
  </si>
  <si>
    <t>-80.15359319</t>
  </si>
  <si>
    <t>12:40</t>
  </si>
  <si>
    <t>Joel Kleinberg</t>
  </si>
  <si>
    <t>Have a great weekend @ Tri-Versa-Global Inc Imprinted Promotional… https://t.co/4vkpzygX1k</t>
  </si>
  <si>
    <t>Vaughan, Ontario</t>
  </si>
  <si>
    <t>43.81399496</t>
  </si>
  <si>
    <t>-79.42364931</t>
  </si>
  <si>
    <t>erika lavan</t>
  </si>
  <si>
    <t>To all of my impatient family and friends 😇👣❤💪👟 now drop some name… https://t.co/Aup6fGrx9b</t>
  </si>
  <si>
    <t>Channelview, TX</t>
  </si>
  <si>
    <t>335</t>
  </si>
  <si>
    <t>29.77179537</t>
  </si>
  <si>
    <t>-95.15393537</t>
  </si>
  <si>
    <t>#Physician #Job alert: Employed Vascular Surgery | Coliseum Medical Centers | #Macon, GA https://t.co/cDFUTzjq7u https://t.co/8I8BUy1lXa</t>
  </si>
  <si>
    <t>Macon, GA</t>
  </si>
  <si>
    <t>32.8472566</t>
  </si>
  <si>
    <t>-83.61792939999999</t>
  </si>
  <si>
    <t>Mary Foley</t>
  </si>
  <si>
    <t>#slashing #supreme #lakelife #supremewakesurfchampionship @ Sandy Hook https://t.co/Dy3G9xwh5R</t>
  </si>
  <si>
    <t>29.03617704</t>
  </si>
  <si>
    <t>-81.91891990000001</t>
  </si>
  <si>
    <t>I'm  proud of myself! My feet not so much.. 😊 I'm going to have to… https://t.co/yKym2aUepM</t>
  </si>
  <si>
    <t>29.4047157</t>
  </si>
  <si>
    <t>-95.231953</t>
  </si>
  <si>
    <t>BOSS HOGG</t>
  </si>
  <si>
    <t>The face u make when go outta town on a recruiting trip with ur son and Get sick.....😧😳😱👃👀💊🏪🏥… https://t.co/BC95wSVxVX</t>
  </si>
  <si>
    <t>Louisville, KY</t>
  </si>
  <si>
    <t>428</t>
  </si>
  <si>
    <t>990</t>
  </si>
  <si>
    <t>38.22289188</t>
  </si>
  <si>
    <t>-85.75169683999999</t>
  </si>
  <si>
    <t>CT Cust. Srv. Jobs</t>
  </si>
  <si>
    <t>Customer Service Representative - OfficeTeam: (#NORTHHAVEN, CT) https://t.co/FqdgvM4e9N #CustomerService #Job #Jobs #Hiring #CareerArc</t>
  </si>
  <si>
    <t>North Haven, CT</t>
  </si>
  <si>
    <t>41.3909305</t>
  </si>
  <si>
    <t>-72.859545</t>
  </si>
  <si>
    <t>frank inko</t>
  </si>
  <si>
    <t>Smile ! It looks better on you #frankinko @ Atlanta, Georgia https://t.co/nIaY9RmEyD</t>
  </si>
  <si>
    <t>2192</t>
  </si>
  <si>
    <t>1894</t>
  </si>
  <si>
    <t>Air B&amp;amp;B ..... #Aerosolart #Detroit #ilovemyjob #shadesdet #Graffiti #couch @ Detroit, Michigan https://t.co/3X6cGV3aED</t>
  </si>
  <si>
    <t>TMJ-OHD CstSrv Jobs</t>
  </si>
  <si>
    <t>#CustomerService #Job alert: Customer Service Associate II | Lowe's Stores | #Trotwood, OH https://t.co/95sRcB94D9 #Jobs #Hiring</t>
  </si>
  <si>
    <t>Trotwood, OH</t>
  </si>
  <si>
    <t>39.7972788</t>
  </si>
  <si>
    <t>-84.3113334</t>
  </si>
  <si>
    <t>TMJ- NJN Health Jobs</t>
  </si>
  <si>
    <t>Can you recommend anyone for this #Healthcare #job? https://t.co/c7AU6UdUTr #Ridgewood, NJ #Hiring #CareerArc</t>
  </si>
  <si>
    <t>Ridgewood, NJ</t>
  </si>
  <si>
    <t>460</t>
  </si>
  <si>
    <t>40.9792645</t>
  </si>
  <si>
    <t>-74.11653130000001</t>
  </si>
  <si>
    <t>TMJ-NJC HRTA Jobs</t>
  </si>
  <si>
    <t>#Hospitality #Job in #Princeton, NJ: Production Associate at Panera Bread https://t.co/7RYOY2ITXD #parttime #Veterans #Jobs #Hiring</t>
  </si>
  <si>
    <t>Lawrence, NJ</t>
  </si>
  <si>
    <t>393</t>
  </si>
  <si>
    <t>40.3063125</t>
  </si>
  <si>
    <t>-74.6785929</t>
  </si>
  <si>
    <t>Mass. Finance</t>
  </si>
  <si>
    <t>This #Finance #job might be a great fit for you: Revit Designer - https://t.co/ldWGRUdJon #Marlborough, MA #Hiring</t>
  </si>
  <si>
    <t>Marlborough, MA</t>
  </si>
  <si>
    <t>42.3459271</t>
  </si>
  <si>
    <t>-71.5522874</t>
  </si>
  <si>
    <t>541</t>
  </si>
  <si>
    <t>TMJ-CIN Sales Jobs</t>
  </si>
  <si>
    <t>We're #hiring! Click to apply: Direct Sales Representative - Covington, KY - https://t.co/3VzvzwNd4b #Sales #Florence, Kentucky #Job #Jobs</t>
  </si>
  <si>
    <t>Florence, KY</t>
  </si>
  <si>
    <t>38.9751089</t>
  </si>
  <si>
    <t>-84.61770679999999</t>
  </si>
  <si>
    <t>TMJ-MIA CstSrv Jobs</t>
  </si>
  <si>
    <t>See our latest #CoralGables, FL #job and click to apply: PT Teller I - Coral Gables (Ponce De Leon) - 20hrs - https://t.co/XLk6Wuihzf</t>
  </si>
  <si>
    <t>Coral Gables, FL</t>
  </si>
  <si>
    <t>25.7492562</t>
  </si>
  <si>
    <t>-80.25839999999999</t>
  </si>
  <si>
    <t>PA Cust. Srv. Jobs</t>
  </si>
  <si>
    <t>Can you recommend anyone for this #CustomerService #job? https://t.co/s7MKBn0N10 #Greensburg, PA #Hiring</t>
  </si>
  <si>
    <t>Greensburg, PA</t>
  </si>
  <si>
    <t>40.3014581</t>
  </si>
  <si>
    <t>-79.5389289</t>
  </si>
  <si>
    <t>TMJ-GTA HRTA Jobs</t>
  </si>
  <si>
    <t>We're #hiring! Read about our latest #job opening here: Barista (CA) - https://t.co/RMu6StdRC7 485 CHURCH STREET, #TORONTO, ON #Hospitality</t>
  </si>
  <si>
    <t>453</t>
  </si>
  <si>
    <t>43.6650152</t>
  </si>
  <si>
    <t>-79.38035189999999</t>
  </si>
  <si>
    <t>TMJ-MA Retail Jobs</t>
  </si>
  <si>
    <t>Want to work in #Lunenburg, MA? View our latest opening: https://t.co/9OE0E257Oj #Retail #Job #Jobs #Hiring #CareerArc</t>
  </si>
  <si>
    <t>Lunenburg, MA</t>
  </si>
  <si>
    <t>442</t>
  </si>
  <si>
    <t>42.5752628</t>
  </si>
  <si>
    <t>-71.74884489999999</t>
  </si>
  <si>
    <t>W.B. Mason Jobs</t>
  </si>
  <si>
    <t>#Transportation #Job alert: Warehouse Associate | W.B. Mason | #Boston, MA https://t.co/BuvU7TGXYD #nowhiring #Jobs #Hiring</t>
  </si>
  <si>
    <t>415</t>
  </si>
  <si>
    <t>503</t>
  </si>
  <si>
    <t>42.3517272</t>
  </si>
  <si>
    <t>-71.04086239999999</t>
  </si>
  <si>
    <t>Pam Barker</t>
  </si>
  <si>
    <t>“@RealKiefer: Last night in Milwaukee. Audience was amazing. https://t.co/DePbhIQn3g”  #cleveland welcome #grogshop April 19</t>
  </si>
  <si>
    <t>Bay Village, OH</t>
  </si>
  <si>
    <t>41.48042936</t>
  </si>
  <si>
    <t>-81.87530239</t>
  </si>
  <si>
    <t>NY Cust. Srv. Jobs</t>
  </si>
  <si>
    <t>Want to work at Lowe's Stores? We're #hiring in #Newburgh, NY! Click for details: https://t.co/3PJOqSJYgP #CustomerService #Job #Jobs</t>
  </si>
  <si>
    <t>Newburgh, NY</t>
  </si>
  <si>
    <t>41.5034271</t>
  </si>
  <si>
    <t>-74.0104178</t>
  </si>
  <si>
    <t>Quezzy Sleepwalking</t>
  </si>
  <si>
    <t>sleepwalkinginclife hmu if you wanna come @ Broadrock Park https://t.co/h8q9JzzfPh</t>
  </si>
  <si>
    <t>1986</t>
  </si>
  <si>
    <t>37.48359</t>
  </si>
  <si>
    <t>-77.48115</t>
  </si>
  <si>
    <t>TMJ-RCH Nursing Jobs</t>
  </si>
  <si>
    <t>Department of Veterans Affairs #Nursing #Job: Nursing Assistant (#Richmond, VA) https://t.co/B4XScPJBNH #Veterans #Jobs #Hiring #CareerArc</t>
  </si>
  <si>
    <t>410</t>
  </si>
  <si>
    <t>37.542979</t>
  </si>
  <si>
    <t>-77.469092</t>
  </si>
  <si>
    <t>Faye Tality/Ty Best</t>
  </si>
  <si>
    <t>"Donut come for me." 🍩 @ The Gallery https://t.co/VoEnfoUhTv</t>
  </si>
  <si>
    <t>43.66214919</t>
  </si>
  <si>
    <t>-79.38473913999999</t>
  </si>
  <si>
    <t>TMJ-ON Bank Jobs</t>
  </si>
  <si>
    <t>We're #hiring! Read about our latest #job opening here: Simcoe and Muskoka district - Financial Service... - https://t.co/MQWh26b3ui</t>
  </si>
  <si>
    <t>Georgina, Ontario</t>
  </si>
  <si>
    <t>44.2175857</t>
  </si>
  <si>
    <t>-79.4453573</t>
  </si>
  <si>
    <t>Jessica Ramos</t>
  </si>
  <si>
    <t>#Proverbs 🙌🏼🙏🏼🌻 @ Paradise https://t.co/pVGAxpV9jj</t>
  </si>
  <si>
    <t>1354</t>
  </si>
  <si>
    <t>1366</t>
  </si>
  <si>
    <t>25.73092997</t>
  </si>
  <si>
    <t>-80.24627030000001</t>
  </si>
  <si>
    <t>TMJ-RI Bank Jobs</t>
  </si>
  <si>
    <t>#CareerArc #Banking #Job alert: Sr Ops Associate | Citizens Bank | #Riverside, RI https://t.co/IUKJoosYXW #cfgjobs #Jobs #Hiring</t>
  </si>
  <si>
    <t>East Providence, RI</t>
  </si>
  <si>
    <t>356</t>
  </si>
  <si>
    <t>41.767455</t>
  </si>
  <si>
    <t>-71.3646694</t>
  </si>
  <si>
    <t>Speedway: Shift/Team Leader-Retail Sales (#RockyMount, NC) https://t.co/znHt4N6fCh #Retail #Job #Jobs #Hiring #CareerArc</t>
  </si>
  <si>
    <t>36.000632</t>
  </si>
  <si>
    <t>-77.8481628</t>
  </si>
  <si>
    <t>We're #hiring! Click to apply: Mobile Developer - https://t.co/T39L0S1Qdh #IT #regions #regionsbank #Hoover, AL #Job #Jobs</t>
  </si>
  <si>
    <t>Hoover, AL</t>
  </si>
  <si>
    <t>33.4053867</t>
  </si>
  <si>
    <t>-86.8113781</t>
  </si>
  <si>
    <t>TMJ- IND Health Jobs</t>
  </si>
  <si>
    <t>Accountable Healthcare Staffing #Healthcare : Physical Therapist (PT) / Inpatient Acute Rehab (#Indianapolis, IN) https://t.co/EFufdzv7ey</t>
  </si>
  <si>
    <t>441</t>
  </si>
  <si>
    <t>39.768403</t>
  </si>
  <si>
    <t>-86.158068</t>
  </si>
  <si>
    <t>Sabrina Navarro</t>
  </si>
  <si>
    <t>Early morning makeup and hair! HAPPY SATURDAY! ...now to continue at the salon! 💆🏻  💇🏻 💁🏻… https://t.co/uGfFMwrDmM</t>
  </si>
  <si>
    <t>Hollywood, FL</t>
  </si>
  <si>
    <t>26.0114264</t>
  </si>
  <si>
    <t>-80.14613036</t>
  </si>
  <si>
    <t>El Paso Roller Derby</t>
  </si>
  <si>
    <t>Have any Saturday plans? All day long El Paso Roller Derby will be at EPCON raffling off these… https://t.co/yIAQecUnpd</t>
  </si>
  <si>
    <t>31.7419309</t>
  </si>
  <si>
    <t>-106.29870803</t>
  </si>
  <si>
    <t>oretha Mathis</t>
  </si>
  <si>
    <t>Just posted a photo @ Holiday Inn Express Hotel Ogallala https://t.co/X82DlsocCG</t>
  </si>
  <si>
    <t>Nebraska, USA</t>
  </si>
  <si>
    <t>41.11608599</t>
  </si>
  <si>
    <t>-101.70937709</t>
  </si>
  <si>
    <t>DaveLaFontaine</t>
  </si>
  <si>
    <t>Oh Texas. Every big structure seems to have signs telling you just how much gun you can bring… https://t.co/Z0JidPVoPE</t>
  </si>
  <si>
    <t>Austin, TX</t>
  </si>
  <si>
    <t>1161</t>
  </si>
  <si>
    <t>969</t>
  </si>
  <si>
    <t>30.28419971</t>
  </si>
  <si>
    <t>-97.73675639</t>
  </si>
  <si>
    <t>Andy Norman</t>
  </si>
  <si>
    <t>PA160926 https://t.co/SXjr5D6uoy</t>
  </si>
  <si>
    <t>37.69895394</t>
  </si>
  <si>
    <t>-123.01227944</t>
  </si>
  <si>
    <t>MP Martinez</t>
  </si>
  <si>
    <t>Madison Heights Run for the Health of it 5K. Grant kicked some butt. I managed to finish. @… https://t.co/SNXy0wAPcu</t>
  </si>
  <si>
    <t>Madison Heights, MI</t>
  </si>
  <si>
    <t>42.51707</t>
  </si>
  <si>
    <t>-83.0937</t>
  </si>
  <si>
    <t>JNicolleSpeaks</t>
  </si>
  <si>
    <t>Everything beautiful starts here...
Open Bookings with me at #Atlanta midtown premiere hair… https://t.co/BwuXlwurNI</t>
  </si>
  <si>
    <t>806</t>
  </si>
  <si>
    <t>33.7892685</t>
  </si>
  <si>
    <t>-84.3882065</t>
  </si>
  <si>
    <t>Interested in a #Nursing #job near #yarmouth, MA? This could be a great fit: https://t.co/qYn4493AwN #RN #Nursing https://t.co/SviSUs0dnD</t>
  </si>
  <si>
    <t>Yarmouth Port, MA</t>
  </si>
  <si>
    <t>41.7056291</t>
  </si>
  <si>
    <t>-70.22866809999999</t>
  </si>
  <si>
    <t>Premise Health</t>
  </si>
  <si>
    <t>Premise Health: Registered Nurse (RN), Supervisor (#Buffalo, WV) https://t.co/3c05pxbCIJ #Nursing #NursingJobs #Job https://t.co/EMEvCaGtHj</t>
  </si>
  <si>
    <t>West Virginia, USA</t>
  </si>
  <si>
    <t>502</t>
  </si>
  <si>
    <t>388</t>
  </si>
  <si>
    <t>38.6175863</t>
  </si>
  <si>
    <t>-81.9818042</t>
  </si>
  <si>
    <t>Christopher</t>
  </si>
  <si>
    <t>I'm at CVS in New Braunfels, TX https://t.co/Sy2TE0N6TY</t>
  </si>
  <si>
    <t>New Braunfels, TX</t>
  </si>
  <si>
    <t>29.6934293</t>
  </si>
  <si>
    <t>-98.11024953</t>
  </si>
  <si>
    <t>Ryan Roberts</t>
  </si>
  <si>
    <t>So very true! @ Whitehawk Lake https://t.co/ZakG8lxMBd</t>
  </si>
  <si>
    <t>517</t>
  </si>
  <si>
    <t>41.22623333</t>
  </si>
  <si>
    <t>-96.22213000000001</t>
  </si>
  <si>
    <t>CESLC Careers</t>
  </si>
  <si>
    <t>Can you recommend anyone for this #job? Compassionate and Competent LPN - Memory Care - https://t.co/KAJ087FRe2 https://t.co/F0SoThMc5J</t>
  </si>
  <si>
    <t>North Bethesda, MD</t>
  </si>
  <si>
    <t>39.0536885</t>
  </si>
  <si>
    <t>-77.1233379</t>
  </si>
  <si>
    <t>Atlanta Nursing Jobs</t>
  </si>
  <si>
    <t>Registered Nurse (RN) - Accountable Healthcare Staffing: (#Stockbridge, GA) https://t.co/8gLB7vrFJm #Nursing #Job #Jobs #Hiring #CareerArc</t>
  </si>
  <si>
    <t>Stockbridge, GA</t>
  </si>
  <si>
    <t>646</t>
  </si>
  <si>
    <t>33.5442781</t>
  </si>
  <si>
    <t>-84.2338093</t>
  </si>
  <si>
    <t>Rowlett, TX News</t>
  </si>
  <si>
    <t>Eagles continue to take care of business on softball diamond https://t.co/BC1CbRaEqq</t>
  </si>
  <si>
    <t>Rowlett, TX</t>
  </si>
  <si>
    <t>640</t>
  </si>
  <si>
    <t>1887</t>
  </si>
  <si>
    <t>32.89390182</t>
  </si>
  <si>
    <t>-96.55310059</t>
  </si>
  <si>
    <t>TMJ-OH Transport.</t>
  </si>
  <si>
    <t>This #Transportation #job might be a great fit for you: Parts Delivery - https://t.co/sqYErAQ2Ef #MAPLEHEIGHTS, OH #Hiring #CareerArc</t>
  </si>
  <si>
    <t>Maple Heights, OH</t>
  </si>
  <si>
    <t>41.4141218</t>
  </si>
  <si>
    <t>-81.53635300000001</t>
  </si>
  <si>
    <t>Erika Trobenter</t>
  </si>
  <si>
    <t>I'm at @HolidayInn Cleveland Northeast - Mentor in Mentor, OH https://t.co/45V66crMeZ</t>
  </si>
  <si>
    <t>Mentor, OH</t>
  </si>
  <si>
    <t>383</t>
  </si>
  <si>
    <t>818</t>
  </si>
  <si>
    <t>41.661696</t>
  </si>
  <si>
    <t>-81.37692300000001</t>
  </si>
  <si>
    <t>PA Facility Mgmt.</t>
  </si>
  <si>
    <t>Want to work at Amcor Rigid Plastics? We're #hiring in #Allentown, PA! Click for details: https://t.co/y2DQwKEvgD #FacilitiesMgmt #Job</t>
  </si>
  <si>
    <t>Madewell Jobs</t>
  </si>
  <si>
    <t>Interested in a #Retail #job near #Columbus, OH? This could be a great fit: https://t.co/jujOeMX6PR #Hiring</t>
  </si>
  <si>
    <t>212</t>
  </si>
  <si>
    <t>40.0415191</t>
  </si>
  <si>
    <t>-82.9178838</t>
  </si>
  <si>
    <t>#CareerArc #Retail #Job alert: Customer Service Asssociate | BI-LO | #BOILINGSPRINGS, SC https://t.co/GRk2zuPVzK #Jobs #Hiring</t>
  </si>
  <si>
    <t>Boiling Springs, SC</t>
  </si>
  <si>
    <t>35.048099</t>
  </si>
  <si>
    <t>-81.9823093</t>
  </si>
  <si>
    <t>ADTRAN Careers</t>
  </si>
  <si>
    <t>Want to work at ADTRAN, Inc. ? We're #hiring in #Huntsville, AL! Click for details: https://t.co/gY0xy5WgVQ #IT #Job #Jobs</t>
  </si>
  <si>
    <t>Huntsville, AL</t>
  </si>
  <si>
    <t>34.7624294</t>
  </si>
  <si>
    <t>-86.6913222</t>
  </si>
  <si>
    <t>Infinite Automatik</t>
  </si>
  <si>
    <t>Body by GOD.. SO MUCH MORE THAN MINISTRY AND FASHION , BUT I DO THEM… https://t.co/CPZT25kd2j</t>
  </si>
  <si>
    <t>Staten Island, NY</t>
  </si>
  <si>
    <t>1230</t>
  </si>
  <si>
    <t>40.59595469</t>
  </si>
  <si>
    <t>-74.06925594000001</t>
  </si>
  <si>
    <t>Road construction, single line traffic-alternate directions in #NorthSmithfield on Rt. 5 Both NB/SB approaching Main St #traffic</t>
  </si>
  <si>
    <t>North Smithfield, RI</t>
  </si>
  <si>
    <t>41.99992</t>
  </si>
  <si>
    <t>-71.58014</t>
  </si>
  <si>
    <t>Road construction, left lane closed in #Narragansett on Rt 1 Both NB/SB under Woodruff Ave #traffic https://t.co/8Iu0AzFtbV</t>
  </si>
  <si>
    <t>Narragansett, RI</t>
  </si>
  <si>
    <t>41.43155</t>
  </si>
  <si>
    <t>-71.48520000000001</t>
  </si>
  <si>
    <t>I'm at Ralph Bunche Park - @nycparks in NY https://t.co/F4c1WnaVxI</t>
  </si>
  <si>
    <t>40.74941088</t>
  </si>
  <si>
    <t>-73.96968663</t>
  </si>
  <si>
    <t>The Lion</t>
  </si>
  <si>
    <t>Dr. Romey Coles Jr teaching on "The Power of Agreement" @ The Church of the Lion of Judah https://t.co/cufHzxE0J7</t>
  </si>
  <si>
    <t>102</t>
  </si>
  <si>
    <t>41.416458</t>
  </si>
  <si>
    <t>-81.57145</t>
  </si>
  <si>
    <t>Jeremy Wilson</t>
  </si>
  <si>
    <t>Busy day today, but fun day...Slight setup for this morning… https://t.co/R7sDkrfWA3</t>
  </si>
  <si>
    <t>Chesapeake, VA</t>
  </si>
  <si>
    <t>36.78917671</t>
  </si>
  <si>
    <t>-76.2325333</t>
  </si>
  <si>
    <t>Laura Maria Gonzalez</t>
  </si>
  <si>
    <t>Race 1 of 2 completed! #StarWars10k #StarWarsHalf #DarkSideChallenge… https://t.co/W5yQbp205l</t>
  </si>
  <si>
    <t>75</t>
  </si>
  <si>
    <t>Bump Club and Beyond</t>
  </si>
  <si>
    <t>Forewarning for anyone traveling today...@fly2ohare is a #shitshow because of CPS #springbreak.… https://t.co/zjUSCp6fID</t>
  </si>
  <si>
    <t>6480</t>
  </si>
  <si>
    <t>2521</t>
  </si>
  <si>
    <t>41.97690122</t>
  </si>
  <si>
    <t>-87.90298546</t>
  </si>
  <si>
    <t>Karla Ramírez</t>
  </si>
  <si>
    <t>Preparándonos Registro #CarreraKellogs @Vintemx presente (@ Auditorio Nacional - @auditoriomx in Miguel Hidalgo, DF) https://t.co/0JXfQ3Dm7o</t>
  </si>
  <si>
    <t>691</t>
  </si>
  <si>
    <t>1033</t>
  </si>
  <si>
    <t>19.42531561</t>
  </si>
  <si>
    <t>-99.19476271000001</t>
  </si>
  <si>
    <t>FSA</t>
  </si>
  <si>
    <t>See our latest #Miami, Florida #job and click to apply: Records Examiner / Analyst at... - https://t.co/aZ15hcUaco https://t.co/ziHv3X3f7N</t>
  </si>
  <si>
    <t>25.77796</t>
  </si>
  <si>
    <t>-80.1947004</t>
  </si>
  <si>
    <t>Tim Rayburn</t>
  </si>
  <si>
    <t>Day 2 of #AAHackathon (@ Renaissance Austin Hotel - @renhotels in Austin, TX) https://t.co/K6waC9TOj4</t>
  </si>
  <si>
    <t>1659</t>
  </si>
  <si>
    <t>1303</t>
  </si>
  <si>
    <t>30.39171686</t>
  </si>
  <si>
    <t>-97.7499488</t>
  </si>
  <si>
    <t>Mara Gollin-Garrett</t>
  </si>
  <si>
    <t>I'm at Fit Body Boot Camp in Plymouth, MN https://t.co/2aveESx9pi</t>
  </si>
  <si>
    <t>Plymouth, MN</t>
  </si>
  <si>
    <t>90</t>
  </si>
  <si>
    <t>44.97915848</t>
  </si>
  <si>
    <t>-93.40700626</t>
  </si>
  <si>
    <t>Guaranty &amp; Best Bank</t>
  </si>
  <si>
    <t>Join the Guaranty Bank team! See our latest #Banking #job opening here: https://t.co/7jS8YBvDqh #MelrosePark, IL https://t.co/FjxGnkxe5I</t>
  </si>
  <si>
    <t>Melrose Park, IL</t>
  </si>
  <si>
    <t>41.9096734</t>
  </si>
  <si>
    <t>-87.86585239999999</t>
  </si>
  <si>
    <t>Rooftop Gourmet</t>
  </si>
  <si>
    <t>🎈🎉 Happy Birthday Beefcake 🎉🎈 #thisis2 #thedeuce #2 @ Needham, Massachusetts https://t.co/d2X3lyRuYE</t>
  </si>
  <si>
    <t>Needham, MA</t>
  </si>
  <si>
    <t>42.28333333</t>
  </si>
  <si>
    <t>-71.23333332999999</t>
  </si>
  <si>
    <t>TMJ - CHH Manuf Jobs</t>
  </si>
  <si>
    <t>#Lockbourne, OH #Manufacturing #Job: Warehouse Lead- 2nd shift- $13-15/hour at ProLogistix https://t.co/hfmGnGdC8q #Jobs #Hiring #CareerArc</t>
  </si>
  <si>
    <t>Obetz, OH</t>
  </si>
  <si>
    <t>39.8424683</t>
  </si>
  <si>
    <t>-82.93736199999999</t>
  </si>
  <si>
    <t>Bal Veteran Jobs</t>
  </si>
  <si>
    <t>Join the Einstein Bros. Bagels team! See our latest #Hospitality #job opening here: https://t.co/bQt3xQq4sL #Towson, MD #Veterans #Hiring</t>
  </si>
  <si>
    <t>39.3929272</t>
  </si>
  <si>
    <t>-76.5839589</t>
  </si>
  <si>
    <t>TMJ-CHH Transp. Jobs</t>
  </si>
  <si>
    <t>Can you recommend anyone for this #job? P &amp;amp; D Driver - https://t.co/1m4HGxPCXZ #Gahanna, OH #Transportation #Hiring #CareerArc</t>
  </si>
  <si>
    <t>Gahanna, OH</t>
  </si>
  <si>
    <t>40.0192307</t>
  </si>
  <si>
    <t>-82.8793446</t>
  </si>
  <si>
    <t>TMJ-OH Nursing Jobs</t>
  </si>
  <si>
    <t>See our latest #Heath, Ohio #job and click to apply: Home Health Registered Nurse/Full Time - https://t.co/N9lmsAJ4rW #Nursing #Hiring</t>
  </si>
  <si>
    <t>Heath, OH</t>
  </si>
  <si>
    <t>40.0228421</t>
  </si>
  <si>
    <t>-82.4445991</t>
  </si>
  <si>
    <t>FL Physician Jobs</t>
  </si>
  <si>
    <t>We're #hiring! Read about our latest #job opening here: Physician (Gynecologist) Tallahassee VA OPC... - https://t.co/LZAQncu4w3 #Physician</t>
  </si>
  <si>
    <t>Tallahassee, FL</t>
  </si>
  <si>
    <t>134</t>
  </si>
  <si>
    <t>30.4382559</t>
  </si>
  <si>
    <t>-84.2807329</t>
  </si>
  <si>
    <t>TMJ-KY Retail Jobs</t>
  </si>
  <si>
    <t>Chico's: Sales Associate (#Simpsonville, KY) https://t.co/NE5GeHJKf0 #Retail #Job #Jobs #Hiring</t>
  </si>
  <si>
    <t>38.22257</t>
  </si>
  <si>
    <t>-85.3552349</t>
  </si>
  <si>
    <t>Pro Service Customer Serv Assoc I/Loader - Lowe's Stores: (#Cicero, NY) https://t.co/yyq9mgyAtw #Retail #Job #Jobs #Hiring</t>
  </si>
  <si>
    <t>Cicero, NY</t>
  </si>
  <si>
    <t>43.1763158</t>
  </si>
  <si>
    <t>-76.1141646</t>
  </si>
  <si>
    <t>Fabien Lenoir</t>
  </si>
  <si>
    <t>La guerite du metro @ New York, New York https://t.co/BO8cCS1yQn</t>
  </si>
  <si>
    <t>TMJ-NC HRTA Jobs</t>
  </si>
  <si>
    <t>Interested in a #Hospitality #job near #GREENVILLE, NC? This could be a great fit: https://t.co/j1GXuHFDR8 #Hiring #CareerArc</t>
  </si>
  <si>
    <t>399</t>
  </si>
  <si>
    <t>35.5797582</t>
  </si>
  <si>
    <t>-77.3811115</t>
  </si>
  <si>
    <t>953</t>
  </si>
  <si>
    <t>188</t>
  </si>
  <si>
    <t>See our latest #CapeMayCourtHouse, NJ #job and click to apply: RN, Registered Nurse Manager, Home Health - https://t.co/CQBVnL5FNU #Hiring</t>
  </si>
  <si>
    <t>Cape May Court House, NJ</t>
  </si>
  <si>
    <t>39.0826135</t>
  </si>
  <si>
    <t>-74.8237786</t>
  </si>
  <si>
    <t>1055</t>
  </si>
  <si>
    <t>TMJ-PA Bank Jobs</t>
  </si>
  <si>
    <t>We're #hiring! Read about our latest #job opening here: Loan Servicing Specialist - https://t.co/wCpi1X5JMc #Reading, Pennsylvania #Banking</t>
  </si>
  <si>
    <t>Reading, PA</t>
  </si>
  <si>
    <t>373</t>
  </si>
  <si>
    <t>319</t>
  </si>
  <si>
    <t>40.3356483</t>
  </si>
  <si>
    <t>-75.9268747</t>
  </si>
  <si>
    <t>Jet lag = 6.30am walk around Central Park @ Central Park https://t.co/P2hxR1VCn8</t>
  </si>
  <si>
    <t>Pamela Dulaney</t>
  </si>
  <si>
    <t>Getting set up so you can get your market on! (@ The Saturday Market at Rebus  Works in Raleigh, NC) https://t.co/X2AHlQT4Yc</t>
  </si>
  <si>
    <t>551</t>
  </si>
  <si>
    <t>1138</t>
  </si>
  <si>
    <t>35.776723</t>
  </si>
  <si>
    <t>-78.64966929000001</t>
  </si>
  <si>
    <t>Kelly</t>
  </si>
  <si>
    <t>Today is the day! Thank you to everyone who supported me! @american_heart @goredforwomen… https://t.co/6a1RFl4uvn</t>
  </si>
  <si>
    <t>Springdale, AR</t>
  </si>
  <si>
    <t>36.15916667</t>
  </si>
  <si>
    <t>-94.19499999999999</t>
  </si>
  <si>
    <t>♥★IG:CrayGorgeous★♥</t>
  </si>
  <si>
    <t>#gm If you ain't got Family 👨‍👩‍👧‍👦You ain't got Nothing!!!.....It's a celebration💃🏽🎉 Every time… https://t.co/b19xFom9ay</t>
  </si>
  <si>
    <t>West Palm Beach, FL</t>
  </si>
  <si>
    <t>4123</t>
  </si>
  <si>
    <t>26.68731781</t>
  </si>
  <si>
    <t>-80.12283297</t>
  </si>
  <si>
    <t>Otherwild</t>
  </si>
  <si>
    <t>So cute kbing #thefutureisfemale 💙 @ Otherwild https://t.co/p5N7xBSGkg</t>
  </si>
  <si>
    <t>1571</t>
  </si>
  <si>
    <t>1225</t>
  </si>
  <si>
    <t>34.1032</t>
  </si>
  <si>
    <t>-118.29142</t>
  </si>
  <si>
    <t>brannan ◡̈</t>
  </si>
  <si>
    <t>definitely one of the best performances of my favorite song. hearing city dove live never fails… https://t.co/tDRlp7QscM</t>
  </si>
  <si>
    <t>11839</t>
  </si>
  <si>
    <t>33.7587</t>
  </si>
  <si>
    <t>-84.39144</t>
  </si>
  <si>
    <t>Bash Org</t>
  </si>
  <si>
    <t>&amp;lt;[C-22]Octal&amp;gt; one word duck tape!
&amp;lt;[C-22]Octal&amp;gt; well 2</t>
  </si>
  <si>
    <t>37.69977855</t>
  </si>
  <si>
    <t>-123.0122223</t>
  </si>
  <si>
    <t>Kathy Cole</t>
  </si>
  <si>
    <t>STOP like this picture cuz we're cute💜 @ Ridgecrest Retreat And… https://t.co/0rxURs2EK5</t>
  </si>
  <si>
    <t>Black Mountain, NC</t>
  </si>
  <si>
    <t>35.622987</t>
  </si>
  <si>
    <t>-82.27488307</t>
  </si>
  <si>
    <t>Running'n'Rolling</t>
  </si>
  <si>
    <t>Mile markers 1-6 and of course the finish line! #kesselchallenge #coast2coast #starwars… https://t.co/zAF4XYHcuY</t>
  </si>
  <si>
    <t>852</t>
  </si>
  <si>
    <t>28.3756625</t>
  </si>
  <si>
    <t>-81.5494125</t>
  </si>
  <si>
    <t>Terell Felton</t>
  </si>
  <si>
    <t>Granby Theater presents: Liv(e) On Sunday • May 29th • A One Year Anniversay for @terellonline &amp;amp;… https://t.co/bzCddDpnZq</t>
  </si>
  <si>
    <t>Norfolk, VA</t>
  </si>
  <si>
    <t>2126</t>
  </si>
  <si>
    <t>36.85187</t>
  </si>
  <si>
    <t>-76.28973000000001</t>
  </si>
  <si>
    <t>Ágata Vieira</t>
  </si>
  <si>
    <t>Cara de acabadas, mas felizes demais da conta! #bomdia #goodmorning #buenosdias #sohappy #smile… https://t.co/J662KyHrkz</t>
  </si>
  <si>
    <t>16</t>
  </si>
  <si>
    <t>28.42713856</t>
  </si>
  <si>
    <t>-81.30080886</t>
  </si>
  <si>
    <t>Jeff Hoffman</t>
  </si>
  <si>
    <t>Above New York @empirestatebldg #dawn #empirestatebuilding #empire #empirestateofmind #sun… https://t.co/SQBzkYzpH2</t>
  </si>
  <si>
    <t>2313</t>
  </si>
  <si>
    <t>40.74843498</t>
  </si>
  <si>
    <t>-73.98536297</t>
  </si>
  <si>
    <t>Cafe Milano - Mtl</t>
  </si>
  <si>
    <t>Just posted a photo @ Cafe Milano - Montreal https://t.co/ViW7D554Nu</t>
  </si>
  <si>
    <t>829</t>
  </si>
  <si>
    <t>45.58214</t>
  </si>
  <si>
    <t>-73.59295</t>
  </si>
  <si>
    <t>Tisha</t>
  </si>
  <si>
    <t>Ya me voy vieja! Gracias Zacatecolandia de los altares. Hasta la próxima! Rumbo a mi... https://t.co/aJfSi0imzU https://t.co/4qr7qSv0Ll</t>
  </si>
  <si>
    <t>Morelos, Zacatecas</t>
  </si>
  <si>
    <t>416</t>
  </si>
  <si>
    <t>22.90171558</t>
  </si>
  <si>
    <t>-102.68011093</t>
  </si>
  <si>
    <t>#Omaha, NE #Retail #Job: Sales Associate at Maurices https://t.co/a7mH2V8ZCx #LoveFashionLetsTalk #Jobs #Hiring https://t.co/DNsWRs69p3</t>
  </si>
  <si>
    <t>41.2674199</t>
  </si>
  <si>
    <t>-96.0520363</t>
  </si>
  <si>
    <t>Julian Mendoza</t>
  </si>
  <si>
    <t>@edwintrakalosa Y @bandatrakalosa Esta Noche palabanda_ns Con @cynthia_uriastv @zorrofresa… https://t.co/Kx4Gn6gf49</t>
  </si>
  <si>
    <t>Riverside, CA</t>
  </si>
  <si>
    <t>2850</t>
  </si>
  <si>
    <t>33.9481</t>
  </si>
  <si>
    <t>-117.396</t>
  </si>
  <si>
    <t>North Carolina Jobs</t>
  </si>
  <si>
    <t>Join the BAYADA Home Health Care team! See our latest #job opening here: https://t.co/5avCnf9ZlZ #Henderson, NC #Hiring</t>
  </si>
  <si>
    <t>Henderson, NC</t>
  </si>
  <si>
    <t>548</t>
  </si>
  <si>
    <t>36.3295905</t>
  </si>
  <si>
    <t>-78.3991638</t>
  </si>
  <si>
    <t>Dianna Knox</t>
  </si>
  <si>
    <t>Ready to get my Google on!  #lifelong learner #gafesummit @ Franklin Community High School https://t.co/ct8JWQfUeZ</t>
  </si>
  <si>
    <t>Franklin, IN</t>
  </si>
  <si>
    <t>39.51166667</t>
  </si>
  <si>
    <t>-86.08750000000001</t>
  </si>
  <si>
    <t>Winn Dixie #Retail #Job: Deli-Bakery Lead (#MONTGOMERY, AL) https://t.co/NtbDogF4xX #Jobs #Hiring</t>
  </si>
  <si>
    <t>32.3103756</t>
  </si>
  <si>
    <t>-86.3514893</t>
  </si>
  <si>
    <t>TMJ - IND Sales Jobs</t>
  </si>
  <si>
    <t>Can you recommend anyone for this #Sales #job? https://t.co/vVn5GMliAd #Carmel, IN #Hiring #CareerArc</t>
  </si>
  <si>
    <t>39.9870866</t>
  </si>
  <si>
    <t>-86.0835415</t>
  </si>
  <si>
    <t>MD Facility Mgmt.</t>
  </si>
  <si>
    <t>We're #hiring! Read about our latest #job opening here: Ride Controls Technician - https://t.co/Uj0EyMjcKb #Bowie, MD #FacilitiesMgmt</t>
  </si>
  <si>
    <t>Bowie, MD</t>
  </si>
  <si>
    <t>39.0067768</t>
  </si>
  <si>
    <t>-76.77913650000001</t>
  </si>
  <si>
    <t>TMJ-TPA Retail Jobs</t>
  </si>
  <si>
    <t>Can you recommend anyone for this #job? Store Sales Associate - Clearwater, FL - https://t.co/Tqly3U8SPf #Clearwater, FL #Retail #Hiring</t>
  </si>
  <si>
    <t>Clearwater, FL</t>
  </si>
  <si>
    <t>27.9524174</t>
  </si>
  <si>
    <t>-82.7858488</t>
  </si>
  <si>
    <t>Danny L Nail</t>
  </si>
  <si>
    <t>You really should just prove yourself to yourself and not try to prove yourself to others.</t>
  </si>
  <si>
    <t>Mesquite, TX</t>
  </si>
  <si>
    <t>70</t>
  </si>
  <si>
    <t>32.83740885</t>
  </si>
  <si>
    <t>-96.64002354</t>
  </si>
  <si>
    <t>Michael</t>
  </si>
  <si>
    <t>Just posted a photo @ PetSmart https://t.co/YRnlRhRO9s</t>
  </si>
  <si>
    <t>Bossier City, LA</t>
  </si>
  <si>
    <t>32.558583</t>
  </si>
  <si>
    <t>-93.709625</t>
  </si>
  <si>
    <t>TMJ- CLE Health Jobs</t>
  </si>
  <si>
    <t>This #Healthcare #job might be a great fit for you: Travel RN / Registered Nurse - https://t.co/M39EuNykay #Cleveland, OH #Hiring</t>
  </si>
  <si>
    <t>Parma Heights, OH</t>
  </si>
  <si>
    <t>41.376464</t>
  </si>
  <si>
    <t>-81.7677645</t>
  </si>
  <si>
    <t>Wash. DC Mgmt. Jobs</t>
  </si>
  <si>
    <t>Want to work at Accenture? We're #hiring in #WashingtonDC, DC! Click for details: https://t.co/wH7YS4JB7Q #security #Job #Jobs #CareerArc</t>
  </si>
  <si>
    <t>474</t>
  </si>
  <si>
    <t>256</t>
  </si>
  <si>
    <t>38.8951118</t>
  </si>
  <si>
    <t>-77.0363658</t>
  </si>
  <si>
    <t>Boston Sales Jobs</t>
  </si>
  <si>
    <t>Front Desk Coordinator - OfficeTeam: (#Boston, MA) https://t.co/1rfscPgV69 #Sales #Job #Jobs #Hiring #CareerArc</t>
  </si>
  <si>
    <t>North End - Waterfront, Boston</t>
  </si>
  <si>
    <t>744</t>
  </si>
  <si>
    <t>42.3613114</t>
  </si>
  <si>
    <t>-71.0482911</t>
  </si>
  <si>
    <t>TMJ-WAS HRTA Jobs</t>
  </si>
  <si>
    <t>See our latest #job and click to apply: Barista (US) - https://t.co/Wbkez8D0R4 #Hospitality #Veterans #Hiring #CareerArc</t>
  </si>
  <si>
    <t>38.8303905</t>
  </si>
  <si>
    <t>-77.1963703</t>
  </si>
  <si>
    <t>TMJ-FL Retail Jobs</t>
  </si>
  <si>
    <t>We're #hiring! Click to apply: Cashier Associate - https://t.co/HKRdFgPh6Z #Retail #NAPLES, FL #Job #Jobs #CareerArc</t>
  </si>
  <si>
    <t>26.2438357</t>
  </si>
  <si>
    <t>-81.6888732</t>
  </si>
  <si>
    <t>David S. Lemos</t>
  </si>
  <si>
    <t>I'm at @HauserEstate Winery in Biglerville, PA https://t.co/4pn5dxSrdd https://t.co/mbShSF8V82</t>
  </si>
  <si>
    <t>39.90782694</t>
  </si>
  <si>
    <t>-77.34752655</t>
  </si>
  <si>
    <t>Can you recommend anyone for this #job? https://t.co/rtC5W8K53F #Louisville, KY #Hiring</t>
  </si>
  <si>
    <t>38.2526647</t>
  </si>
  <si>
    <t>-85.7584557</t>
  </si>
  <si>
    <t>Join the Accountable Healthcare Staffing team! See our latest #Healthcare #job opening here: https://t.co/ZEYJHEkOMI #FallsChurch, VA</t>
  </si>
  <si>
    <t>♠$lime Fam Polo♬</t>
  </si>
  <si>
    <t>#TONIGHT #SATURDAY 
#ARTISTS COME CELEBRATE AND WIN!! IT'S MY ANNIVERSARY… https://t.co/zRAuRvgXew</t>
  </si>
  <si>
    <t>2065</t>
  </si>
  <si>
    <t>2302</t>
  </si>
  <si>
    <t>➕ Danielle Hood ➕</t>
  </si>
  <si>
    <t>@HunterHayes can you do me a solid tonight and play Rainy Season #PleaseAndThankYou</t>
  </si>
  <si>
    <t>Sherman, KY</t>
  </si>
  <si>
    <t>1713</t>
  </si>
  <si>
    <t>152</t>
  </si>
  <si>
    <t>38.52252252</t>
  </si>
  <si>
    <t>-84.59007791000001</t>
  </si>
  <si>
    <t>Bill S Kenney</t>
  </si>
  <si>
    <t>Planning the new focuslabllc website with the team. Thank you @alicjacolon for always capturing… https://t.co/JnKM252KtY</t>
  </si>
  <si>
    <t>6435</t>
  </si>
  <si>
    <t>1559</t>
  </si>
  <si>
    <t>32.080101</t>
  </si>
  <si>
    <t>-81.09425349999999</t>
  </si>
  <si>
    <t>Kari Fuhrman</t>
  </si>
  <si>
    <t>Had to walk 2.3 miles from the car to the start.... Maybe it will turn out to be a 10K? Lol....… https://t.co/dKFzXHAZAu</t>
  </si>
  <si>
    <t>44.99382</t>
  </si>
  <si>
    <t>-93.26922999999999</t>
  </si>
  <si>
    <t>Strawberry Banana Smoothie with pineapple juice as the base. 😩 so good</t>
  </si>
  <si>
    <t>39.933107</t>
  </si>
  <si>
    <t>-75.10478999999999</t>
  </si>
  <si>
    <t>Marc Megna</t>
  </si>
  <si>
    <t>Probably not the best idea to run with seasoned runners, but nevertheless it was a blast. Thanks… https://t.co/sjVPaPbhfb</t>
  </si>
  <si>
    <t>24284</t>
  </si>
  <si>
    <t>1525</t>
  </si>
  <si>
    <t>25.795537</t>
  </si>
  <si>
    <t>-80.141881</t>
  </si>
  <si>
    <t>Mauricio Lopez</t>
  </si>
  <si>
    <t>A agarrar el bicibus!! (at @UPIICSA in Iztacalco, DF) https://t.co/WaEvD3xUCq</t>
  </si>
  <si>
    <t>94</t>
  </si>
  <si>
    <t>169</t>
  </si>
  <si>
    <t>19.39318273</t>
  </si>
  <si>
    <t>-99.0912622</t>
  </si>
  <si>
    <t>ERICA HUNTLEY</t>
  </si>
  <si>
    <t>GETTIN HIS PRAISE ON
#LATEPOST @ Bethel Jerusalem Apostolic Temple https://t.co/vvQShYPiky</t>
  </si>
  <si>
    <t>41.89594</t>
  </si>
  <si>
    <t>-87.65976999999999</t>
  </si>
  <si>
    <t>Jason</t>
  </si>
  <si>
    <t>I'm at Powerhouse Gym "The Super Gym" in North Haven, CT https://t.co/zkziJJoyro</t>
  </si>
  <si>
    <t>41.33460011</t>
  </si>
  <si>
    <t>-72.87448918</t>
  </si>
  <si>
    <t>Jake Burns</t>
  </si>
  <si>
    <t>Convinced my dog has a secret stockpile of my socks somewhere. Bc WHERE THE HECK ARE ALL MY SOCKS</t>
  </si>
  <si>
    <t>43.0090037</t>
  </si>
  <si>
    <t>-78.5021619</t>
  </si>
  <si>
    <t>StefanieBattenBland</t>
  </si>
  <si>
    <t>The birds were #gettingready to #perform #Germe for the #watusiregime #performanceart… https://t.co/Xyr9zTSyxw</t>
  </si>
  <si>
    <t>566</t>
  </si>
  <si>
    <t>642</t>
  </si>
  <si>
    <t>40.78777778</t>
  </si>
  <si>
    <t>-73.97472222</t>
  </si>
  <si>
    <t>Bos Food Inspections</t>
  </si>
  <si>
    <t>State Street Sushi (92 State St, Boston) failed check for the 1st time. Details: https://t.co/YY6sE10VN8 https://t.co/4LOQIOiZdx</t>
  </si>
  <si>
    <t>349</t>
  </si>
  <si>
    <t>42.359232</t>
  </si>
  <si>
    <t>-71.05531999999999</t>
  </si>
  <si>
    <t>Edmiguel2</t>
  </si>
  <si>
    <t>#tortugamusicfestival #fortlauderdale #today #timmcgraw #wow #please #norain @ Tortuga Festival… https://t.co/VXF41cPFZg</t>
  </si>
  <si>
    <t>651</t>
  </si>
  <si>
    <t>26.11017439</t>
  </si>
  <si>
    <t>-80.10482132</t>
  </si>
  <si>
    <t>Eugene Griffin</t>
  </si>
  <si>
    <t>https://t.co/XDLqrukQev</t>
  </si>
  <si>
    <t>37.69953088</t>
  </si>
  <si>
    <t>-123.01207495</t>
  </si>
  <si>
    <t>This #Retail #job might be a great fit for you: Cashier Associate - https://t.co/ppRmHrarOo #MIAMI, FL #Hiring #CareerArc</t>
  </si>
  <si>
    <t>Kendall West, FL</t>
  </si>
  <si>
    <t>25.699163</t>
  </si>
  <si>
    <t>-80.4357964</t>
  </si>
  <si>
    <t>Raleigh IT Jobs</t>
  </si>
  <si>
    <t>We're #hiring! Click to apply: Identity Management DevOps Engineer - https://t.co/1IIZoyPDqP #IT #Morrisville, NC #Job #Jobs</t>
  </si>
  <si>
    <t>Morrisville, NC</t>
  </si>
  <si>
    <t>739</t>
  </si>
  <si>
    <t>35.823483</t>
  </si>
  <si>
    <t>-78.8255621</t>
  </si>
  <si>
    <t>Cablevision Careers</t>
  </si>
  <si>
    <t>Want to work at Cablevision? We're #hiring in #Bronx, NY! Click for details: https://t.co/0tH3AHUGr8 #Media #Job #Jobs</t>
  </si>
  <si>
    <t>2083</t>
  </si>
  <si>
    <t>40.8447819</t>
  </si>
  <si>
    <t>-73.8648268</t>
  </si>
  <si>
    <t>Want to work at The Vitamin Shoppe? We're #hiring in #NewYork, NY! Click for details: https://t.co/K86CKJLlLT #Job #Jobs</t>
  </si>
  <si>
    <t>40.7300768</t>
  </si>
  <si>
    <t>-73.9928223</t>
  </si>
  <si>
    <t>#Retail #Job alert: Operations Manager | CVS Health | #Burleson, TX https://t.co/KPRxWMAJDq #Jobs #Hiring</t>
  </si>
  <si>
    <t>Burleson, TX</t>
  </si>
  <si>
    <t>32.5420821</t>
  </si>
  <si>
    <t>-97.3208492</t>
  </si>
  <si>
    <t>TMJ-SDF Transp. Jobs</t>
  </si>
  <si>
    <t>Interested in a #Transportation #job near #Louisville, KY? This could be a great fit: https://t.co/XsiIp0Om3U #KellyJobs #KellyServices</t>
  </si>
  <si>
    <t>Buechel, KY</t>
  </si>
  <si>
    <t>38.1891095</t>
  </si>
  <si>
    <t>-85.65889989999999</t>
  </si>
  <si>
    <t>MD Cust. Srv. Jobs</t>
  </si>
  <si>
    <t>This #CustomerService #job might be a great fit for you: Electrical Pro - https://t.co/hU1xaeRKba #Frederick, MD #Hiring</t>
  </si>
  <si>
    <t>Frederick, MD</t>
  </si>
  <si>
    <t>39.4142688</t>
  </si>
  <si>
    <t>-77.4105409</t>
  </si>
  <si>
    <t>TMJ-MIA Mgmt. Jobs</t>
  </si>
  <si>
    <t>Can you recommend anyone for this #BusinessMgmt #job? https://t.co/TrCCEIdpC5 #Miami, FL #Hiring #CareerArc</t>
  </si>
  <si>
    <t>253</t>
  </si>
  <si>
    <t>25.778647</t>
  </si>
  <si>
    <t>-80.2962385</t>
  </si>
  <si>
    <t>Michael Murphy</t>
  </si>
  <si>
    <t>Sunset over Sunset Hills Winery. Thank you to the staff at the winery for making our girls prom… https://t.co/0brjrWBkYo</t>
  </si>
  <si>
    <t>137</t>
  </si>
  <si>
    <t>39.17928566</t>
  </si>
  <si>
    <t>-77.67742345000001</t>
  </si>
  <si>
    <t>This #Nursing #job might be a great fit for you: Registered Nurse (RN) / Emergency Department Trauma (ED) - https://t.co/zc0huPKWuA #Hiring</t>
  </si>
  <si>
    <t>Okeechobee, FL</t>
  </si>
  <si>
    <t>27.2439349</t>
  </si>
  <si>
    <t>-80.8297828</t>
  </si>
  <si>
    <t>CÉSAR ESTUDILLO</t>
  </si>
  <si>
    <t>Último día del quinto cuatrimestre! (@ UCEM (Instituto Universitario del Centro de México)) https://t.co/2UHTgJ0nCC</t>
  </si>
  <si>
    <t>Pachuca de Soto, Hidalgo</t>
  </si>
  <si>
    <t>1406</t>
  </si>
  <si>
    <t>20.12574012</t>
  </si>
  <si>
    <t>-98.73038034</t>
  </si>
  <si>
    <t>Faith McGee</t>
  </si>
  <si>
    <t>Come get your car washed today from 10-2 at the Lowes on Albemarle Road to help send @carfogle,… https://t.co/W29WLnMydA</t>
  </si>
  <si>
    <t>217</t>
  </si>
  <si>
    <t>35.210398</t>
  </si>
  <si>
    <t>-80.691311</t>
  </si>
  <si>
    <t>Police Calls 32819</t>
  </si>
  <si>
    <t>#HouseBusinessCheck at 6300 Hollywood Way. #orlpol #opd</t>
  </si>
  <si>
    <t>28.4680354</t>
  </si>
  <si>
    <t>-81.4673548</t>
  </si>
  <si>
    <t>TransitFeeds</t>
  </si>
  <si>
    <t>Updated: CARTA GTFS (Chattanooga, TN, USA) https://t.co/DoTqwDEcm7</t>
  </si>
  <si>
    <t>Chattanooga, TN</t>
  </si>
  <si>
    <t>35.04563</t>
  </si>
  <si>
    <t>-85.30968</t>
  </si>
  <si>
    <t>Francisco García</t>
  </si>
  <si>
    <t>I'm at Taller Gourmet in Cancun, Quintana Roo https://t.co/0cSwdgvR2O</t>
  </si>
  <si>
    <t>359</t>
  </si>
  <si>
    <t>21.1622042</t>
  </si>
  <si>
    <t>-86.82976300999999</t>
  </si>
  <si>
    <t>Police Calls 32806</t>
  </si>
  <si>
    <t>#ResidentialAlarm at 1606 Delaney Ave. #orlpol #opd</t>
  </si>
  <si>
    <t>570</t>
  </si>
  <si>
    <t>28.523612</t>
  </si>
  <si>
    <t>-81.372654</t>
  </si>
  <si>
    <t>Police Calls 32804</t>
  </si>
  <si>
    <t>#SuspiciousPerson at 918 W Colonial Dr. #orlpol #opd</t>
  </si>
  <si>
    <t>28.5527477</t>
  </si>
  <si>
    <t>-81.3923862</t>
  </si>
  <si>
    <t>TTWN ATL</t>
  </si>
  <si>
    <t>Debris in #Dekalb on I-285 WB at I-85 #ATLTraffic https://t.co/bABElTEvus</t>
  </si>
  <si>
    <t>526</t>
  </si>
  <si>
    <t>33.89196</t>
  </si>
  <si>
    <t>-84.25921</t>
  </si>
  <si>
    <t>Fortney</t>
  </si>
  <si>
    <t>Fishin' away the Saturday... @ Moraine State Park - Lake Arthur https://t.co/mvrOMpjwxS</t>
  </si>
  <si>
    <t>682</t>
  </si>
  <si>
    <t>952</t>
  </si>
  <si>
    <t>40.95159358</t>
  </si>
  <si>
    <t>-80.04173883999999</t>
  </si>
  <si>
    <t>Road construction, shoulder closed in #Providence on I 195 WB between EX 2 - and Rt 95 NB #traffic https://t.co/8Iu0AzFtbV</t>
  </si>
  <si>
    <t>41.81891</t>
  </si>
  <si>
    <t>-71.39349</t>
  </si>
  <si>
    <t>Nevada City Weather</t>
  </si>
  <si>
    <t>Wind 0.0 mph ---. Barometer 30.109 in, Steady. Temperature 43.7 °F. Rain today 0.00 in. Humidity 55%</t>
  </si>
  <si>
    <t>Grass Valley, CA</t>
  </si>
  <si>
    <t>39.24222222</t>
  </si>
  <si>
    <t>-121.05444444</t>
  </si>
  <si>
    <t>Chip Huber</t>
  </si>
  <si>
    <t>Happy bday #13 to my golf partner! Excited to see what God has in store for him as he begins… https://t.co/5OzgBlQX5S</t>
  </si>
  <si>
    <t>993</t>
  </si>
  <si>
    <t>957</t>
  </si>
  <si>
    <t>26.11577</t>
  </si>
  <si>
    <t>-81.73560999999999</t>
  </si>
  <si>
    <t>Mercy: Registered Nurse - Medical Surgical Pediatrics... (#Washington, MO) https://t.co/DhPidPy8zE #Nursing #Job https://t.co/SoE8BZXpS4</t>
  </si>
  <si>
    <t>Joseph L. Jefferson</t>
  </si>
  <si>
    <t>@realAdamWarren @MarilynJWarren2 @rinkydnk2 @LauraLaFleur3 @Mrkauffman1951J New Trump Campaign Manager? https://t.co/E1j7zrC3tP</t>
  </si>
  <si>
    <t>Beech Grove, IN</t>
  </si>
  <si>
    <t>2547</t>
  </si>
  <si>
    <t>2429</t>
  </si>
  <si>
    <t>39.7065269</t>
  </si>
  <si>
    <t>-86.08511489999999</t>
  </si>
  <si>
    <t>MuggleBorn</t>
  </si>
  <si>
    <t>One ok rock was so good #oneokrock #phoenixconcerttheatre #outbreaktour #selca @ Phoenix Concert… https://t.co/OsDcYy5F21</t>
  </si>
  <si>
    <t>880</t>
  </si>
  <si>
    <t>43.66461</t>
  </si>
  <si>
    <t>-79.374118</t>
  </si>
  <si>
    <t>every lot chicago</t>
  </si>
  <si>
    <t>3141 West Jarvis Avenue https://t.co/oPk2AhjDPR</t>
  </si>
  <si>
    <t>71</t>
  </si>
  <si>
    <t>42.01525</t>
  </si>
  <si>
    <t>-87.70843000000001</t>
  </si>
  <si>
    <t>Kirsten ⚽</t>
  </si>
  <si>
    <t>I'm at @24HourFitness in The Woodlands, TX https://t.co/2NOTfIwibz</t>
  </si>
  <si>
    <t>1189</t>
  </si>
  <si>
    <t>30.17605725</t>
  </si>
  <si>
    <t>-95.53519202</t>
  </si>
  <si>
    <t>Police Calls 32837</t>
  </si>
  <si>
    <t>#VerbalDisturbance at 14001-14038 Kestrel Dr. #orlpol #ocso</t>
  </si>
  <si>
    <t>Southchase, FL</t>
  </si>
  <si>
    <t>28.3592942</t>
  </si>
  <si>
    <t>-81.39566809999999</t>
  </si>
  <si>
    <t>TMJ-NJN Retail Jobs</t>
  </si>
  <si>
    <t>Store Manager - WHBM: (#Edison, NJ) https://t.co/10dz4OzVqb #Retail #Job #Jobs #Hiring</t>
  </si>
  <si>
    <t>468</t>
  </si>
  <si>
    <t>40.5230137</t>
  </si>
  <si>
    <t>-74.3411515</t>
  </si>
  <si>
    <t>NC Cust. Srv. Jobs</t>
  </si>
  <si>
    <t>Join the Lowe's Stores team! See our latest #CustomerService #job opening here: https://t.co/oJmd3hrnpp #Shallotte, NC #Hiring</t>
  </si>
  <si>
    <t>Shallotte, NC</t>
  </si>
  <si>
    <t>33.9732275</t>
  </si>
  <si>
    <t>-78.3858371</t>
  </si>
  <si>
    <t>Kitchen Supervisor - Delaware North: (#Farmington, NY) https://t.co/u1a1pRYt4H #Hospitality #Job #Jobs #Hiring #CareerArc</t>
  </si>
  <si>
    <t>Farmington, NY</t>
  </si>
  <si>
    <t>42.9864223</t>
  </si>
  <si>
    <t>-77.3259508</t>
  </si>
  <si>
    <t>TMJ-BRL Nursing Jobs</t>
  </si>
  <si>
    <t>See our latest #Burlington, VT #job and click to apply: LPN (Medical Service) - https://t.co/xcRVGjOsAk #Nursing #Veterans #Hiring</t>
  </si>
  <si>
    <t>Burlington, VT</t>
  </si>
  <si>
    <t>44.4758825</t>
  </si>
  <si>
    <t>-73.21207200000001</t>
  </si>
  <si>
    <t>TMJ-ORF HRTA Jobs</t>
  </si>
  <si>
    <t>We're #hiring! Click to apply: Production Associate - https://t.co/iESQOkumTk #Hospitality #parttime #VirginiaBeach, VA #Veterans #Job #Jobs</t>
  </si>
  <si>
    <t>Virginia Beach, VA</t>
  </si>
  <si>
    <t>36.8529263</t>
  </si>
  <si>
    <t>-75.977985</t>
  </si>
  <si>
    <t>We're #hiring! Click to apply: Manager Trainee-Retail Sales - https://t.co/WltztNUqop #Retail #CharterTownshipofHarrison, MI #Job #Jobs</t>
  </si>
  <si>
    <t>Harrison, MI</t>
  </si>
  <si>
    <t>42.5835951</t>
  </si>
  <si>
    <t>-82.82934229999999</t>
  </si>
  <si>
    <t>TMJ-CAE HRTA Jobs</t>
  </si>
  <si>
    <t>Want to work at SONIC Drive-In? We're #hiring in #Columbia, SC! Click for details: https://t.co/rN42DyYkFv #Hospitality #SONIC #Job #Jobs</t>
  </si>
  <si>
    <t>34.1137534</t>
  </si>
  <si>
    <t>-80.8899996</t>
  </si>
  <si>
    <t>TMJ-CLT HRTA Jobs</t>
  </si>
  <si>
    <t>Want to work in #Charlotte, NC? View our latest opening: https://t.co/thZbiYKCAC #Hospitality #restaurantjobs #Job #Jobs #Hiring #CareerArc</t>
  </si>
  <si>
    <t>35.1274285</t>
  </si>
  <si>
    <t>-80.8599193</t>
  </si>
  <si>
    <t>TMJ-MA-US Nursing</t>
  </si>
  <si>
    <t>#Nursing in #Brighton, MA: Registered Nurse (RN) / Neonatal Intensive Care... at Accountable Healthcare Staffing https://t.co/iLUvg76C5B</t>
  </si>
  <si>
    <t>42.3463503</t>
  </si>
  <si>
    <t>-71.1626756</t>
  </si>
  <si>
    <t>D.R. Horton Jobs</t>
  </si>
  <si>
    <t>#Sales #Job alert: Sales Manager | D.R. Horton | #Greenville, SC https://t.co/aNoJuPN1U9 #homedesign #Jobs #Hiring</t>
  </si>
  <si>
    <t>Greenville, SC</t>
  </si>
  <si>
    <t>354</t>
  </si>
  <si>
    <t>34.8526176</t>
  </si>
  <si>
    <t>-82.3940104</t>
  </si>
  <si>
    <t>Mouton Cove Weather</t>
  </si>
  <si>
    <t>65.5F (Feels: 65.5F) - Humidity: 94% - Wind: 5.4mph E - Gust: 6.9mph - Pressure: 1009.7mb #weather https://t.co/75yzNJjEvP</t>
  </si>
  <si>
    <t>Louisiana, USA</t>
  </si>
  <si>
    <t>18</t>
  </si>
  <si>
    <t>29.875016</t>
  </si>
  <si>
    <t>-92.218675</t>
  </si>
  <si>
    <t>Ebb Tide Bot</t>
  </si>
  <si>
    <t>@ebbtideapp Tide in Wolf River, Mississippi 04/17/2016
High  8:18pm  1.2
 Low  6:01am  0.5
High  3:25pm  1.0
 Low  5:08pm  1.0</t>
  </si>
  <si>
    <t>72</t>
  </si>
  <si>
    <t>30.3583</t>
  </si>
  <si>
    <t>-89.27330000000001</t>
  </si>
  <si>
    <t>Joanne Chaplin</t>
  </si>
  <si>
    <t>Christopher's chris.chaplin FIRST 5K, with a time of 23:33!  Awesome job! (I think he was in the… https://t.co/J3tIaZWag5</t>
  </si>
  <si>
    <t>Brambleton, VA</t>
  </si>
  <si>
    <t>1050</t>
  </si>
  <si>
    <t>38.98563</t>
  </si>
  <si>
    <t>-77.53649</t>
  </si>
  <si>
    <t>Kendal Parker</t>
  </si>
  <si>
    <t>Love my MaxMara family 💕 @ The Parlor SOHO https://t.co/niyz22ETEH</t>
  </si>
  <si>
    <t>186</t>
  </si>
  <si>
    <t>537</t>
  </si>
  <si>
    <t>40.725444</t>
  </si>
  <si>
    <t>-74.007374</t>
  </si>
  <si>
    <t>Moises. V</t>
  </si>
  <si>
    <t>I'm at Steak 'n Shake in Miami, FL https://t.co/439pWbpfoo</t>
  </si>
  <si>
    <t>845</t>
  </si>
  <si>
    <t>895</t>
  </si>
  <si>
    <t>25.68721149</t>
  </si>
  <si>
    <t>-80.44603342000001</t>
  </si>
  <si>
    <t>12:39</t>
  </si>
  <si>
    <t>Timeko Murry</t>
  </si>
  <si>
    <t>Love these nude nails on Sarah with a splash of sparkle! 💅 #blossominghealthynails #OPI… https://t.co/e357ty6W0Y</t>
  </si>
  <si>
    <t>Allen, TX</t>
  </si>
  <si>
    <t>33.09995166</t>
  </si>
  <si>
    <t>-96.67937949</t>
  </si>
  <si>
    <t>Amo Cartwright</t>
  </si>
  <si>
    <t>Early morning #Work and #Football (#Soccer)! 
#EliteSalesConsulting #PremierLeague #TheBahamas… https://t.co/J77rc3gAZI</t>
  </si>
  <si>
    <t>BS</t>
  </si>
  <si>
    <t>Bahamas</t>
  </si>
  <si>
    <t>147</t>
  </si>
  <si>
    <t>25.07824627</t>
  </si>
  <si>
    <t>-77.35851336</t>
  </si>
  <si>
    <t>A Child's Kingdom</t>
  </si>
  <si>
    <t>Loving our new look! #NewbornNook #rochmn #babystyle #rochmnmoms @ A Child's Kingdom https://t.co/GA9xG4VmRy</t>
  </si>
  <si>
    <t>44.03978069</t>
  </si>
  <si>
    <t>-92.46347235</t>
  </si>
  <si>
    <t>tam</t>
  </si>
  <si>
    <t>Waiting for recordsss @ Turntable Lab https://t.co/Hp9RZFIzRI</t>
  </si>
  <si>
    <t>266</t>
  </si>
  <si>
    <t>40.72628</t>
  </si>
  <si>
    <t>-73.9843099</t>
  </si>
  <si>
    <t>Adam Lewis Walker</t>
  </si>
  <si>
    <t>Last of the snow (hopefully) on my walk to the gym this morning.
Looking good… https://t.co/DBmXrLaseW</t>
  </si>
  <si>
    <t>Rogers City, MI</t>
  </si>
  <si>
    <t>3908</t>
  </si>
  <si>
    <t>45.419</t>
  </si>
  <si>
    <t>-83.8182</t>
  </si>
  <si>
    <t>FL USSSA Baseball</t>
  </si>
  <si>
    <t>The 9u Crushers warming up before the game#RandyLarson.PlantCity https://t.co/DuFI92065V</t>
  </si>
  <si>
    <t>Plant City, FL</t>
  </si>
  <si>
    <t>1389</t>
  </si>
  <si>
    <t>700</t>
  </si>
  <si>
    <t>27.9998167</t>
  </si>
  <si>
    <t>-82.1068484</t>
  </si>
  <si>
    <t>Sascha H.</t>
  </si>
  <si>
    <t>We did it! In 15min.  Thanks to all my sponsors who helped me to reach my goal. Amazing… https://t.co/SMEGryDgEr</t>
  </si>
  <si>
    <t>220</t>
  </si>
  <si>
    <t>Hilda Castillo</t>
  </si>
  <si>
    <t>https://t.co/BV6sFVGv2m</t>
  </si>
  <si>
    <t>37.69928901</t>
  </si>
  <si>
    <t>-123.01201039</t>
  </si>
  <si>
    <t>ALFONSO SANTELIZ</t>
  </si>
  <si>
    <t>Hoy celebramos contigo viejo tu cumpleaños; siempre con vos donde quiera que estés. Feliz… https://t.co/shfitA1oYA</t>
  </si>
  <si>
    <t>1058</t>
  </si>
  <si>
    <t>25.7877</t>
  </si>
  <si>
    <t>-80.22410000000001</t>
  </si>
  <si>
    <t>TMJ-IN HRTA Jobs</t>
  </si>
  <si>
    <t>Want to work at https://t.co/HxCz8hojmD? We're #hiring in #FTWAYNE, IN! Click for details: https://t.co/jotnLdaE6v #Hospitality #Job #Jobs</t>
  </si>
  <si>
    <t>41.0752545</t>
  </si>
  <si>
    <t>-85.20199409999999</t>
  </si>
  <si>
    <t>IN Cust. Srv. Jobs</t>
  </si>
  <si>
    <t>OfficeTeam #CustomerService #Job: Logistics Clerk (#Chesterton, IN) https://t.co/0GpqmxwWZ2 #Jobs #Hiring #CareerArc</t>
  </si>
  <si>
    <t>Chesterton, IN</t>
  </si>
  <si>
    <t>41.6105937</t>
  </si>
  <si>
    <t>-87.0641992</t>
  </si>
  <si>
    <t>591</t>
  </si>
  <si>
    <t>Join the Starbucks team! See our latest #Hospitality #job opening here: https://t.co/UgCPH1hSWH #Veterans #Hiring #CareerArc</t>
  </si>
  <si>
    <t>Bonita Springs, FL</t>
  </si>
  <si>
    <t>26.3439087</t>
  </si>
  <si>
    <t>-81.8064747</t>
  </si>
  <si>
    <t>AvalonBay Jobs</t>
  </si>
  <si>
    <t>We're #hiring! Read about our latest #job opening here: Sales and Service Supervisor - https://t.co/ytWt6PND5p https://t.co/x7UR8TbBsh</t>
  </si>
  <si>
    <t>Rancho Santa Margarita, CA</t>
  </si>
  <si>
    <t>33.640855</t>
  </si>
  <si>
    <t>-117.603104</t>
  </si>
  <si>
    <t>Want to work in #Torrance, CA? View our latest opening: https://t.co/6e5CCI3hJ8 #Hospitality #Job #Jobs #Hiring</t>
  </si>
  <si>
    <t>Torrance, CA</t>
  </si>
  <si>
    <t>33.8324138</t>
  </si>
  <si>
    <t>-118.3475912</t>
  </si>
  <si>
    <t>@edeweysmith Last minute registrants line up to join the Women of Hope this morning in… https://t.co/msssNtmFaU</t>
  </si>
  <si>
    <t>TMJ-GA Transport.</t>
  </si>
  <si>
    <t>#CareerArc #Transportation #Job alert: Parts Delivery | O'Reilly Auto Parts | #CEDARTOWN, GA https://t.co/k7DqWwCPnB #Jobs #Hiring</t>
  </si>
  <si>
    <t>Cedartown, GA</t>
  </si>
  <si>
    <t>34.0281621</t>
  </si>
  <si>
    <t>-85.2477341</t>
  </si>
  <si>
    <t>IN #Retail #Job: Store Manager at Dollar General Corporation https://t.co/aYcWOA8m8k #Veterans #Jobs #Hiring #CareerArc</t>
  </si>
  <si>
    <t>31.3992391</t>
  </si>
  <si>
    <t>-89.5874819</t>
  </si>
  <si>
    <t>#CareerArc #Retail #Job alert: Assistant Mgr PT | Maurices | #Findlay, OH https://t.co/CaFNrwljXp #Jobs #Hiring</t>
  </si>
  <si>
    <t>Findlay, OH</t>
  </si>
  <si>
    <t>41.04422</t>
  </si>
  <si>
    <t>-83.6499321</t>
  </si>
  <si>
    <t>TMJ-CLT Jobs</t>
  </si>
  <si>
    <t>See our latest #Monroe, NC #job and click to apply: Registered Nurse - RN - https://t.co/gAEhMaIaAX #Hiring</t>
  </si>
  <si>
    <t>542</t>
  </si>
  <si>
    <t>She Is Muna</t>
  </si>
  <si>
    <t>Great laughs with my long time dearest friend Damien 😘 sooooo happy to see you! Xo #friends… https://t.co/R0yg9CAQpW</t>
  </si>
  <si>
    <t>1422</t>
  </si>
  <si>
    <t>40.72155086</t>
  </si>
  <si>
    <t>-74.00023699</t>
  </si>
  <si>
    <t>Raúl Collins Salazar</t>
  </si>
  <si>
    <t>Buenos días a tod@s desde Brickell, Miami feliz fin de semana @… https://t.co/eXbH09TQcr</t>
  </si>
  <si>
    <t>3805</t>
  </si>
  <si>
    <t>2532</t>
  </si>
  <si>
    <t>25.7654</t>
  </si>
  <si>
    <t>-80.18528000000001</t>
  </si>
  <si>
    <t>Tunbi Adefunmi</t>
  </si>
  <si>
    <t>The baby of the family: my great niece Kali melts our hearts!!!  My niece aiye_tora loving on… https://t.co/9i6Ml518Ii</t>
  </si>
  <si>
    <t>563</t>
  </si>
  <si>
    <t>27.96060417</t>
  </si>
  <si>
    <t>-82.44038954</t>
  </si>
  <si>
    <t>MCBell</t>
  </si>
  <si>
    <t>Waiting to enter the Whitehouse for a tour of the gardens. (@ The @WhiteHouse in Washington, DC) https://t.co/BpA9nhrTfk</t>
  </si>
  <si>
    <t>38.89768802</t>
  </si>
  <si>
    <t>-77.03656733</t>
  </si>
  <si>
    <t>Jewish JuNu ✭</t>
  </si>
  <si>
    <t>#Repost @jaycrewlove with repostapp.
・・・
"Watch these rap niggaz get all up in your… https://t.co/B6SI8EppbD</t>
  </si>
  <si>
    <t>1604</t>
  </si>
  <si>
    <t>575</t>
  </si>
  <si>
    <t>40.74308064</t>
  </si>
  <si>
    <t>-74.00569518</t>
  </si>
  <si>
    <t>Elaine V. Bernal</t>
  </si>
  <si>
    <t>What a view. @ Inner Harbor Waterfront, Baltimore Maryland https://t.co/lpAf0SBAYX</t>
  </si>
  <si>
    <t>39.28602269</t>
  </si>
  <si>
    <t>-76.61064739</t>
  </si>
  <si>
    <t>Can you recommend anyone for this #Physician #job? https://t.co/GN4aoLbFHl #Syracuse, NY #Veterans #Hiring https://t.co/58c5QxbsAM</t>
  </si>
  <si>
    <t>Syracuse, NY</t>
  </si>
  <si>
    <t>43.0481221</t>
  </si>
  <si>
    <t>-76.14742440000001</t>
  </si>
  <si>
    <t>#Goodlettsville, TN #Finance : Licensing Team Lead at Dollar General Corporation https://t.co/n2LiyUM51S #Diversity https://t.co/3Rw5Sis4rF</t>
  </si>
  <si>
    <t>Goodlettsville, TN</t>
  </si>
  <si>
    <t>36.3231066</t>
  </si>
  <si>
    <t>-86.7133302</t>
  </si>
  <si>
    <t>TMJ - SDF Manuf Jobs</t>
  </si>
  <si>
    <t>Can you recommend anyone for this #Manufacturing #job? https://t.co/D3lExsdwqV #KellyJobs #KellyServices #Louisville, KY #Hiring #CareerArc</t>
  </si>
  <si>
    <t>St Dennis, KY</t>
  </si>
  <si>
    <t>38.1903228</t>
  </si>
  <si>
    <t>-85.8383857</t>
  </si>
  <si>
    <t>Boston IT Jobs</t>
  </si>
  <si>
    <t>Can you recommend anyone for this #job? Sr Principal Product Manager - https://t.co/VNQtM33FiX #Framingham, MA #IT #Hiring</t>
  </si>
  <si>
    <t>867</t>
  </si>
  <si>
    <t>42.279286</t>
  </si>
  <si>
    <t>-71.4161565</t>
  </si>
  <si>
    <t>TMJ-VAF Retail Jobs</t>
  </si>
  <si>
    <t>This #Retail #job might be a great fit for you: Sales Associate - Fair Oaks Mall - https://t.co/1mu4jCYXYe #Fairfax, VA #Hiring #CareerArc</t>
  </si>
  <si>
    <t>Fairfax, VA</t>
  </si>
  <si>
    <t>38.8462236</t>
  </si>
  <si>
    <t>-77.3063733</t>
  </si>
  <si>
    <t>Citi Trends Jobs</t>
  </si>
  <si>
    <t>Citi Trends #Retail #Job: Store manager - Crest Hill, IL (#CrestHill, IL) https://t.co/TUu22qFd3g #Jobs #Hiring</t>
  </si>
  <si>
    <t>Crest Hill, IL</t>
  </si>
  <si>
    <t>1762</t>
  </si>
  <si>
    <t>1889</t>
  </si>
  <si>
    <t>41.5543402</t>
  </si>
  <si>
    <t>-88.1278417</t>
  </si>
  <si>
    <t>Seasonal Associate - Inside and Outside Garden Center - Lowe's Stores: (#WilkesBarre, PA) https://t.co/B6OZrJLuW9 #Retail #Job #Jobs</t>
  </si>
  <si>
    <t>Wilkes-Barre, PA</t>
  </si>
  <si>
    <t>41.2459149</t>
  </si>
  <si>
    <t>-75.88130750000001</t>
  </si>
  <si>
    <t>TMJ-IND Retail Jobs</t>
  </si>
  <si>
    <t>We're #hiring! Click to apply: Store Counter Sales - https://t.co/m2KMEdeo08 #Retail #LEBANON, IN #Job #Jobs #CareerArc</t>
  </si>
  <si>
    <t>Lebanon, IN</t>
  </si>
  <si>
    <t>40.0470935</t>
  </si>
  <si>
    <t>-86.474693</t>
  </si>
  <si>
    <t>NYC Accounting Jobs</t>
  </si>
  <si>
    <t>We're #hiring! Click to apply: Budget Analyst - https://t.co/OAQCbLXmmg #Accounting #NEWYORK, NY #Job #Jobs #CareerArc</t>
  </si>
  <si>
    <t>40.7135097</t>
  </si>
  <si>
    <t>-73.9859414</t>
  </si>
  <si>
    <t>NY Nonmetro Mgmt Job</t>
  </si>
  <si>
    <t>Want to work at Lowe's Stores? We're #hiring in #Cortland, NY! Click for details: https://t.co/dqj6QOhGQU #BusinessMgmt #Job #Jobs</t>
  </si>
  <si>
    <t>Cortland, NY</t>
  </si>
  <si>
    <t>477</t>
  </si>
  <si>
    <t>42.6011813</t>
  </si>
  <si>
    <t>-76.1804843</t>
  </si>
  <si>
    <t>Can you recommend anyone for this #Sales #job? https://t.co/2hZs2EfH1i #Elmira, NY #Hiring</t>
  </si>
  <si>
    <t>42.1385729</t>
  </si>
  <si>
    <t>-76.8836261</t>
  </si>
  <si>
    <t>luis fernando</t>
  </si>
  <si>
    <t>No quiero ser un cuento,quiero ser tu historia.
No quiero ser tu tiempo, si no tu eternidad.
No… https://t.co/UbM7LRxLk5</t>
  </si>
  <si>
    <t>Arlington, TX</t>
  </si>
  <si>
    <t>142</t>
  </si>
  <si>
    <t>32.705</t>
  </si>
  <si>
    <t>-97.1228</t>
  </si>
  <si>
    <t>T.E.A.M. MANAGEMENT</t>
  </si>
  <si>
    <t>8:40 am #newyorkcity #NYC #centralpark #america #ArturoAponte @ Bethesda Terrace and Fountain https://t.co/jBNxT6qtQt</t>
  </si>
  <si>
    <t>216</t>
  </si>
  <si>
    <t>40.774123</t>
  </si>
  <si>
    <t>-73.971135</t>
  </si>
  <si>
    <t>laur</t>
  </si>
  <si>
    <t>I'm at Niagara Falls (Canadian Side) - @niagaraparks in Niagara Falls, ON, ON https://t.co/3TDNDldpsO</t>
  </si>
  <si>
    <t>43.07785353</t>
  </si>
  <si>
    <t>-79.07619953</t>
  </si>
  <si>
    <t>Kent Palmer</t>
  </si>
  <si>
    <t>Picture of a Sandager’s wrasse, New Zealand https://t.co/ZZdoN9me1y</t>
  </si>
  <si>
    <t>175</t>
  </si>
  <si>
    <t>37.6996359</t>
  </si>
  <si>
    <t>-123.01160904</t>
  </si>
  <si>
    <t>These two new awesomeyoung artists are what Friday's at DtG presents are allllll about!!! So now… https://t.co/AValwoTQFD</t>
  </si>
  <si>
    <t>39.7909</t>
  </si>
  <si>
    <t>-86.1477</t>
  </si>
  <si>
    <t>Vote Mark Smith</t>
  </si>
  <si>
    <t>Please help me wish a Happy 20th Birthday to my oldest son, Parker! Seems like yesterday we were… https://t.co/s36O3zosO0</t>
  </si>
  <si>
    <t>Mount Pleasant, SC</t>
  </si>
  <si>
    <t>32.87455833</t>
  </si>
  <si>
    <t>-79.82075913</t>
  </si>
  <si>
    <t>victor vargas</t>
  </si>
  <si>
    <t>work #moodbrand (@ Terminal de Autobuses de Querétaro (TAQ) - @terminalqro in Querétaro, QRO) https://t.co/Q5VkFwKnpm</t>
  </si>
  <si>
    <t>Querétaro, Querétaro Arteaga</t>
  </si>
  <si>
    <t>189</t>
  </si>
  <si>
    <t>821</t>
  </si>
  <si>
    <t>20.57787198</t>
  </si>
  <si>
    <t>-100.35969973</t>
  </si>
  <si>
    <t>TTN Boston</t>
  </si>
  <si>
    <t>Vehicle on fire in #Bolton on Rt 495 NB between EX 27 - Rt-117 and EX 28 - Rt-111 #traffic https://t.co/AoTr5OsSgQ</t>
  </si>
  <si>
    <t>Massachusetts, USA</t>
  </si>
  <si>
    <t>1809</t>
  </si>
  <si>
    <t>42.43078</t>
  </si>
  <si>
    <t>-71.5925</t>
  </si>
  <si>
    <t>Try https://t.co/mOINYC4mnZ Specialty Chicken â Crispy Bacon and Tomato #Chicken #menu</t>
  </si>
  <si>
    <t>34.084272</t>
  </si>
  <si>
    <t>-118.223254</t>
  </si>
  <si>
    <t>Mrs. Alison Hall</t>
  </si>
  <si>
    <t>And they win the prize for getting here first #SaturdayMorningRehearsal #WoodsideHigh… https://t.co/RiNDwC9Ydr</t>
  </si>
  <si>
    <t>Newport News, VA</t>
  </si>
  <si>
    <t>997</t>
  </si>
  <si>
    <t>1853</t>
  </si>
  <si>
    <t>37.1724</t>
  </si>
  <si>
    <t>-76.52437</t>
  </si>
  <si>
    <t>FUEL House</t>
  </si>
  <si>
    <t>Saturday at FUEL house fitness studio $9 walk ins welcome 4912 Pennell Rd ASTON 19014… https://t.co/QeSmcZbrRW</t>
  </si>
  <si>
    <t>Village Green, PA</t>
  </si>
  <si>
    <t>209</t>
  </si>
  <si>
    <t>39.86264535</t>
  </si>
  <si>
    <t>-75.42702039</t>
  </si>
  <si>
    <t>WoodenNickelRecords</t>
  </si>
  <si>
    <t>Robert Harrison is performing on the stage at Wooden Nickel Records on North Anthony! Stop in… https://t.co/fNPzVl7tRJ</t>
  </si>
  <si>
    <t>1142</t>
  </si>
  <si>
    <t>41.09623</t>
  </si>
  <si>
    <t>-85.11547</t>
  </si>
  <si>
    <t>Steve Mrozowski</t>
  </si>
  <si>
    <t>Much needed after a night shift and before ACLS/PALS class. (@ Starbucks in Harrisburg, PA) https://t.co/gDyvjqjY4G</t>
  </si>
  <si>
    <t>Colonial Park, PA</t>
  </si>
  <si>
    <t>213</t>
  </si>
  <si>
    <t>40.312585</t>
  </si>
  <si>
    <t>-76.800821</t>
  </si>
  <si>
    <t>TMJ-ORL HRTA Jobs</t>
  </si>
  <si>
    <t>Barista (US) - Starbucks: (3850 E. SR 436, #APOPKA, FL) https://t.co/Ox7rmtALu5 #Hospitality #Veterans #Job #Jobs #Hiring #CareerArc</t>
  </si>
  <si>
    <t>Forest City, FL</t>
  </si>
  <si>
    <t>28.6688785</t>
  </si>
  <si>
    <t>-81.4416646</t>
  </si>
  <si>
    <t>TMJ-MD-US Sales Jobs</t>
  </si>
  <si>
    <t>#Sales #Job alert: Customer Service Associate III- Pro Services | Lowe's Stores | #Abingdon, MD https://t.co/HaoZj5Qi1M #Jobs #Hiring</t>
  </si>
  <si>
    <t>Edgewood, MD</t>
  </si>
  <si>
    <t>432</t>
  </si>
  <si>
    <t>39.4622357</t>
  </si>
  <si>
    <t>-76.27722230000001</t>
  </si>
  <si>
    <t>Beau Loup</t>
  </si>
  <si>
    <t>Au boulot (@ Vieux-Port de Montréal / Old Port of Montreal in Montréal, QC) https://t.co/lSxrqynrGZ</t>
  </si>
  <si>
    <t>785</t>
  </si>
  <si>
    <t>519</t>
  </si>
  <si>
    <t>45.50525286</t>
  </si>
  <si>
    <t>-73.55214715</t>
  </si>
  <si>
    <t>CheckOutStore</t>
  </si>
  <si>
    <t>50 #1 ShippingMailers Kraft 7.25x12 Bubble Mailers $10.00 https://t.co/BIKHQKIesy #MailingShipping #Supplies https://t.co/oUFbxFu667</t>
  </si>
  <si>
    <t>40.6548713</t>
  </si>
  <si>
    <t>-74.0064354</t>
  </si>
  <si>
    <t>mrs fantastic</t>
  </si>
  <si>
    <t>crazy how it's been a year &amp;amp; there is only 4 games left of regular… https://t.co/DUvn47UGCW</t>
  </si>
  <si>
    <t>Lock Haven, PA</t>
  </si>
  <si>
    <t>826</t>
  </si>
  <si>
    <t>41.13555041</t>
  </si>
  <si>
    <t>-77.45643429</t>
  </si>
  <si>
    <t>Earth Rover Bot</t>
  </si>
  <si>
    <t>moved 5 meters bearing 353° (1mod) https://t.co/zQPbc4V8Jj</t>
  </si>
  <si>
    <t>613</t>
  </si>
  <si>
    <t>38.26525263</t>
  </si>
  <si>
    <t>-103.67622045</t>
  </si>
  <si>
    <t>Zam Roots</t>
  </si>
  <si>
    <t>I'm at UPIICSA Edificio de Graduados in Iztacalco, DF https://t.co/fhru90vpdV</t>
  </si>
  <si>
    <t>19.396542</t>
  </si>
  <si>
    <t>-99.09415799999999</t>
  </si>
  <si>
    <t>Kaichi_Liberta</t>
  </si>
  <si>
    <t>#freestatetrailrun #tokyotrailsyndicate @ Clinton State Park https://t.co/HN3yjrV2UV</t>
  </si>
  <si>
    <t>38.93583333</t>
  </si>
  <si>
    <t>-95.36833333</t>
  </si>
  <si>
    <t>My Seppo</t>
  </si>
  <si>
    <t>I got some help from my two youngest brothers on Day 15 of 22. I am pushing in an attempt to… https://t.co/KsnhMaSQQB</t>
  </si>
  <si>
    <t>233</t>
  </si>
  <si>
    <t>43.1655</t>
  </si>
  <si>
    <t>-77.61150000000001</t>
  </si>
  <si>
    <t>#NiceShotKyle</t>
  </si>
  <si>
    <t>H A I R  F I E N D S 
aprildivahstyles got em lined up this morning. She giving out testers… https://t.co/86422AnHQG</t>
  </si>
  <si>
    <t>1970</t>
  </si>
  <si>
    <t>39.29895934</t>
  </si>
  <si>
    <t>-76.58697193</t>
  </si>
  <si>
    <t>Jess Zimmerman</t>
  </si>
  <si>
    <t>Rocking my new favorite sweatshirt ! We can get you one too! Email us at… https://t.co/d0uBTDNuJR</t>
  </si>
  <si>
    <t>35</t>
  </si>
  <si>
    <t>124</t>
  </si>
  <si>
    <t>36.51596501</t>
  </si>
  <si>
    <t>-82.25768931</t>
  </si>
  <si>
    <t>Christopher Jimenez</t>
  </si>
  <si>
    <t>I was out running 6.41 miles with #Endomondo #endorphins https://t.co/OtnthVkI9M</t>
  </si>
  <si>
    <t>28.33646636</t>
  </si>
  <si>
    <t>-81.55054472</t>
  </si>
  <si>
    <t>Want to work in #Edinburg, TX? View our latest opening: https://t.co/fmmKf6ITDZ #Automotive #Job #Jobs #Hiring https://t.co/TZhgLWxxJG</t>
  </si>
  <si>
    <t>Edinburg, TX</t>
  </si>
  <si>
    <t>26.3017374</t>
  </si>
  <si>
    <t>-98.1633432</t>
  </si>
  <si>
    <t>David Brasher</t>
  </si>
  <si>
    <t>Getting my beverage. (at @SONICDriveIn in Bullard, TX) https://t.co/CF54EWfz1Z</t>
  </si>
  <si>
    <t>32.14727058</t>
  </si>
  <si>
    <t>-95.31322002</t>
  </si>
  <si>
    <t>AT&amp;amp;T Retail Sales Consultant Bilingual Hindi Required - AT&amp;amp;T: (#SantaClara, CA) https://t.co/uab6uHCAGc #Retail https://t.co/qoIz2O4FVU</t>
  </si>
  <si>
    <t>Santa Clara, CA</t>
  </si>
  <si>
    <t>37.3541079</t>
  </si>
  <si>
    <t>-121.9552356</t>
  </si>
  <si>
    <t>L.Lawrence</t>
  </si>
  <si>
    <t>Flying the Union Jack too. Beautiful Victorian homes everywhere. Glad they preserved them. @ The… https://t.co/H4Sbh1jNEa</t>
  </si>
  <si>
    <t>Cape May, NJ</t>
  </si>
  <si>
    <t>11534</t>
  </si>
  <si>
    <t>7781</t>
  </si>
  <si>
    <t>38.93171</t>
  </si>
  <si>
    <t>-74.92075</t>
  </si>
  <si>
    <t>Anthony R.</t>
  </si>
  <si>
    <t>SO proud of my PIC epiccakenyc who crushed her 1st elite #SpartanRace #TeamGrit #STFU #TNDO @… https://t.co/yh1IRWrd4p</t>
  </si>
  <si>
    <t>183</t>
  </si>
  <si>
    <t>40.75683419</t>
  </si>
  <si>
    <t>-73.84602157</t>
  </si>
  <si>
    <t>TMJ - NJC Sales Jobs</t>
  </si>
  <si>
    <t>Interested in a #Sales #job near #Princeton, NJ? This could be a great fit: https://t.co/SNCe59n5d4 #Hiring #CareerArc</t>
  </si>
  <si>
    <t>Princeton North, NJ</t>
  </si>
  <si>
    <t>40.3572976</t>
  </si>
  <si>
    <t>-74.6672226</t>
  </si>
  <si>
    <t>Connecticut Acct Job</t>
  </si>
  <si>
    <t>We're #hiring! Read about our latest #job opening here: Accounts Payable Clerk - Property Management Company - https://t.co/rG9x75THgF</t>
  </si>
  <si>
    <t>Farmington, CT</t>
  </si>
  <si>
    <t>41.7324663</t>
  </si>
  <si>
    <t>-72.8072342</t>
  </si>
  <si>
    <t>Join the BAYADA Home Health Care team! See our latest #job opening here: https://t.co/4lMFfdUXN0 #UpperSaintClair, PA #Hiring</t>
  </si>
  <si>
    <t>Upper St Clair, PA</t>
  </si>
  <si>
    <t>40.3205701</t>
  </si>
  <si>
    <t>-80.08701550000001</t>
  </si>
  <si>
    <t>TMJ-NJC Jobs</t>
  </si>
  <si>
    <t>BAYADA Home Health Care #Job: Registered Nurse ( RN ) - Home Care (#Shrewsbury, NJ) https://t.co/soVduras51 #Jobs #Hiring</t>
  </si>
  <si>
    <t>Shrewsbury, NJ</t>
  </si>
  <si>
    <t>40.3295547</t>
  </si>
  <si>
    <t>-74.06152849999999</t>
  </si>
  <si>
    <t>TMJ-GRN Retail Jobs</t>
  </si>
  <si>
    <t>#GREENVILLE, SC #Retail #Job: Deli Associate at BI-LO https://t.co/iTb8ikVxaD #Jobs #Hiring #CareerArc</t>
  </si>
  <si>
    <t>Wade Hampton, SC</t>
  </si>
  <si>
    <t>34.8746247</t>
  </si>
  <si>
    <t>-82.32817439999999</t>
  </si>
  <si>
    <t>TMJ-NH Nursing Jobs</t>
  </si>
  <si>
    <t>Want to work in #Lebanon, NH? View our latest opening: https://t.co/ffvWjW6ycE #Nursing #Job #Jobs #Hiring #CareerArc</t>
  </si>
  <si>
    <t>Lebanon, NH</t>
  </si>
  <si>
    <t>343</t>
  </si>
  <si>
    <t>43.6422934</t>
  </si>
  <si>
    <t>-72.2517569</t>
  </si>
  <si>
    <t>Charlotte Sales Jobs</t>
  </si>
  <si>
    <t>#Charlotte, NC #Sales #Job: LAMP Developer - NEEDED NOW at Robert Half Technology https://t.co/WP4H6MSq3G #Jobs #Hiring #CareerArc</t>
  </si>
  <si>
    <t>35.2246102</t>
  </si>
  <si>
    <t>-80.84296860000001</t>
  </si>
  <si>
    <t>FL Clerical</t>
  </si>
  <si>
    <t>Front Desk Coordinator - OfficeTeam: (#BocaRaton, FL) https://t.co/JlsjMpupJe #Clerical #Job #Jobs #Hiring #CareerArc</t>
  </si>
  <si>
    <t>Deerfield Beach, FL</t>
  </si>
  <si>
    <t>26.3058811</t>
  </si>
  <si>
    <t>-80.09260140000001</t>
  </si>
  <si>
    <t>TMJ-PHL Jobs</t>
  </si>
  <si>
    <t>We're #hiring! Click to apply: ASSOCIATE - Home Care Services - https://t.co/SDyqKRKZzX #Job #Philadelphia, PA #Jobs</t>
  </si>
  <si>
    <t>654</t>
  </si>
  <si>
    <t>539</t>
  </si>
  <si>
    <t>39.9525839</t>
  </si>
  <si>
    <t>-75.1652215</t>
  </si>
  <si>
    <t>Claudia Gato</t>
  </si>
  <si>
    <t>I'm at Parada Congesa Chapultepec https://t.co/QABIGHfUYu</t>
  </si>
  <si>
    <t>800</t>
  </si>
  <si>
    <t>19.41963633</t>
  </si>
  <si>
    <t>-99.17762192000001</t>
  </si>
  <si>
    <t>TMJ-KYL Retail Jobs</t>
  </si>
  <si>
    <t>#Retail #Job in #Lexington, KY: Shift Supervisor Trainee at CVS Health https://t.co/rW5ScXWZ73 #Jobs #Hiring #CareerArc</t>
  </si>
  <si>
    <t>38.0405837</t>
  </si>
  <si>
    <t>-84.5037164</t>
  </si>
  <si>
    <t>At 6:15 AM, 5 WSW Walsenburg [Huerfano Co, CO] TRAINED SPOTTER reports SNOW of 3.00 INCH #PUB https://t.co/B0cOUb0YRT</t>
  </si>
  <si>
    <t>37.59</t>
  </si>
  <si>
    <t>-104.87</t>
  </si>
  <si>
    <t>At 6:34 AM, Alamosa [Alamosa Co, CO] TRAINED SPOTTER reports SNOW of 4.00 INCH #PUB https://t.co/foGvaoCjpq</t>
  </si>
  <si>
    <t>Alamosa, CO</t>
  </si>
  <si>
    <t>37.47</t>
  </si>
  <si>
    <t>-105.88</t>
  </si>
  <si>
    <t>At 6:36 AM, 4 NW Peterson AFB [El Paso Co, CO] TRAINED SPOTTER reports SNOW of 1.00 INCH #PUB https://t.co/tItToZM6nS</t>
  </si>
  <si>
    <t>Colorado Springs, CO</t>
  </si>
  <si>
    <t>38.88</t>
  </si>
  <si>
    <t>-104.74</t>
  </si>
  <si>
    <t>At 6:23 AM, 1 SSW RYE [Pueblo Co, CO] NWS EMPLOYEE reports SNOW of 4.50 INCH #PUB https://t.co/739Vnt29IM</t>
  </si>
  <si>
    <t>37.91</t>
  </si>
  <si>
    <t>-104.94</t>
  </si>
  <si>
    <t>Marvin Mayfield</t>
  </si>
  <si>
    <t>Carpe Diem. @ The Civil Service Cafe https://t.co/iXUKkP3u7b</t>
  </si>
  <si>
    <t>40.689197</t>
  </si>
  <si>
    <t>-73.951266</t>
  </si>
  <si>
    <t>Carou :3</t>
  </si>
  <si>
    <t>Das minhas #nofilter #airplane #bomdia #goodmorning #sky #rumodisney @ Miami International… https://t.co/pyR85LdIbS</t>
  </si>
  <si>
    <t>25.78973351</t>
  </si>
  <si>
    <t>-80.26927911999999</t>
  </si>
  <si>
    <t>CrystalLynn_OB</t>
  </si>
  <si>
    <t>TODAY! 
12:00PM-2:00PM 
Brasserie 642 S. Lake St
Gary, IN
#discussions
#giveaways
#inspiration… https://t.co/EyhLrvbLZb</t>
  </si>
  <si>
    <t>Gary, IN</t>
  </si>
  <si>
    <t>41.59875</t>
  </si>
  <si>
    <t>-87.26698</t>
  </si>
  <si>
    <t>603 Elite</t>
  </si>
  <si>
    <t>Gearing up for another day in the gym! #hardwork @wilsonbasktball #morewin #speedladder… https://t.co/gmaTC0ZfHI</t>
  </si>
  <si>
    <t>Concord, NH</t>
  </si>
  <si>
    <t>348</t>
  </si>
  <si>
    <t>740</t>
  </si>
  <si>
    <t>43.21686078</t>
  </si>
  <si>
    <t>-71.54811214999999</t>
  </si>
  <si>
    <t>Marlon Flores✌</t>
  </si>
  <si>
    <t>Al 100 jajajajaj (@ Instituto Tecnológico de Mérida Campus Poniente - @itecmerida in Merida, YUC) https://t.co/IHTJpDE6Te</t>
  </si>
  <si>
    <t>Mérida, Yucatán</t>
  </si>
  <si>
    <t>21.01308995</t>
  </si>
  <si>
    <t>-89.66643277999999</t>
  </si>
  <si>
    <t>Yudong Li</t>
  </si>
  <si>
    <t>AA835 Charlotte - San Juan (@ Admirals Club in Charlotte, NC) https://t.co/4zPyh75qgV</t>
  </si>
  <si>
    <t>35.22029271</t>
  </si>
  <si>
    <t>-80.94258785</t>
  </si>
  <si>
    <t>Cristina</t>
  </si>
  <si>
    <t>I DID IT!! #starwarsgeekandproud #starwars10k #darkside10k #tiefighter @lookatmerunning… https://t.co/QktorKe7Jd</t>
  </si>
  <si>
    <t>28.33730274</t>
  </si>
  <si>
    <t>-81.55639105</t>
  </si>
  <si>
    <t>adam westover</t>
  </si>
  <si>
    <t>Warm up for @charmcityrun #soulcity10k done time to race ! #soulcity16miler #marathontraining… https://t.co/HBA095mCff</t>
  </si>
  <si>
    <t>995</t>
  </si>
  <si>
    <t>1103</t>
  </si>
  <si>
    <t>39.268744</t>
  </si>
  <si>
    <t>-76.599659</t>
  </si>
  <si>
    <t>#vt #waterburycentervt #bmw @bmwusa bmw #bmw3 #bmw3gt #bmwnation #bmwowner #bmw3seriesgt… https://t.co/ScDuyI6kuq</t>
  </si>
  <si>
    <t>LaTrice Ryan</t>
  </si>
  <si>
    <t>I don't know if I'm awake or asleep. One thing I do know..... 
I AM READY TO PREACH!!! Join us… https://t.co/QUECfFl5oX</t>
  </si>
  <si>
    <t>2588</t>
  </si>
  <si>
    <t>507</t>
  </si>
  <si>
    <t>41.78792993</t>
  </si>
  <si>
    <t>-87.74300307</t>
  </si>
  <si>
    <t>Wally Crowder</t>
  </si>
  <si>
    <t>To escape the grip of a gators jaws, push your thumbs into its eyeballs. It will let you go… https://t.co/Ggj3uYoUIl</t>
  </si>
  <si>
    <t>938</t>
  </si>
  <si>
    <t>26.15433914</t>
  </si>
  <si>
    <t>-81.36375355</t>
  </si>
  <si>
    <t>R Treviño Castro</t>
  </si>
  <si>
    <t>Viendo el Empire State Building... @ Macy's Herald Square https://t.co/y7MxbZlnij</t>
  </si>
  <si>
    <t>1301</t>
  </si>
  <si>
    <t>1429</t>
  </si>
  <si>
    <t>40.7504741</t>
  </si>
  <si>
    <t>-73.98907869999999</t>
  </si>
  <si>
    <t>DialAmerica Jobs</t>
  </si>
  <si>
    <t>This #Sales #job might be a great fit for you: Call Center Sales Representative -... - https://t.co/a2WYabcVn0 https://t.co/0MFwjsr4vI</t>
  </si>
  <si>
    <t>Gray, TN</t>
  </si>
  <si>
    <t>36.4198258</t>
  </si>
  <si>
    <t>-82.4765352</t>
  </si>
  <si>
    <t>TMJ-CHH Retail Jobs</t>
  </si>
  <si>
    <t>This #Retail #job might be a great fit for you: Head Cashier - https://t.co/Hj0LcHFwZG #Columbus, OH #Hiring</t>
  </si>
  <si>
    <t>CVS Health: Retail Store Positions (#Athens, GA) https://t.co/4UuzTTF4AX #Retail #Job #Jobs #Hiring #CareerArc</t>
  </si>
  <si>
    <t>33.975663</t>
  </si>
  <si>
    <t>-83.36523800000001</t>
  </si>
  <si>
    <t>United Rentals Jobs</t>
  </si>
  <si>
    <t>Can you recommend anyone for this #Transportation #job? https://t.co/DPtC4YbxVT #WestMifflin, PA #Veterans #Hiring</t>
  </si>
  <si>
    <t>West Mifflin, PA</t>
  </si>
  <si>
    <t>40.3393575</t>
  </si>
  <si>
    <t>-79.93807579999999</t>
  </si>
  <si>
    <t>Cognizant Careers US</t>
  </si>
  <si>
    <t>See our latest #Charlotte, NC #job and click to apply: Associate - Projects - https://t.co/Ti6iB7ANcx #IT #Hiring</t>
  </si>
  <si>
    <t>Mrs. Browne</t>
  </si>
  <si>
    <t>At Dave Ramsey's Smart Conference in Orlando, FL with the hubs! #smart2016 @ Calvary Assembly… https://t.co/4UrXgDVy3n</t>
  </si>
  <si>
    <t>Dan Samms</t>
  </si>
  <si>
    <t>Got to pray to open Renew the City event with Envision and Villiage… https://t.co/IaU4Ci5LWP</t>
  </si>
  <si>
    <t>Warrensville Heights, OH</t>
  </si>
  <si>
    <t>41.426309</t>
  </si>
  <si>
    <t>-81.512944</t>
  </si>
  <si>
    <t>IEMBot DDC</t>
  </si>
  <si>
    <t>At 7:38 AM, 4 ESE Howell [Ford Co, KS] CO-OP OBSERVER reports HEAVY RAIN of 2.13 INCH #DDC https://t.co/V7gZvJ8Luy</t>
  </si>
  <si>
    <t>37.76</t>
  </si>
  <si>
    <t>-100.11</t>
  </si>
  <si>
    <t>Raj Sarma</t>
  </si>
  <si>
    <t>The#RSD2016 #treasurehunt begins! #vinyl #musiclover (@ Long In The Tooth) https://t.co/4fpG6sYkJk https://t.co/gPhqiM59QJ</t>
  </si>
  <si>
    <t>39.9514537</t>
  </si>
  <si>
    <t>-75.17449116</t>
  </si>
  <si>
    <t>Ashley Ramsey</t>
  </si>
  <si>
    <t>Sun is out Temps are up😆 so you know what that means... Outside Warmups for SkyPerformance… https://t.co/ejxykbxxiI</t>
  </si>
  <si>
    <t>Cheektowaga, NY</t>
  </si>
  <si>
    <t>42.94169848</t>
  </si>
  <si>
    <t>-78.74116354</t>
  </si>
  <si>
    <t>Tracy Holtzmann</t>
  </si>
  <si>
    <t>Ready for my shoot! @ Sleek Body Method https://t.co/4vFKoUykqp</t>
  </si>
  <si>
    <t>St Louis, MO</t>
  </si>
  <si>
    <t>1186</t>
  </si>
  <si>
    <t>38.60918</t>
  </si>
  <si>
    <t>-90.20138</t>
  </si>
  <si>
    <t>Rick Valenzuela</t>
  </si>
  <si>
    <t>I'm at PRWHQ Coffee Spot in Rockford, IL https://t.co/l6HYPHFeox</t>
  </si>
  <si>
    <t>Rockford, IL</t>
  </si>
  <si>
    <t>265</t>
  </si>
  <si>
    <t>42.27458122</t>
  </si>
  <si>
    <t>-89.09202444</t>
  </si>
  <si>
    <t>Christopher Clements</t>
  </si>
  <si>
    <t>Wait…what!? @ Austin's New Boardwalk on Town Lake https://t.co/6leCevRyYs</t>
  </si>
  <si>
    <t>30.24748238</t>
  </si>
  <si>
    <t>-97.7308944</t>
  </si>
  <si>
    <t>Luis González Jr.</t>
  </si>
  <si>
    <t>Cada vez que quieras lograr algo, mantén los ojos abiertos, concéntrate y asegúrate de saber… https://t.co/2ISoW4VlV3</t>
  </si>
  <si>
    <t>Veracruz, Veracruz de Ignacio de la Llave</t>
  </si>
  <si>
    <t>19.19156832</t>
  </si>
  <si>
    <t>-96.12416182</t>
  </si>
  <si>
    <t>Jobs at WM</t>
  </si>
  <si>
    <t>This #BusinessMgmt #job might be a great fit for you: Mgr Ops Training - https://t.co/i86ehAsPFi #Reno, NV #Hiring https://t.co/tPP2bFXZ8f</t>
  </si>
  <si>
    <t>Reno, NV</t>
  </si>
  <si>
    <t>23</t>
  </si>
  <si>
    <t>39.5296329</t>
  </si>
  <si>
    <t>-119.8138027</t>
  </si>
  <si>
    <t>Julia Larson</t>
  </si>
  <si>
    <t>https://t.co/4LueHLk1Wj</t>
  </si>
  <si>
    <t>37.69967817</t>
  </si>
  <si>
    <t>-123.01190356</t>
  </si>
  <si>
    <t>Red Knights MN 8</t>
  </si>
  <si>
    <t>Beginning to arrive... #SpringFloodRun @GilletteChildrn (@ Shiner's in Lakeland, MN) https://t.co/kYWGPzn0w9 https://t.co/YuPu7cx31h</t>
  </si>
  <si>
    <t>Lakeland, MN</t>
  </si>
  <si>
    <t>143</t>
  </si>
  <si>
    <t>44.95071683</t>
  </si>
  <si>
    <t>-92.77028271</t>
  </si>
  <si>
    <t>TMJ- MI-US Nursing</t>
  </si>
  <si>
    <t>Can you recommend anyone for this #Nursing #job? https://t.co/Wowf6nwiQM #Zeeland, MI #Hiring #CareerArc</t>
  </si>
  <si>
    <t>Zeeland, MI</t>
  </si>
  <si>
    <t>42.8125246</t>
  </si>
  <si>
    <t>-86.01865100000001</t>
  </si>
  <si>
    <t>Rock</t>
  </si>
  <si>
    <t>Etcétera #UNAM #CU #CDMx #México @ Facultad de Derecho UNAM https://t.co/sPTkoZPoAi</t>
  </si>
  <si>
    <t>228</t>
  </si>
  <si>
    <t>19.33430632</t>
  </si>
  <si>
    <t>-99.18494353</t>
  </si>
  <si>
    <t>TMJ-CHH CstSrv Jobs</t>
  </si>
  <si>
    <t>Interested in a #CustomerService #job near #Columbus, OH? This could be a great fit: https://t.co/5amwgg9xiU #Hiring #CareerArc</t>
  </si>
  <si>
    <t>39.9602601</t>
  </si>
  <si>
    <t>-83.0092803</t>
  </si>
  <si>
    <t>476</t>
  </si>
  <si>
    <t>76</t>
  </si>
  <si>
    <t>Can you recommend anyone for this #Healthcare #job? https://t.co/kF3BiM22Rn #Exton, PA #Hiring</t>
  </si>
  <si>
    <t>Exton, PA</t>
  </si>
  <si>
    <t>40.0325817</t>
  </si>
  <si>
    <t>-75.6274583</t>
  </si>
  <si>
    <t>TMJ-BUF Retail Jobs</t>
  </si>
  <si>
    <t>We're #hiring! Read about our latest #job opening here: Support Associate - https://t.co/1exrIbiODA #OrchardPark, NY #Retail</t>
  </si>
  <si>
    <t>Orchard Park, NY</t>
  </si>
  <si>
    <t>42.7675593</t>
  </si>
  <si>
    <t>-78.7439189</t>
  </si>
  <si>
    <t>FL Manufacturing</t>
  </si>
  <si>
    <t>Join the Kelly Services team! See our latest #Manufacturing #job opening here: https://t.co/JhamvxlxI1 #KellyJobs #Sunrise, FL #Hiring</t>
  </si>
  <si>
    <t>Plantation, FL</t>
  </si>
  <si>
    <t>333</t>
  </si>
  <si>
    <t>26.1512497</t>
  </si>
  <si>
    <t>-80.31016839999999</t>
  </si>
  <si>
    <t>P&amp;G Jobs</t>
  </si>
  <si>
    <t>#Retail #Job in #KansasCity, MO: Operations Manager at CVS Health https://t.co/Md5jpNuGXx #Jobs #Hiring</t>
  </si>
  <si>
    <t>39.0997265</t>
  </si>
  <si>
    <t>-94.5785667</t>
  </si>
  <si>
    <t>CompassUSAJobBoard</t>
  </si>
  <si>
    <t>See our latest #Meridian, MS #job and click to apply: PART TIME CLINICAL DIETITIAN / MERIDIAN, MS - https://t.co/aB2j5mmdfA #jobhunt #Hiring</t>
  </si>
  <si>
    <t>Meridian, MS</t>
  </si>
  <si>
    <t>881</t>
  </si>
  <si>
    <t>32.3643098</t>
  </si>
  <si>
    <t>-88.703656</t>
  </si>
  <si>
    <t>El Siglo de Torreón</t>
  </si>
  <si>
    <t>'Destrozan' plan de teleférico en Torreón  https://t.co/F51upPsbEp</t>
  </si>
  <si>
    <t>Torreón, Coahuila de Zaragoza</t>
  </si>
  <si>
    <t>108393</t>
  </si>
  <si>
    <t>2201</t>
  </si>
  <si>
    <t>25.540505</t>
  </si>
  <si>
    <t>-103.460398</t>
  </si>
  <si>
    <t>Sara Perona♑</t>
  </si>
  <si>
    <t>💎💎 @ Santa Monica, California https://t.co/nW58s2TGlc</t>
  </si>
  <si>
    <t>264</t>
  </si>
  <si>
    <t>34.0221</t>
  </si>
  <si>
    <t>-118.481</t>
  </si>
  <si>
    <t>Rachel Buckler</t>
  </si>
  <si>
    <t>Ronald McDonald House 5K!!!!!! Supporting those children who fight… https://t.co/VZfyFKuIf6</t>
  </si>
  <si>
    <t>Delaware, USA</t>
  </si>
  <si>
    <t>689</t>
  </si>
  <si>
    <t>485</t>
  </si>
  <si>
    <t>39.73210247</t>
  </si>
  <si>
    <t>-75.56456815</t>
  </si>
  <si>
    <t>sapito Angello</t>
  </si>
  <si>
    <t>Donde estoy? (@ Pachuca de Soto - @misticospachuca in Pachuca de Soto, Hidalgo) https://t.co/uvgGdL0Ehm</t>
  </si>
  <si>
    <t>20.10655608</t>
  </si>
  <si>
    <t>-98.75404358</t>
  </si>
  <si>
    <t>12:38</t>
  </si>
  <si>
    <t>Never gets old @ Oak Island (OKI) https://t.co/8YQ8d74bQC</t>
  </si>
  <si>
    <t>Oak Island, NC</t>
  </si>
  <si>
    <t>33.92612232</t>
  </si>
  <si>
    <t>-78.16096094</t>
  </si>
  <si>
    <t>Keith</t>
  </si>
  <si>
    <t>I'm at Routes 54 &amp;amp; 41 in Lutz, FL https://t.co/VH4oRcSc0d</t>
  </si>
  <si>
    <t>Land O' Lakes, FL</t>
  </si>
  <si>
    <t>28.19178233</t>
  </si>
  <si>
    <t>-82.46555250999999</t>
  </si>
  <si>
    <t>Oscar Frazier</t>
  </si>
  <si>
    <t>#today #dayparty #gogo #uptownswagga #saturday 1p-5p! @ BluNotes of… https://t.co/iR0Fs2RUqV</t>
  </si>
  <si>
    <t>4950</t>
  </si>
  <si>
    <t>35.3339005</t>
  </si>
  <si>
    <t>-80.79125980000001</t>
  </si>
  <si>
    <t>We're #hiring! Read about our latest #job opening here: ER Registered Nurse Emergency... - https://t.co/xNoGC1pujn https://t.co/zf3FKE1z7P</t>
  </si>
  <si>
    <t>Flagstaff, AZ</t>
  </si>
  <si>
    <t>35.1982836</t>
  </si>
  <si>
    <t>-111.651302</t>
  </si>
  <si>
    <t>Hooked On Thursdays</t>
  </si>
  <si>
    <t>We're at the Grace Church Spring Fayre selling Dryer Balls today. Stop by and show us some love!… https://t.co/lpjqgsKmrT</t>
  </si>
  <si>
    <t>43.54152665</t>
  </si>
  <si>
    <t>-79.86899952</t>
  </si>
  <si>
    <t>justMatt</t>
  </si>
  <si>
    <t>A few remain on the Jordan 9 low, size 9 remains on the Foam, and sizes remain on the Air Jordan… https://t.co/DtbbsgHsr6</t>
  </si>
  <si>
    <t>2992</t>
  </si>
  <si>
    <t>1478</t>
  </si>
  <si>
    <t>39.139414</t>
  </si>
  <si>
    <t>-84.443815</t>
  </si>
  <si>
    <t>Pretty Cheeky</t>
  </si>
  <si>
    <t>"RRRAARRWHHGWWR   GGWWWRGHH WWWWWWWGGGGHHHRRRRW" 
-Chewbacca @ Star Wars Dark Side 10K https://t.co/Je6sIE9tv6</t>
  </si>
  <si>
    <t>28.38189697</t>
  </si>
  <si>
    <t>-81.54347229</t>
  </si>
  <si>
    <t>TMJ-ROC Sales Jobs</t>
  </si>
  <si>
    <t>See our latest #Rochester, NY #job and click to apply: Inside Sales Consultant - https://t.co/2kaF90U6Fs #Sales #Hiring #CareerArc</t>
  </si>
  <si>
    <t>43.16103</t>
  </si>
  <si>
    <t>-77.61092189999999</t>
  </si>
  <si>
    <t>Crystal Estes</t>
  </si>
  <si>
    <t>Speechless ... Get a little break from uphill. Downhill here we come. 👍🏻 #brm #brm16… https://t.co/LTST8jZfQr</t>
  </si>
  <si>
    <t>187</t>
  </si>
  <si>
    <t>37.25091098</t>
  </si>
  <si>
    <t>-79.93252102</t>
  </si>
  <si>
    <t>NRECA Jobs</t>
  </si>
  <si>
    <t>We're #hiring! Read about our latest #job opening here: Intern - IT Association Applications Development and... - https://t.co/osk3rJgGZU</t>
  </si>
  <si>
    <t>Arlington, VA</t>
  </si>
  <si>
    <t>219</t>
  </si>
  <si>
    <t>38.8799697</t>
  </si>
  <si>
    <t>-77.1067698</t>
  </si>
  <si>
    <t>TMJ-VA HRTA Jobs</t>
  </si>
  <si>
    <t>This #Hospitality #job might be a great fit for you: Barista (US) - https://t.co/7M2q91gY6O #Veterans #Hiring #CareerArc</t>
  </si>
  <si>
    <t>Dulles Town Center, VA</t>
  </si>
  <si>
    <t>39.0325202</t>
  </si>
  <si>
    <t>-77.4236818</t>
  </si>
  <si>
    <t>Orlando Health Jobs</t>
  </si>
  <si>
    <t>This #Healthcare #job might be a great fit for you: Med Tech - https://t.co/x183PEcbnK #Kissimmee, FL #Hiring #CareerArc</t>
  </si>
  <si>
    <t>Kissimmee, FL</t>
  </si>
  <si>
    <t>28.2919557</t>
  </si>
  <si>
    <t>-81.407571</t>
  </si>
  <si>
    <t>TMJ-MIA HRTA Jobs</t>
  </si>
  <si>
    <t>Panera Bread: Catering Coordinator (#Miami, FL) https://t.co/dToTueMnS8 #Hospitality #parttime #Veterans #Job #Jobs #Hiring #CareerArc</t>
  </si>
  <si>
    <t>Cutler, FL</t>
  </si>
  <si>
    <t>25.6424148</t>
  </si>
  <si>
    <t>-80.3341875</t>
  </si>
  <si>
    <t>Carlos Rice</t>
  </si>
  <si>
    <t>This is your gateway into a new way of fitness that is fun, exciting, and ever changing! BEGIN… https://t.co/VU1pra2HnV</t>
  </si>
  <si>
    <t>1275</t>
  </si>
  <si>
    <t>29.58582</t>
  </si>
  <si>
    <t>-95.25031</t>
  </si>
  <si>
    <t>Oscar Arturo</t>
  </si>
  <si>
    <t>A #donar #sangre</t>
  </si>
  <si>
    <t>Motul, Yucatán</t>
  </si>
  <si>
    <t>21.0991088</t>
  </si>
  <si>
    <t>-89.2810151</t>
  </si>
  <si>
    <t>YNHH Jobs</t>
  </si>
  <si>
    <t>See our latest #NewHaven, CT #job and click to apply: CLINICAL NURSE; Registered Nurse North Pavilion OR - https://t.co/vQvYeoZCfK #Nursing</t>
  </si>
  <si>
    <t>New Haven, CT</t>
  </si>
  <si>
    <t>41.3052226</t>
  </si>
  <si>
    <t>-72.92686260000001</t>
  </si>
  <si>
    <t>If you're a #SkilledTrade professional in #LakeCharles, LA, check out this #job: https://t.co/p1vdbud0Rt #Hiring</t>
  </si>
  <si>
    <t>Lake Charles, LA</t>
  </si>
  <si>
    <t>30.2265949</t>
  </si>
  <si>
    <t>-93.2173758</t>
  </si>
  <si>
    <t>Darya Johnson</t>
  </si>
  <si>
    <t>This #crochet was SLAYED by @daryasnaturals @daryasnaturals   #atlantanaturalstylist… https://t.co/xq52GYxrMO</t>
  </si>
  <si>
    <t>631</t>
  </si>
  <si>
    <t>41.89057</t>
  </si>
  <si>
    <t>-87.67865999999999</t>
  </si>
  <si>
    <t>katie miller</t>
  </si>
  <si>
    <t>"Who are you trying to impress?" Myself bitch. myself</t>
  </si>
  <si>
    <t>Palmdale, PA</t>
  </si>
  <si>
    <t>149</t>
  </si>
  <si>
    <t>40.30069384</t>
  </si>
  <si>
    <t>-76.61184793</t>
  </si>
  <si>
    <t>Trump Hotels Jobs</t>
  </si>
  <si>
    <t>Can you recommend anyone for this #job? Massage Therapist - (On Call) - https://t.co/DYDtHFwRP2 #Miami, FL #Hospitality #Hiring</t>
  </si>
  <si>
    <t>25.8140411</t>
  </si>
  <si>
    <t>-80.3398263</t>
  </si>
  <si>
    <t>Tom Manning</t>
  </si>
  <si>
    <t>The "out" portion of an "in &amp;amp; out" visit to Illinois (@ Chicago Midway International Airport (MDW) in Chicago, IL) https://t.co/syicjpPekV</t>
  </si>
  <si>
    <t>41.78542507</t>
  </si>
  <si>
    <t>-87.75082827</t>
  </si>
  <si>
    <t>Steven Goldstein</t>
  </si>
  <si>
    <t>I'm at The Egg at Davidson in Davidson, NC https://t.co/B1zm5fUE4F</t>
  </si>
  <si>
    <t>Davidson, NC</t>
  </si>
  <si>
    <t>35.50200035</t>
  </si>
  <si>
    <t>-80.84956604</t>
  </si>
  <si>
    <t>Bch⚓️</t>
  </si>
  <si>
    <t>I'm at Donut Inc in Stratford, CT https://t.co/g70EG5KYcG</t>
  </si>
  <si>
    <t>877</t>
  </si>
  <si>
    <t>2049</t>
  </si>
  <si>
    <t>41.21005592</t>
  </si>
  <si>
    <t>-73.12943706999999</t>
  </si>
  <si>
    <t>Ryan Saline</t>
  </si>
  <si>
    <t>Row Team Row! #ConcreteCanoe #CivilLife @ Illinois Institute of… https://t.co/zF3zb1ARht</t>
  </si>
  <si>
    <t>104</t>
  </si>
  <si>
    <t>41.83535117</t>
  </si>
  <si>
    <t>-87.62728708</t>
  </si>
  <si>
    <t>AllyRay</t>
  </si>
  <si>
    <t>I'm at @Krystal in Memphis, TN https://t.co/ZclVzaUwC5</t>
  </si>
  <si>
    <t>Memphis, TN</t>
  </si>
  <si>
    <t>35.07506799</t>
  </si>
  <si>
    <t>-89.88036935</t>
  </si>
  <si>
    <t>Drew Kirsch</t>
  </si>
  <si>
    <t>Became best friends with Iron Chef Morimoto last night #Momosan #NYC #Drew @ Momosan Ramen &amp;amp; Sake https://t.co/poqaKEMwfw</t>
  </si>
  <si>
    <t>40.7497671</t>
  </si>
  <si>
    <t>-73.97726369999999</t>
  </si>
  <si>
    <t>Affordable Antiques</t>
  </si>
  <si>
    <t>TODAY IS A NEW DAY! @ Affordable Antiques https://t.co/GswPstuRjc</t>
  </si>
  <si>
    <t>Naperville, IL</t>
  </si>
  <si>
    <t>2130</t>
  </si>
  <si>
    <t>41.79633</t>
  </si>
  <si>
    <t>-88.11906999999999</t>
  </si>
  <si>
    <t>eshopsmokeshop</t>
  </si>
  <si>
    <t>Shout out to maya_tigers for rocking out eshop shirt with my boi #penut they where on their way… https://t.co/JoMSr09IHz</t>
  </si>
  <si>
    <t>148</t>
  </si>
  <si>
    <t>32.75028229</t>
  </si>
  <si>
    <t>-96.66616058</t>
  </si>
  <si>
    <t>stephen w. schudlich</t>
  </si>
  <si>
    <t>Only just the solo doppio. I'm cutting glass this morning. #finnished #cutglass #frames #framing… https://t.co/DZSFt9hHcn</t>
  </si>
  <si>
    <t>Dearborn, MI</t>
  </si>
  <si>
    <t>42.31241</t>
  </si>
  <si>
    <t>-83.26554</t>
  </si>
  <si>
    <t>Nick Moreno</t>
  </si>
  <si>
    <t>Pursue one great decisive aim with force and determination. - Carl von Clausewitz https://t.co/ZOzzzV42G4</t>
  </si>
  <si>
    <t>37.69900092</t>
  </si>
  <si>
    <t>-123.01195066</t>
  </si>
  <si>
    <t>Nekya Ball</t>
  </si>
  <si>
    <t>Kicking off our Middle School Boys Leadership conference this morning! #EncourageOurBoys #Lead @APS_OMA https://t.co/fXDZliK4VO</t>
  </si>
  <si>
    <t>Williamsburg Middle School</t>
  </si>
  <si>
    <t>54</t>
  </si>
  <si>
    <t>38.90953937</t>
  </si>
  <si>
    <t>-77.14617188</t>
  </si>
  <si>
    <t>Stephen W.F. Berwick</t>
  </si>
  <si>
    <t>#southwest #pottery #mtkearsargeindianmuseum #warner #newhampshire #usa @ Mt. Kearsarge Indian… https://t.co/XO3Rdn28K7</t>
  </si>
  <si>
    <t>New Hampshire, USA</t>
  </si>
  <si>
    <t>10496</t>
  </si>
  <si>
    <t>10310</t>
  </si>
  <si>
    <t>43.29539154</t>
  </si>
  <si>
    <t>-71.82343419</t>
  </si>
  <si>
    <t>scott penton</t>
  </si>
  <si>
    <t>Happy #4sqDay #foursquare (at @DYouville College in Buffalo, NY) https://t.co/K5qfYBQkfV</t>
  </si>
  <si>
    <t>Buffalo, NY</t>
  </si>
  <si>
    <t>3655</t>
  </si>
  <si>
    <t>4096</t>
  </si>
  <si>
    <t>42.90231323</t>
  </si>
  <si>
    <t>-78.89063358</t>
  </si>
  <si>
    <t>LandstarBCOs</t>
  </si>
  <si>
    <t>We're #hiring! Click to apply: Owner Operator - https://t.co/462BiEhcKF #Job #truckers #Trucking #DesMoines, IA https://t.co/DRsXPwgplT</t>
  </si>
  <si>
    <t>Des Moines, IA</t>
  </si>
  <si>
    <t>41.6005448</t>
  </si>
  <si>
    <t>-93.6091064</t>
  </si>
  <si>
    <t>Rocco Nasuta</t>
  </si>
  <si>
    <t>Just posted a photo @ Fratelli's Coal Burning Pizza https://t.co/LlhmHbuJVd</t>
  </si>
  <si>
    <t>Elmwood Park, NJ</t>
  </si>
  <si>
    <t>650</t>
  </si>
  <si>
    <t>40.8928299</t>
  </si>
  <si>
    <t>-74.11747</t>
  </si>
  <si>
    <t>O'Doggy's</t>
  </si>
  <si>
    <t>Serving LEMONADES and HOT DOGS from 10-2 Saturday! The O'Doggy Dog is still one of our faves...… https://t.co/GrUtdQyVyJ</t>
  </si>
  <si>
    <t>Rolla, MO</t>
  </si>
  <si>
    <t>450</t>
  </si>
  <si>
    <t>37.949319</t>
  </si>
  <si>
    <t>-91.77282099999999</t>
  </si>
  <si>
    <t>Bryan Mitchell</t>
  </si>
  <si>
    <t>Sad I can't be in Blacksburg today, but still wanted to run my 5th 3.2 for 32 from Muncie, IN… https://t.co/a1ki0eZlX1</t>
  </si>
  <si>
    <t>Muncie, IN</t>
  </si>
  <si>
    <t>276</t>
  </si>
  <si>
    <t>40.20188892</t>
  </si>
  <si>
    <t>-85.40932825</t>
  </si>
  <si>
    <t>TMJ-ORL IT Jobs</t>
  </si>
  <si>
    <t>See our latest #Oviedo, FL #job and click to apply: Software Integration Engineer - https://t.co/ElnJEoVWrz #IT #Hiring</t>
  </si>
  <si>
    <t>Oviedo, FL</t>
  </si>
  <si>
    <t>28.669997</t>
  </si>
  <si>
    <t>-81.2081203</t>
  </si>
  <si>
    <t>Mitssob</t>
  </si>
  <si>
    <t>Here for the #ROCHeartWalk, great day for it! (@ Frontier Field - @rocredwings in Rochester, NY) https://t.co/IzThMQOgCU</t>
  </si>
  <si>
    <t>43.15805584</t>
  </si>
  <si>
    <t>-77.62051105</t>
  </si>
  <si>
    <t>I'm at @Wawa in Upper Darby, PA https://t.co/JRWbLVHOlH</t>
  </si>
  <si>
    <t>Upper Darby, PA</t>
  </si>
  <si>
    <t>5568</t>
  </si>
  <si>
    <t>5413</t>
  </si>
  <si>
    <t>39.96656029</t>
  </si>
  <si>
    <t>-75.29495346</t>
  </si>
  <si>
    <t>Sam Brocato Salon</t>
  </si>
  <si>
    <t>A Day In The Life. Hair by #sambrocatosalon Video by @TickingClock_ for @pond5 #sohonyc… https://t.co/Pr66lfGFB7</t>
  </si>
  <si>
    <t>556</t>
  </si>
  <si>
    <t>724</t>
  </si>
  <si>
    <t>40.72237</t>
  </si>
  <si>
    <t>-74.00254</t>
  </si>
  <si>
    <t>IG|Snp:ShakeetaMarie</t>
  </si>
  <si>
    <t>I'm at Bojangles' Famous Chicken 'n Biscuits - @bojangles1977 in South Hill, VA https://t.co/YAIJ5VHdcE</t>
  </si>
  <si>
    <t>1282</t>
  </si>
  <si>
    <t>36.7095823</t>
  </si>
  <si>
    <t>-78.10747979999999</t>
  </si>
  <si>
    <t>Rex Gordon</t>
  </si>
  <si>
    <t>Men's Devotion off the trail today. spiritual growth (at @PaneraBread in Milford, OH) https://t.co/cZYJeaDyd3</t>
  </si>
  <si>
    <t>Mulberry, OH</t>
  </si>
  <si>
    <t>39.19514556</t>
  </si>
  <si>
    <t>-84.23685551</t>
  </si>
  <si>
    <t>Paul Nelson</t>
  </si>
  <si>
    <t>She makes for a much prettier Rey than Daisey. I'd follow her anywhere. #rundisney… https://t.co/Q9uukI7UO5</t>
  </si>
  <si>
    <t>28.38221867</t>
  </si>
  <si>
    <t>-81.54432645999999</t>
  </si>
  <si>
    <t>Chris  Walsh</t>
  </si>
  <si>
    <t>Who's up for game three? W/ @dukewalsh (@ Canal Park - @akronrubberduck in Akron, OH) https://t.co/Qvs9ClUAiw</t>
  </si>
  <si>
    <t>Akron, OH</t>
  </si>
  <si>
    <t>1211</t>
  </si>
  <si>
    <t>41.0775072</t>
  </si>
  <si>
    <t>-81.52211665999999</t>
  </si>
  <si>
    <t>#Retail alert: Temporary Sales Associate | Maurices | #Tifton, GA https://t.co/n1MD276iYp #LoveFashionLetsTalk https://t.co/B9vWqv2NUp</t>
  </si>
  <si>
    <t>Tifton, GA</t>
  </si>
  <si>
    <t>31.4504629</t>
  </si>
  <si>
    <t>-83.5084973</t>
  </si>
  <si>
    <t>This #Nursing #job might be a great fit for you: Registered Nurse (RN) / Operating... - https://t.co/ytUAQnRhpQ https://t.co/Da6TLdwm5G</t>
  </si>
  <si>
    <t>Pennington, NJ</t>
  </si>
  <si>
    <t>40.3284402</t>
  </si>
  <si>
    <t>-74.790718</t>
  </si>
  <si>
    <t>KatieSutton IFBBPRO</t>
  </si>
  <si>
    <t>HUSBAINER (hus·bainer)
/ˈhəzbānər/ 
noun
A married man that is also his spouse's personal… https://t.co/5V5IEHy8Mb</t>
  </si>
  <si>
    <t>Severn, MD</t>
  </si>
  <si>
    <t>817</t>
  </si>
  <si>
    <t>39.1648799</t>
  </si>
  <si>
    <t>-76.70838999999999</t>
  </si>
  <si>
    <t>NWNA Careers</t>
  </si>
  <si>
    <t>Nestle Waters NA: Route Delivery Driver (#Elmsford, NY) https://t.co/H5Z8aCqdoD #Transportation #Job #Jobs #Hiring https://t.co/YqQ8XtPikI</t>
  </si>
  <si>
    <t>Elmsford, NY</t>
  </si>
  <si>
    <t>41.0550969</t>
  </si>
  <si>
    <t>-73.8201337</t>
  </si>
  <si>
    <t>TMJ - PHL Sales Jobs</t>
  </si>
  <si>
    <t>We're #hiring! Read about our latest #job opening here: Part Time Sales-dressbarn - https://t.co/lC0nZt1ceF #Wilmington, DE #Sales</t>
  </si>
  <si>
    <t>39.7961255</t>
  </si>
  <si>
    <t>TMJ - BAL Sales Jobs</t>
  </si>
  <si>
    <t>We're #hiring! Read about our latest #job opening here: Principal Sales Consultant - https://t.co/Y1n9Rab0ma #AnnapolisJunction, MD #Sales</t>
  </si>
  <si>
    <t>Savage, MD</t>
  </si>
  <si>
    <t>39.1303579</t>
  </si>
  <si>
    <t>-76.7940759</t>
  </si>
  <si>
    <t>TMJ-BOS Cleric. Jobs</t>
  </si>
  <si>
    <t>We're #hiring! Read about our latest #job opening here: **Entry Level Receptionist Needed** - https://t.co/jAf93n5GsQ #Newton, MA #Clerical</t>
  </si>
  <si>
    <t>Newton, MA</t>
  </si>
  <si>
    <t>42.3028239</t>
  </si>
  <si>
    <t>-71.18643969999999</t>
  </si>
  <si>
    <t>Little Ed's Sports</t>
  </si>
  <si>
    <t>#putting |lol| a new #spin on #skiing and #golfing the same day @bluemtnresort #bluebird… https://t.co/ulVyQlgABg</t>
  </si>
  <si>
    <t>The Blue Mountains, Ontario</t>
  </si>
  <si>
    <t>44.50316301</t>
  </si>
  <si>
    <t>-80.31147486</t>
  </si>
  <si>
    <t>Nicole Justice</t>
  </si>
  <si>
    <t>Everything is coming up Darths. @ Wallace Woods https://t.co/DXHgBSbjfQ</t>
  </si>
  <si>
    <t>Covington, KY</t>
  </si>
  <si>
    <t>1527</t>
  </si>
  <si>
    <t>2296</t>
  </si>
  <si>
    <t>39.06286098</t>
  </si>
  <si>
    <t>-84.50347975</t>
  </si>
  <si>
    <t>Linde CareersUS</t>
  </si>
  <si>
    <t>This #Manufacturing #job might be a great fit for you: Cylinder Filler - CSCM - https://t.co/nuWIIB7FJX #UnionCity, GA #Hiring</t>
  </si>
  <si>
    <t>Union City, GA</t>
  </si>
  <si>
    <t>33.5870558</t>
  </si>
  <si>
    <t>-84.5424299</t>
  </si>
  <si>
    <t>Can you recommend anyone for this #job? Intern, IT - https://t.co/f5eb6l5WER #JACKSONVILLE, FL #internship #Hiring</t>
  </si>
  <si>
    <t>HSNCareers</t>
  </si>
  <si>
    <t>Want to work at HSN? We're #hiring in #SaintPetersburg, FL! Click for details: https://t.co/rqMJzZ1kBz #ProductMgmt #HSN #ItsFunHere #Job</t>
  </si>
  <si>
    <t>Yardi Jobs</t>
  </si>
  <si>
    <t>Yardi Systems: Security Analyst (#SantaBarbara, CA) https://t.co/aAWhWOhNpY #IT #Yardi #yardijobs #Veterans #Job #Jobs #Hiring</t>
  </si>
  <si>
    <t>Goleta, CA</t>
  </si>
  <si>
    <t>34.4335198</t>
  </si>
  <si>
    <t>-119.8284491</t>
  </si>
  <si>
    <t>Martha Dickey</t>
  </si>
  <si>
    <t>I'm at My fancy kitchen in Boscawen, NH https://t.co/b6uZd7bUHv</t>
  </si>
  <si>
    <t>43.322153</t>
  </si>
  <si>
    <t>-71.643896</t>
  </si>
  <si>
    <t>CarLove</t>
  </si>
  <si>
    <t>Master mixer. #paintlife #paint #CarLove @ Colors on Parade https://t.co/guw216bNB7</t>
  </si>
  <si>
    <t>Red Hill, SC</t>
  </si>
  <si>
    <t>97</t>
  </si>
  <si>
    <t>33.803255</t>
  </si>
  <si>
    <t>-79.005081</t>
  </si>
  <si>
    <t>Alma Chavarria</t>
  </si>
  <si>
    <t>Waiting for Work. #saturdaylibrarian #htownlife    #houston https://t.co/UPOHD6h02a</t>
  </si>
  <si>
    <t>513</t>
  </si>
  <si>
    <t>29.75854823</t>
  </si>
  <si>
    <t>-95.36975185</t>
  </si>
  <si>
    <t>Dora Martin</t>
  </si>
  <si>
    <t>фотограф новорожденных,фотограф новорожденных москва,фотосессия ново https://t.co/zRlEKMq8kX</t>
  </si>
  <si>
    <t>25</t>
  </si>
  <si>
    <t>37.69887817</t>
  </si>
  <si>
    <t>-123.01180052</t>
  </si>
  <si>
    <t>Richard Silvia</t>
  </si>
  <si>
    <t>These mornings make it all worth it @ Winslow field https://t.co/aMlMU20cbP</t>
  </si>
  <si>
    <t>41.72527409</t>
  </si>
  <si>
    <t>-71.41864877</t>
  </si>
  <si>
    <t>Holly Burget</t>
  </si>
  <si>
    <t>TIGIS!😎 ♫ Miss Independent by @kelly_clarkson (at @lifetimefitness) — https://t.co/bZ1R2XDDNV</t>
  </si>
  <si>
    <t>38.879</t>
  </si>
  <si>
    <t>-94.66439</t>
  </si>
  <si>
    <t>Castellon Services R</t>
  </si>
  <si>
    <t>the quality of a job depends on how organized you @ Castellon Services and Repair https://t.co/Wt9zEzl4wj</t>
  </si>
  <si>
    <t>25.77377</t>
  </si>
  <si>
    <t>-80.2885</t>
  </si>
  <si>
    <t>martha julia</t>
  </si>
  <si>
    <t>https://t.co/PDxStbiB0Y</t>
  </si>
  <si>
    <t>Saltillo, Coahuila de Zaragoza</t>
  </si>
  <si>
    <t>1934</t>
  </si>
  <si>
    <t>25.44505035</t>
  </si>
  <si>
    <t>-101.0191173</t>
  </si>
  <si>
    <t>Snake Farm Texas</t>
  </si>
  <si>
    <t>#caturday is a day for play! Just ask our Mountain Lions! @ Animal World &amp;amp; Snake Farm Zoo https://t.co/z3Z3DUyrrA</t>
  </si>
  <si>
    <t>29.65584022</t>
  </si>
  <si>
    <t>-98.1868162</t>
  </si>
  <si>
    <t>Dawn Bergeron</t>
  </si>
  <si>
    <t>Because Saturday spring morning walks are so amazing. With your dog. On the golf course. And… https://t.co/SwUZ8yVjMJ</t>
  </si>
  <si>
    <t>40.4464093</t>
  </si>
  <si>
    <t>-89.04379419999999</t>
  </si>
  <si>
    <t>Diana Prince</t>
  </si>
  <si>
    <t>¡Final Interpistas! (@ La Pista in Naucalpan, Estado de México) https://t.co/hfSeYUIX9K</t>
  </si>
  <si>
    <t>Naucalpan de Juárez, México</t>
  </si>
  <si>
    <t>955</t>
  </si>
  <si>
    <t>19.48585865</t>
  </si>
  <si>
    <t>-99.23934281</t>
  </si>
  <si>
    <t>musicfreek4</t>
  </si>
  <si>
    <t>I'm at Sport Clips Haircuts in Fort Wayne, IN https://t.co/8sdmjfx7m2</t>
  </si>
  <si>
    <t>2183</t>
  </si>
  <si>
    <t>41.11935465</t>
  </si>
  <si>
    <t>-85.13589564999999</t>
  </si>
  <si>
    <t>Michael Kohn</t>
  </si>
  <si>
    <t>The Royal at magic hour last evening... in all it's simple glory ... #royalcinema #artdeco… https://t.co/f6FUm4tbTT</t>
  </si>
  <si>
    <t>43.65533</t>
  </si>
  <si>
    <t>-79.4145</t>
  </si>
  <si>
    <t>Closure on #BeltSystemShoreParkway WB at Exit 3 - 4th Avenue; Verrazano Narrows Bridge https://t.co/sRo1dbzAhw</t>
  </si>
  <si>
    <t>40.610298</t>
  </si>
  <si>
    <t>-74.03559799999999</t>
  </si>
  <si>
    <t>Ruuun (@ Bosque de @Chapultepec_mx in Miguel Hidalgo, DF) https://t.co/RlLJM3HlI9</t>
  </si>
  <si>
    <t>19.42106595</t>
  </si>
  <si>
    <t>-99.18628692999999</t>
  </si>
  <si>
    <t>Want to work at Cintas Corporation? We're #hiring in #Dallas, TX! Click for details: https://t.co/lafovkAYz1 #Job https://t.co/H5az917UZj</t>
  </si>
  <si>
    <t>32.7766642</t>
  </si>
  <si>
    <t>-96.7969879</t>
  </si>
  <si>
    <t>Elizabeth</t>
  </si>
  <si>
    <t>Finally down here.! @ Blue Ridge Marathon https://t.co/gx7ANwHkY7</t>
  </si>
  <si>
    <t>37.2690086</t>
  </si>
  <si>
    <t>-79.9387131</t>
  </si>
  <si>
    <t>This #Nursing #job might be a great fit for you: Care Manager - https://t.co/UV6b1gIYou #Brooklyn, NY #Hiring https://t.co/0S9b8jWsKx</t>
  </si>
  <si>
    <t>40.6781784</t>
  </si>
  <si>
    <t>-73.94415789999999</t>
  </si>
  <si>
    <t>TMJ-ON Retail Jobs</t>
  </si>
  <si>
    <t>Want to work in #London, ON? View our latest opening: https://t.co/DRYGJ332Iy #Retail #Job #Jobs #Hiring #CareerArc</t>
  </si>
  <si>
    <t>London, Ontario</t>
  </si>
  <si>
    <t>43.0078542</t>
  </si>
  <si>
    <t>-81.332875</t>
  </si>
  <si>
    <t>TMJ-NJC Retail Jobs</t>
  </si>
  <si>
    <t>See our latest #Freehold, NJ #job and click to apply: Store Manager - https://t.co/R9e6DtAtx2 #Retail #Hiring</t>
  </si>
  <si>
    <t>West Freehold, NJ</t>
  </si>
  <si>
    <t>40.2136754</t>
  </si>
  <si>
    <t>-74.3000878</t>
  </si>
  <si>
    <t>#CareerArc #Hospitality #Job alert: Barista (US) | Starbucks | https://t.co/XZNA7otEqp #Veterans #Jobs #Hiring</t>
  </si>
  <si>
    <t>40.7209625</t>
  </si>
  <si>
    <t>-73.8470166</t>
  </si>
  <si>
    <t>If you're a #Retail professional in #PORTCHARLOTTE, FL, check out this #job: https://t.co/02mlDTZX4Q #Hiring #CareerArc</t>
  </si>
  <si>
    <t>27.0040447</t>
  </si>
  <si>
    <t>-82.052801</t>
  </si>
  <si>
    <t>Want to work at Regions Bank? We're #hiring in #Southaven, MS! Click for details: https://t.co/KRELGMciGR #Banking #regions #regionsbank</t>
  </si>
  <si>
    <t>Southaven, MS</t>
  </si>
  <si>
    <t>34.9918587</t>
  </si>
  <si>
    <t>-90.0022958</t>
  </si>
  <si>
    <t>At 7:35 AM, 4 N Montezuma [Gray Co, KS] CO-OP OBSERVER reports HEAVY RAIN of 3.25 INCH #DDC https://t.co/jJKMq7k5JB</t>
  </si>
  <si>
    <t>37.65</t>
  </si>
  <si>
    <t>-100.44</t>
  </si>
  <si>
    <t>Jimmie [ジミー 先輩]</t>
  </si>
  <si>
    <t>@luckycas57 heyyyyy</t>
  </si>
  <si>
    <t>39.1045118</t>
  </si>
  <si>
    <t>-95.85566110000001</t>
  </si>
  <si>
    <t>Lorine Spratt</t>
  </si>
  <si>
    <t>FREE EVENT! Bring your lawn chair &amp;amp; family to watch the game of the year! Freedom Fields!… https://t.co/avu0eQdp93</t>
  </si>
  <si>
    <t>32.5274131</t>
  </si>
  <si>
    <t>-93.71169931999999</t>
  </si>
  <si>
    <t>lovespink65</t>
  </si>
  <si>
    <t>I'm at @EndicottCollege in Beverly, MA https://t.co/0IKQWy98r5</t>
  </si>
  <si>
    <t>Beverly, MA</t>
  </si>
  <si>
    <t>42.55376225</t>
  </si>
  <si>
    <t>-70.84196600999999</t>
  </si>
  <si>
    <t>I'm at Boscawen, NH in Boscawen, NH https://t.co/QddijtMHRa</t>
  </si>
  <si>
    <t>43.32212223</t>
  </si>
  <si>
    <t>-71.64382005</t>
  </si>
  <si>
    <t>Marbleknot</t>
  </si>
  <si>
    <t>I just bought this gem. #gin #books #Saturday #knowledge #globalcitizen #botanical #londondry… https://t.co/srPGgDuNyT</t>
  </si>
  <si>
    <t>42.9833</t>
  </si>
  <si>
    <t>-81.25</t>
  </si>
  <si>
    <t>Stepheny</t>
  </si>
  <si>
    <t>Star Wars half marathon weekend volunteer #starwars #volunteer #disney (@ ESPN Wide World of Sports) https://t.co/ED2u9a0Fif</t>
  </si>
  <si>
    <t>28.33784002</t>
  </si>
  <si>
    <t>-81.55470149999999</t>
  </si>
  <si>
    <t>Tits McGee</t>
  </si>
  <si>
    <t>Color Run!!! @lurnsssss (at @DowntownStLouis in St. Louis, MO) https://t.co/7P2VXOjzUQ</t>
  </si>
  <si>
    <t>38.62796848</t>
  </si>
  <si>
    <t>-90.19371986</t>
  </si>
  <si>
    <t>Manú G. Olvera</t>
  </si>
  <si>
    <t>What's going on?... @ Barra Vieja Acapulco Guerrero https://t.co/DCsoOaDf0B</t>
  </si>
  <si>
    <t>19.4591369</t>
  </si>
  <si>
    <t>-99.14300991</t>
  </si>
  <si>
    <t>#Retail in #SanJose, CA: AT&amp;amp;T Retail Sales Consultant Bilingual Spanish Required at AT&amp;amp;T https://t.co/GukMv6K9Sv https://t.co/8fMDPQXHO2</t>
  </si>
  <si>
    <t>37.3382082</t>
  </si>
  <si>
    <t>-121.8863286</t>
  </si>
  <si>
    <t>Maria Camila Zuluaga</t>
  </si>
  <si>
    <t>Good Morning💞 
Entrepreneurship is a challenge. 
It is a teacher of discipline and… https://t.co/092NduHvwe</t>
  </si>
  <si>
    <t>Meadow Woods, FL</t>
  </si>
  <si>
    <t>28.3676853</t>
  </si>
  <si>
    <t>-81.3669968</t>
  </si>
  <si>
    <t>NAPA AUTO PARTS Jobs</t>
  </si>
  <si>
    <t>Want to work at Genuine Parts NAPA? We're #hiring in #Belton, MO! Click for details: https://t.co/oVXmtTvLVf #Sales #Job #Jobs</t>
  </si>
  <si>
    <t>Belton, MO</t>
  </si>
  <si>
    <t>38.8119527</t>
  </si>
  <si>
    <t>-94.5318982</t>
  </si>
  <si>
    <t>DJ Byrd</t>
  </si>
  <si>
    <t>#Repost from last nights @djbyrdevents wedding with repostapp.
・・・
We had an awesome time at… https://t.co/uwomKfpv84</t>
  </si>
  <si>
    <t>Delran, NJ</t>
  </si>
  <si>
    <t>599</t>
  </si>
  <si>
    <t>40.03097321</t>
  </si>
  <si>
    <t>-74.97651517</t>
  </si>
  <si>
    <t>TMJ-CLE Nursing Jobs</t>
  </si>
  <si>
    <t>Can you recommend anyone for this #job? Neuro ICU - https://t.co/XuHTgt7hit #Cleveland, OH #Nursing #Hiring #CareerArc</t>
  </si>
  <si>
    <t>1491</t>
  </si>
  <si>
    <t>Can you recommend anyone for this #job? Software Developer 4 - https://t.co/5sPU8JdlvB #ExploreOracle #Reston, VA #IT #Hiring</t>
  </si>
  <si>
    <t>Reston, VA</t>
  </si>
  <si>
    <t>38.9586307</t>
  </si>
  <si>
    <t>-77.3570028</t>
  </si>
  <si>
    <t>Michelle Johnson</t>
  </si>
  <si>
    <t>Happy Foursquare Day! (@ CVS/pharmacy - @cvs_extra in Southfield, MI) https://t.co/TBw4Orz6sx</t>
  </si>
  <si>
    <t>42.47372258</t>
  </si>
  <si>
    <t>-83.22190958</t>
  </si>
  <si>
    <t>TMJ-PHL HRTA Jobs</t>
  </si>
  <si>
    <t>Interested in a #Hospitality #job near #Springfield, PA? This could be a great fit: https://t.co/buxae28Fzl #restaurantjobs #Hiring</t>
  </si>
  <si>
    <t>Springfield, PA</t>
  </si>
  <si>
    <t>465</t>
  </si>
  <si>
    <t>39.9304833</t>
  </si>
  <si>
    <t>-75.32955699999999</t>
  </si>
  <si>
    <t>David Diaz</t>
  </si>
  <si>
    <t>Desayunando en casa de davediazm jr. Con monroylinda @ Baltimore,… https://t.co/dcjDYGctiE</t>
  </si>
  <si>
    <t>TMJ - WAS Sales Jobs</t>
  </si>
  <si>
    <t>Elekta #Sales #Job: TPS Sales Specialist (Northeast Region) (#Bethesda, MD) https://t.co/552PlfZr1r #Jobs #Hiring #CareerArc</t>
  </si>
  <si>
    <t>Bethesda, MD</t>
  </si>
  <si>
    <t>494</t>
  </si>
  <si>
    <t>38.984652</t>
  </si>
  <si>
    <t>-77.0947092</t>
  </si>
  <si>
    <t>Abbey Cheek</t>
  </si>
  <si>
    <t>Hey it's Game Day 🐯💙 come watch the hitten kittens at 5pm take on… https://t.co/69ECIeDEdT</t>
  </si>
  <si>
    <t>864</t>
  </si>
  <si>
    <t>796</t>
  </si>
  <si>
    <t>38.01766716</t>
  </si>
  <si>
    <t>-84.50337371000001</t>
  </si>
  <si>
    <t>If you're a #Retail professional in IN, check out this #job: https://t.co/TNjn8pyA0q #Veterans #Hiring #CareerArc</t>
  </si>
  <si>
    <t>Fairdale, KY</t>
  </si>
  <si>
    <t>38.1030143</t>
  </si>
  <si>
    <t>-85.7564107</t>
  </si>
  <si>
    <t>Bree Seevers</t>
  </si>
  <si>
    <t>"How do I love you? Well let me see. I love you like a lyrics loves a melody. Baby, completely,… https://t.co/pGfTs8qMYi</t>
  </si>
  <si>
    <t>40.00749969</t>
  </si>
  <si>
    <t>-83.02500153</t>
  </si>
  <si>
    <t>Mila</t>
  </si>
  <si>
    <t>Shopping vibes @ Eighth Avenue https://t.co/7sSVQHTvUg</t>
  </si>
  <si>
    <t>892</t>
  </si>
  <si>
    <t>22</t>
  </si>
  <si>
    <t>40.76415</t>
  </si>
  <si>
    <t>-73.98475000000001</t>
  </si>
  <si>
    <t>Jose Pagan</t>
  </si>
  <si>
    <t>Those who know me know it's not crazy to wake up with your Boxer… https://t.co/yO46bnYoLE</t>
  </si>
  <si>
    <t>41.47893473</t>
  </si>
  <si>
    <t>-81.67224275</t>
  </si>
  <si>
    <t>I'm at United Nations - @un in New York, NY https://t.co/ODFqjKsJsB</t>
  </si>
  <si>
    <t>40.74922394</t>
  </si>
  <si>
    <t>-73.96867275</t>
  </si>
  <si>
    <t>eric compton</t>
  </si>
  <si>
    <t>Thanks for letting me run all up in your trails, Georgia. You're pretty.
It has been cool to run… https://t.co/gfRiJpa2zC</t>
  </si>
  <si>
    <t>Conyers, GA</t>
  </si>
  <si>
    <t>33.66362429</t>
  </si>
  <si>
    <t>-83.93431221</t>
  </si>
  <si>
    <t>julie melendez</t>
  </si>
  <si>
    <t>Baseball time! (@ Carter Park in Campbell Hill Rd, OH) https://t.co/eYp3M9mKbt</t>
  </si>
  <si>
    <t>Bowling Green, OH</t>
  </si>
  <si>
    <t>1397</t>
  </si>
  <si>
    <t>41.36715859</t>
  </si>
  <si>
    <t>-83.6203527</t>
  </si>
  <si>
    <t>Natasha Mayton</t>
  </si>
  <si>
    <t>Ready! (@ Youth Villages 5k &amp;amp; 10 Miler in Memphis, TN) https://t.co/rWYPDtpPGO https://t.co/I8yLX1jJCs</t>
  </si>
  <si>
    <t>35.10542021</t>
  </si>
  <si>
    <t>-89.86187952</t>
  </si>
  <si>
    <t>Carol B FlemingI</t>
  </si>
  <si>
    <t>Back at it to do the work of the Association on behalf of school-based clinicians. #SIG16 #asha https://t.co/89w7hRsv4Z</t>
  </si>
  <si>
    <t>39.1022487</t>
  </si>
  <si>
    <t>-77.18410532999999</t>
  </si>
  <si>
    <t>Pizza Dive</t>
  </si>
  <si>
    <t>Thanks Sheila McCarrier for the cool picture of our Cinnamon Sugar Pretzel.
You can meet Sheila… https://t.co/pG3MINLw0S</t>
  </si>
  <si>
    <t>Beavercreek, OH</t>
  </si>
  <si>
    <t>39.73717</t>
  </si>
  <si>
    <t>-84.08399</t>
  </si>
  <si>
    <t>Nightshark</t>
  </si>
  <si>
    <t>Pre run breakfast (@ Pop's Diner in Hendersonville, NC) https://t.co/20FN9M5Db2</t>
  </si>
  <si>
    <t>Hendersonville, NC</t>
  </si>
  <si>
    <t>114</t>
  </si>
  <si>
    <t>35.32284381</t>
  </si>
  <si>
    <t>-82.46264877999999</t>
  </si>
  <si>
    <t>Nadiaa*</t>
  </si>
  <si>
    <t>Touched down in Phoenix, AZ yesterday and we wasted no time, first… https://t.co/qdlnsmex5s</t>
  </si>
  <si>
    <t>Phoenix, AZ</t>
  </si>
  <si>
    <t>33.51472385</t>
  </si>
  <si>
    <t>-111.96160421</t>
  </si>
  <si>
    <t>Randy Ziegenfuss</t>
  </si>
  <si>
    <t>#baconbytes (@ Bacon Elementary in Vineland, NJ w/ @rosscoops31) https://t.co/BE6tds2h4z</t>
  </si>
  <si>
    <t>7254</t>
  </si>
  <si>
    <t>4250</t>
  </si>
  <si>
    <t>39.3871384</t>
  </si>
  <si>
    <t>-75.03106141000001</t>
  </si>
  <si>
    <t>CTCA Jobs</t>
  </si>
  <si>
    <t>If you're a professional in #Goodyear, AZ, check out this #job: https://t.co/QKtKO6224B #Hiring https://t.co/IzIGanoWPT</t>
  </si>
  <si>
    <t>Goodyear, AZ</t>
  </si>
  <si>
    <t>868</t>
  </si>
  <si>
    <t>33.4539819</t>
  </si>
  <si>
    <t>-112.364325</t>
  </si>
  <si>
    <t>John K King</t>
  </si>
  <si>
    <t>We have a break in the weather this weekend. Head out to Lake Caroline, grab breakfast and play… https://t.co/gwrYSxiC35</t>
  </si>
  <si>
    <t>32.54335941</t>
  </si>
  <si>
    <t>-90.14746504</t>
  </si>
  <si>
    <t>TMJ-PIT Retail Jobs</t>
  </si>
  <si>
    <t>Want to work at CVS Health? We're #hiring in #Pittsburgh, PA! Click for details: https://t.co/7igpk3kETE #Retail #Job #Jobs #CareerArc</t>
  </si>
  <si>
    <t>McCandless, PA</t>
  </si>
  <si>
    <t>40.5678236</t>
  </si>
  <si>
    <t>-80.0232496</t>
  </si>
  <si>
    <t>TMJ-CLT Transp. Jobs</t>
  </si>
  <si>
    <t>This #Transportation #job might be a great fit for you: Driver Rolloff - https://t.co/keclmtINPm #Gastonia, NC #Veterans #Hiring</t>
  </si>
  <si>
    <t>Gastonia, NC</t>
  </si>
  <si>
    <t>35.262082</t>
  </si>
  <si>
    <t>-81.18730050000001</t>
  </si>
  <si>
    <t>Rebeca Gomez</t>
  </si>
  <si>
    <t>We are open Monday-Saturday 7am-10pm and 
Sundays 8am-9pm
Call us to place your order… https://t.co/VkwIznBFhh</t>
  </si>
  <si>
    <t>1140</t>
  </si>
  <si>
    <t>39.74549</t>
  </si>
  <si>
    <t>-75.56367</t>
  </si>
  <si>
    <t>Detroit Healthcare</t>
  </si>
  <si>
    <t>Want to work at Kindred Healthcare? We're #hiring in #Dearborn, MI! Click for details: https://t.co/omliNaWDXw #Healthcare #Job #Jobs</t>
  </si>
  <si>
    <t>484</t>
  </si>
  <si>
    <t>42.3222599</t>
  </si>
  <si>
    <t>-83.1763145</t>
  </si>
  <si>
    <t>TMJ-MA HRTA Jobs</t>
  </si>
  <si>
    <t>We're #hiring! Click to apply: Barista (US) - https://t.co/1CPatSslaq #Hospitality #Veterans #Job #Jobs #CareerArc</t>
  </si>
  <si>
    <t>42.3196736</t>
  </si>
  <si>
    <t>-71.17713430000001</t>
  </si>
  <si>
    <t>Shawn Taylor</t>
  </si>
  <si>
    <t>Louis van Gaal remains defiant, but Manchester United boss admits failure to make top four could cost him his job  https://t.co/5pLOv35b1y</t>
  </si>
  <si>
    <t>South Riding, VA</t>
  </si>
  <si>
    <t>364</t>
  </si>
  <si>
    <t>1026</t>
  </si>
  <si>
    <t>38.91304187</t>
  </si>
  <si>
    <t>-77.52250936</t>
  </si>
  <si>
    <t>Brent and Beckys</t>
  </si>
  <si>
    <t>Yes, ladies and gentlemen, the light green on the grass...frost! 4/16! In 2 days, the high is… https://t.co/tvjV4xyR6e</t>
  </si>
  <si>
    <t>1906</t>
  </si>
  <si>
    <t>37.42288</t>
  </si>
  <si>
    <t>-76.48551</t>
  </si>
  <si>
    <t>TMJ-MI Mgmt. Jobs</t>
  </si>
  <si>
    <t>Join the WM team! See our latest #BusinessMgmt #job opening here: https://t.co/8Ieqn8sIfQ #Springfield, MI #Veterans #Hiring</t>
  </si>
  <si>
    <t>Springfield, MI</t>
  </si>
  <si>
    <t>344</t>
  </si>
  <si>
    <t>42.7493373</t>
  </si>
  <si>
    <t>-83.50005160000001</t>
  </si>
  <si>
    <t>#BTS #guesteditor @ddmmagazine therealstevemanning #publicist #jacksonfive #michaeljackson… https://t.co/7lYqqjPfaA</t>
  </si>
  <si>
    <t>40.80903333</t>
  </si>
  <si>
    <t>-73.94837222</t>
  </si>
  <si>
    <t>Lana</t>
  </si>
  <si>
    <t>These are awesome! #tribecaartfactory @liveartnyc @ Tribeca Art Factory https://t.co/yK57xF4uoC</t>
  </si>
  <si>
    <t>530</t>
  </si>
  <si>
    <t>1079</t>
  </si>
  <si>
    <t>40.7143631</t>
  </si>
  <si>
    <t>-74.0097504</t>
  </si>
  <si>
    <t>David Alderman</t>
  </si>
  <si>
    <t>OPEN HOUSE April 16th from 12-2pm. For sale $749,000. 7 bedrooms/4baths, solar heated pool with… https://t.co/LP4YJxEVkw</t>
  </si>
  <si>
    <t>Lake Butler, FL</t>
  </si>
  <si>
    <t>1207</t>
  </si>
  <si>
    <t>2324</t>
  </si>
  <si>
    <t>28.4966</t>
  </si>
  <si>
    <t>-81.49987</t>
  </si>
  <si>
    <t>CARMEN ANITA KEELS</t>
  </si>
  <si>
    <t>Saturday Morning Blessings World!!! #GodUp Have An Amazing Day #DC ...Sleek @ Washington,… https://t.co/4yhXtgyqG6</t>
  </si>
  <si>
    <t>1590</t>
  </si>
  <si>
    <t>1328</t>
  </si>
  <si>
    <t>Maria Trice</t>
  </si>
  <si>
    <t>@DakotaTrice @Brandon_Eagles @StacyPriest @H2Athletes 🏈FAU https://t.co/6GuuF0sXpo</t>
  </si>
  <si>
    <t>Boca Raton, FL</t>
  </si>
  <si>
    <t>26.375657</t>
  </si>
  <si>
    <t>-80.10218500000001</t>
  </si>
  <si>
    <t>DEW A.</t>
  </si>
  <si>
    <t>Good morning🌲🌳 @ Wolverine Lake, Michigan https://t.co/QUiKSuxak9</t>
  </si>
  <si>
    <t>Wolverine Lake, MI</t>
  </si>
  <si>
    <t>6534</t>
  </si>
  <si>
    <t>4206</t>
  </si>
  <si>
    <t>42.5525</t>
  </si>
  <si>
    <t>-83.4903</t>
  </si>
  <si>
    <t>12:37</t>
  </si>
  <si>
    <t>Mi Familia PBT</t>
  </si>
  <si>
    <t>One of my finisher on back day shit burns my back muscles after a… https://t.co/5X18hTjmNp</t>
  </si>
  <si>
    <t>40.698642</t>
  </si>
  <si>
    <t>-73.933706</t>
  </si>
  <si>
    <t>Samantha Drake</t>
  </si>
  <si>
    <t>В лицах... https://t.co/MYI7lIvYHh</t>
  </si>
  <si>
    <t>37.69910047</t>
  </si>
  <si>
    <t>-123.01199001</t>
  </si>
  <si>
    <t>See our latest #Uvalde, TX #job and click to apply: Registered Nurse | RN | ICU... - https://t.co/N5gCGIQOZO #ICU https://t.co/bKQ1zwfMUp</t>
  </si>
  <si>
    <t>Uvalde, TX</t>
  </si>
  <si>
    <t>29.2096836</t>
  </si>
  <si>
    <t>-99.7861679</t>
  </si>
  <si>
    <t>Want to work in #Durham, NC? View our latest opening: https://t.co/wHwNvM61Rw #Nursing #travelnurse #Nursing #Job https://t.co/WHQliGq2Mp</t>
  </si>
  <si>
    <t>Susan Talbot</t>
  </si>
  <si>
    <t>Today is the day to buy that special someone some jewelry and… https://t.co/CIs4rpFR92</t>
  </si>
  <si>
    <t>New Orleans, LA</t>
  </si>
  <si>
    <t>29.9215908</t>
  </si>
  <si>
    <t>-90.1184616</t>
  </si>
  <si>
    <t>The Way To Travel</t>
  </si>
  <si>
    <t>🌴🍍 Breakfast under palm trees anyone? Tag your travel crew
There are few places you visit where… https://t.co/W26oBPRfZ9</t>
  </si>
  <si>
    <t>Quintana Roo, México</t>
  </si>
  <si>
    <t>20.12833335</t>
  </si>
  <si>
    <t>-87.46461022</t>
  </si>
  <si>
    <t>Rachael Taylor</t>
  </si>
  <si>
    <t>Just posted a photo @ Sedgefield Country Club https://t.co/lyVrr5vnBF</t>
  </si>
  <si>
    <t>Greensboro, NC</t>
  </si>
  <si>
    <t>103</t>
  </si>
  <si>
    <t>36.014</t>
  </si>
  <si>
    <t>-79.887</t>
  </si>
  <si>
    <t>TMJ-CAE Retail Jobs</t>
  </si>
  <si>
    <t>Can you recommend anyone for this #job? Grocery Associate - https://t.co/2tJ7wRuA6W #NEWBERRY, SC #Retail #Hiring #CareerArc</t>
  </si>
  <si>
    <t>Newberry, SC</t>
  </si>
  <si>
    <t>34.2937862</t>
  </si>
  <si>
    <t>-81.6075865</t>
  </si>
  <si>
    <t>Can you recommend anyone for this #Hospitality #job? https://t.co/AZpfBRJABT 2680 COBB PKWY SE, #SMYRNA, GA #Veterans #Hiring #CareerArc</t>
  </si>
  <si>
    <t>33.887541</t>
  </si>
  <si>
    <t>-84.47399009999999</t>
  </si>
  <si>
    <t>FL Cust. Srv. Jobs</t>
  </si>
  <si>
    <t>Join the Lowe's Stores team! See our latest #CustomerService #job opening here: https://t.co/6dakDlb71x #Gainesville, FL #Hiring</t>
  </si>
  <si>
    <t>Gainesville, FL</t>
  </si>
  <si>
    <t>29.6516344</t>
  </si>
  <si>
    <t>-82.3248262</t>
  </si>
  <si>
    <t>This #Healthcare #job might be a great fit for you: Pharmacy Technician - https://t.co/OsuIuVvPIX #BoyntonBeach, FL #Hiring</t>
  </si>
  <si>
    <t>Boynton Beach, FL</t>
  </si>
  <si>
    <t>26.5317866</t>
  </si>
  <si>
    <t>-80.0905465</t>
  </si>
  <si>
    <t>UAMS Nursing Jobs</t>
  </si>
  <si>
    <t>Can you recommend anyone for this #Nursing #job? https://t.co/iJOO114R3y #LittleRock, AR #Hiring https://t.co/aBd0FgVxtC</t>
  </si>
  <si>
    <t>Little Rock, AR</t>
  </si>
  <si>
    <t>34.7464809</t>
  </si>
  <si>
    <t>-92.2895948</t>
  </si>
  <si>
    <t>SIMON Careers</t>
  </si>
  <si>
    <t>Want to work in #Manchester, NH? View our latest opening: https://t.co/VhOAzDMMEm #CustomerService #Simon #Job #Jobs https://t.co/g4HOEFMgf3</t>
  </si>
  <si>
    <t>Manchester, NH</t>
  </si>
  <si>
    <t>1300</t>
  </si>
  <si>
    <t>1607</t>
  </si>
  <si>
    <t>42.9956397</t>
  </si>
  <si>
    <t>-71.4547891</t>
  </si>
  <si>
    <t>Want to work in #Indianapolis, IN? View our latest opening: https://t.co/6z1MpU1lRK #Hospitality #parttime #Veterans #Job #Jobs #Hiring</t>
  </si>
  <si>
    <t>39.7689982</t>
  </si>
  <si>
    <t>-86.15709459999999</t>
  </si>
  <si>
    <t>Stride Rite: Seasonal Temporary Store Associate (#Elmhurst, NY) https://t.co/UfgMDbNucY #Retail #Job #Jobs #Hiring #CareerArc</t>
  </si>
  <si>
    <t>40.7345187</t>
  </si>
  <si>
    <t>-73.8713968</t>
  </si>
  <si>
    <t>Ohio Acct Jobs</t>
  </si>
  <si>
    <t>Want to work at Vantiv? We're #hiring in #SymmesTownship, OH! Click for details: https://t.co/8jyhfPKBIB #Accounting #Job #Jobs #CareerArc</t>
  </si>
  <si>
    <t>Loveland, OH</t>
  </si>
  <si>
    <t>39.247003</t>
  </si>
  <si>
    <t>-84.2963268</t>
  </si>
  <si>
    <t>Want to work in #ChulaVista, CA? View our latest opening: https://t.co/Z415Rjb93K #Hospitality #Veterans #Job #Jobs #Hiring</t>
  </si>
  <si>
    <t>Chula Vista, CA</t>
  </si>
  <si>
    <t>32.6394919</t>
  </si>
  <si>
    <t>-117.0497362</t>
  </si>
  <si>
    <t>TMJ-NJ HRTA Jobs</t>
  </si>
  <si>
    <t>See our latest #Marlboro, NJ #job and click to apply: Part-time Opportunities - https://t.co/7ek0zLXDAR #Hospitality #Hiring #CareerArc</t>
  </si>
  <si>
    <t>Marlboro, NJ</t>
  </si>
  <si>
    <t>40.3380949</t>
  </si>
  <si>
    <t>-74.2687291</t>
  </si>
  <si>
    <t>This #Hospitality #job might be a great fit for you: Barista (US) - https://t.co/SGhYn1cWGG #Veterans #Hiring #CareerArc</t>
  </si>
  <si>
    <t>33.5113093</t>
  </si>
  <si>
    <t>-84.22412730000001</t>
  </si>
  <si>
    <t>HARDWORK</t>
  </si>
  <si>
    <t>The journey begins @uaassociation #S3 #HWLIFE @ The Brooklyn Bridge New York City https://t.co/GrvTsbWzdy</t>
  </si>
  <si>
    <t>914</t>
  </si>
  <si>
    <t>583</t>
  </si>
  <si>
    <t>40.7062636</t>
  </si>
  <si>
    <t>-73.99706471</t>
  </si>
  <si>
    <t>Lucero Hernández</t>
  </si>
  <si>
    <t>Un viaje de amor y aventura (@ Aeropuerto Internacional de la Ciudad de México (MEX) in Venustiano Carranza, DF) https://t.co/EhDUwimyRm</t>
  </si>
  <si>
    <t>1936</t>
  </si>
  <si>
    <t>560</t>
  </si>
  <si>
    <t>19.43001034</t>
  </si>
  <si>
    <t>-99.08041477</t>
  </si>
  <si>
    <t>DJ NABS</t>
  </si>
  <si>
    <t>I felt this whole night in my bones....#hiphop #classichiphop #TheMadDJ #DJNabs myboomatl… https://t.co/ZeASgN1jVS</t>
  </si>
  <si>
    <t>14716</t>
  </si>
  <si>
    <t>2900</t>
  </si>
  <si>
    <t>33.79208</t>
  </si>
  <si>
    <t>-84.38818999999999</t>
  </si>
  <si>
    <t>Jaharah Muhammad</t>
  </si>
  <si>
    <t>Good Morning, who's ready to get their feel good vibes on!!! 10am… https://t.co/svQdPZAZXe</t>
  </si>
  <si>
    <t>42.4230919</t>
  </si>
  <si>
    <t>-83.1689987</t>
  </si>
  <si>
    <t>Pastor Shane of West End welcoming the troops. Men getting their hearts ready to be challenged… https://t.co/0JAdGpNfAS</t>
  </si>
  <si>
    <t>Carmen Holzman</t>
  </si>
  <si>
    <t>I'm at Carmen &amp;amp; Mike's House in Bayside, WI https://t.co/rXejWMnGl3</t>
  </si>
  <si>
    <t>Bayside, WI</t>
  </si>
  <si>
    <t>975</t>
  </si>
  <si>
    <t>43.17988281</t>
  </si>
  <si>
    <t>-87.9089623</t>
  </si>
  <si>
    <t>Jason Coffman</t>
  </si>
  <si>
    <t>Time to get back on track fellas. #LETSGO (@ Wrigley Field - @cubs for Colorado Rockies vs Chicago Cubs) https://t.co/rgHMurx3tj</t>
  </si>
  <si>
    <t>701</t>
  </si>
  <si>
    <t>1586</t>
  </si>
  <si>
    <t>41.94825587</t>
  </si>
  <si>
    <t>-87.65547037</t>
  </si>
  <si>
    <t>divas dress</t>
  </si>
  <si>
    <t>Good Mornig Beautiful People.  Have  A Fantastic Weekend!
Get This Sexy Red Cutout Back Open… https://t.co/UMSjOyvln0</t>
  </si>
  <si>
    <t>Hauppauge, NY</t>
  </si>
  <si>
    <t>17</t>
  </si>
  <si>
    <t>40.8080788</t>
  </si>
  <si>
    <t>-73.24767300000001</t>
  </si>
  <si>
    <t>Mrs. CEO</t>
  </si>
  <si>
    <t>#law&amp;amp;order @ Kiss &amp;amp; Cake Cup https://t.co/qZxFUd9NLt</t>
  </si>
  <si>
    <t>Irvington, NJ</t>
  </si>
  <si>
    <t>121</t>
  </si>
  <si>
    <t>40.73008</t>
  </si>
  <si>
    <t>-74.22023</t>
  </si>
  <si>
    <t>Blend Juice Bar</t>
  </si>
  <si>
    <t>Blend is hiring! Email us at theblendco@gmail.com for more info. 💚 #juiceologists #blendjuicebar… https://t.co/uNHsfsQsPf</t>
  </si>
  <si>
    <t>32.8232</t>
  </si>
  <si>
    <t>-79.8455</t>
  </si>
  <si>
    <t>Can you recommend anyone for this #job? AR &amp;amp; Billing Clerk - https://t.co/qkxEK2epe4 #KitchenerWaterloo, ON #Clerical #Hiring #CareerArc</t>
  </si>
  <si>
    <t>Kitchener, Ontario</t>
  </si>
  <si>
    <t>43.4534718</t>
  </si>
  <si>
    <t>-80.5001242</t>
  </si>
  <si>
    <t>Boston Finance Jobs</t>
  </si>
  <si>
    <t>Join the State Street team! See our latest #Finance #job opening here: https://t.co/WIJz3ailPf #Quincy, MA #Hiring #CareerArc</t>
  </si>
  <si>
    <t>Quincy, MA</t>
  </si>
  <si>
    <t>690</t>
  </si>
  <si>
    <t>42.2528772</t>
  </si>
  <si>
    <t>-71.00227049999999</t>
  </si>
  <si>
    <t>Georgia Mgmt. Jobs</t>
  </si>
  <si>
    <t>Holiday Retirement: Community Manager (#Lawrenceville, Georgia) https://t.co/fuUplUaFXR #BusinessMgmt #Job #Jobs #Hiring #CareerArc</t>
  </si>
  <si>
    <t>Lawrenceville, GA</t>
  </si>
  <si>
    <t>33.9562149</t>
  </si>
  <si>
    <t>-83.98796249999999</t>
  </si>
  <si>
    <t>#Hospitality #Job in #Greeneville, TN: Assistant Manager at SONIC Drive-In https://t.co/nzFt1JtVUs #Jobs #Hiring</t>
  </si>
  <si>
    <t>Greeneville, TN</t>
  </si>
  <si>
    <t>36.1785396</t>
  </si>
  <si>
    <t>-82.7857468</t>
  </si>
  <si>
    <t>577</t>
  </si>
  <si>
    <t>Corporate Traveler</t>
  </si>
  <si>
    <t>CORPORATE TRAVELER: Travel Manager - Chicago, IL (#Chicago, IL) https://t.co/QqIOTY3mN0 #Sales @CorpTravelerUSA #Job #Jobs #Hiring</t>
  </si>
  <si>
    <t>41.8781136</t>
  </si>
  <si>
    <t>-87.6297982</t>
  </si>
  <si>
    <t>TMJ-NJN Engin. Jobs</t>
  </si>
  <si>
    <t>Can you recommend anyone for this #Engineering #job? https://t.co/J4bvXBt3Kx #Paterson, NJ #Hiring #CareerArc</t>
  </si>
  <si>
    <t>Paterson, NJ</t>
  </si>
  <si>
    <t>40.9167654</t>
  </si>
  <si>
    <t>-74.17181100000001</t>
  </si>
  <si>
    <t>1310</t>
  </si>
  <si>
    <t>RAY B [ NYY 4-5 ]</t>
  </si>
  <si>
    <t>@SkylerBlueNY1 enjoy it..!! ☀️☀️</t>
  </si>
  <si>
    <t>Waterbury, CT</t>
  </si>
  <si>
    <t>2022</t>
  </si>
  <si>
    <t>2107</t>
  </si>
  <si>
    <t>41.55755904</t>
  </si>
  <si>
    <t>-73.00707549000001</t>
  </si>
  <si>
    <t>Jessica Edwards</t>
  </si>
  <si>
    <t>Prepping for the best event ever #housingfair #ywca We'll be here until 3! (@ Minneapolis Sports Center) https://t.co/8DFbIpdMpD</t>
  </si>
  <si>
    <t>518</t>
  </si>
  <si>
    <t>44.94722776</t>
  </si>
  <si>
    <t>-93.24142972</t>
  </si>
  <si>
    <t>Amy Groves</t>
  </si>
  <si>
    <t>You can't have a beach holiday without one of these.... #day14 and… https://t.co/gml8gHsBM7</t>
  </si>
  <si>
    <t>20.5032649</t>
  </si>
  <si>
    <t>-87.21975088000001</t>
  </si>
  <si>
    <t>ACA Talent Jobs</t>
  </si>
  <si>
    <t>Account Executive - Heath - ACA Talent: (#Westwood, MA) https://t.co/wF4VKZEQfx #Sales #B2B #Veterans #Job #Jobs https://t.co/zjJlOm0BUj</t>
  </si>
  <si>
    <t>Westwood, MA</t>
  </si>
  <si>
    <t>42.2139873</t>
  </si>
  <si>
    <t>-71.2244987</t>
  </si>
  <si>
    <t>Want to work in #Woodbridge, NJ? View our latest opening: https://t.co/j08vyTCUHv #Job #Jobs #Hiring</t>
  </si>
  <si>
    <t>New Jersey, USA</t>
  </si>
  <si>
    <t>40.5575986</t>
  </si>
  <si>
    <t>-74.28460219999999</t>
  </si>
  <si>
    <t>Manny Rodriguez</t>
  </si>
  <si>
    <t>#dale #goodmorning #GOODVIBES @ Meadowlands Flea Market https://t.co/ZUYNBylU4h</t>
  </si>
  <si>
    <t>East Rutherford, NJ</t>
  </si>
  <si>
    <t>40.81201382</t>
  </si>
  <si>
    <t>-74.08161068</t>
  </si>
  <si>
    <t>@Kpryor23 that was dope</t>
  </si>
  <si>
    <t>Penn. Acct Jobs</t>
  </si>
  <si>
    <t>Department of Veterans Affairs: VOUCHER EXAMINER (#Lebanon, PA) https://t.co/jixYTjYPEW #Accounting #Veterans #Job #Jobs #Hiring #CareerArc</t>
  </si>
  <si>
    <t>Lebanon, PA</t>
  </si>
  <si>
    <t>40.3409251</t>
  </si>
  <si>
    <t>-76.4113497</t>
  </si>
  <si>
    <t>This #InternalMedicine #job might be a great fit for you: Hospitalist Needed for Busy... - https://t.co/SsKOtco2lf https://t.co/0LZMqTe4uW</t>
  </si>
  <si>
    <t>39.4196353</t>
  </si>
  <si>
    <t>-87.4068444</t>
  </si>
  <si>
    <t>@haircutteryjob</t>
  </si>
  <si>
    <t>Stylist Open House! Join us May 2nd &amp;amp; May 3rd - Ratner Companies: (#Leesburg, VA) https://t.co/bsmvkN70Ix #Cosmetology #Job #Jobs #Hiring</t>
  </si>
  <si>
    <t>Leesburg, VA</t>
  </si>
  <si>
    <t>56</t>
  </si>
  <si>
    <t>39.0883428</t>
  </si>
  <si>
    <t>-77.5225586</t>
  </si>
  <si>
    <t>Alfonso J. Garcia</t>
  </si>
  <si>
    <t>Good morning and happy Record Store Day! #rsd16 #linecon #thirdmanrecords #recordstoreday @… https://t.co/wma2G2hEYI</t>
  </si>
  <si>
    <t>Nashville, TN</t>
  </si>
  <si>
    <t>36.15229817</t>
  </si>
  <si>
    <t>-86.77790152</t>
  </si>
  <si>
    <t>Can you recommend anyone for this #job? Assistant Store Manager - https://t.co/czqq0L8t49 #Mooresville, NC #Retail #Hiring</t>
  </si>
  <si>
    <t>Mooresville, NC</t>
  </si>
  <si>
    <t>35.5943334</t>
  </si>
  <si>
    <t>-80.86302379999999</t>
  </si>
  <si>
    <t>Map Brown Boutique</t>
  </si>
  <si>
    <t>@MrsThomasKnoell Couture Headpieces and Jewelry. #bridalfashionweek #wedding #jewelry… https://t.co/9RqN7WqPMz</t>
  </si>
  <si>
    <t>162</t>
  </si>
  <si>
    <t>40.74047242</t>
  </si>
  <si>
    <t>-73.99591563</t>
  </si>
  <si>
    <t>Michael Gross</t>
  </si>
  <si>
    <t>We did it!!! @ Boston Common Squre https://t.co/5hvxlp2fIc</t>
  </si>
  <si>
    <t>#putting |lol| a new #spin on #skiing and #golfing the same day @bluemtnresort… https://t.co/W6CqyMA95U</t>
  </si>
  <si>
    <t>44.507311</t>
  </si>
  <si>
    <t>-80.3160513</t>
  </si>
  <si>
    <t>Efren Valdez</t>
  </si>
  <si>
    <t>Día mundial de la bici @ Plaza Oriente https://t.co/5aYD9zegGy</t>
  </si>
  <si>
    <t>Iztapalapa, Distrito Federal</t>
  </si>
  <si>
    <t>19.38455477</t>
  </si>
  <si>
    <t>-99.07921313999999</t>
  </si>
  <si>
    <t>Christian Santelices</t>
  </si>
  <si>
    <t>My fortune cookie last night said it all. What a great week of learning, making new friends and… https://t.co/icRoDr6Fmn</t>
  </si>
  <si>
    <t>Nevada, USA</t>
  </si>
  <si>
    <t>36.135662</t>
  </si>
  <si>
    <t>-115.427638</t>
  </si>
  <si>
    <t>IvanChis</t>
  </si>
  <si>
    <t>I'm at Oxxo in Zapopan, JAL https://t.co/DkQEhoQdl2</t>
  </si>
  <si>
    <t>Zapopan, Jalisco</t>
  </si>
  <si>
    <t>2105</t>
  </si>
  <si>
    <t>20.75820363</t>
  </si>
  <si>
    <t>-103.40052922</t>
  </si>
  <si>
    <t>Victor Guzman</t>
  </si>
  <si>
    <t>PUNK. ROCK. BAGELS. (@ Plaza Bagel And Deli in Clifton, NJ) https://t.co/pZHSclkZgM</t>
  </si>
  <si>
    <t>Clifton, NJ</t>
  </si>
  <si>
    <t>40.86282294</t>
  </si>
  <si>
    <t>-74.15579606</t>
  </si>
  <si>
    <t>#Retail #Job in #UnionCity, OK: Customer Service... at Love's Travel Stops &amp;amp; Country St... https://t.co/n2tWfS5tnK https://t.co/44TguSR26l</t>
  </si>
  <si>
    <t>Oklahoma, USA</t>
  </si>
  <si>
    <t>35.3917233</t>
  </si>
  <si>
    <t>-97.9414364</t>
  </si>
  <si>
    <t>Elizabeth McLaughlin</t>
  </si>
  <si>
    <t>I'm at Hicks Delaware House in millsboro, DE https://t.co/6pnPkeJFeb</t>
  </si>
  <si>
    <t>Long Neck, DE</t>
  </si>
  <si>
    <t>38.63164694</t>
  </si>
  <si>
    <t>-75.17755187</t>
  </si>
  <si>
    <t>Jeremy Back</t>
  </si>
  <si>
    <t>The beauty of opening day of turkey season in the bluegrass state...
#kyafield #fieldandstream… https://t.co/tq9cSbbR6M</t>
  </si>
  <si>
    <t>39.0692</t>
  </si>
  <si>
    <t>-84.8683</t>
  </si>
  <si>
    <t>Michael Bullard</t>
  </si>
  <si>
    <t>Escalating New Yorkers @ Mta 7 Line 34th St Hudson Yard https://t.co/FoJCOS9wRQ</t>
  </si>
  <si>
    <t>40.75536107</t>
  </si>
  <si>
    <t>-74.00072518</t>
  </si>
  <si>
    <t>Umut Çınar</t>
  </si>
  <si>
    <t>#UmutÇınarı @ WABG-TV6 https://t.co/MJwamEv6ap</t>
  </si>
  <si>
    <t>Greenville, MS</t>
  </si>
  <si>
    <t>1376</t>
  </si>
  <si>
    <t>3125</t>
  </si>
  <si>
    <t>33.4035562</t>
  </si>
  <si>
    <t>-91.05091124</t>
  </si>
  <si>
    <t>Anais Ojeda</t>
  </si>
  <si>
    <t>I love this place @ Howl at the Moon Houston https://t.co/WWWTFauvlP</t>
  </si>
  <si>
    <t>29.74901967</t>
  </si>
  <si>
    <t>-95.37569377</t>
  </si>
  <si>
    <t>Newark Hosp/Rest/Tou</t>
  </si>
  <si>
    <t>See our latest #Newark, NJ #job and click to apply: Assistant Manager - https://t.co/5yJauxOQnL #SONIC #Hospitality #Hiring #CareerArc</t>
  </si>
  <si>
    <t>Newark, NJ</t>
  </si>
  <si>
    <t>40.7351118</t>
  </si>
  <si>
    <t>-74.185855</t>
  </si>
  <si>
    <t>TMJ-PA Skl. Trades</t>
  </si>
  <si>
    <t>We're #hiring! Read about our latest #job opening here: Cylinder Maintenance Tech - https://t.co/MDBdCidCXn #Bangor, PA #SkilledTrade</t>
  </si>
  <si>
    <t>Bangor, PA</t>
  </si>
  <si>
    <t>40.8656515</t>
  </si>
  <si>
    <t>-75.2065676</t>
  </si>
  <si>
    <t>MA Non-Metro Jobs</t>
  </si>
  <si>
    <t>See our latest #Attleboro, MA #job and click to apply: Registered Nurse RN / Licensed Practical Nurse LPN -... - https://t.co/9G0kBdepHd</t>
  </si>
  <si>
    <t>Attleboro, MA</t>
  </si>
  <si>
    <t>825</t>
  </si>
  <si>
    <t>538</t>
  </si>
  <si>
    <t>41.9445441</t>
  </si>
  <si>
    <t>-71.2856082</t>
  </si>
  <si>
    <t>TMJ-DTW HRTA Jobs</t>
  </si>
  <si>
    <t>DIRECTOR OF DINING SERVICES /SCHOOLS K-12/ NORTHERN SUBURB OF... - Compass Group USA: (#Detroit, MI) https://t.co/LWu9T9CwJa #Hospitality</t>
  </si>
  <si>
    <t>42.331427</t>
  </si>
  <si>
    <t>-83.0457538</t>
  </si>
  <si>
    <t>Want to work at BI-LO? We're #hiring in #WOODRUFF, SC! Click for details: https://t.co/rAsl0l0Am3 #Retail #Job #Jobs #CareerArc</t>
  </si>
  <si>
    <t>Woodruff, SC</t>
  </si>
  <si>
    <t>34.7359094</t>
  </si>
  <si>
    <t>-82.0345609</t>
  </si>
  <si>
    <t>Interested in a #Retail #job near #Dedham, MA? This could be a great fit: https://t.co/KQ7GUJOzeL #Hiring</t>
  </si>
  <si>
    <t>Dedham, MA</t>
  </si>
  <si>
    <t>42.2436085</t>
  </si>
  <si>
    <t>-71.16765359999999</t>
  </si>
  <si>
    <t>Virginia Finance</t>
  </si>
  <si>
    <t>#Finance #Job in #Sterling, VA: Electrical Revit Drafter at Aerotek https://t.co/vNldXsHjNr #Jobs #Hiring</t>
  </si>
  <si>
    <t>Sterling, VA</t>
  </si>
  <si>
    <t>39.0066993</t>
  </si>
  <si>
    <t>-77.4291298</t>
  </si>
  <si>
    <t>Barista (US) - Starbucks: (2708 SW COLLEGE ROAD, #OCALA, FL) https://t.co/tL2nYVZyC1 #Hospitality #Veterans #Job #Jobs #Hiring #CareerArc</t>
  </si>
  <si>
    <t>Ocala, FL</t>
  </si>
  <si>
    <t>29.1650382</t>
  </si>
  <si>
    <t>-82.1692597</t>
  </si>
  <si>
    <t>TMJ-BOS Mgmt. Jobs</t>
  </si>
  <si>
    <t>KellyMitchell Group: Desktop Analyst (#Cambridge, MA) https://t.co/gfv7oO7VHw #BusinessMgmt #Job #Jobs #Hiring #CareerArc</t>
  </si>
  <si>
    <t>457</t>
  </si>
  <si>
    <t>260</t>
  </si>
  <si>
    <t>42.3736158</t>
  </si>
  <si>
    <t>-71.1097335</t>
  </si>
  <si>
    <t>TMJ-RDU CstSrv Jobs</t>
  </si>
  <si>
    <t>Can you recommend anyone for this #job? Call Center Representative - https://t.co/TY3xbwMiHh #RALEIGH, NC #CustomerService #Hiring</t>
  </si>
  <si>
    <t>35.8409242</t>
  </si>
  <si>
    <t>-78.6228504</t>
  </si>
  <si>
    <t>Boston Banking Jobs</t>
  </si>
  <si>
    <t>Join the Santander team! See our latest #Banking #job opening here: https://t.co/Ig07TUVP08 #Burlington, Massachusetts #Hiring #CareerArc</t>
  </si>
  <si>
    <t>523</t>
  </si>
  <si>
    <t>Want to work in #Boston, MA? View our latest opening: https://t.co/R7TYrsrWyQ #Healthcare #Job #Jobs #Hiring #CareerArc</t>
  </si>
  <si>
    <t>42.3377967</t>
  </si>
  <si>
    <t>-71.0705763</t>
  </si>
  <si>
    <t>1907</t>
  </si>
  <si>
    <t>SnackyApp</t>
  </si>
  <si>
    <t>Saturday means we can eat this waffle guilt free. We would have eaten it regardless ☺️📷:… https://t.co/HGxdJkiSwU</t>
  </si>
  <si>
    <t>40.72654</t>
  </si>
  <si>
    <t>-73.99365</t>
  </si>
  <si>
    <t>Noble Hospital Jobs</t>
  </si>
  <si>
    <t>Join the Baystate Noble Hospital team! See our latest #Nursing #job opening here: https://t.co/8wQ1ObjDoM #Westfield, MA #Hiring</t>
  </si>
  <si>
    <t>Westfield, MA</t>
  </si>
  <si>
    <t>42.11807</t>
  </si>
  <si>
    <t>-72.7592109</t>
  </si>
  <si>
    <t>262</t>
  </si>
  <si>
    <t>X11R5</t>
  </si>
  <si>
    <t>This is why women's sport should not</t>
  </si>
  <si>
    <t>1311</t>
  </si>
  <si>
    <t>1555</t>
  </si>
  <si>
    <t>40.172259</t>
  </si>
  <si>
    <t>-119.946964</t>
  </si>
  <si>
    <t>BH Media Jobs</t>
  </si>
  <si>
    <t>This #Marketing #job might be a great fit for you: Graphic Designer - https://t.co/LxW1jDXmOI #nowhiring #Roanoke #Hiring</t>
  </si>
  <si>
    <t>30.2368736</t>
  </si>
  <si>
    <t>-92.7470878</t>
  </si>
  <si>
    <t>s y i f a a</t>
  </si>
  <si>
    <t>When bachelorette party failed! 
#bridetobeisabsent #wehavestripperwithus #nowhesplayingwithdogs… https://t.co/jb8AxrjxE4</t>
  </si>
  <si>
    <t>561</t>
  </si>
  <si>
    <t>40.087074</t>
  </si>
  <si>
    <t>-79.34875</t>
  </si>
  <si>
    <t>Roscoe Thompson</t>
  </si>
  <si>
    <t>We arrived in Memphis a couple of days ago for the Paycation National Convention.  Check out the… https://t.co/qjQRvMV6gl</t>
  </si>
  <si>
    <t>765</t>
  </si>
  <si>
    <t>35.0425</t>
  </si>
  <si>
    <t>-89.97666667</t>
  </si>
  <si>
    <t>Drew Bennett</t>
  </si>
  <si>
    <t>Hit my 300th lifetime #perfectworkout at #kokofitclub today. #TeamIronMan #TeamStark #tw @ Koko… https://t.co/KFv4rcrgG4</t>
  </si>
  <si>
    <t>Plainville, MA</t>
  </si>
  <si>
    <t>6070</t>
  </si>
  <si>
    <t>1148</t>
  </si>
  <si>
    <t>42.01354</t>
  </si>
  <si>
    <t>-71.305544</t>
  </si>
  <si>
    <t>shakhzod</t>
  </si>
  <si>
    <t>Mahallamiz moshinlari @ Farmington Hills, Michigan https://t.co/jopEYQTWjI</t>
  </si>
  <si>
    <t>Farmington Hills, MI</t>
  </si>
  <si>
    <t>42.48527778</t>
  </si>
  <si>
    <t>-83.37694444</t>
  </si>
  <si>
    <t>Roman</t>
  </si>
  <si>
    <t>@pourmecoffee unfortunately for North Carolinians, the sea is not ignoring THEM.</t>
  </si>
  <si>
    <t>University City, Philadelphia</t>
  </si>
  <si>
    <t>4084</t>
  </si>
  <si>
    <t>4364</t>
  </si>
  <si>
    <t>39.94594595</t>
  </si>
  <si>
    <t>-75.2072242</t>
  </si>
  <si>
    <t>Samuel A. Simon</t>
  </si>
  <si>
    <t>Torah study then the Bat Mitzvah (@ Temple Rodef Shalom in Falls Church, VA) https://t.co/mq95qFpqPf</t>
  </si>
  <si>
    <t>McLean, VA</t>
  </si>
  <si>
    <t>1976</t>
  </si>
  <si>
    <t>38.90589736</t>
  </si>
  <si>
    <t>-77.17317675</t>
  </si>
  <si>
    <t>فهد الخليفة</t>
  </si>
  <si>
    <t>Xel Ha 2016 #Cancun 💙 @ Xel-Ha - Cancun https://t.co/5aCg7amnQI</t>
  </si>
  <si>
    <t>417</t>
  </si>
  <si>
    <t>21.1395</t>
  </si>
  <si>
    <t>-86.891865</t>
  </si>
  <si>
    <t>CelebHostTyressaTy</t>
  </si>
  <si>
    <t>I wake up with total glory to God for the things he has done and the things to come!!! Have a… https://t.co/IUvTIqve2j</t>
  </si>
  <si>
    <t>616</t>
  </si>
  <si>
    <t>28.5335</t>
  </si>
  <si>
    <t>-81.3758</t>
  </si>
  <si>
    <t>Esteban Camarena</t>
  </si>
  <si>
    <t>#Amistad 🙌🏼 con mi mejor #RP en la vida te amo @charro64 😘 @ Backstage Salon https://t.co/Y9p9TLJI5L</t>
  </si>
  <si>
    <t>355</t>
  </si>
  <si>
    <t>20.71344021</t>
  </si>
  <si>
    <t>-103.39562575</t>
  </si>
  <si>
    <t>Saving Throw</t>
  </si>
  <si>
    <t>I'm at Tabletop Central in Akron, OH https://t.co/rVkWyKG66r</t>
  </si>
  <si>
    <t>225</t>
  </si>
  <si>
    <t>41.103306</t>
  </si>
  <si>
    <t>-81.468992</t>
  </si>
  <si>
    <t>Kellogg's Jobs</t>
  </si>
  <si>
    <t>Can you recommend anyone for this #job? Full Time Merchandiser - https://t.co/U9avxvnoxq #Kelloggs #Lincoln #Hiring https://t.co/zkp0lYjU5i</t>
  </si>
  <si>
    <t>Lincoln, MA</t>
  </si>
  <si>
    <t>42.4259283</t>
  </si>
  <si>
    <t>-71.3039469</t>
  </si>
  <si>
    <t>Don Shadoan</t>
  </si>
  <si>
    <t>Getting ready to play golf, beautiful day and nice view from my… https://t.co/zBPZMTObyi</t>
  </si>
  <si>
    <t>Atlantic City, NJ</t>
  </si>
  <si>
    <t>61</t>
  </si>
  <si>
    <t>39.358653</t>
  </si>
  <si>
    <t>-74.419777</t>
  </si>
  <si>
    <t>As difficult as it is, people still change jobs like clothes in naija. "@erubamidele: @7unky Na fact I dey tell u."</t>
  </si>
  <si>
    <t>TMJ-PHL CstSrv Jobs</t>
  </si>
  <si>
    <t>Want to work at MSC Industrial? We're #hiring in #Philadelphia, PA! Click for details: https://t.co/UrW6AWHOpI #CustomerService #Veterans</t>
  </si>
  <si>
    <t>40.12</t>
  </si>
  <si>
    <t>-75.01000000000001</t>
  </si>
  <si>
    <t>TMJ-FL Mgmt. Jobs</t>
  </si>
  <si>
    <t>We're #hiring! Read about our latest #job opening here: Advanced Management Partner - https://t.co/pR2NhXpgGH #DeerfieldBeach, FL</t>
  </si>
  <si>
    <t>26.3184123</t>
  </si>
  <si>
    <t>-80.09976570000001</t>
  </si>
  <si>
    <t>#Havertown, PA #Retail #Job: Department Manager - PSA at Lowe's Stores https://t.co/pypUBzmOqI #Jobs #Hiring</t>
  </si>
  <si>
    <t>39.9763656</t>
  </si>
  <si>
    <t>-75.3149796</t>
  </si>
  <si>
    <t>Cause you re a Sky full Of stars @ Foro Sol https://t.co/gSeFEfodL3</t>
  </si>
  <si>
    <t>19.40544098</t>
  </si>
  <si>
    <t>-99.09467644</t>
  </si>
  <si>
    <t>David Tarkington</t>
  </si>
  <si>
    <t>Volunteers are ready at the #seamarkmudder2016 @ Seamark Mudder https://t.co/5k565fIO4D</t>
  </si>
  <si>
    <t>3589</t>
  </si>
  <si>
    <t>3018</t>
  </si>
  <si>
    <t>29.9820288</t>
  </si>
  <si>
    <t>-81.8597441</t>
  </si>
  <si>
    <t>IowaCityTBC</t>
  </si>
  <si>
    <t>☀️🌅💪🏼👊🏼 Rise and Shine #titleboxingclub #champs!
2 killer classes are awaiting your arrival! 
9… https://t.co/cikN8HfPnT</t>
  </si>
  <si>
    <t>Iowa City, IA</t>
  </si>
  <si>
    <t>41.64266693</t>
  </si>
  <si>
    <t>-91.51042714</t>
  </si>
  <si>
    <t>Transient</t>
  </si>
  <si>
    <t>I'm at @LifeTimeFitness in Novi, MI https://t.co/fUE30WAiHw</t>
  </si>
  <si>
    <t>Novi, MI</t>
  </si>
  <si>
    <t>42.449</t>
  </si>
  <si>
    <t>-83.43768300000001</t>
  </si>
  <si>
    <t>#Mariachis / https://t.co/TErIxlnUoG Excellent https://t.co/Vny1WxlArh</t>
  </si>
  <si>
    <t>Lancaster, KY</t>
  </si>
  <si>
    <t>37.611312</t>
  </si>
  <si>
    <t>-84.58004200000001</t>
  </si>
  <si>
    <t>Arcmanoro Niles</t>
  </si>
  <si>
    <t>Tomorrow at 4pm! I will was some #newwork on view guild_hall #Exhibition #artshow #GuildHallAIR… https://t.co/xlz1fmFUmT</t>
  </si>
  <si>
    <t>East Hampton, NY</t>
  </si>
  <si>
    <t>89</t>
  </si>
  <si>
    <t>40.9579672</t>
  </si>
  <si>
    <t>-72.1906257</t>
  </si>
  <si>
    <t>Maddow Crushes Trump for Horrifically Racist Campaign Event at Site of Hate Crime (Video) - https://t.co/CiOHucVef4 via @ForwardProgs</t>
  </si>
  <si>
    <t>37.656532</t>
  </si>
  <si>
    <t>-122.4099798</t>
  </si>
  <si>
    <t>Jill Armstrong</t>
  </si>
  <si>
    <t>Yassssssss!! (@ Ohio Stadium - @ohiostate for Ohio State LiFE Sports Spring Game Presented By Nationwide) https://t.co/2ZGYdlILGW</t>
  </si>
  <si>
    <t>40.00168569</t>
  </si>
  <si>
    <t>-83.01972806000001</t>
  </si>
  <si>
    <t>Courtney Linehan</t>
  </si>
  <si>
    <t>Trying to look serious last night. If only our drinks weren't so pretty and pink. #Chicago… https://t.co/WTakcOUAjM</t>
  </si>
  <si>
    <t>41.857817</t>
  </si>
  <si>
    <t>-87.657398</t>
  </si>
  <si>
    <t>Tokuyuki</t>
  </si>
  <si>
    <t>Checked in automatically with the Uber Checkin app! https://t.co/et0S3rw5Bi (@ Central Park - Harlem Hill) https://t.co/4aqffrRo8c</t>
  </si>
  <si>
    <t>40.79899672</t>
  </si>
  <si>
    <t>-73.95790100000001</t>
  </si>
  <si>
    <t>Justin</t>
  </si>
  <si>
    <t>Bye bye NY--onward to puppy Noah🐶 @ Candlewood Suites https://t.co/N7XCYmvj9n</t>
  </si>
  <si>
    <t>Big Flats, NY</t>
  </si>
  <si>
    <t>1782</t>
  </si>
  <si>
    <t>42.1623332</t>
  </si>
  <si>
    <t>-76.86528404000001</t>
  </si>
  <si>
    <t>Sneaker Con</t>
  </si>
  <si>
    <t>#SneakerCon Santa Clara Convention Center May 14 - Chicago Schaumburg Convention Center May 21 -… https://t.co/znuq8mdAJO</t>
  </si>
  <si>
    <t>Schaumburg, IL</t>
  </si>
  <si>
    <t>38172</t>
  </si>
  <si>
    <t>42.06175</t>
  </si>
  <si>
    <t>-88.03995999999999</t>
  </si>
  <si>
    <t>Federal-Mogul Corp</t>
  </si>
  <si>
    <t>Interested in a #Sales #job near #Plymouth, MI? This could be a great fit: https://t.co/4YTthJwdRR #Hiring https://t.co/GOVgdZq09h</t>
  </si>
  <si>
    <t>Plymouth, MI</t>
  </si>
  <si>
    <t>1102</t>
  </si>
  <si>
    <t>42.3714253</t>
  </si>
  <si>
    <t>-83.4702132</t>
  </si>
  <si>
    <t>John Coctostan</t>
  </si>
  <si>
    <t>Beautiful morning for training starsofma @ Suffield High School https://t.co/xkjmP16D63</t>
  </si>
  <si>
    <t>1752</t>
  </si>
  <si>
    <t>2187</t>
  </si>
  <si>
    <t>41.9853741</t>
  </si>
  <si>
    <t>-72.6634244</t>
  </si>
  <si>
    <t>@steenfox ☺️</t>
  </si>
  <si>
    <t>37.62945452</t>
  </si>
  <si>
    <t>-77.55813384</t>
  </si>
  <si>
    <t>Kliph Nesteroff</t>
  </si>
  <si>
    <t>who did some of their very first stand-up gigs here? Dick Cavett. Jon Stewart. Woody Allen.… https://t.co/NBq74JD2ZZ</t>
  </si>
  <si>
    <t>4519</t>
  </si>
  <si>
    <t>764</t>
  </si>
  <si>
    <t>40.72833804</t>
  </si>
  <si>
    <t>-73.9992379</t>
  </si>
  <si>
    <t>#Nursing #Job in #Augusta, GA: Registered... at Department of Veterans Affairs https://t.co/909foFZ981 #Veterans https://t.co/vtTEHGHNO6</t>
  </si>
  <si>
    <t>33.474246</t>
  </si>
  <si>
    <t>-82.00967</t>
  </si>
  <si>
    <t>671</t>
  </si>
  <si>
    <t>Manulife Jobs</t>
  </si>
  <si>
    <t>We're #hiring! Click to apply: Business Architect - Corporate Finance &amp;amp; Treasury - https://t.co/PwEEIxFTbj #IT #Toronto, ON #Job #Jobs</t>
  </si>
  <si>
    <t>TMJ-FL Skl. Trd. Job</t>
  </si>
  <si>
    <t>#SkilledTrade #Job in #CocoaBeach, FL: Helicopter Inventory Inspector at Aerotek https://t.co/XsTDRXRoxs #Jobs #Hiring</t>
  </si>
  <si>
    <t>28.3200067</t>
  </si>
  <si>
    <t>-80.6075513</t>
  </si>
  <si>
    <t>Chey</t>
  </si>
  <si>
    <t>@turnoverva you're incredible @ Ottobar https://t.co/TznAWa0joK</t>
  </si>
  <si>
    <t>39.31890542</t>
  </si>
  <si>
    <t>-76.6195694</t>
  </si>
  <si>
    <t>TMJ-SC Sales Jobs</t>
  </si>
  <si>
    <t>Can you recommend anyone for this #Sales #job? https://t.co/AruRcV8J9R #Ridgeland, SC #Veterans #Hiring</t>
  </si>
  <si>
    <t>Ridgeland, SC</t>
  </si>
  <si>
    <t>32.4807435</t>
  </si>
  <si>
    <t>-80.980386</t>
  </si>
  <si>
    <t>PAPYRUS #Retail #Job: Selling Supervisor (#Newton, MA) https://t.co/dws659hVzN #Jobs #Hiring #CareerArc</t>
  </si>
  <si>
    <t>42.3305325</t>
  </si>
  <si>
    <t>-71.1949247</t>
  </si>
  <si>
    <t>TMJ-ORF Nursing Jobs</t>
  </si>
  <si>
    <t>Want to work in #Chesapeake, VA? View our latest opening: https://t.co/RjQ6tFxZxm #Nursing #Job #Jobs #Hiring #CareerArc</t>
  </si>
  <si>
    <t>36.7682088</t>
  </si>
  <si>
    <t>-76.2874927</t>
  </si>
  <si>
    <t>Can you recommend anyone for this #job? Shift/Team Leader-Retail Sales - https://t.co/pK9al43K6X #Swansboro, NC #Retail #Hiring #CareerArc</t>
  </si>
  <si>
    <t>Swansboro, NC</t>
  </si>
  <si>
    <t>34.6876621</t>
  </si>
  <si>
    <t>-77.1191166</t>
  </si>
  <si>
    <t>Interested in a #Sales #job near #MexicoDF? This could be a great fit: https://t.co/n4E4NskY06 #ExploreOracle #Hiring</t>
  </si>
  <si>
    <t>19.4326077</t>
  </si>
  <si>
    <t>-99.133208</t>
  </si>
  <si>
    <t>IHOP_ACG</t>
  </si>
  <si>
    <t>#Manufacturing #Job alert: Dish Machine Operator | IHOP ACG Texas | #Hillsboro, TX https://t.co/pyZDMAfc75 #IHOP #DTX #HTX #hospitality</t>
  </si>
  <si>
    <t>Hillsboro, TX</t>
  </si>
  <si>
    <t>618</t>
  </si>
  <si>
    <t>32.0078349</t>
  </si>
  <si>
    <t>-97.096808</t>
  </si>
  <si>
    <t>Rex Kendall</t>
  </si>
  <si>
    <t>Nice morning walk in Irving, TX. @ Irving, Texas https://t.co/gVAkuH71Oz</t>
  </si>
  <si>
    <t>Irving, TX</t>
  </si>
  <si>
    <t>32.8471</t>
  </si>
  <si>
    <t>-96.9663</t>
  </si>
  <si>
    <t>I love the new Dbacks jerseys this season @Dbacks</t>
  </si>
  <si>
    <t>41.55751742</t>
  </si>
  <si>
    <t>-73.00696463</t>
  </si>
  <si>
    <t>12:36</t>
  </si>
  <si>
    <t>Allen Collier</t>
  </si>
  <si>
    <t>_DSC8006 копия.jpg https://t.co/ZcQru8hQJQ</t>
  </si>
  <si>
    <t>37.69914912</t>
  </si>
  <si>
    <t>-123.01181229</t>
  </si>
  <si>
    <t>Sharon Freed</t>
  </si>
  <si>
    <t>Saturday morning #diner #coffee #worcester @ Miss Worcester Diner https://t.co/oJ15ynpwjU</t>
  </si>
  <si>
    <t>Worcester, MA</t>
  </si>
  <si>
    <t>589</t>
  </si>
  <si>
    <t>1678</t>
  </si>
  <si>
    <t>42.25388889</t>
  </si>
  <si>
    <t>-71.80888889000001</t>
  </si>
  <si>
    <t>Valentin</t>
  </si>
  <si>
    <t>Buenos días @ Col. San Rafael, Deleg. Cuauhtemoc_DF https://t.co/zUbQbEVe0b</t>
  </si>
  <si>
    <t>470</t>
  </si>
  <si>
    <t>19.43598802</t>
  </si>
  <si>
    <t>-99.16171962999999</t>
  </si>
  <si>
    <t>Ryan M Dreier</t>
  </si>
  <si>
    <t>More #yabooks #yafiction on ebay #charliebone #childrenoftheredking #esperanzarising #witches… https://t.co/eYgxcDcT2i</t>
  </si>
  <si>
    <t>Dodge Center, MN</t>
  </si>
  <si>
    <t>668</t>
  </si>
  <si>
    <t>44.02888889</t>
  </si>
  <si>
    <t>-92.855</t>
  </si>
  <si>
    <t>Can you recommend anyone for this #job? STORE MANAGER CANDIDATE - https://t.co/c0OvmyB5Om #Diversity IN #Retail https://t.co/6Sfp9W81ii</t>
  </si>
  <si>
    <t>Tangerine, FL</t>
  </si>
  <si>
    <t>28.7519902</t>
  </si>
  <si>
    <t>-81.63638690000001</t>
  </si>
  <si>
    <t>Mr. Tufts</t>
  </si>
  <si>
    <t>@spamda Silly lynxie, Trix are for human kids! :)</t>
  </si>
  <si>
    <t>645</t>
  </si>
  <si>
    <t>581</t>
  </si>
  <si>
    <t>25.79477744</t>
  </si>
  <si>
    <t>-80.18569278</t>
  </si>
  <si>
    <t>daya</t>
  </si>
  <si>
    <t>good morning I'm heauxm #home @ South Beach Miami https://t.co/SpoEVoPk8f</t>
  </si>
  <si>
    <t>1712</t>
  </si>
  <si>
    <t>1272</t>
  </si>
  <si>
    <t>25.78173084</t>
  </si>
  <si>
    <t>-80.13081962</t>
  </si>
  <si>
    <t>Erin 에린 Rein</t>
  </si>
  <si>
    <t>I'm at Iron Hill Bark Park in Newark, DE https://t.co/4OilMGzlwF</t>
  </si>
  <si>
    <t>39.6375095</t>
  </si>
  <si>
    <t>-75.75584959</t>
  </si>
  <si>
    <t>593</t>
  </si>
  <si>
    <t>Service Associate - Winn Dixie: (#COLUMBUS, GA) https://t.co/prYOstZADj #Retail #Job #Jobs #Hiring #CareerArc</t>
  </si>
  <si>
    <t>Columbus, GA</t>
  </si>
  <si>
    <t>32.491793</t>
  </si>
  <si>
    <t>-84.9189562</t>
  </si>
  <si>
    <t>TMJ-FLF Retail Jobs</t>
  </si>
  <si>
    <t>#NorthMiamiBeach, FL #Retail #Job: Retail Sales Consultant at Office Depot https://t.co/jvuEddJeLw #Veterans #Jobs #Hiring #CareerArc</t>
  </si>
  <si>
    <t>North Miami Beach, FL</t>
  </si>
  <si>
    <t>25.9331488</t>
  </si>
  <si>
    <t>-80.1625463</t>
  </si>
  <si>
    <t>Sheetal Jaitly</t>
  </si>
  <si>
    <t>We The North #LetsGoRaptors @ Toronto, Ontario https://t.co/eEln5sZOiB</t>
  </si>
  <si>
    <t>4554</t>
  </si>
  <si>
    <t>2342</t>
  </si>
  <si>
    <t>Kevin Weber</t>
  </si>
  <si>
    <t>@barrefaeli_news @BarRefaeli natural beauty ! Love her freckles !B-)</t>
  </si>
  <si>
    <t>Little Canada, MN</t>
  </si>
  <si>
    <t>45.0179331</t>
  </si>
  <si>
    <t>-93.0983432</t>
  </si>
  <si>
    <t>WHBM Careers</t>
  </si>
  <si>
    <t>Can you recommend anyone for this #Retail #job? https://t.co/hFy9jGRDRm #Southlake, TX #Hiring</t>
  </si>
  <si>
    <t>Southlake, TX</t>
  </si>
  <si>
    <t>32.9439231</t>
  </si>
  <si>
    <t>-97.1296818</t>
  </si>
  <si>
    <t>ByronLinnell.com</t>
  </si>
  <si>
    <t>Our cup runneth over @ the Kirk Franklin concert last night. We were… https://t.co/b4zAEpNU1W</t>
  </si>
  <si>
    <t>1741</t>
  </si>
  <si>
    <t>34.06124109</t>
  </si>
  <si>
    <t>-118.3084505</t>
  </si>
  <si>
    <t>Want to work in #Snellville, GA? View our latest opening: https://t.co/TjcSZwccVR #Nursing #Job #Jobs #Hiring #CareerArc</t>
  </si>
  <si>
    <t>REESE LAW FIRM</t>
  </si>
  <si>
    <t>#grandluxxe #grandluxxenuevovallarta #nuevovallarta #puertovallarta #mexico #vacay #wanderlust… https://t.co/gXBznlNH7H</t>
  </si>
  <si>
    <t>Bahía de Banderas, Nayarit</t>
  </si>
  <si>
    <t>20.68045026</t>
  </si>
  <si>
    <t>-105.28312895</t>
  </si>
  <si>
    <t>Chico's Careers</t>
  </si>
  <si>
    <t>This #Retail #job might be a great fit for you: Sales Lead - https://t.co/jEqS3Etcq8 #Beaumont, TX #Hiring</t>
  </si>
  <si>
    <t>Beaumont, TX</t>
  </si>
  <si>
    <t>30.1089978</t>
  </si>
  <si>
    <t>-94.1691567</t>
  </si>
  <si>
    <t>Can you recommend anyone for this #Hospitality #job? https://t.co/iVkcbd4UTs 220 MARKET STREET, #NEWALBANY, OH #Veterans #Hiring #CareerArc</t>
  </si>
  <si>
    <t>New Albany, OH</t>
  </si>
  <si>
    <t>40.0812631</t>
  </si>
  <si>
    <t>-82.8151137</t>
  </si>
  <si>
    <t>Mass. Automotive</t>
  </si>
  <si>
    <t>This #Automotive #job might be a great fit for you: Diesel Mechanic - Technician in Charge - https://t.co/8vJ6R7CRTg #AGAWAM, MA #Hiring</t>
  </si>
  <si>
    <t>Agawam, MA</t>
  </si>
  <si>
    <t>42.0695391</t>
  </si>
  <si>
    <t>-72.6148117</t>
  </si>
  <si>
    <t>#Hospitality #Job in #Tallahassee, FL: Host at BJ's Restaurants, Inc. https://t.co/cRhH08sDj8 #Jobs #Hiring</t>
  </si>
  <si>
    <t>30.4416454</t>
  </si>
  <si>
    <t>-84.2541415</t>
  </si>
  <si>
    <t>TMJ-MI-US SalesJobs</t>
  </si>
  <si>
    <t>Want to work in #Lansing, MI? View our latest opening: https://t.co/klbHu39PeZ #Sales #cintasjobs #Job #Jobs #Hiring #CareerArc</t>
  </si>
  <si>
    <t>Lansing, MI</t>
  </si>
  <si>
    <t>42.732535</t>
  </si>
  <si>
    <t>-84.5555347</t>
  </si>
  <si>
    <t>Crowe Horwath Jobs</t>
  </si>
  <si>
    <t>Want to work at Crowe Horwath? We're #hiring in #OakBrookTerrace, IL! Click for details: https://t.co/cXjvgGPHOz https://t.co/Y2II7pwKbb</t>
  </si>
  <si>
    <t>Oakbrook Terrace, IL</t>
  </si>
  <si>
    <t>41.8487831</t>
  </si>
  <si>
    <t>-87.95835030000001</t>
  </si>
  <si>
    <t>Caserta</t>
  </si>
  <si>
    <t>Things are happening in Eastwood. Wrapped up production in our shoot and now it's time to dig… https://t.co/hMSj6BQYpH</t>
  </si>
  <si>
    <t>43.068338</t>
  </si>
  <si>
    <t>-76.113091</t>
  </si>
  <si>
    <t>Rick</t>
  </si>
  <si>
    <t>I'm at Chicago O'Hare International Airport (ORD) in Chicago, IL https://t.co/NJ6EiHSoOC</t>
  </si>
  <si>
    <t>41.97151</t>
  </si>
  <si>
    <t>-87.89537</t>
  </si>
  <si>
    <t>This #Retail #job might be a great fit for you: Retail Store Positions - https://t.co/vQdgz7hIZV #FallRiver, MA #Hiring #CareerArc</t>
  </si>
  <si>
    <t>Fall River, MA</t>
  </si>
  <si>
    <t>41.7526637</t>
  </si>
  <si>
    <t>-71.1210052</t>
  </si>
  <si>
    <t>Virtual Jukebox</t>
  </si>
  <si>
    <t>Body On Me by Rita Ora Featuring Chris Brown is #nowplaying in Tavern on Main, Snellville.</t>
  </si>
  <si>
    <t>1496</t>
  </si>
  <si>
    <t>33.838899</t>
  </si>
  <si>
    <t>-84.06572300000001</t>
  </si>
  <si>
    <t>Soma Careers</t>
  </si>
  <si>
    <t>Want to work in #PeachtreeCity, GA? View our latest opening: https://t.co/Z5EqygHx5Z #Retail #Job #Jobs #Hiring</t>
  </si>
  <si>
    <t>Peachtree City, GA</t>
  </si>
  <si>
    <t>33.3956536</t>
  </si>
  <si>
    <t>-84.5935794</t>
  </si>
  <si>
    <t>Brandon J Crittenden</t>
  </si>
  <si>
    <t>#LED #HickWithoutAHat @ Rosen Shingle Creek Hotel &amp;amp; Convention Center https://t.co/zZ3C4e6ps6</t>
  </si>
  <si>
    <t>28.42544592</t>
  </si>
  <si>
    <t>-81.4350144</t>
  </si>
  <si>
    <t>Join Roadrunner</t>
  </si>
  <si>
    <t>Roadrunner Transportation: CDL-A Owner Operator Truck Driver - Truckload Big... (#NewRochelle, NY) https://t.co/M8Uf5xdSes #Transportation</t>
  </si>
  <si>
    <t>New Rochelle, NY</t>
  </si>
  <si>
    <t>40.9196897</t>
  </si>
  <si>
    <t>-73.7889689</t>
  </si>
  <si>
    <t>TMJ- PHL Health Jobs</t>
  </si>
  <si>
    <t>Join the Accountable Healthcare Staffing team! See our latest #Healthcare #job opening here: https://t.co/gVby4rB7N0 #Wilmington, DE</t>
  </si>
  <si>
    <t>39.7390721</t>
  </si>
  <si>
    <t>-75.5397878</t>
  </si>
  <si>
    <t>Omer K. Ministries</t>
  </si>
  <si>
    <t>Les couples pastorales Barthélus &amp;amp; Kabuya @ Eglise CEP Internationale https://t.co/oFh6hPWLby</t>
  </si>
  <si>
    <t>45.57448</t>
  </si>
  <si>
    <t>-73.63306</t>
  </si>
  <si>
    <t>Otto Reynolds III</t>
  </si>
  <si>
    <t>We got Brandon's birthday weekend started with a semi-surprise birthday cookout with some family… https://t.co/H9RXwRkavX</t>
  </si>
  <si>
    <t>9716</t>
  </si>
  <si>
    <t>816</t>
  </si>
  <si>
    <t>Kim Williams, M.Div.</t>
  </si>
  <si>
    <t>It's a dog's life. @ Kim's Korner https://t.co/kgkR1PMrwQ</t>
  </si>
  <si>
    <t>5049</t>
  </si>
  <si>
    <t>3160</t>
  </si>
  <si>
    <t>36.05077092</t>
  </si>
  <si>
    <t>-80.29453538</t>
  </si>
  <si>
    <t>Andre Gonzalez</t>
  </si>
  <si>
    <t>#NALCS bound! #LasVegas (@ AMPM in Escondido, CA) https://t.co/Zr1boKYj6n https://t.co/gG9Jv7Mopi</t>
  </si>
  <si>
    <t>Escondido, CA</t>
  </si>
  <si>
    <t>145</t>
  </si>
  <si>
    <t>33.14447414</t>
  </si>
  <si>
    <t>-117.09752351</t>
  </si>
  <si>
    <t>See our latest #Billings, MT #job and click to apply: LPN - https://t.co/T5l9rOKx3o #rn #rnjobs #MadeWithLove https://t.co/CGu3X9Lo5Z</t>
  </si>
  <si>
    <t>Leigh Anne Sanzotta</t>
  </si>
  <si>
    <t>What a way to start the day! #lastcompetition #competitionseason… https://t.co/n2JSHMlGh6</t>
  </si>
  <si>
    <t>Seabreeze, FL</t>
  </si>
  <si>
    <t>29.23715332</t>
  </si>
  <si>
    <t>-81.01303116</t>
  </si>
  <si>
    <t>Alicia McCuaig</t>
  </si>
  <si>
    <t>#10k #starwarsthedarkside #rundisney @ Disney's ESPN Wide World of… https://t.co/L1ns3wonzb</t>
  </si>
  <si>
    <t>119</t>
  </si>
  <si>
    <t>28.33780428</t>
  </si>
  <si>
    <t>-81.55653433000001</t>
  </si>
  <si>
    <t>Doc Sigma</t>
  </si>
  <si>
    <t>@EricRPG Thanks!</t>
  </si>
  <si>
    <t>1507</t>
  </si>
  <si>
    <t>30.19892621</t>
  </si>
  <si>
    <t>-97.66243814000001</t>
  </si>
  <si>
    <t>#Retail #Job in #Noblesville, IN: Assistant Mgr PT at Maurices https://t.co/QDPpsSSB7u #LoveFashionLetsTalk #Jobs https://t.co/OjxOYaf506</t>
  </si>
  <si>
    <t>Noblesville, IN</t>
  </si>
  <si>
    <t>40.0455917</t>
  </si>
  <si>
    <t>-86.0085955</t>
  </si>
  <si>
    <t>This #Healthcare #job might be a great fit for you: Pharmacy Technician - https://t.co/AE7Haj0RVO #Linden, NJ #Hiring</t>
  </si>
  <si>
    <t>Linden, NJ</t>
  </si>
  <si>
    <t>40.6220478</t>
  </si>
  <si>
    <t>-74.2445902</t>
  </si>
  <si>
    <t>Want to work at Maurices? We're #hiring in #Bristol, VA! Click for details: https://t.co/TBhtU7sCp2 #Retail #Job #Jobs #CareerArc</t>
  </si>
  <si>
    <t>36.595141</t>
  </si>
  <si>
    <t>-82.1888089</t>
  </si>
  <si>
    <t>Seafood Associate - Winn Dixie: (#BATONROUGE, LA) https://t.co/hMfSNqORpX #Retail #Job #Jobs #Hiring</t>
  </si>
  <si>
    <t>Village St George, LA</t>
  </si>
  <si>
    <t>30.3702319</t>
  </si>
  <si>
    <t>-91.071685</t>
  </si>
  <si>
    <t>Tammy Perlmutter</t>
  </si>
  <si>
    <t>The highlight of #ffwgr2016, meeting @HodgsonAlison. He's so into me. #puglife #ffwgr… https://t.co/mBzyYvBHJr</t>
  </si>
  <si>
    <t>Grand Rapids, MI</t>
  </si>
  <si>
    <t>1733</t>
  </si>
  <si>
    <t>1347</t>
  </si>
  <si>
    <t>42.9295158</t>
  </si>
  <si>
    <t>-85.5856857</t>
  </si>
  <si>
    <t>NYFarmer</t>
  </si>
  <si>
    <t>@driscollsberry not ur fault but I noticed how ur Driscoll Berry team at NYTimes Food for Tomorrow while we farmers denied entrance #nytfft</t>
  </si>
  <si>
    <t>19252</t>
  </si>
  <si>
    <t>20606</t>
  </si>
  <si>
    <t>43.18314143</t>
  </si>
  <si>
    <t>-75.06256845999999</t>
  </si>
  <si>
    <t>Kristina Leeann</t>
  </si>
  <si>
    <t>I'm at Appalachian Trail Conservancy Headquarters - @at_conservancy in Harpers Ferry, WV https://t.co/mWtCRuWoCI</t>
  </si>
  <si>
    <t>39.32553384</t>
  </si>
  <si>
    <t>-77.74057746</t>
  </si>
  <si>
    <t>Sweet Annabelle's</t>
  </si>
  <si>
    <t>Stop by the ever inviting shop &amp;amp; #interiordesign center, @barton_at_home TODAY 12-3pm in… https://t.co/twt8fBDZvu</t>
  </si>
  <si>
    <t>Northport, NY</t>
  </si>
  <si>
    <t>822</t>
  </si>
  <si>
    <t>40.901164</t>
  </si>
  <si>
    <t>-73.336403</t>
  </si>
  <si>
    <t>Brit ♡</t>
  </si>
  <si>
    <t>Allergies on full effect :(</t>
  </si>
  <si>
    <t>1432</t>
  </si>
  <si>
    <t>39.4940123</t>
  </si>
  <si>
    <t>-77.37387553000001</t>
  </si>
  <si>
    <t>Esmeralda</t>
  </si>
  <si>
    <t>Realmente,tengo todo...tengo la vida misma!!! 
Excelente fin gente… https://t.co/f8zf7LXHjI</t>
  </si>
  <si>
    <t>695</t>
  </si>
  <si>
    <t>19.69129388</t>
  </si>
  <si>
    <t>-101.15067469</t>
  </si>
  <si>
    <t>Neil Vigdor</t>
  </si>
  <si>
    <t>A protester is ejected for interrupting #donaldtrump #ctpolitics #election2016 @ Hartford,… https://t.co/UMrBuIJb4U</t>
  </si>
  <si>
    <t>Hartford, CT</t>
  </si>
  <si>
    <t>1978</t>
  </si>
  <si>
    <t>1825</t>
  </si>
  <si>
    <t>41.7626</t>
  </si>
  <si>
    <t>-72.68859999999999</t>
  </si>
  <si>
    <t>MARIADESCHAMP</t>
  </si>
  <si>
    <t>Good morning  @myfox9 from #Nerstrand @ Nerstrand, Minnesota https://t.co/fjOXL105cf</t>
  </si>
  <si>
    <t>407</t>
  </si>
  <si>
    <t>44.341</t>
  </si>
  <si>
    <t>-93.0664</t>
  </si>
  <si>
    <t>Ren</t>
  </si>
  <si>
    <t>LETS DO THIS! - #TeamJamaica Meeting Happening TODAY from 10am-2pm. Mandatory. At Manhasset.… https://t.co/XinysBwkEg</t>
  </si>
  <si>
    <t>Plandome Heights, NY</t>
  </si>
  <si>
    <t>40.800595</t>
  </si>
  <si>
    <t>-73.701719</t>
  </si>
  <si>
    <t>LEGO_Careers</t>
  </si>
  <si>
    <t>Want to work at LEGO Group? We're #hiring in #Enfield, CT! Click for details: https://t.co/sw6e4cmpyh #SupplyChain https://t.co/crherqVN50</t>
  </si>
  <si>
    <t>Enfield, CT</t>
  </si>
  <si>
    <t>1800</t>
  </si>
  <si>
    <t>42.0027181</t>
  </si>
  <si>
    <t>-72.5441445</t>
  </si>
  <si>
    <t>TMJ-FLF HRTA Jobs</t>
  </si>
  <si>
    <t>#Sunrise, FL #Hospitality #Job: Dessert Pastry Finisher at Grand Lux Cafe https://t.co/W8b5Ba4KQo #Veterans #Jobs #Hiring #CareerArc</t>
  </si>
  <si>
    <t>Sunrise, FL</t>
  </si>
  <si>
    <t>26.1487159</t>
  </si>
  <si>
    <t>-80.3231703</t>
  </si>
  <si>
    <t>TMJ-IND Transp. Jobs</t>
  </si>
  <si>
    <t>We're #hiring! Read about our latest #job opening here: Driver - Residential - https://t.co/yj4nsNtdlY #Columbus, IN #Transportation</t>
  </si>
  <si>
    <t>Columbus, IN</t>
  </si>
  <si>
    <t>39.2014404</t>
  </si>
  <si>
    <t>-85.92137959999999</t>
  </si>
  <si>
    <t>Can you recommend anyone for this #job? Assistant Mgr PT - https://t.co/80NOrEPOWf #Macedonia, OH #Retail #Hiring #CareerArc</t>
  </si>
  <si>
    <t>KY Nursing Jobs</t>
  </si>
  <si>
    <t>Can you recommend anyone for this #Nursing #job? https://t.co/bGr34akXxP #Prestonsburg, KY #Hiring #CareerArc</t>
  </si>
  <si>
    <t>Prestonsburg, KY</t>
  </si>
  <si>
    <t>520</t>
  </si>
  <si>
    <t>37.6656527</t>
  </si>
  <si>
    <t>-82.7715486</t>
  </si>
  <si>
    <t>OH Cust. Srv. Jobs</t>
  </si>
  <si>
    <t>We're #hiring! Click to apply: Customer Service Associate I - https://t.co/hnUgcN9zNW #CustomerService #Akron, OH #Job #Jobs</t>
  </si>
  <si>
    <t>41.0814447</t>
  </si>
  <si>
    <t>-81.5190053</t>
  </si>
  <si>
    <t>If you're a #Retail professional in IN, check out this #job: https://t.co/eqLKOnBmUr #Veterans #Hiring #CareerArc</t>
  </si>
  <si>
    <t>Moultrie, GA</t>
  </si>
  <si>
    <t>31.1834568</t>
  </si>
  <si>
    <t>-83.8260884</t>
  </si>
  <si>
    <t>Farid Benmbarek</t>
  </si>
  <si>
    <t>4647</t>
  </si>
  <si>
    <t>2011</t>
  </si>
  <si>
    <t>Peter LaPage</t>
  </si>
  <si>
    <t>I'm at Sheraton Syracuse University Hotel &amp;amp; Conference Center in Syracuse, NY https://t.co/PNxwUz4DiO</t>
  </si>
  <si>
    <t>43.04104561</t>
  </si>
  <si>
    <t>-76.13386452</t>
  </si>
  <si>
    <t>Fit Foodz Cafe</t>
  </si>
  <si>
    <t>Fit Foodz Cafe is feeding the amazing #kids at the Boca Raton Kids #Triathlon at the Peter Blum… https://t.co/rNDga3HcTg</t>
  </si>
  <si>
    <t>26.35315</t>
  </si>
  <si>
    <t>-80.148</t>
  </si>
  <si>
    <t>I'm at Starbucks in Cancún, QR https://t.co/hA5KGL0DR2</t>
  </si>
  <si>
    <t>21.13598543</t>
  </si>
  <si>
    <t>-86.74802542</t>
  </si>
  <si>
    <t>Bruce Chulka</t>
  </si>
  <si>
    <t>20 miles in a strong headwind this will be my turnaround point. If the wind continues to hold… https://t.co/c9wNGZep5v</t>
  </si>
  <si>
    <t>St Petersburg, FL</t>
  </si>
  <si>
    <t>27.77403572</t>
  </si>
  <si>
    <t>-82.69861551</t>
  </si>
  <si>
    <t>Corey Bellanio Ⓥ</t>
  </si>
  <si>
    <t>Practicing #yoga... #Namasté 🙏🏽 🌸 ❤️ (@ The Yoga Joint in Fort Lauderdale, FL) https://t.co/HVI9O8B2wl</t>
  </si>
  <si>
    <t>861</t>
  </si>
  <si>
    <t>1044</t>
  </si>
  <si>
    <t>26.20297885</t>
  </si>
  <si>
    <t>-80.10991052</t>
  </si>
  <si>
    <t>christian becerril</t>
  </si>
  <si>
    <t>Run and shine it's beautiful outside#nevergiveup👍🏻💪🏻 #nikeruning… https://t.co/DWug3eQnlv</t>
  </si>
  <si>
    <t>32.910561</t>
  </si>
  <si>
    <t>-96.93415715</t>
  </si>
  <si>
    <t>Joe Clair</t>
  </si>
  <si>
    <t>See just when you thought real MC's ain't make records no more @royceda59 comes along and saves… https://t.co/Aq5q0oG3sL</t>
  </si>
  <si>
    <t>17065</t>
  </si>
  <si>
    <t>1549</t>
  </si>
  <si>
    <t>39.04388292</t>
  </si>
  <si>
    <t>-77.10646583</t>
  </si>
  <si>
    <t>Floyd County Brewing</t>
  </si>
  <si>
    <t>New Day Washington's Folly Cherry Mead on tap #foodfrothfollies @ Floyd County Brewing Company https://t.co/5m2FHfVueV</t>
  </si>
  <si>
    <t>New Albany, IN</t>
  </si>
  <si>
    <t>710</t>
  </si>
  <si>
    <t>1094</t>
  </si>
  <si>
    <t>38.282853</t>
  </si>
  <si>
    <t>-85.82407600000001</t>
  </si>
  <si>
    <t>We're #hiring! Read about our latest #job opening here: Travel RNs Needed All... - https://t.co/ClqMSs4Xfk https://t.co/ZXXyQhKFO7</t>
  </si>
  <si>
    <t>35.0285822</t>
  </si>
  <si>
    <t>-78.9627624</t>
  </si>
  <si>
    <t>Ken White</t>
  </si>
  <si>
    <t>Audrina and her sister Aryn❤❤❤ @ Washington Monument National Monument https://t.co/rFXusmUJuA</t>
  </si>
  <si>
    <t>38.889907</t>
  </si>
  <si>
    <t>-77.03459098</t>
  </si>
  <si>
    <t>Joe Wolfe</t>
  </si>
  <si>
    <t>#SuperheroSaturday 
New #captainamericacivilwar t-shirt seen at #OldNavy.
I thought something… https://t.co/q9c0aET6DJ</t>
  </si>
  <si>
    <t>41.88298</t>
  </si>
  <si>
    <t>-87.6275</t>
  </si>
  <si>
    <t>Nate Hall</t>
  </si>
  <si>
    <t>When yr lips as big as mine u gotta have spares lol @ Suffolk, Virginia https://t.co/dRN6ECZWFJ</t>
  </si>
  <si>
    <t>36.7413</t>
  </si>
  <si>
    <t>-76.6099</t>
  </si>
  <si>
    <t>Join the Inova Health System team! See our latest #Healthcare #job opening here: https://t.co/EuE2Uu0e6W #FALLSCHURCH, VA #Hiring</t>
  </si>
  <si>
    <t>#WallTownship, NJ #Retail #Job: Store Seasonal Employee Internet Fulfillment at Lowe's Stores https://t.co/D7KHLkBI70 #Jobs #Hiring</t>
  </si>
  <si>
    <t>Wall, NJ</t>
  </si>
  <si>
    <t>40.1606666</t>
  </si>
  <si>
    <t>-74.0679753</t>
  </si>
  <si>
    <t>Luciana Correia</t>
  </si>
  <si>
    <t>I'm at City of Doral in Doral, FL https://t.co/yfhdHo64eS</t>
  </si>
  <si>
    <t>693</t>
  </si>
  <si>
    <t>1040</t>
  </si>
  <si>
    <t>25.81990373</t>
  </si>
  <si>
    <t>-80.35520554</t>
  </si>
  <si>
    <t>CVS Health: Nurse Practitioner – Upper Arlington (#UpperArlington, OH) https://t.co/OUf6vWO2XA #Healthcare #Job #Jobs #Hiring #CareerArc</t>
  </si>
  <si>
    <t>Upper Arlington, OH</t>
  </si>
  <si>
    <t>39.9945084</t>
  </si>
  <si>
    <t>-83.0624078</t>
  </si>
  <si>
    <t>Can you recommend anyone for this #job? Licensed Practical Nurse (LPN) / Long Term Care (LTC) - https://t.co/RNtR4o43zI #MerrittIsland, FL</t>
  </si>
  <si>
    <t>28.3180688</t>
  </si>
  <si>
    <t>TMJ-FLF Health Jobs</t>
  </si>
  <si>
    <t>This #EmergencyMedicine #job might be a great fit for you: Emergency Department - EM Physician - https://t.co/Mdq60BTT68 #Plantation, FL</t>
  </si>
  <si>
    <t>26.1275862</t>
  </si>
  <si>
    <t>-80.23310360000001</t>
  </si>
  <si>
    <t>227</t>
  </si>
  <si>
    <t>PR Juggalo</t>
  </si>
  <si>
    <t>Let’s do this!! #Spartan #SpartanRace https://t.co/tJY3tFiGaf</t>
  </si>
  <si>
    <t>3031</t>
  </si>
  <si>
    <t>1561</t>
  </si>
  <si>
    <t>40.75549922</t>
  </si>
  <si>
    <t>-73.84640277</t>
  </si>
  <si>
    <t>zgwarnki</t>
  </si>
  <si>
    <t>#RSD2016 (@ Reggie's Music Joint in Chicago, IL) https://t.co/otpC2ZFQ8R</t>
  </si>
  <si>
    <t>41.85414215</t>
  </si>
  <si>
    <t>-87.62704223999999</t>
  </si>
  <si>
    <t>West Elm Photography</t>
  </si>
  <si>
    <t>Cute coffee shop moment ☕️ #engagementsession #coffeeshop #kcmo #kcphotographer… https://t.co/SV1zvZ52MK</t>
  </si>
  <si>
    <t>767</t>
  </si>
  <si>
    <t>39.08848567</t>
  </si>
  <si>
    <t>-94.58809932</t>
  </si>
  <si>
    <t>DrPrestonTAdams</t>
  </si>
  <si>
    <t>:::Breakfast Of Champions::: AGCC Men fellowship with Geist Christian Church men. One Lord. One… https://t.co/cZqi4Uai96</t>
  </si>
  <si>
    <t>39.911799</t>
  </si>
  <si>
    <t>-85.99637199999999</t>
  </si>
  <si>
    <t>Can you recommend anyone for this #Accounting #job? https://t.co/US2vPJbkZd #Denver, CO #Hiring https://t.co/BiKJIH2Sx8</t>
  </si>
  <si>
    <t>39.7392358</t>
  </si>
  <si>
    <t>-104.990251</t>
  </si>
  <si>
    <t>FM Global #Job: Reinsurance Territory Manager-Northeast (#Malvern, Pennsylvania) https://t.co/uFaNXkw6sY #Jobs #Hiring #CareerArc</t>
  </si>
  <si>
    <t>Malvern, PA</t>
  </si>
  <si>
    <t>40.0362184</t>
  </si>
  <si>
    <t>-75.5138118</t>
  </si>
  <si>
    <t>TMJ-FLS Retail Jobs</t>
  </si>
  <si>
    <t>If you're a #Retail professional in #Sarasota, FL, check out this #job: https://t.co/Z7Ti7Z2Z9c #Hiring</t>
  </si>
  <si>
    <t>Southgate, FL</t>
  </si>
  <si>
    <t>27.3086034</t>
  </si>
  <si>
    <t>-82.5239953</t>
  </si>
  <si>
    <t>Paco Olvera</t>
  </si>
  <si>
    <t>#Adiosaunagrande . Un honor y un gusto el poder conocer al #1 .… https://t.co/6SGhrY4dG9</t>
  </si>
  <si>
    <t>2630</t>
  </si>
  <si>
    <t>19.30300366</t>
  </si>
  <si>
    <t>-99.15068757</t>
  </si>
  <si>
    <t>Want to work at SONIC Drive-In? We're #hiring in #Peabody, MA! Click for details: https://t.co/8Cqy9ImcpX #Hospitality #SONIC #Job #Jobs</t>
  </si>
  <si>
    <t>Peabody, MA</t>
  </si>
  <si>
    <t>42.5254052</t>
  </si>
  <si>
    <t>-70.9946254</t>
  </si>
  <si>
    <t>363</t>
  </si>
  <si>
    <t>New York Finance</t>
  </si>
  <si>
    <t>This #Finance #job might be a great fit for you: Asset Protection / Loss Prevention Detective, Full Time:... - https://t.co/qr3yuVtdfR</t>
  </si>
  <si>
    <t>East Garden City, NY</t>
  </si>
  <si>
    <t>40.7380572</t>
  </si>
  <si>
    <t>-73.61289619999999</t>
  </si>
  <si>
    <t>TMJ - DTW Manuf Jobs</t>
  </si>
  <si>
    <t>#Manufacturing #Job in #Brighton, MI: Production Worker at Aerotek https://t.co/Jdc5r9UfQ2 #Jobs #Hiring</t>
  </si>
  <si>
    <t>Brighton, MI</t>
  </si>
  <si>
    <t>297</t>
  </si>
  <si>
    <t>42.5294773</t>
  </si>
  <si>
    <t>-83.7802214</t>
  </si>
  <si>
    <t>Randall</t>
  </si>
  <si>
    <t>I'm at Rum Pointe Seaside Golf Links in Berlin, MD https://t.co/PB2JWfjqhl https://t.co/urfZpYnZyN</t>
  </si>
  <si>
    <t>38.24564098</t>
  </si>
  <si>
    <t>-75.16424275999999</t>
  </si>
  <si>
    <t>Kaplan Test Prep</t>
  </si>
  <si>
    <t>#Education #Job alert: DAT OR OAT INSTRUCTOR - Houston, TX | KTP Graduate | #Houston, TX https://t.co/47bJBcmyli #Jobs #Hiring</t>
  </si>
  <si>
    <t>405</t>
  </si>
  <si>
    <t>29.7604267</t>
  </si>
  <si>
    <t>-95.3698028</t>
  </si>
  <si>
    <t>TM-CTM Health Jobs</t>
  </si>
  <si>
    <t>Want to work in #Bethel, CT? View our latest opening: https://t.co/9X8msgZxjh #Healthcare #Job #Jobs #Hiring #CareerArc</t>
  </si>
  <si>
    <t>Bethel, CT</t>
  </si>
  <si>
    <t>41.3712283</t>
  </si>
  <si>
    <t>-73.41396210000001</t>
  </si>
  <si>
    <t>TMJ-MI Transport.</t>
  </si>
  <si>
    <t>Can you recommend anyone for this #Transportation #job? https://t.co/eG6bN4PQBK #KENTWOOD, MI #Hiring #CareerArc</t>
  </si>
  <si>
    <t>42.8641335</t>
  </si>
  <si>
    <t>-85.6635794</t>
  </si>
  <si>
    <t>TMJ-DES Health Jobs</t>
  </si>
  <si>
    <t>If you're a #Healthcare professional in #Lewes, DE, check out this #job: https://t.co/er1L2VNioo #Hiring #CareerArc</t>
  </si>
  <si>
    <t>Lewes, DE</t>
  </si>
  <si>
    <t>38.7745565</t>
  </si>
  <si>
    <t>-75.13934980000001</t>
  </si>
  <si>
    <t>David Hoffmeister</t>
  </si>
  <si>
    <t>#davidhoffmeister #livingmiracles #acim #acourseinmiracles #enlightenment Evening concert in… https://t.co/7KOxY5w02N</t>
  </si>
  <si>
    <t>Kamas, UT</t>
  </si>
  <si>
    <t>4505</t>
  </si>
  <si>
    <t>5001</t>
  </si>
  <si>
    <t>40.64222222</t>
  </si>
  <si>
    <t>-111.2775</t>
  </si>
  <si>
    <t>Steven Asby</t>
  </si>
  <si>
    <t>#gameready @ Dowdy–Ficklen Stadium https://t.co/788LJaVf9l</t>
  </si>
  <si>
    <t>2138</t>
  </si>
  <si>
    <t>35.59638889</t>
  </si>
  <si>
    <t>-77.36527778</t>
  </si>
  <si>
    <t>Mirna Valerio</t>
  </si>
  <si>
    <t>Having breakfast with soploc in Philly. So good to see RGNS grads doing well and flourishing! @… https://t.co/I0JiMuFgTV</t>
  </si>
  <si>
    <t>1436</t>
  </si>
  <si>
    <t>39.95127</t>
  </si>
  <si>
    <t>-75.1695</t>
  </si>
  <si>
    <t>I'm at @DunkinDonuts in Bloomfield, NJ https://t.co/dXpmY38hKJ</t>
  </si>
  <si>
    <t>40.812038</t>
  </si>
  <si>
    <t>-74.19436435</t>
  </si>
  <si>
    <t>Elisha Noel</t>
  </si>
  <si>
    <t>Raspberry Pineapple Smoothie!
A Sweet Treats 😋
Ingredients 
1 Cup raspberries 
1 Cup frozen… https://t.co/Qd5PIUkHI7</t>
  </si>
  <si>
    <t>Anaheim, CA</t>
  </si>
  <si>
    <t>33.8362</t>
  </si>
  <si>
    <t>-117.89</t>
  </si>
  <si>
    <t>Megan McCarter</t>
  </si>
  <si>
    <t>G.R.I.T.S... (Girls raised in the south) #stonecut #charleston #mccartertraditions #lukebryan 🎀… https://t.co/p0JR4ScxTB</t>
  </si>
  <si>
    <t>Fort Myers, FL</t>
  </si>
  <si>
    <t>26.6545059</t>
  </si>
  <si>
    <t>-81.85433432000001</t>
  </si>
  <si>
    <t>LegiScan US</t>
  </si>
  <si>
    <t>HB4955 [NEW] To amend the Employee Retirement Income Security Act of 1974 to exclude the receipts and disbursemen... https://t.co/llNxPEmy63</t>
  </si>
  <si>
    <t>587</t>
  </si>
  <si>
    <t>38.889873</t>
  </si>
  <si>
    <t>-77.00882300000001</t>
  </si>
  <si>
    <t>Paul Savage</t>
  </si>
  <si>
    <t>On our way to see the Pirates play @ecupiratesfb #2SavagePirates @ Casa De Savage https://t.co/0EHfwdiyCM</t>
  </si>
  <si>
    <t>Apex, NC</t>
  </si>
  <si>
    <t>35.75857096</t>
  </si>
  <si>
    <t>-78.82981775</t>
  </si>
  <si>
    <t>Chester Thrash</t>
  </si>
  <si>
    <t>I'm at Cherokee Plaza in Brookhaven, GA https://t.co/lLPILZxztZ</t>
  </si>
  <si>
    <t>Brookhaven, GA</t>
  </si>
  <si>
    <t>1222</t>
  </si>
  <si>
    <t>33.85690972</t>
  </si>
  <si>
    <t>-84.34470177</t>
  </si>
  <si>
    <t>TMJ-NJN Mgmt. Jobs</t>
  </si>
  <si>
    <t>We're #hiring! Click to apply: Clinical Trial Operations Manager V - https://t.co/PB0votNd0n #BusinessMgmt #NettempsJobs #Bridgewater, NJ</t>
  </si>
  <si>
    <t>Bridgewater, NJ</t>
  </si>
  <si>
    <t>385</t>
  </si>
  <si>
    <t>40.5971482</t>
  </si>
  <si>
    <t>-74.6283316</t>
  </si>
  <si>
    <t>MI Veteran Jobs</t>
  </si>
  <si>
    <t>We're #hiring! Click to apply: Legal Assistant - https://t.co/5zguy5OIHG #Legal #Plymouth, MI #Veterans #Job #Jobs #CareerArc</t>
  </si>
  <si>
    <t>Plymouth Township, MI</t>
  </si>
  <si>
    <t>42.357662</t>
  </si>
  <si>
    <t>-83.450828</t>
  </si>
  <si>
    <t>We're #hiring! Click to apply: Mercy Travel Nurse - https://t.co/WqMWFSEm4F #Hospitality #SaintLouis, MO #Job #Jobs https://t.co/niZjxMymOr</t>
  </si>
  <si>
    <t>Brentwood, MO</t>
  </si>
  <si>
    <t>38.6105426</t>
  </si>
  <si>
    <t>-90.3371889</t>
  </si>
  <si>
    <t>Join the Johns Hopkins Bayview Medical Ce... team! See our latest #Healthcare #job opening here: https://t.co/MUlLqx8VAg #Baltimore, MD</t>
  </si>
  <si>
    <t>TMJ-TOL Retail Jobs</t>
  </si>
  <si>
    <t>Tractor Supply Company #Retail #Job: Store Team Member (#Holland, MI) https://t.co/UqZMjHqkKt #Jobs #Hiring #CareerArc</t>
  </si>
  <si>
    <t>353</t>
  </si>
  <si>
    <t>42.8417507</t>
  </si>
  <si>
    <t>-86.1006543</t>
  </si>
  <si>
    <t>GooGuns Lulz</t>
  </si>
  <si>
    <t>661fc667349dd2c4dfb8541c701e3c3751d0667cccb098990ef8c98dcb0ef97badeaba19b3787f54db6abecddc5bb8fc2a37ae908bcba37d09accf77c91601f72ce51d000000</t>
  </si>
  <si>
    <t>48.40654097</t>
  </si>
  <si>
    <t>-93.74735930999999</t>
  </si>
  <si>
    <t>Gil</t>
  </si>
  <si>
    <t>That time of morning #breakfast #SanAntonio @ The Magnolia Pancake Haus https://t.co/KQvPYIk585</t>
  </si>
  <si>
    <t>31658</t>
  </si>
  <si>
    <t>11264</t>
  </si>
  <si>
    <t>29.5646896</t>
  </si>
  <si>
    <t>-98.48916629999999</t>
  </si>
  <si>
    <t>Big Delicious Planet</t>
  </si>
  <si>
    <t>50 raised beds. Ready to grow! #urbanfarm #chicagocaterer #garden #chicago #spring @ Big… https://t.co/n1D1dLUVc3</t>
  </si>
  <si>
    <t>41.8891599</t>
  </si>
  <si>
    <t>-87.67473</t>
  </si>
  <si>
    <t>Just Angela</t>
  </si>
  <si>
    <t>It's BuzzFest day 🎉🎉🎉 #alldaymusicdate #musicisourlovelanguage #soexcited #buzzfestXXXV… https://t.co/3drMbj7FBR</t>
  </si>
  <si>
    <t>30.16159</t>
  </si>
  <si>
    <t>-95.46402</t>
  </si>
  <si>
    <t>12:35</t>
  </si>
  <si>
    <t>YouKnowIvan</t>
  </si>
  <si>
    <t>BangBang</t>
  </si>
  <si>
    <t>Lewisboro, NY</t>
  </si>
  <si>
    <t>41.2299245</t>
  </si>
  <si>
    <t>-73.51350890000001</t>
  </si>
  <si>
    <t>747</t>
  </si>
  <si>
    <t>kate kataja</t>
  </si>
  <si>
    <t>Don't! // ...miss out on #MurderBalladPVD tonight at 7:30 PM @thewilburygroup! mkcarraher… https://t.co/B3koYvAUWo</t>
  </si>
  <si>
    <t>1042</t>
  </si>
  <si>
    <t>41.81261</t>
  </si>
  <si>
    <t>-71.422172</t>
  </si>
  <si>
    <t>The Hott Spot</t>
  </si>
  <si>
    <t>#ilovethisbar not just a country song! #gymlife #gotrain #doworkson #doit #elitefam… https://t.co/BErCA0s9kS</t>
  </si>
  <si>
    <t>2392</t>
  </si>
  <si>
    <t>2047</t>
  </si>
  <si>
    <t>26.24608425</t>
  </si>
  <si>
    <t>-81.77125426000001</t>
  </si>
  <si>
    <t>Brandaddy</t>
  </si>
  <si>
    <t>Birkenstocks make me happy. @ Dallas, Texas https://t.co/J3eMHq7ur6</t>
  </si>
  <si>
    <t>5597</t>
  </si>
  <si>
    <t>3213</t>
  </si>
  <si>
    <t>32.7833</t>
  </si>
  <si>
    <t>-96.8</t>
  </si>
  <si>
    <t>495</t>
  </si>
  <si>
    <t>Winn Dixie: Bagger (#MIAMI, FL) https://t.co/7OT1OaxeHb #Retail #Job #Jobs #Hiring #CareerArc</t>
  </si>
  <si>
    <t>Golden Glades, FL</t>
  </si>
  <si>
    <t>25.9118535</t>
  </si>
  <si>
    <t>-80.2130669</t>
  </si>
  <si>
    <t>We're #hiring! Read about our latest #job opening here: Store Seasonal Employee - https://t.co/DaYBzdJFRb #Binghamton, NY #Retail</t>
  </si>
  <si>
    <t>Binghamton, NY</t>
  </si>
  <si>
    <t>42.0986867</t>
  </si>
  <si>
    <t>-75.9179738</t>
  </si>
  <si>
    <t>Ross Mathis</t>
  </si>
  <si>
    <t>About to enter, only to then try to Escape from Gringotts @ Diagon Alley https://t.co/1og24HjbZE</t>
  </si>
  <si>
    <t>28.47960799</t>
  </si>
  <si>
    <t>-81.46969759</t>
  </si>
  <si>
    <t>Want to work in #JENKINTOWN, PA? View our latest opening: https://t.co/egaOK8wJ4q #Healthcare #jobhunt #Hiring</t>
  </si>
  <si>
    <t>Jenkintown, PA</t>
  </si>
  <si>
    <t>40.0959438</t>
  </si>
  <si>
    <t>-75.1251743</t>
  </si>
  <si>
    <t>AT&amp;amp;T #Retail #Job: Retail Sales Consultant Oldsmar FL (Hc Fl Clearwater Fl) (#OLDSMAR, FL) https://t.co/6gJDjIkV5B #Jobs #Hiring #CareerArc</t>
  </si>
  <si>
    <t>Oldsmar, FL</t>
  </si>
  <si>
    <t>28.0341847</t>
  </si>
  <si>
    <t>-82.6650992</t>
  </si>
  <si>
    <t>TMJ - CLE Manuf Jobs</t>
  </si>
  <si>
    <t>Can you recommend anyone for this #job? manufacturing - https://t.co/pieU3G27TD #Amherst, OH #Manufacturing #Hiring #CareerArc</t>
  </si>
  <si>
    <t>Amherst, OH</t>
  </si>
  <si>
    <t>41.3978217</t>
  </si>
  <si>
    <t>-82.2223774</t>
  </si>
  <si>
    <t>Georgia Automotive</t>
  </si>
  <si>
    <t>See our latest #Hogansville, GA #job and click to apply: Safety Coordinator (Automotive Industry) - https://t.co/SKBfKgo6bF #Automotive</t>
  </si>
  <si>
    <t>33.1690787</t>
  </si>
  <si>
    <t>-84.85786950000001</t>
  </si>
  <si>
    <t>Regions Bank: Teller - Full Time - Mandeville (#Mandeville, LA) https://t.co/T2C3XZmMR1 #Banking #regions #regionsbank #Job #Jobs #Hiring</t>
  </si>
  <si>
    <t>Mandeville, LA</t>
  </si>
  <si>
    <t>30.3582506</t>
  </si>
  <si>
    <t>-90.0656311</t>
  </si>
  <si>
    <t>TMJ-BUF HRTA Jobs</t>
  </si>
  <si>
    <t>#Cheektowaga, NY #Hospitality #Job: Cook - Queen City Kitchen at Delaware North https://t.co/S0iXJj7rPY #Jobs #Hiring #CareerArc</t>
  </si>
  <si>
    <t>42.9026136</t>
  </si>
  <si>
    <t>-78.74457200000001</t>
  </si>
  <si>
    <t>Novozymes Jobs</t>
  </si>
  <si>
    <t>#Transportation alert: Strategic Product &amp;amp; Portfolio Manager, BioAg Global , RTP | Novozymes | #Franklinton, NC https://t.co/wQTx0YXMo5</t>
  </si>
  <si>
    <t>36.1018163</t>
  </si>
  <si>
    <t>-78.4580543</t>
  </si>
  <si>
    <t>James Darren Hicks</t>
  </si>
  <si>
    <t>#TINTJDH #AmazinGreyson #SirAshtonHicks #Papadad #grandchildren #GrandParentsRock #Grandsons… https://t.co/T5WzY2VZUS</t>
  </si>
  <si>
    <t>New Windsor, NY</t>
  </si>
  <si>
    <t>3523</t>
  </si>
  <si>
    <t>3712</t>
  </si>
  <si>
    <t>41.4856162</t>
  </si>
  <si>
    <t>-74.06060349000001</t>
  </si>
  <si>
    <t>Ron Robbins</t>
  </si>
  <si>
    <t>Whenever you decide enough is enough and it's time to show that walking through hell is a lil harder than walking on water!</t>
  </si>
  <si>
    <t>Tulsa, OK</t>
  </si>
  <si>
    <t>2297</t>
  </si>
  <si>
    <t>4981</t>
  </si>
  <si>
    <t>36.1608059</t>
  </si>
  <si>
    <t>-95.8783105</t>
  </si>
  <si>
    <t>Travis Oliver</t>
  </si>
  <si>
    <t>I'm at veil brewing in Richmond, VA https://t.co/qaGl6ugsc3</t>
  </si>
  <si>
    <t>1672</t>
  </si>
  <si>
    <t>37.568564</t>
  </si>
  <si>
    <t>-77.475223</t>
  </si>
  <si>
    <t>Landon Yuan</t>
  </si>
  <si>
    <t>Throwback to last weekend in #aspen can't wait for next year! #regram of 📷@theskiweek @ Aspen,… https://t.co/M3GhvKW5cv</t>
  </si>
  <si>
    <t>Aspen, CO</t>
  </si>
  <si>
    <t>39.1923</t>
  </si>
  <si>
    <t>-106.824</t>
  </si>
  <si>
    <t>Baylor Jones</t>
  </si>
  <si>
    <t>@madlun12 that was the goal</t>
  </si>
  <si>
    <t>Ogden, UT</t>
  </si>
  <si>
    <t>41.22531114</t>
  </si>
  <si>
    <t>-111.97072627</t>
  </si>
  <si>
    <t>Nurse Practitioner... - Department of Veterans Affairs: (#Madison, WI) https://t.co/GNUQLazwW0 #Nursing #Veterans https://t.co/J4cHxnkfYe</t>
  </si>
  <si>
    <t>Urbanfit Magworld</t>
  </si>
  <si>
    <t>Peace everyone. Some are making money.#SomeLiveFree #WindowPane23 @ Bedford Styvesant, Brooklyn https://t.co/RJFIxKMRvZ</t>
  </si>
  <si>
    <t>3378</t>
  </si>
  <si>
    <t>40.69145456</t>
  </si>
  <si>
    <t>-73.93384227</t>
  </si>
  <si>
    <t>I don't take the 🚇 A train as much but when I do, I hate it but I do… https://t.co/YzgiORNkHC</t>
  </si>
  <si>
    <t>40.710464</t>
  </si>
  <si>
    <t>-74.008917</t>
  </si>
  <si>
    <t>Carhop/Skating Carhop (Server) - SONIC Drive-In: (#Abilene, TX) https://t.co/IEunIP4TYs #Hospitality #Job #Jobs #Hiring</t>
  </si>
  <si>
    <t>Abilene, TX</t>
  </si>
  <si>
    <t>32.4200595</t>
  </si>
  <si>
    <t>-99.74862640000001</t>
  </si>
  <si>
    <t>tanya.kenney</t>
  </si>
  <si>
    <t>Picture perfect day for a trail race #saviorthemoment #marathontraining #grandmas2016 @ Three… https://t.co/v8swo1Tjo7</t>
  </si>
  <si>
    <t>45.07177125</t>
  </si>
  <si>
    <t>-93.74981548</t>
  </si>
  <si>
    <t>aboogie301</t>
  </si>
  <si>
    <t>Just another day at katiescarsandcoffee #AdrenalineLifeStyles  #ThrottleLife  #AutomotiveRhythms… https://t.co/gP52DSIEbV</t>
  </si>
  <si>
    <t>Great Falls, VA</t>
  </si>
  <si>
    <t>499</t>
  </si>
  <si>
    <t>38.99767454</t>
  </si>
  <si>
    <t>-77.29066372</t>
  </si>
  <si>
    <t>Un tal ĐJ</t>
  </si>
  <si>
    <t>Todo es mejor... (@ Playa - Beach) https://t.co/ImjxF4WnSc</t>
  </si>
  <si>
    <t>81</t>
  </si>
  <si>
    <t>20.66598012</t>
  </si>
  <si>
    <t>-87.03013617000001</t>
  </si>
  <si>
    <t>Nicole Rae</t>
  </si>
  <si>
    <t>Our petite soloists did an amazing job this morning! #flexpointdance #flexpointfamily #thepac16… https://t.co/d5wGRkFM41</t>
  </si>
  <si>
    <t>Wixom, MI</t>
  </si>
  <si>
    <t>1073</t>
  </si>
  <si>
    <t>42.52960232</t>
  </si>
  <si>
    <t>-83.51353141</t>
  </si>
  <si>
    <t>Laura Kobar</t>
  </si>
  <si>
    <t>Morning!  Working glutes and hammies!!  Lots to do so gotta get working.   #teaminsanephysique… https://t.co/vOcwVP1T8Q</t>
  </si>
  <si>
    <t>Mesa, AZ</t>
  </si>
  <si>
    <t>1695</t>
  </si>
  <si>
    <t>33.38012</t>
  </si>
  <si>
    <t>-111.78651</t>
  </si>
  <si>
    <t>Michael Utz</t>
  </si>
  <si>
    <t>My new car @ Loews Business Service Center https://t.co/t1022krnJA</t>
  </si>
  <si>
    <t>36.1632179</t>
  </si>
  <si>
    <t>-86.7801609</t>
  </si>
  <si>
    <t>Matt Frank</t>
  </si>
  <si>
    <t>Day 1! @ BP MS150. Tully Stadium. https://t.co/ottVWxcugS</t>
  </si>
  <si>
    <t>29.77727811</t>
  </si>
  <si>
    <t>-95.60597509</t>
  </si>
  <si>
    <t>Bike Tech</t>
  </si>
  <si>
    <t>SATURDAY DEMO DAY come join us! #biketech #miami #virginiakeymtb #virginiakeytrails #virginiakey… https://t.co/QuIa8JEHTR</t>
  </si>
  <si>
    <t>1408</t>
  </si>
  <si>
    <t>25.7340324</t>
  </si>
  <si>
    <t>-80.16061139999999</t>
  </si>
  <si>
    <t>Noura Gordon</t>
  </si>
  <si>
    <t>Happy #RSD16 see you at the #worldfamous #pyramidmusic let's #rockandroll let's #funk it up!… https://t.co/SnKOCGVTvF</t>
  </si>
  <si>
    <t>33.4750595</t>
  </si>
  <si>
    <t>-81.9662323</t>
  </si>
  <si>
    <t>Blue</t>
  </si>
  <si>
    <t>I'm at Baymont Inn &amp;amp; Suites in Roanoke Rapids, NC https://t.co/vDJ1Hz5Vgv</t>
  </si>
  <si>
    <t>Roanoke Rapids, NC</t>
  </si>
  <si>
    <t>371</t>
  </si>
  <si>
    <t>2017</t>
  </si>
  <si>
    <t>36.4330629</t>
  </si>
  <si>
    <t>-77.63903375</t>
  </si>
  <si>
    <t>Cleared: Closure on #BordenAvenue EB at 58th Street</t>
  </si>
  <si>
    <t>40.729762</t>
  </si>
  <si>
    <t>-73.91180900000001</t>
  </si>
  <si>
    <t>Michele Harbin</t>
  </si>
  <si>
    <t>#GoodMorning, #Nashville. @ Nashville, Tennessee https://t.co/BEL3tKSfEj</t>
  </si>
  <si>
    <t>36.16666667</t>
  </si>
  <si>
    <t>-86.78333333</t>
  </si>
  <si>
    <t>73</t>
  </si>
  <si>
    <t>Bluestone Bike &amp; Run</t>
  </si>
  <si>
    <t>Dawn patrol! There is something magical about early morning adventures. #seizetheday #dawnpatrol… https://t.co/qAPZkU7iUw</t>
  </si>
  <si>
    <t>38.42327504</t>
  </si>
  <si>
    <t>-78.74693778</t>
  </si>
  <si>
    <t>AAYC</t>
  </si>
  <si>
    <t>#AAYC in the news; April is Child Abuse preve tion month! @ AAYC https://t.co/ecNuHvPxfb</t>
  </si>
  <si>
    <t>Amarillo, TX</t>
  </si>
  <si>
    <t>35.2054</t>
  </si>
  <si>
    <t>-101.84171</t>
  </si>
  <si>
    <t>BOS:311 Reports</t>
  </si>
  <si>
    <t>Opened Illegal Parking report via iphone at 14 Milford St, Roxbury https://t.co/ItJD2waEgf. No resident sticker. https://t.co/CEoEsKIKYk</t>
  </si>
  <si>
    <t>42.34396733</t>
  </si>
  <si>
    <t>-71.06967185000001</t>
  </si>
  <si>
    <t>DJ JRS</t>
  </si>
  <si>
    <t>Last night at @mmjsecaucusnj 
#TheDancersChoice #DJJRS @ Mamajuana Cafe https://t.co/3CXSc4xg08</t>
  </si>
  <si>
    <t>Secaucus, NJ</t>
  </si>
  <si>
    <t>2651</t>
  </si>
  <si>
    <t>40.781755</t>
  </si>
  <si>
    <t>-74.047578</t>
  </si>
  <si>
    <t>Jonathan McKee</t>
  </si>
  <si>
    <t>Sitting in the exit row... do you ever just feel like pulling this handle that clearly says… https://t.co/8Lgr8kJ5Ms</t>
  </si>
  <si>
    <t>2763</t>
  </si>
  <si>
    <t>38.69547581</t>
  </si>
  <si>
    <t>-121.591615</t>
  </si>
  <si>
    <t>Want to work at AMC Theatres? We're #hiring in #Bridgewater, NJ! Click for details: https://t.co/JEqtYn9OuJ #Hospitality #Job #Jobs</t>
  </si>
  <si>
    <t>40.5858409</t>
  </si>
  <si>
    <t>-74.6194921</t>
  </si>
  <si>
    <t>LouisvilleHealthJobs</t>
  </si>
  <si>
    <t>We're #hiring! Click to apply: Hospitality Aide - PRN - Wedgewood - https://t.co/tWVqad251L #Healthcare #Clarksville, IN #Job #Jobs</t>
  </si>
  <si>
    <t>Clarksville, IN</t>
  </si>
  <si>
    <t>487</t>
  </si>
  <si>
    <t>38.2967362</t>
  </si>
  <si>
    <t>-85.759963</t>
  </si>
  <si>
    <t>J.Crew Jobs</t>
  </si>
  <si>
    <t>Interested in a #Sales #job near #Columbus, OH? This could be a great fit: https://t.co/O8CpFKSSjm #Hiring</t>
  </si>
  <si>
    <t>40.1420033</t>
  </si>
  <si>
    <t>-82.9770371</t>
  </si>
  <si>
    <t>Supreme Visionz⭐</t>
  </si>
  <si>
    <t>Get the Patty cake going 😂😂😂 @ Newark, New Jersey https://t.co/0mXHhAZP43</t>
  </si>
  <si>
    <t>1370</t>
  </si>
  <si>
    <t>40.7352</t>
  </si>
  <si>
    <t>-74.1849</t>
  </si>
  <si>
    <t>Frank</t>
  </si>
  <si>
    <t>Desayuno (@ Río Brazlilian Steakhouse in Playa Del Carmen w/ @primogarza) https://t.co/twESiXlQFi</t>
  </si>
  <si>
    <t>350</t>
  </si>
  <si>
    <t>20.63405075</t>
  </si>
  <si>
    <t>-87.06718003</t>
  </si>
  <si>
    <t>I'm at First Citizens Bank in North Atlanta, GA https://t.co/eoEa8DahjJ</t>
  </si>
  <si>
    <t>33.85693118</t>
  </si>
  <si>
    <t>-84.34679250000001</t>
  </si>
  <si>
    <t>Cynthia Schrage</t>
  </si>
  <si>
    <t>Tiny birds WATCH OUT! She's watching your every move.
#catsofinstagram #predator @ Fort Wayne,… https://t.co/F66abSkAiN</t>
  </si>
  <si>
    <t>1120</t>
  </si>
  <si>
    <t>2035</t>
  </si>
  <si>
    <t>41.0805</t>
  </si>
  <si>
    <t>-85.1392</t>
  </si>
  <si>
    <t>Kristen Morris</t>
  </si>
  <si>
    <t>Not my prom - part 1 💃🏽👠💐✨ @ Villa Maria Academy High School https://t.co/O7Sc7DfgV6</t>
  </si>
  <si>
    <t>Paoli, PA</t>
  </si>
  <si>
    <t>40.0395043</t>
  </si>
  <si>
    <t>-75.50746359999999</t>
  </si>
  <si>
    <t>Rick Lachner</t>
  </si>
  <si>
    <t>Good morning.  The sun  is shining, and it is beautiful already. (@ Lachner Home in Bunker Hill, IL) https://t.co/JfSlmg7NPN</t>
  </si>
  <si>
    <t>533</t>
  </si>
  <si>
    <t>39.04500848</t>
  </si>
  <si>
    <t>-89.93933627</t>
  </si>
  <si>
    <t>We're #hiring! Click to apply: Maintenance Technician - Retail - https://t.co/M5Gi3Jv6bQ #Retail #Mangum, OK #Job https://t.co/4rmMKxqd8f</t>
  </si>
  <si>
    <t>Mangum, OK</t>
  </si>
  <si>
    <t>34.8720044</t>
  </si>
  <si>
    <t>-99.50425610000001</t>
  </si>
  <si>
    <t>Leopoldo Peña</t>
  </si>
  <si>
    <t>Andele, salga, no sea tímido. @ Estética Arael https://t.co/4dHHtWm2BH</t>
  </si>
  <si>
    <t>238</t>
  </si>
  <si>
    <t>837</t>
  </si>
  <si>
    <t>19.50878776</t>
  </si>
  <si>
    <t>-99.22959126000001</t>
  </si>
  <si>
    <t>Gabriela Estrada</t>
  </si>
  <si>
    <t>#visionexpo #east #newyork #thebestexpirience #ypc #youngprofessionals #youngprofessionalsclub @… https://t.co/86bch2CDaQ</t>
  </si>
  <si>
    <t>40.75759123</t>
  </si>
  <si>
    <t>-74.00116131</t>
  </si>
  <si>
    <t>TMJ-PA Labor Jobs</t>
  </si>
  <si>
    <t>If you're a #Labor professional in #Indiana, PA, check out this #job: https://t.co/R1kVc0bfSu #Hiring</t>
  </si>
  <si>
    <t>Indiana, PA</t>
  </si>
  <si>
    <t>40.6214551</t>
  </si>
  <si>
    <t>-79.15253490000001</t>
  </si>
  <si>
    <t>FL Engineering</t>
  </si>
  <si>
    <t>See our latest #Naples, FL #job and click to apply: Quality Engineer - https://t.co/UIpL7S6Sm3 #Engineering #Hiring #CareerArc</t>
  </si>
  <si>
    <t>Naples, FL</t>
  </si>
  <si>
    <t>26.1420358</t>
  </si>
  <si>
    <t>-81.79481029999999</t>
  </si>
  <si>
    <t>NYC Healthcare Jobs</t>
  </si>
  <si>
    <t>We're #hiring! Click to apply: Pharmacy Technician - https://t.co/dy5gJWZLDG #Healthcare #WhitePlains, NY #Job #Jobs #CareerArc</t>
  </si>
  <si>
    <t>White Plains, NY</t>
  </si>
  <si>
    <t>632</t>
  </si>
  <si>
    <t>41.0339862</t>
  </si>
  <si>
    <t>-73.76290969999999</t>
  </si>
  <si>
    <t>Milena Gonzaga</t>
  </si>
  <si>
    <t>The world is a book, and those who don't travel read only a page. ✈️… https://t.co/56HeBRiAZe</t>
  </si>
  <si>
    <t>39.9007607</t>
  </si>
  <si>
    <t>-75.2253189</t>
  </si>
  <si>
    <t>#Nursing #Job alert: Medical Secretary/Administrative Assistant | Favorite Health Care Staffing | #GardenCity, NY https://t.co/0l8mfaglVY</t>
  </si>
  <si>
    <t>Garden City, NY</t>
  </si>
  <si>
    <t>40.7267682</t>
  </si>
  <si>
    <t>-73.6342954</t>
  </si>
  <si>
    <t>W T Bryant</t>
  </si>
  <si>
    <t>Old School met New School last night #drone_academy #dronegear #drone #53ford @ Toms Bar, Grill… https://t.co/Tf3OPWs62Z</t>
  </si>
  <si>
    <t>39.68857301</t>
  </si>
  <si>
    <t>-84.07779103</t>
  </si>
  <si>
    <t>TrevilandersOficial</t>
  </si>
  <si>
    <t>"Veo en el espejo que no soy tan fea..." #LasPequeñasCosas #ElAmorWorldTour #GloriaTrevi… https://t.co/Roq0IVIRmd</t>
  </si>
  <si>
    <t>19.4333</t>
  </si>
  <si>
    <t>-99.13330000000001</t>
  </si>
  <si>
    <t>Lori Jo Whitehaus</t>
  </si>
  <si>
    <t>Waiting for the dumpster.  Clean out time. (@ Nana and PopPop's Home in Royersford, PA) https://t.co/GAW8ajqoO5 https://t.co/b9YhnOZajT</t>
  </si>
  <si>
    <t>40.17806848</t>
  </si>
  <si>
    <t>-75.49855205999999</t>
  </si>
  <si>
    <t>Kevin Hagan Law</t>
  </si>
  <si>
    <t>The work continues in #newportri https://t.co/YHE1fVgbmC (@ Kevin Hagan Law in Newport, RI) https://t.co/Ktgyqi9bx5</t>
  </si>
  <si>
    <t>1209</t>
  </si>
  <si>
    <t>41.48438837</t>
  </si>
  <si>
    <t>-71.31340729</t>
  </si>
  <si>
    <t>Je suis Michelle</t>
  </si>
  <si>
    <t>Gonna be a great day when someone remembers the classic way to spell #Michelle #HappySaturday… https://t.co/H51IY7qfg3</t>
  </si>
  <si>
    <t>Laurel, MD</t>
  </si>
  <si>
    <t>2445</t>
  </si>
  <si>
    <t>2084</t>
  </si>
  <si>
    <t>39.0771675</t>
  </si>
  <si>
    <t>-76.86937931999999</t>
  </si>
  <si>
    <t>Try https://t.co/Wyqug7i0kb Middle Eastern style minced beef and lamb patty with fresh herbs and spices, #served #menu</t>
  </si>
  <si>
    <t>36.851972</t>
  </si>
  <si>
    <t>-76.017133</t>
  </si>
  <si>
    <t>jose vera</t>
  </si>
  <si>
    <t>San Francisco..._California...US...#myworld_in_white #total_city #total_americas #ok_streets… https://t.co/QS8YWyAyDW</t>
  </si>
  <si>
    <t>579</t>
  </si>
  <si>
    <t>37.81972222</t>
  </si>
  <si>
    <t>-122.47861111</t>
  </si>
  <si>
    <t>Police Calls 32811</t>
  </si>
  <si>
    <t>#UnknownTrouble at 3 Dorcas Ct. #orlpol #opd</t>
  </si>
  <si>
    <t>28.541548</t>
  </si>
  <si>
    <t>-81.439848</t>
  </si>
  <si>
    <t>Cora Brown</t>
  </si>
  <si>
    <t>ONE LOVE https://t.co/iFkcxzpM4L</t>
  </si>
  <si>
    <t>40.8167592</t>
  </si>
  <si>
    <t>-73.8682319</t>
  </si>
  <si>
    <t>#HouseBusinessCheck at 644 Sago Ln. #orlpol #opd</t>
  </si>
  <si>
    <t>28.532881</t>
  </si>
  <si>
    <t>-81.450981</t>
  </si>
  <si>
    <t>Police Calls 32805</t>
  </si>
  <si>
    <t>#HouseBusinessCheck at 500 W Church St. #orlpol #opd</t>
  </si>
  <si>
    <t>28.5401637</t>
  </si>
  <si>
    <t>-81.3849549</t>
  </si>
  <si>
    <t>Police Calls 32803</t>
  </si>
  <si>
    <t>#HouseBusinessCheck at 1418 E Amelia St. #orlpol #opd</t>
  </si>
  <si>
    <t>28.549225</t>
  </si>
  <si>
    <t>-81.361801</t>
  </si>
  <si>
    <t>#SuspiciousPerson at E Colonial Dr &amp;amp; N Mills Ave. #orlpol #opd</t>
  </si>
  <si>
    <t>28.5531576</t>
  </si>
  <si>
    <t>-81.3644317</t>
  </si>
  <si>
    <t>Traci Baudin</t>
  </si>
  <si>
    <t>Heading to Baylor Premiere! Ready for a great day! Sic 'em! #BUPremiere @ Best Western Plus Waco… https://t.co/xbEcduWORn</t>
  </si>
  <si>
    <t>Bellmead, TX</t>
  </si>
  <si>
    <t>777</t>
  </si>
  <si>
    <t>31.59668327</t>
  </si>
  <si>
    <t>-97.10995683</t>
  </si>
  <si>
    <t>MSC Jobs</t>
  </si>
  <si>
    <t>Can you recommend anyone for this #Sales #job? https://t.co/Ju9XsIq3bl #Orlando, FL #Veterans #Hiring https://t.co/EYHGYdEJRH</t>
  </si>
  <si>
    <t>Conway, FL</t>
  </si>
  <si>
    <t>155</t>
  </si>
  <si>
    <t>28.4833031</t>
  </si>
  <si>
    <t>-81.3234382</t>
  </si>
  <si>
    <t>TMJ-WV Retail Jobs</t>
  </si>
  <si>
    <t>#Clarksburg, WV #Retail #Job: Shift/Team Leader-Retail Sales at Speedway https://t.co/fJGIkbvTv2 #Jobs #Hiring #CareerArc</t>
  </si>
  <si>
    <t>Clarksburg, WV</t>
  </si>
  <si>
    <t>39.2806451</t>
  </si>
  <si>
    <t>-80.3445341</t>
  </si>
  <si>
    <t>Jobs at Continuum</t>
  </si>
  <si>
    <t>Join the Continuum Managed Services team! See our latest #HR #job opening here: https://t.co/gVOm8zagtS #Boston, MA https://t.co/frFXvAHZe7</t>
  </si>
  <si>
    <t>108</t>
  </si>
  <si>
    <t>42.3539011</t>
  </si>
  <si>
    <t>-71.0573421</t>
  </si>
  <si>
    <t>TMJ-IND Labor Jobs</t>
  </si>
  <si>
    <t>This #Labor #job might be a great fit for you: Unload Associate - https://t.co/lEkvfm2XmA #FortWayne, IN #Hiring</t>
  </si>
  <si>
    <t>41.079273</t>
  </si>
  <si>
    <t>-85.1393513</t>
  </si>
  <si>
    <t>TMJ-VAW Nursing Jobs</t>
  </si>
  <si>
    <t>#Nursing in #Winchester, VA: Registered Nurse (RN) / Psychiatric Unit (Adult) at Accountable Healthcare Staffing https://t.co/2tBf7d8FN3</t>
  </si>
  <si>
    <t>Winchester, VA</t>
  </si>
  <si>
    <t>39.1856597</t>
  </si>
  <si>
    <t>-78.1633341</t>
  </si>
  <si>
    <t>Washington- DC Jobs</t>
  </si>
  <si>
    <t>This #job might be a great fit for you: Vice President, Human Resources (012167) - https://t.co/m3WKDSwWfh #Greenbelt, MD #Hiring</t>
  </si>
  <si>
    <t>Greenbelt, MD</t>
  </si>
  <si>
    <t>39.0045544</t>
  </si>
  <si>
    <t>-76.87552820000001</t>
  </si>
  <si>
    <t>Andy Hansen</t>
  </si>
  <si>
    <t>Time Lapse fun part 2. #Canon80D  #astrophotography #timelapse #nightphotography #night @… https://t.co/XAKu5T5dV1</t>
  </si>
  <si>
    <t>42.561</t>
  </si>
  <si>
    <t>-70.87569999999999</t>
  </si>
  <si>
    <t>Najeeba Syeed</t>
  </si>
  <si>
    <t>I had an experience that transformed my heart in the Heartland of our Country. These are not fly… https://t.co/GRkQnEbLln</t>
  </si>
  <si>
    <t>Cedar Falls, IA</t>
  </si>
  <si>
    <t>7524</t>
  </si>
  <si>
    <t>3131</t>
  </si>
  <si>
    <t>42.52352</t>
  </si>
  <si>
    <t>-92.44640200000001</t>
  </si>
  <si>
    <t>New Jersey Acct Jobs</t>
  </si>
  <si>
    <t>This #Accounting #job might be a great fit for you: Senior Financial/Plant Analyst - https://t.co/idM14IJdWN #Montgomery, NJ #Hiring</t>
  </si>
  <si>
    <t>40.4109485</t>
  </si>
  <si>
    <t>-74.72200170000001</t>
  </si>
  <si>
    <t>THE A-TEAM</t>
  </si>
  <si>
    <t>Oldie</t>
  </si>
  <si>
    <t>St Paul, MN</t>
  </si>
  <si>
    <t>865</t>
  </si>
  <si>
    <t>44.977355</t>
  </si>
  <si>
    <t>-93.06085710000001</t>
  </si>
  <si>
    <t>Oscar I. Rosales</t>
  </si>
  <si>
    <t>I'm at Universidad del Valle de México - @uvmmexico in Ciudad de México, DF https://t.co/dKzz2dZH5f</t>
  </si>
  <si>
    <t>2014</t>
  </si>
  <si>
    <t>19.43690933</t>
  </si>
  <si>
    <t>-99.15869370999999</t>
  </si>
  <si>
    <t>RALO</t>
  </si>
  <si>
    <t>Great turn out last night, thank you! 🙏🏽 @ Alley Cat Music Club https://t.co/9zYcYpIzxf</t>
  </si>
  <si>
    <t>33.7557297</t>
  </si>
  <si>
    <t>-84.379158</t>
  </si>
  <si>
    <t>alandroper</t>
  </si>
  <si>
    <t>Today is The day (@ Sala Uno in Mexico City, Distrito Federal) https://t.co/Pe3Ym42Vtu</t>
  </si>
  <si>
    <t>146</t>
  </si>
  <si>
    <t>19.4144401</t>
  </si>
  <si>
    <t>-99.15621786</t>
  </si>
  <si>
    <t>Dennis Maloney</t>
  </si>
  <si>
    <t>From Key West to Tortuga Fest let the party continue!! Randy Howser… https://t.co/JoZy5PiRI4</t>
  </si>
  <si>
    <t>126</t>
  </si>
  <si>
    <t>26.10964565</t>
  </si>
  <si>
    <t>-80.10561828</t>
  </si>
  <si>
    <t>大河</t>
  </si>
  <si>
    <t>lol  RT @stelian: oh. my. god. https://t.co/LhfgApB8bA</t>
  </si>
  <si>
    <t>Troy, NY</t>
  </si>
  <si>
    <t>42.72889202</t>
  </si>
  <si>
    <t>-73.67455114000001</t>
  </si>
  <si>
    <t>Carlie</t>
  </si>
  <si>
    <t>Game day with my fav ratchballs 💕⚾ @ Ridgeview Middle School https://t.co/tdPYmPyreM</t>
  </si>
  <si>
    <t>558</t>
  </si>
  <si>
    <t>40.04617627</t>
  </si>
  <si>
    <t>-83.03983967000001</t>
  </si>
  <si>
    <t>Aston Martin Piff</t>
  </si>
  <si>
    <t>Had to scoop the #CEO iamtherealfree  fresh from #Bali s/o to the #gang we gonna go cool it then… https://t.co/MqdNkHOE2w</t>
  </si>
  <si>
    <t>42.3651062</t>
  </si>
  <si>
    <t>-71.01874857999999</t>
  </si>
  <si>
    <t>KristaConlinRobinson</t>
  </si>
  <si>
    <t>Post show with Taylor after the 'give-you-chills' show at the… https://t.co/x6vuHdfKNC</t>
  </si>
  <si>
    <t>1268</t>
  </si>
  <si>
    <t>33.51528</t>
  </si>
  <si>
    <t>-86.8096</t>
  </si>
  <si>
    <t>drtalbot</t>
  </si>
  <si>
    <t>I'm at Bikram Yoga Jax in Jacksonville Beach, FL https://t.co/ExlcTTZO2V</t>
  </si>
  <si>
    <t>Jacksonville Beach, FL</t>
  </si>
  <si>
    <t>885</t>
  </si>
  <si>
    <t>770</t>
  </si>
  <si>
    <t>30.28781427</t>
  </si>
  <si>
    <t>-81.40433271000001</t>
  </si>
  <si>
    <t>Earthquake Alerts</t>
  </si>
  <si>
    <t>1.8 magnitude #earthquake. 23 km from ##PineMountainClub, CA, United States https://t.co/BvqLKNwVMU</t>
  </si>
  <si>
    <t>68914</t>
  </si>
  <si>
    <t>35.043</t>
  </si>
  <si>
    <t>-119.061</t>
  </si>
  <si>
    <t>Edgar Monsanto</t>
  </si>
  <si>
    <t>Record Store Day 2016 #RSD16 (@ Exclusive Company in Greenfield, WI) https://t.co/e6r6QOwNVV https://t.co/zAJ90cYYP9</t>
  </si>
  <si>
    <t>Greenfield, WI</t>
  </si>
  <si>
    <t>793</t>
  </si>
  <si>
    <t>42.9536891</t>
  </si>
  <si>
    <t>-88.00535381</t>
  </si>
  <si>
    <t>Meryl Fernandes</t>
  </si>
  <si>
    <t>I'm at 30th Street Station - @septaphilly in Philadelphia, PA https://t.co/wDub8uTILW</t>
  </si>
  <si>
    <t>638</t>
  </si>
  <si>
    <t>39.95582048</t>
  </si>
  <si>
    <t>-75.18216848</t>
  </si>
  <si>
    <t>Carl Cabad...</t>
  </si>
  <si>
    <t>Good day, awesome folks. Have a DAZZLING weekend, people! #crystalcity #dmv #dazzle… https://t.co/3DWwQGvQr9</t>
  </si>
  <si>
    <t>1580</t>
  </si>
  <si>
    <t>1639</t>
  </si>
  <si>
    <t>38.85140278</t>
  </si>
  <si>
    <t>-77.05068889</t>
  </si>
  <si>
    <t>little damsel ♌️</t>
  </si>
  <si>
    <t>Kawan cakap I fotostat muka mak 😂 @ Warong Abc Kak Darot, Kampung… https://t.co/mRB2ywhP9z</t>
  </si>
  <si>
    <t>Georgian Bluffs, Ontario</t>
  </si>
  <si>
    <t>44.6333</t>
  </si>
  <si>
    <t>-80.95</t>
  </si>
  <si>
    <t>Joe Gregory jr.</t>
  </si>
  <si>
    <t>Not living in NJ for almost 20 yrs I really miss going to the swapmeets...Especially with my… https://t.co/E6mHBLnViL</t>
  </si>
  <si>
    <t>Indiana, USA</t>
  </si>
  <si>
    <t>41.0289395</t>
  </si>
  <si>
    <t>-86.19462129999999</t>
  </si>
  <si>
    <t>Mikey V's Hot Sauce</t>
  </si>
  <si>
    <t>Mikey V's Foods is very proud tonight! We took home seven The World Hot Sauce Awards in… https://t.co/Gqr6Oau6QM</t>
  </si>
  <si>
    <t>Charlotte, LA</t>
  </si>
  <si>
    <t>30.0306289</t>
  </si>
  <si>
    <t>-91.9054234</t>
  </si>
  <si>
    <t>Alex Reyes</t>
  </si>
  <si>
    <t>Juímonos! (@ Aeropuerto Internacional de Guadalajara "Miguel Hidalgo y Costilla" (GDL) - @aeropuertosgap) https://t.co/wVo8YqqYAW</t>
  </si>
  <si>
    <t>Tlajomulco de Zúñiga, Jalisco</t>
  </si>
  <si>
    <t>20.525485</t>
  </si>
  <si>
    <t>-103.301538</t>
  </si>
  <si>
    <t>We're #hiring! Click to apply: Retail Store Positions - https://t.co/wiX1BoA659 #Retail #Charlotte, NC #Job #Jobs #CareerArc</t>
  </si>
  <si>
    <t>35.0779055</t>
  </si>
  <si>
    <t>-80.8176765</t>
  </si>
  <si>
    <t>h</t>
  </si>
  <si>
    <t>my main man, my daddy 💙 @ DeVeres Irish Pub https://t.co/zbXQEkg7lW</t>
  </si>
  <si>
    <t>Sacramento, CA</t>
  </si>
  <si>
    <t>38.576207</t>
  </si>
  <si>
    <t>-121.48663</t>
  </si>
  <si>
    <t>Join the Accountable Healthcare Staffing team! See our latest #Healthcare #job opening here: https://t.co/8WneEn7MS2 #Miami, FL #Hiring</t>
  </si>
  <si>
    <t>25.7616798</t>
  </si>
  <si>
    <t>-80.1917902</t>
  </si>
  <si>
    <t>TMJ-OH Labor Jobs</t>
  </si>
  <si>
    <t>Package Handler - Part-Time - UPS: (#CELINA, OH) https://t.co/FLDayIHGu8 #Labor #Job #Jobs #Hiring #CareerArc</t>
  </si>
  <si>
    <t>Celina, OH</t>
  </si>
  <si>
    <t>323</t>
  </si>
  <si>
    <t>40.5489358</t>
  </si>
  <si>
    <t>-84.5702338</t>
  </si>
  <si>
    <t>@ebbtideapp Tide in Grand Bay, Louisiana 04/17/2016
High  7:54pm  1.0
 Low  6:06am  0.4
High  3:01pm  0.8
 Low  5:13pm  0.8</t>
  </si>
  <si>
    <t>29.385</t>
  </si>
  <si>
    <t>-89.38</t>
  </si>
  <si>
    <t>We're #hiring! Click to apply: Speech Language Pathologist (SLP-CCC) / Skilled Nursing Facility (SNF) - https://t.co/BPTSFYm64v #Job #Jobs</t>
  </si>
  <si>
    <t>Lititz, PA</t>
  </si>
  <si>
    <t>40.1573169</t>
  </si>
  <si>
    <t>-76.3069014</t>
  </si>
  <si>
    <t>Panera Bread: QC (#Cary, NC) https://t.co/72iSI3st2L #Hospitality #parttime #Veterans #Job #Jobs #Hiring #CareerArc</t>
  </si>
  <si>
    <t>35.79154</t>
  </si>
  <si>
    <t>-78.7811169</t>
  </si>
  <si>
    <t>See our latest #DETROIT, MI #job and click to apply: Store Counter Sales - https://t.co/TmWjgFHFMi #Retail #Hiring #CareerArc</t>
  </si>
  <si>
    <t>42.359608</t>
  </si>
  <si>
    <t>-83.1978833</t>
  </si>
  <si>
    <t>BigDogMovies</t>
  </si>
  <si>
    <t>Ready to start this tourney @ Thompson Berry Youth Soccer https://t.co/02D65LzMem</t>
  </si>
  <si>
    <t>Owensboro, KY</t>
  </si>
  <si>
    <t>37.7772074</t>
  </si>
  <si>
    <t>-87.14875175</t>
  </si>
  <si>
    <t>Detroit Sales Jobs</t>
  </si>
  <si>
    <t>Join the ZF TRW team! See our latest #Sales #job opening here: https://t.co/pH9pvC2c8z #Livonia, MI #Veterans #Hiring</t>
  </si>
  <si>
    <t>12:34</t>
  </si>
  <si>
    <t>458</t>
  </si>
  <si>
    <t>Jess.V.Howard</t>
  </si>
  <si>
    <t>✈️
#airplane #wanderlust #filmmaker #photographer #travelphoto #travel #traveller #ryanair… https://t.co/VfUSIaMFcz</t>
  </si>
  <si>
    <t>Twin Falls, ID</t>
  </si>
  <si>
    <t>42.5563999</t>
  </si>
  <si>
    <t>-114.47025</t>
  </si>
  <si>
    <t>LoLo</t>
  </si>
  <si>
    <t>I'm at @Walmart Supercenter in Miami Lakes, FL https://t.co/q22Sq2tPbT</t>
  </si>
  <si>
    <t>Hialeah Gardens, FL</t>
  </si>
  <si>
    <t>573</t>
  </si>
  <si>
    <t>25.85866368</t>
  </si>
  <si>
    <t>-80.32513230000001</t>
  </si>
  <si>
    <t>E.xtrodinare</t>
  </si>
  <si>
    <t>I miss these two children @ Beckley, West Virginia https://t.co/KflGlTbyUS</t>
  </si>
  <si>
    <t>Beckley, WV</t>
  </si>
  <si>
    <t>120</t>
  </si>
  <si>
    <t>37.7798</t>
  </si>
  <si>
    <t>-81.1832</t>
  </si>
  <si>
    <t>$JnE ENTERTAINMENT$</t>
  </si>
  <si>
    <t>#wynwood #graffiti #miami #miamiart #streetart #street #streetphotography #TagsForLikes… https://t.co/CGZKJOTX7K</t>
  </si>
  <si>
    <t>1665</t>
  </si>
  <si>
    <t>25.8011398</t>
  </si>
  <si>
    <t>-80.1993179</t>
  </si>
  <si>
    <t>Good morning crafters! Nothing better than a bucket full of gems to lust over on a Saturday… https://t.co/MV8sDcHpjF</t>
  </si>
  <si>
    <t>41.41512</t>
  </si>
  <si>
    <t>-72.84085</t>
  </si>
  <si>
    <t>Ana Steele</t>
  </si>
  <si>
    <t>Paul's fetish</t>
  </si>
  <si>
    <t>Visalia, CA</t>
  </si>
  <si>
    <t>1849</t>
  </si>
  <si>
    <t>36.3007498</t>
  </si>
  <si>
    <t>-119.26220105</t>
  </si>
  <si>
    <t>Joe Betsill</t>
  </si>
  <si>
    <t>Working on a Saturday means lots and lots of coffee. @ Qinetiq North America https://t.co/abvJqmmC3d</t>
  </si>
  <si>
    <t>Waltham, MA</t>
  </si>
  <si>
    <t>42.38699</t>
  </si>
  <si>
    <t>-71.26635899999999</t>
  </si>
  <si>
    <t>Andrew Hunter</t>
  </si>
  <si>
    <t>I can't believe this is the end! We're back in Galveston now and I'm already missing the… https://t.co/oF0i9emiMq</t>
  </si>
  <si>
    <t>1011</t>
  </si>
  <si>
    <t>20.6264496</t>
  </si>
  <si>
    <t>-87.0819168</t>
  </si>
  <si>
    <t>Dr. Uvaldo</t>
  </si>
  <si>
    <t>Sabadito (@ IMSS UMAE 23 in Monterrey, NL) https://t.co/yCbhokQUfc</t>
  </si>
  <si>
    <t>Monterrey, Nuevo León</t>
  </si>
  <si>
    <t>25.67027851</t>
  </si>
  <si>
    <t>-100.29772997</t>
  </si>
  <si>
    <t>#Retail #Job in #Claremore, OK: Temporary Sales Associate at Maurices https://t.co/nujzisLKOa #LoveFashionLetsTalk https://t.co/52HSZJ7UhD</t>
  </si>
  <si>
    <t>Claremore, OK</t>
  </si>
  <si>
    <t>36.3125963</t>
  </si>
  <si>
    <t>-95.61609</t>
  </si>
  <si>
    <t>TMJ-CIN Acct. Jobs</t>
  </si>
  <si>
    <t>Want to work at Robert Half Management Resources? We're #hiring in #Cincinnati, OH! Click for details: https://t.co/7Gj9loQCTG #Accounting</t>
  </si>
  <si>
    <t>39.1031971</t>
  </si>
  <si>
    <t>-84.5064881</t>
  </si>
  <si>
    <t>TMJ-BUF Nursing Jobs</t>
  </si>
  <si>
    <t>Can you recommend anyone for this #job? Registered Nurse-Cardiac Catheterization Lab - https://t.co/BRinLrYTsj #Buffalo, NY #Nursing</t>
  </si>
  <si>
    <t>42.8864468</t>
  </si>
  <si>
    <t>-78.8783689</t>
  </si>
  <si>
    <t>Sonus Network Jobs</t>
  </si>
  <si>
    <t>Can you recommend anyone for this #job? https://t.co/741F4jB5BH #Westford, MA #Hiring</t>
  </si>
  <si>
    <t>Westford, MA</t>
  </si>
  <si>
    <t>42.5792583</t>
  </si>
  <si>
    <t>-71.4378411</t>
  </si>
  <si>
    <t>#HealthWelfare #Job in #NorthLittleRock, AR: Health Enthusiast Part-Time at The Vitamin Shoppe https://t.co/6ZxIoDUkSU #Jobs #Hiring</t>
  </si>
  <si>
    <t>North Little Rock, AR</t>
  </si>
  <si>
    <t>34.7893447</t>
  </si>
  <si>
    <t>-92.22098389999999</t>
  </si>
  <si>
    <t>This #Hospitality #job might be a great fit for you: Baker - Night - https://t.co/GECsVkRk3r #parttime #Destin, FL #Veterans #Hiring</t>
  </si>
  <si>
    <t>30.3913563</t>
  </si>
  <si>
    <t>-86.4253568</t>
  </si>
  <si>
    <t>#Retail #Job in IN: STORE MANAGER CANDIDATE at Dollar General Corporation https://t.co/h0aaimLSEO #Veterans #Jobs #Hiring #CareerArc</t>
  </si>
  <si>
    <t>39.8624237</t>
  </si>
  <si>
    <t>-76.15518659999999</t>
  </si>
  <si>
    <t>Tara Lowery</t>
  </si>
  <si>
    <t>#Prom2k16 has started!Happy Saturday!!! @ Blush On The Boulevard https://t.co/oShg51Un3M</t>
  </si>
  <si>
    <t>694</t>
  </si>
  <si>
    <t>38.633425</t>
  </si>
  <si>
    <t>-90.20544200000001</t>
  </si>
  <si>
    <t>Emily S. Downs</t>
  </si>
  <si>
    <t>Visit inside the U.S. Becuna submarine  ⚓️ #usbecunasubmarine… https://t.co/57RvIQ3hZw</t>
  </si>
  <si>
    <t>39.94096935</t>
  </si>
  <si>
    <t>-75.14330637</t>
  </si>
  <si>
    <t>J-La</t>
  </si>
  <si>
    <t>9 years ago. We will never forget. We will continue to advocate for gun violence prevention. @… https://t.co/EgMo8itBuw</t>
  </si>
  <si>
    <t>1732</t>
  </si>
  <si>
    <t>2127</t>
  </si>
  <si>
    <t>37.2286969</t>
  </si>
  <si>
    <t>-80.4228121</t>
  </si>
  <si>
    <t>I'm at @PepBoysAuto Service &amp;amp; Tire in Atlanta, GA https://t.co/Fu0BtVUnpd</t>
  </si>
  <si>
    <t>33.857994</t>
  </si>
  <si>
    <t>-84.34418599999999</t>
  </si>
  <si>
    <t>David Đá Việt Reber</t>
  </si>
  <si>
    <t>30 minutes to go! #rsd2016 #recordstoreday joseyrecordskc @ Josey Records Kansas City https://t.co/lSGAd0EvZB</t>
  </si>
  <si>
    <t>Daniela Lozada</t>
  </si>
  <si>
    <t>Y bueno la historia de esta semana termina hoy !!! Por fin sábado 😆 (@ Coca Cola Atlihuetzia) https://t.co/8Gx1qQk1BI</t>
  </si>
  <si>
    <t>Yauhquemecan, Tlaxcala</t>
  </si>
  <si>
    <t>19.3854919</t>
  </si>
  <si>
    <t>-98.17740637</t>
  </si>
  <si>
    <t>Abby Fleenor</t>
  </si>
  <si>
    <t>I'm at @Walgreens in Waterbury, CT https://t.co/Z45Zir1cHP</t>
  </si>
  <si>
    <t>41.55788946</t>
  </si>
  <si>
    <t>-73.05195808000001</t>
  </si>
  <si>
    <t>DIY Disney Days</t>
  </si>
  <si>
    <t>It's finally #DapperDay! We can't wait to see everyone looking their best. #DIYDisneyDays… https://t.co/wTmtBXwTRT</t>
  </si>
  <si>
    <t>28.46419304</t>
  </si>
  <si>
    <t>-81.35004488</t>
  </si>
  <si>
    <t>A nightmare</t>
  </si>
  <si>
    <t>36.30075152</t>
  </si>
  <si>
    <t>-119.26216492</t>
  </si>
  <si>
    <t>PeggyLee</t>
  </si>
  <si>
    <t>I'm at Pennington Biomedical Research Center - @pbrcnews in Baton Rouge, LA https://t.co/RZTlUUM1TN</t>
  </si>
  <si>
    <t>Baton Rouge, LA</t>
  </si>
  <si>
    <t>1908</t>
  </si>
  <si>
    <t>30.40178043</t>
  </si>
  <si>
    <t>-91.12243194</t>
  </si>
  <si>
    <t>Want to work in #Melville, NY? View our latest opening: https://t.co/WbgXVAuKyL #FacilitiesMgmt #nowhiring #Job https://t.co/62rdvxcN6A</t>
  </si>
  <si>
    <t>Melville, NY</t>
  </si>
  <si>
    <t>40.7934322</t>
  </si>
  <si>
    <t>-73.4151214</t>
  </si>
  <si>
    <t>If you're a #Sales professional in #Scottsburg, IN, check out this #job: https://t.co/7VOxekFkOg #Hiring https://t.co/mXj3yDwdQK</t>
  </si>
  <si>
    <t>Scottsburg, IN</t>
  </si>
  <si>
    <t>38.685614</t>
  </si>
  <si>
    <t>-85.7702451</t>
  </si>
  <si>
    <t>TMJ-RDU Retail Jobs</t>
  </si>
  <si>
    <t>#CareerArc #Retail #Job alert: Part Time Keyholder | Stride Rite | #Durham, NC https://t.co/AaFSRy2tk5 #Jobs #Hiring</t>
  </si>
  <si>
    <t>35.9034513</t>
  </si>
  <si>
    <t>-78.9431065</t>
  </si>
  <si>
    <t>Join the Winn Dixie team! See our latest #Retail #job opening here: https://t.co/QObrra4Fcq #BRUNSWICK, GA #Hiring #CareerArc</t>
  </si>
  <si>
    <t>Brunswick, GA</t>
  </si>
  <si>
    <t>31.1560966</t>
  </si>
  <si>
    <t>-81.4793729</t>
  </si>
  <si>
    <t>TMJ-FLS HRTA Jobs</t>
  </si>
  <si>
    <t>Interested in a #Hospitality #job near #Ellenton, FL? This could be a great fit: https://t.co/T5ApeCcw5V #Hiring #CareerArc</t>
  </si>
  <si>
    <t>Ellenton, FL</t>
  </si>
  <si>
    <t>27.521705</t>
  </si>
  <si>
    <t>-82.5275963</t>
  </si>
  <si>
    <t>Washington IT Jobs</t>
  </si>
  <si>
    <t>Interested in a #IT #job near #WASHINGTON, DC? This could be a great fit: https://t.co/bBRj5GT9Dy #Hiring #CareerArc</t>
  </si>
  <si>
    <t>38.908229</t>
  </si>
  <si>
    <t>-77.030539</t>
  </si>
  <si>
    <t>*825 O STREET NW, #WASHINGTON, DC #Hospitality #Job: Barista (US) at Starbucks https://t.co/cXscCSbuyV #Veterans #Jobs #Hiring #CareerArc</t>
  </si>
  <si>
    <t>38.9085951</t>
  </si>
  <si>
    <t>-77.0301233</t>
  </si>
  <si>
    <t>Tracy Huggins</t>
  </si>
  <si>
    <t>Getting my steps in and enjoying the sun rise.   Have a great day!… https://t.co/sxjvNmLS0I</t>
  </si>
  <si>
    <t>801</t>
  </si>
  <si>
    <t>28.56871</t>
  </si>
  <si>
    <t>-81.3255022</t>
  </si>
  <si>
    <t>Patricia Boone</t>
  </si>
  <si>
    <t>Runapalooza!!! (at @BeachcomberBar in Seaside Heights, NJ) https://t.co/qoqAKEFZMJ</t>
  </si>
  <si>
    <t>Seaside Heights, NJ</t>
  </si>
  <si>
    <t>39.93773179</t>
  </si>
  <si>
    <t>-74.07168566999999</t>
  </si>
  <si>
    <t>Steve Rockman</t>
  </si>
  <si>
    <t>#instagood #instalike #instalove #wdgaf @rockthestreetx #followme #love #amour #vegas… https://t.co/cpQW7ucP3f</t>
  </si>
  <si>
    <t>Las Vegas, NV</t>
  </si>
  <si>
    <t>963</t>
  </si>
  <si>
    <t>1423</t>
  </si>
  <si>
    <t>36.175</t>
  </si>
  <si>
    <t>-115.136</t>
  </si>
  <si>
    <t>I'm at Rideau Centre - @cfrideaucentre in Ottawa, ON https://t.co/f3PL37BRuA</t>
  </si>
  <si>
    <t>45.42508212</t>
  </si>
  <si>
    <t>-75.69125175000001</t>
  </si>
  <si>
    <t>Nora McManus</t>
  </si>
  <si>
    <t>#WHPonthego #NYC #city #skyline #HudsonRiver #GWB #GeorgeWashingtonBridge #NY #NJ @ George… https://t.co/o8olANZfIM</t>
  </si>
  <si>
    <t>Fort Lee, NJ</t>
  </si>
  <si>
    <t>3667</t>
  </si>
  <si>
    <t>3311</t>
  </si>
  <si>
    <t>40.8529434</t>
  </si>
  <si>
    <t>-73.9669189</t>
  </si>
  <si>
    <t>Keep away. A grinch others real</t>
  </si>
  <si>
    <t>36.30072864</t>
  </si>
  <si>
    <t>-119.26214883</t>
  </si>
  <si>
    <t>Daniel Rivera</t>
  </si>
  <si>
    <t>The spotlight for this edition not #StreetArtSaturday focuses on @joemangrum who did this cool… https://t.co/kOflKylAP4</t>
  </si>
  <si>
    <t>949</t>
  </si>
  <si>
    <t>910</t>
  </si>
  <si>
    <t>40.73083333</t>
  </si>
  <si>
    <t>-73.9975</t>
  </si>
  <si>
    <t>Gerardo _/)_</t>
  </si>
  <si>
    <t>I just finished running 8.17 km in 49m:17s with #Endomondo #endorphins https://t.co/X28V4FeVI6</t>
  </si>
  <si>
    <t>1028</t>
  </si>
  <si>
    <t>19.5186841</t>
  </si>
  <si>
    <t>-96.9222374</t>
  </si>
  <si>
    <t>Marisol Valentin</t>
  </si>
  <si>
    <t>🙋🏻 good morning #honoring  your #parents gives you #longlife 🌺 God… https://t.co/6BcfOdUYmh</t>
  </si>
  <si>
    <t>28.56477069</t>
  </si>
  <si>
    <t>-81.27289096</t>
  </si>
  <si>
    <t>Incident on #I87NYSThruway NB at 0.33 after Tappan Zee Bridge Toll Barrier https://t.co/A2H0tLgfY7</t>
  </si>
  <si>
    <t>Vunzai Yeazel</t>
  </si>
  <si>
    <t>Today is the day 😊 
@2motivate #lisanichols 
Come out if you can !! @ Christ Universal Temple https://t.co/Z7oRqwBjjf</t>
  </si>
  <si>
    <t>968</t>
  </si>
  <si>
    <t>41.67705023</t>
  </si>
  <si>
    <t>-87.66044788000001</t>
  </si>
  <si>
    <t>Luis Esquivel</t>
  </si>
  <si>
    <t>Desayunito 😬 @ Aeropuerto Internacional De La Ciudad De Cancun https://t.co/r62UdaI8L9</t>
  </si>
  <si>
    <t>1318</t>
  </si>
  <si>
    <t>21.04313109</t>
  </si>
  <si>
    <t>-86.87919460000001</t>
  </si>
  <si>
    <t>Blair Dottin-Haley</t>
  </si>
  <si>
    <t>Are you ready Vegas?! LEGGEAUX! #RoadManagerLife #RachelleFerrell #cityoflightsfestival @ Clark… https://t.co/UUVzM543t7</t>
  </si>
  <si>
    <t>2008</t>
  </si>
  <si>
    <t>2104</t>
  </si>
  <si>
    <t>36.16527778</t>
  </si>
  <si>
    <t>-115.15361111</t>
  </si>
  <si>
    <t>PollmansBakeShops</t>
  </si>
  <si>
    <t>Dora the explorer #pollmansbakery #doratheexplorer #theme #cake… https://t.co/umPbYhFgjN</t>
  </si>
  <si>
    <t>Mobile, AL</t>
  </si>
  <si>
    <t>30.6721</t>
  </si>
  <si>
    <t>-88.05540000000001</t>
  </si>
  <si>
    <t>Mark Strong</t>
  </si>
  <si>
    <t>#the6ix #Tdot #weready #defendthenorth 
#Repost @raptors
It's BMO Raptors Game Day!
#raptors… https://t.co/E95ukpiPX6</t>
  </si>
  <si>
    <t>7316</t>
  </si>
  <si>
    <t>672</t>
  </si>
  <si>
    <t>43.64315935</t>
  </si>
  <si>
    <t>-79.3793292</t>
  </si>
  <si>
    <t>Corey Bunnewith</t>
  </si>
  <si>
    <t>Our day. (@ University of Massachusetts in Boston, MA) https://t.co/7iVf5PvFZf</t>
  </si>
  <si>
    <t>1447</t>
  </si>
  <si>
    <t>1989</t>
  </si>
  <si>
    <t>42.31387333</t>
  </si>
  <si>
    <t>-71.03908933</t>
  </si>
  <si>
    <t>Brad Kroft</t>
  </si>
  <si>
    <t>God I hate this place but I can't pass up a good deal!!! (@ The @HomeDepot in Indianapolis, IN) https://t.co/bXYasSJTfB</t>
  </si>
  <si>
    <t>730</t>
  </si>
  <si>
    <t>39.92319446</t>
  </si>
  <si>
    <t>-86.03660434</t>
  </si>
  <si>
    <t>Join the BAYADA Home Health Care team! See our latest #job opening here: https://t.co/aQvZXc9ORf #WinstonSalem, NC #Hiring</t>
  </si>
  <si>
    <t>36.0998596</t>
  </si>
  <si>
    <t>-80.24421599999999</t>
  </si>
  <si>
    <t>Want to work at SONIC Drive-In? We're #hiring in #Peoria, IL! Click for details: https://t.co/dcZXMd2IK4 #Hospitality #Job #Jobs</t>
  </si>
  <si>
    <t>40.739921</t>
  </si>
  <si>
    <t>-89.63182190000001</t>
  </si>
  <si>
    <t>1046</t>
  </si>
  <si>
    <t>If you're a #Sales professional in #Ewing, NJ, check out this #job: https://t.co/bbQadpyT8b #Hiring</t>
  </si>
  <si>
    <t>Ewing, NJ</t>
  </si>
  <si>
    <t>40.2599864</t>
  </si>
  <si>
    <t>-74.7909125</t>
  </si>
  <si>
    <t>Triad Healthcare</t>
  </si>
  <si>
    <t>Can you recommend anyone for this #job? Patient Relations Representative- FT - Greensboro, NC - https://t.co/lUS6lGUQxl #Greensboro, NC</t>
  </si>
  <si>
    <t>669</t>
  </si>
  <si>
    <t>36.0726354</t>
  </si>
  <si>
    <t>-79.7919754</t>
  </si>
  <si>
    <t>@seoulfully</t>
  </si>
  <si>
    <t>About to raise some hell. Potentially (@ College Park Honda - @mdhondastore in College Park, MD) https://t.co/nnFga38QIJ</t>
  </si>
  <si>
    <t>College Park, MD</t>
  </si>
  <si>
    <t>39.00895183</t>
  </si>
  <si>
    <t>-76.9298733</t>
  </si>
  <si>
    <t>Dania Gutiérrez</t>
  </si>
  <si>
    <t>Así amanecí hoy, ya lista para la boda @ Fiesta Inn Aeropuerto Toluca https://t.co/KkVMDbfgtI</t>
  </si>
  <si>
    <t>Toluca, México</t>
  </si>
  <si>
    <t>19.33982524</t>
  </si>
  <si>
    <t>-99.58078338999999</t>
  </si>
  <si>
    <t>Alex Carroni</t>
  </si>
  <si>
    <t>@alexcarroni is so ready to hit those slopes🐺⛷🏂😜 @ The Westin… https://t.co/8UgJCweppK</t>
  </si>
  <si>
    <t>44.5018249</t>
  </si>
  <si>
    <t>-80.31040414</t>
  </si>
  <si>
    <t>I'm at Colectivo Coffee in Wauwatosa, WI https://t.co/49XM084Qrr</t>
  </si>
  <si>
    <t>43.06030764</t>
  </si>
  <si>
    <t>-88.02723514</t>
  </si>
  <si>
    <t>Andrés Dominguez</t>
  </si>
  <si>
    <t>Ayer en los carritos chocones 🚙🚙🚙 @ Six Flags México https://t.co/xmSjtmrTNG</t>
  </si>
  <si>
    <t>16655</t>
  </si>
  <si>
    <t>19.295</t>
  </si>
  <si>
    <t>-99.209</t>
  </si>
  <si>
    <t>About to head in to check out the Wizarding World of Harry Potter @ Universal Studios Florida https://t.co/5RxejFTVHM</t>
  </si>
  <si>
    <t>28.4752</t>
  </si>
  <si>
    <t>-81.467</t>
  </si>
  <si>
    <t>Mike Romero</t>
  </si>
  <si>
    <t>Morning workout done. You can get it done people. I believe in you, I really do. Even if you… https://t.co/ZycVES71UB</t>
  </si>
  <si>
    <t>Lowell, AR</t>
  </si>
  <si>
    <t>36.25510094</t>
  </si>
  <si>
    <t>-94.13706671</t>
  </si>
  <si>
    <t>Diego Paul Sánchez</t>
  </si>
  <si>
    <t>#Gratitude.....   @NileRodgers w #DuranDuran #PaperGodsTour #ATL #April15 #2016 @ Philips Arena https://t.co/Har71FhZ9x</t>
  </si>
  <si>
    <t>1648</t>
  </si>
  <si>
    <t>33.75757509</t>
  </si>
  <si>
    <t>-84.39623152999999</t>
  </si>
  <si>
    <t>Coppell, TX News</t>
  </si>
  <si>
    <t>Cowboys blank Cinco Ranch, advance to title match https://t.co/ZSArk31aue</t>
  </si>
  <si>
    <t>Coppell, TX</t>
  </si>
  <si>
    <t>1524</t>
  </si>
  <si>
    <t>32.96450043</t>
  </si>
  <si>
    <t>-96.98490142999999</t>
  </si>
  <si>
    <t>Vicente Arenas</t>
  </si>
  <si>
    <t>Its starting. Heavy wet #snow in #Denver #9news @ Denver, Colorado https://t.co/0mPUOM1hpX</t>
  </si>
  <si>
    <t>3486</t>
  </si>
  <si>
    <t>2206</t>
  </si>
  <si>
    <t>39.7392</t>
  </si>
  <si>
    <t>-104.984</t>
  </si>
  <si>
    <t>Monty Kelley</t>
  </si>
  <si>
    <t>Tomorrow Sunday April 17 learn how to shut 3 doors and finally be free of that thing that has… https://t.co/I8gnAj8Ezm</t>
  </si>
  <si>
    <t>29.41023</t>
  </si>
  <si>
    <t>-95.83626</t>
  </si>
  <si>
    <t>TMJ-NYC Nursing Jobs</t>
  </si>
  <si>
    <t>This #Nursing #job might be a great fit for you: Registered Nurse (RN) / Telemetry - https://t.co/ecqhZpMR5M #Elmhurst, NY #Hiring</t>
  </si>
  <si>
    <t>Jamestown, NY</t>
  </si>
  <si>
    <t>481</t>
  </si>
  <si>
    <t>42.11806</t>
  </si>
  <si>
    <t>-79.29389</t>
  </si>
  <si>
    <t>TMJ-OH-US Sales Jobs</t>
  </si>
  <si>
    <t>Want to work at OfficeTeam? We're #hiring in #Easton, OH! Click for details: https://t.co/j2zqp43ZOz #Sales #Job #Jobs #CareerArc</t>
  </si>
  <si>
    <t>40.0462925</t>
  </si>
  <si>
    <t>-82.91250359999999</t>
  </si>
  <si>
    <t>TM-CAE Health Jobs</t>
  </si>
  <si>
    <t>Can you recommend anyone for this #job? Occupational Therapist (OT) / Skilled Nursing Facility (SNF) - https://t.co/Y5sf8iovjo #Healthcare</t>
  </si>
  <si>
    <t>Join the CVS Health team! See our latest #Healthcare #job opening here: https://t.co/wVs3yb2dGj #Springfield, MO #Hiring</t>
  </si>
  <si>
    <t>Missouri, USA</t>
  </si>
  <si>
    <t>37.2089572</t>
  </si>
  <si>
    <t>-93.29229890000001</t>
  </si>
  <si>
    <t>We're #hiring! Read about our latest #job opening here: Management Trainee / Leadership Development Program - https://t.co/qeqADFhp7F</t>
  </si>
  <si>
    <t>East Butler, PA</t>
  </si>
  <si>
    <t>40.8778419</t>
  </si>
  <si>
    <t>-79.8464422</t>
  </si>
  <si>
    <t>Jonny Tyler</t>
  </si>
  <si>
    <t>Come hang out us later today at 11:30am. We'll be serving food at 335 S. Mitchell @ Conway… https://t.co/iMiK5BCJaV</t>
  </si>
  <si>
    <t>Conway, AR</t>
  </si>
  <si>
    <t>840</t>
  </si>
  <si>
    <t>165</t>
  </si>
  <si>
    <t>35.0873</t>
  </si>
  <si>
    <t>-92.4533</t>
  </si>
  <si>
    <t>Phil Johnson</t>
  </si>
  <si>
    <t>Our preparation for @usweightlifting Youth Nats is heating up this… https://t.co/k1X30Q9UsI</t>
  </si>
  <si>
    <t>Iowa, USA</t>
  </si>
  <si>
    <t>41.67176</t>
  </si>
  <si>
    <t>-91.35728</t>
  </si>
  <si>
    <t>Fh Studio</t>
  </si>
  <si>
    <t>#Repost elfafito_ 
・・・
Checking whether we can build a #rooftop #terrace for the summer or not!… https://t.co/MOMMbVylAD</t>
  </si>
  <si>
    <t>783</t>
  </si>
  <si>
    <t>1688</t>
  </si>
  <si>
    <t>45.49009349</t>
  </si>
  <si>
    <t>-73.56438221000001</t>
  </si>
  <si>
    <t>TANAKArpenters</t>
  </si>
  <si>
    <t>#britneyspears #chicagohotdog #cheesefries #michaeljacksonone #rollarcoaster #givemassage… https://t.co/dUmF0aQx7C</t>
  </si>
  <si>
    <t>Paradise, NV</t>
  </si>
  <si>
    <t>36.11396218</t>
  </si>
  <si>
    <t>-115.17001305</t>
  </si>
  <si>
    <t>Bryan Swisher</t>
  </si>
  <si>
    <t>Pictures freedompark #kids #cutekids #charlottephotography #childrenphoto #photographers #clt… https://t.co/tfk6BS7sPO</t>
  </si>
  <si>
    <t>35.1913</t>
  </si>
  <si>
    <t>-80.8442</t>
  </si>
  <si>
    <t>Yogafitter</t>
  </si>
  <si>
    <t>Loaded cinnamon raisin toast with Kite Hill almond cream cheese, strawberries, cacao nibs, and… https://t.co/LOlPIgHLrv</t>
  </si>
  <si>
    <t>32.0790099</t>
  </si>
  <si>
    <t>-81.09122000000001</t>
  </si>
  <si>
    <t>LupitaBalcázarPriego</t>
  </si>
  <si>
    <t>I'm at Hotel Lisboa in Mexico City, Mexico w/ @luisubieta @homerorm https://t.co/veHGg582LU</t>
  </si>
  <si>
    <t>1652</t>
  </si>
  <si>
    <t>909</t>
  </si>
  <si>
    <t>19.41199964</t>
  </si>
  <si>
    <t>-99.15500163999999</t>
  </si>
  <si>
    <t>GLENN DJ MORENO</t>
  </si>
  <si>
    <t>NOTHING #PERSONAL JUST ALL #BUSINESS 😊 #TEAMDJMORENO 💯 @ Sabor Latino https://t.co/jKpupdihoP</t>
  </si>
  <si>
    <t>Passaic, NJ</t>
  </si>
  <si>
    <t>1333</t>
  </si>
  <si>
    <t>1213</t>
  </si>
  <si>
    <t>40.86524</t>
  </si>
  <si>
    <t>-74.12536</t>
  </si>
  <si>
    <t>1440</t>
  </si>
  <si>
    <t>#Physician in #FortWorth, TX: New Colo-Rectal Surgery... at Medical Center of Alliance https://t.co/Va1MM6VkNi https://t.co/fxkBHhxpLp</t>
  </si>
  <si>
    <t>32.9003752</t>
  </si>
  <si>
    <t>-97.31370800000001</t>
  </si>
  <si>
    <t>CUCHI</t>
  </si>
  <si>
    <t>I'm at Jardines del Sur in Mexico City, Distrito Federal https://t.co/jhOzFJGjpP</t>
  </si>
  <si>
    <t>Xochimilco, Distrito Federal</t>
  </si>
  <si>
    <t>656</t>
  </si>
  <si>
    <t>19.25988854</t>
  </si>
  <si>
    <t>-99.11688476</t>
  </si>
  <si>
    <t>Evelyn Iona Beauty</t>
  </si>
  <si>
    <t>5 more sleeps!!! Getting ready to launch your personal beauty concierge app with our friends at… https://t.co/TRJymX2SSz</t>
  </si>
  <si>
    <t>1035</t>
  </si>
  <si>
    <t>1857</t>
  </si>
  <si>
    <t>43.64767098</t>
  </si>
  <si>
    <t>-79.37723902</t>
  </si>
  <si>
    <t>MD Veteran Jobs</t>
  </si>
  <si>
    <t>Can you recommend anyone for this #Manufacturing #job? https://t.co/wn1Br695Qo #HavredeGrace, MD #Veterans #Hiring #CareerArc</t>
  </si>
  <si>
    <t>Havre de Grace, MD</t>
  </si>
  <si>
    <t>39.5492792</t>
  </si>
  <si>
    <t>-76.091617</t>
  </si>
  <si>
    <t>Store Director, J.Crew Retail, 950 F Street - J. Crew: (#Washington, DC) https://t.co/8pajSCZtS8 #Retail #Job #Jobs #Hiring #CareerArc</t>
  </si>
  <si>
    <t>38.8951382</t>
  </si>
  <si>
    <t>-77.0226217</t>
  </si>
  <si>
    <t>#Lehighton, PA #Hospitality #Job: Hourly Shift Manager at McDonald's Corporation https://t.co/aj1ga0Dj5i #Jobs #Hiring #CareerArc</t>
  </si>
  <si>
    <t>Lehighton, PA</t>
  </si>
  <si>
    <t>40.8337029</t>
  </si>
  <si>
    <t>-75.7138008</t>
  </si>
  <si>
    <t>We're #hiring! Click to apply: STORE MANAGER CANDIDATE - https://t.co/G6Epe0HfTk #Retail #Diversity IN #Veterans https://t.co/Dn6Z2BJt86</t>
  </si>
  <si>
    <t>29.0183936</t>
  </si>
  <si>
    <t>-96.70659139999999</t>
  </si>
  <si>
    <t>| DIBOMBGYAL |</t>
  </si>
  <si>
    <t>#Repost @kathysha_ with repostapp
・・・
#cumpleshore #lasmias #happiness #happyB #stylah remes_br… https://t.co/ytEiU3KocQ</t>
  </si>
  <si>
    <t>Plainfield, NJ</t>
  </si>
  <si>
    <t>40.62499674</t>
  </si>
  <si>
    <t>-74.42149099</t>
  </si>
  <si>
    <t>11:36</t>
  </si>
  <si>
    <t>Miguel Angel Benitez</t>
  </si>
  <si>
    <t>@dj_red04 Hay amor, mira no importa la opinión de los demás, tu y yo, nada más somos los únicos que sabemos lo grande que es nuestro amor &amp;lt;3</t>
  </si>
  <si>
    <t>991</t>
  </si>
  <si>
    <t>1931</t>
  </si>
  <si>
    <t>19.147945</t>
  </si>
  <si>
    <t>-96.1233628</t>
  </si>
  <si>
    <t>Can you recommend anyone for this #job? Zone Manager - https://t.co/ACxo9R3lNj #nowhiring #Omaha, NE #Hiring</t>
  </si>
  <si>
    <t>41.2523634</t>
  </si>
  <si>
    <t>-95.9979883</t>
  </si>
  <si>
    <t>Try https://t.co/LjQq3d73ER delicious trio of turkey, chicken and beef, with roasted tomatoes, mayo, #delicious #menu</t>
  </si>
  <si>
    <t>Albany, CA</t>
  </si>
  <si>
    <t>37.89080602</t>
  </si>
  <si>
    <t>-122.29043431</t>
  </si>
  <si>
    <t>TrueWealth Investing</t>
  </si>
  <si>
    <t>Biden: I doubt pope embraces Sanders' policies https://t.co/8THruuwYY4</t>
  </si>
  <si>
    <t>1723</t>
  </si>
  <si>
    <t>1837</t>
  </si>
  <si>
    <t>30.16880507</t>
  </si>
  <si>
    <t>-95.48589783</t>
  </si>
  <si>
    <t>SeaglassSalvageMkt</t>
  </si>
  <si>
    <t>#visitingvendor #luminaembroidery #seaglasssalvagemarket #whylimithappyhour #ssm #lelandnc… https://t.co/3d8U0tp9Mj</t>
  </si>
  <si>
    <t>Leland, NC</t>
  </si>
  <si>
    <t>34.25555</t>
  </si>
  <si>
    <t>-78.0699999</t>
  </si>
  <si>
    <t>Mindy Jane Oakes</t>
  </si>
  <si>
    <t>Hey McDonald's if you want $15. Hr then maybe you should fill up a coke, give me a spoon for my… https://t.co/FR78S2UijB</t>
  </si>
  <si>
    <t>Canton, NC</t>
  </si>
  <si>
    <t>35.55651928</t>
  </si>
  <si>
    <t>-82.8403071</t>
  </si>
  <si>
    <t>iNopalzin</t>
  </si>
  <si>
    <t>#kaleidoscope #mandala @ Salinas, California https://t.co/zYcWG3W539</t>
  </si>
  <si>
    <t>Salinas, CA</t>
  </si>
  <si>
    <t>1320</t>
  </si>
  <si>
    <t>2195</t>
  </si>
  <si>
    <t>36.6778</t>
  </si>
  <si>
    <t>-121.656</t>
  </si>
  <si>
    <t>This #Retail #job might be a great fit for you: Customer Service Cashier - Retail - https://t.co/aF15SpkDWB #Hiring https://t.co/xy1LDs09vr</t>
  </si>
  <si>
    <t>34.769536</t>
  </si>
  <si>
    <t>-92.26709409999999</t>
  </si>
  <si>
    <t>Marcella Lowry</t>
  </si>
  <si>
    <t>regrann from @likemike73  -  ❗️#be #beautiful #beach #bestfriends #hairclub #hair #happy #style… https://t.co/qMmYfrrRGI</t>
  </si>
  <si>
    <t>36.1638298</t>
  </si>
  <si>
    <t>-95.8498611</t>
  </si>
  <si>
    <t>I'm at Grand Army Plaza - @nycparks in Brooklyn, NY https://t.co/n2Brm04Qxx</t>
  </si>
  <si>
    <t>40.67367302</t>
  </si>
  <si>
    <t>-73.97013187</t>
  </si>
  <si>
    <t>Dave Johnson</t>
  </si>
  <si>
    <t>2:30am pit stop. @ South of the Border https://t.co/rFOQq5eBR2</t>
  </si>
  <si>
    <t>34.49777778</t>
  </si>
  <si>
    <t>-79.30972222</t>
  </si>
  <si>
    <t>Want to work in #Branchburg, NJ? View our latest opening: https://t.co/q6r6lUD75p #IT #Job #Jobs #Hiring</t>
  </si>
  <si>
    <t>Branchburg, NJ</t>
  </si>
  <si>
    <t>40.5868114</t>
  </si>
  <si>
    <t>-74.69858910000001</t>
  </si>
  <si>
    <t>See our latest #SaltLakeCity, UT #job and click to apply: Housekeeping Aid Supervisor - https://t.co/xooB8DVB8T #FacilitiesMgmt #Veterans</t>
  </si>
  <si>
    <t>Salt Lake City, UT</t>
  </si>
  <si>
    <t>40.7607793</t>
  </si>
  <si>
    <t>-111.8910474</t>
  </si>
  <si>
    <t>Can you recommend anyone for this #Manufacturing #job? https://t.co/6BmJk0ANEA #IHOP #DTX #HTX #hospitality #LaMarque, TX #Hiring</t>
  </si>
  <si>
    <t>La Marque, TX</t>
  </si>
  <si>
    <t>29.3544809</t>
  </si>
  <si>
    <t>-94.9720664</t>
  </si>
  <si>
    <t>Zenspacestudios</t>
  </si>
  <si>
    <t>Thought about starting yoga this Spring? Start something extraordinary with us. Register at… https://t.co/bEEOmde5Ul</t>
  </si>
  <si>
    <t>Hoboken, NJ</t>
  </si>
  <si>
    <t>40.74617</t>
  </si>
  <si>
    <t>-74.035416</t>
  </si>
  <si>
    <t>@JohnHthePoet @ZwartblesIE @IrishTimes plenty problems in UK with walkers not leash inch dogs. (Separate issue</t>
  </si>
  <si>
    <t>19250</t>
  </si>
  <si>
    <t>20604</t>
  </si>
  <si>
    <t>43.18588065</t>
  </si>
  <si>
    <t>-75.07308371000001</t>
  </si>
  <si>
    <t>Jonathon Stout</t>
  </si>
  <si>
    <t>#rsd2016 #chs @ The Vinyl Countdown https://t.co/xKVnfGyeCv</t>
  </si>
  <si>
    <t>32.7994614</t>
  </si>
  <si>
    <t>-79.94725800000001</t>
  </si>
  <si>
    <t>GeneDotCom</t>
  </si>
  <si>
    <t>Yup! 👊 @ Jacksonville, Florida https://t.co/pEE34v3uQ6</t>
  </si>
  <si>
    <t>Southside, FL</t>
  </si>
  <si>
    <t>919</t>
  </si>
  <si>
    <t>30.3194</t>
  </si>
  <si>
    <t>-81.66</t>
  </si>
  <si>
    <t>Noel Harari</t>
  </si>
  <si>
    <t>I'm at Edgewater in Chicago, IL https://t.co/2x8RVwi6w0</t>
  </si>
  <si>
    <t>803</t>
  </si>
  <si>
    <t>41.99598767</t>
  </si>
  <si>
    <t>-87.66986847</t>
  </si>
  <si>
    <t>Ashleen Parker</t>
  </si>
  <si>
    <t>I can't say he's adopted anymore @ Anthony's Pancake House https://t.co/SxP4Jvk47h</t>
  </si>
  <si>
    <t>Lockport, IL</t>
  </si>
  <si>
    <t>41.59421</t>
  </si>
  <si>
    <t>-88.03883999999999</t>
  </si>
  <si>
    <t>Aivil Vin</t>
  </si>
  <si>
    <t>Ads2020- #bestwebsites #MarketingTools 7 Best Marketing Tools to help… https://t.co/VZfwDHnYEj #advertising @Adsnity https://t.co/ZBphWnV62y</t>
  </si>
  <si>
    <t>14037</t>
  </si>
  <si>
    <t>29.80609284</t>
  </si>
  <si>
    <t>-95.41625977</t>
  </si>
  <si>
    <t>Kat D</t>
  </si>
  <si>
    <t>Trying not to wake her up 😤 but it nuh easy</t>
  </si>
  <si>
    <t>26.2490434</t>
  </si>
  <si>
    <t>-80.0912486</t>
  </si>
  <si>
    <t>774</t>
  </si>
  <si>
    <t>Dave Gershgorn</t>
  </si>
  <si>
    <t>awww it's okay pup you can just look for treats i understand https://t.co/FPe16PnwW6</t>
  </si>
  <si>
    <t>40.7528224</t>
  </si>
  <si>
    <t>-73.94531511</t>
  </si>
  <si>
    <t>Hamptons Kiley</t>
  </si>
  <si>
    <t>Spring has finally sprung for @katyscourage, let's #run this town 👟👟 #sagharbor #locallove… https://t.co/4qIMev7caT</t>
  </si>
  <si>
    <t>Sag Harbor, NY</t>
  </si>
  <si>
    <t>1472</t>
  </si>
  <si>
    <t>1226</t>
  </si>
  <si>
    <t>40.9966</t>
  </si>
  <si>
    <t>-72.29219999999999</t>
  </si>
  <si>
    <t>Andrew Humphrey, CBM</t>
  </si>
  <si>
    <t>| #TechDay at @udmdetroit | #detroitmercy #stem #education  | Fr, 4/15/2016 @ University of… https://t.co/QG4AIUzraq</t>
  </si>
  <si>
    <t>9476</t>
  </si>
  <si>
    <t>9987</t>
  </si>
  <si>
    <t>42.41405027</t>
  </si>
  <si>
    <t>-83.13850111000001</t>
  </si>
  <si>
    <t>DEV KAI™</t>
  </si>
  <si>
    <t>Southwest, FL</t>
  </si>
  <si>
    <t>1369</t>
  </si>
  <si>
    <t>30.303864</t>
  </si>
  <si>
    <t>-81.825272</t>
  </si>
  <si>
    <t>Priests for Life</t>
  </si>
  <si>
    <t>We're on our way to Divine Mercy Conference at Cardinal Spellman High School! Stop by our booth… https://t.co/Jez4xrYoTc</t>
  </si>
  <si>
    <t>3466</t>
  </si>
  <si>
    <t>811</t>
  </si>
  <si>
    <t>40.8826485</t>
  </si>
  <si>
    <t>-73.8399582</t>
  </si>
  <si>
    <t>LegiScan MS</t>
  </si>
  <si>
    <t>HC128 [Engross] Mrs. Miranda Beard; commend and congratulate upon being elected President of the National School... https://t.co/dAoYoqaTUY</t>
  </si>
  <si>
    <t>32.303799</t>
  </si>
  <si>
    <t>-90.182005</t>
  </si>
  <si>
    <t>carol wagner</t>
  </si>
  <si>
    <t>"But You Love Mercy &amp;amp; Forgiiiiivveeneeeesss, These Things Are True Of Yoooouuuu"!!!!</t>
  </si>
  <si>
    <t>34.26001702</t>
  </si>
  <si>
    <t>-118.31974769</t>
  </si>
  <si>
    <t>Shane Condappa</t>
  </si>
  <si>
    <t>The process and the progress requires patience. You give up too early you won't see the results… https://t.co/1yS9LcKs8F</t>
  </si>
  <si>
    <t>Paramus, NJ</t>
  </si>
  <si>
    <t>1413</t>
  </si>
  <si>
    <t>40.91404781</t>
  </si>
  <si>
    <t>-74.04997057999999</t>
  </si>
  <si>
    <t>John Egger</t>
  </si>
  <si>
    <t>https://t.co/2KbV7I2r7N #Disturbed #SoS \m/</t>
  </si>
  <si>
    <t>4368</t>
  </si>
  <si>
    <t>4745</t>
  </si>
  <si>
    <t>40.6192728</t>
  </si>
  <si>
    <t>-96.6297405</t>
  </si>
  <si>
    <t>11:35</t>
  </si>
  <si>
    <t>Phil Rice</t>
  </si>
  <si>
    <t>Here to support the next generation at the SkillsUSA Competition. (@ Center of Applied Technology North) https://t.co/uWf2cgl2Py</t>
  </si>
  <si>
    <t>South Gate, MD</t>
  </si>
  <si>
    <t>39.13078497</t>
  </si>
  <si>
    <t>-76.64954844</t>
  </si>
  <si>
    <t>Join the Dollar General Corporation team! See our latest #Retail #job opening here: https://t.co/LguVmnERpp IN https://t.co/L4thyEqPJx</t>
  </si>
  <si>
    <t>1084</t>
  </si>
  <si>
    <t>35.69709</t>
  </si>
  <si>
    <t>-80.5660657</t>
  </si>
  <si>
    <t>I'm at State Road 70 in Bradenton, FL https://t.co/bUtBzOfjjn</t>
  </si>
  <si>
    <t>Braden River, FL</t>
  </si>
  <si>
    <t>27.44238749</t>
  </si>
  <si>
    <t>-82.46188183</t>
  </si>
  <si>
    <t>Kurt Knox</t>
  </si>
  <si>
    <t>Wind 6.0 mph SSE. Barometer 30.080 in, Rising. Temperature 59.8 °F. Rain today 0.00 in. Humidity 60%</t>
  </si>
  <si>
    <t>44.86527778</t>
  </si>
  <si>
    <t>-93.74944444</t>
  </si>
  <si>
    <t>Cloverville Weather</t>
  </si>
  <si>
    <t>Wind 1.0 mph NE. Barometer 30.297 in, Rising slowly. Temperature 46.8 °F. Rain today 0.00 in. Humidity 71%</t>
  </si>
  <si>
    <t>Cloverville, MI</t>
  </si>
  <si>
    <t>43.19055556</t>
  </si>
  <si>
    <t>-86.16527778</t>
  </si>
  <si>
    <t>Angie Taylor</t>
  </si>
  <si>
    <t>I'm at @Walgreens in Madison, WI https://t.co/DcJCV4IXVz</t>
  </si>
  <si>
    <t>43.07431127</t>
  </si>
  <si>
    <t>-89.38240528</t>
  </si>
  <si>
    <t>katee boyle</t>
  </si>
  <si>
    <t>Rise and Shine (top) and  Restrained (peaking in at bottom)  are both offered through… https://t.co/44kCXMe8vl</t>
  </si>
  <si>
    <t>39.75425</t>
  </si>
  <si>
    <t>-75.56787</t>
  </si>
  <si>
    <t>Scott Airitam</t>
  </si>
  <si>
    <t>Nashville calls... (at @DallasLoveField (DAL) in Dallas, TX) https://t.co/5zx59cw2e5</t>
  </si>
  <si>
    <t>32.84419473</t>
  </si>
  <si>
    <t>-96.85016066</t>
  </si>
  <si>
    <t>Antiques &amp; Uniques</t>
  </si>
  <si>
    <t>You will find a huge selection of antique fishing gear @ Antiques &amp;amp; Uniques!  Looking for… https://t.co/IcVTcLs0f8</t>
  </si>
  <si>
    <t>Waukesha, WI</t>
  </si>
  <si>
    <t>443</t>
  </si>
  <si>
    <t>43.0119685</t>
  </si>
  <si>
    <t>-88.23066420000001</t>
  </si>
  <si>
    <t>Jason Deyoung</t>
  </si>
  <si>
    <t>My newest baby 😁 #teamrundisney @ Disney's Art of Animation Resort https://t.co/aY3WV0ViUZ</t>
  </si>
  <si>
    <t>28.35035774</t>
  </si>
  <si>
    <t>-81.54806694</t>
  </si>
  <si>
    <t>ANGELINA MAYHEM</t>
  </si>
  <si>
    <t>🕷 @ Los Angeles, California https://t.co/CERcKwqpjl</t>
  </si>
  <si>
    <t>633</t>
  </si>
  <si>
    <t>34.0522</t>
  </si>
  <si>
    <t>-118.243</t>
  </si>
  <si>
    <t>Kathy Kapes</t>
  </si>
  <si>
    <t>Love Funky Buckeye!! Football is in the air today!! Go Bucks!! #6run4 #buckeyenation… https://t.co/bTGLYCOB9w</t>
  </si>
  <si>
    <t>Worthington, OH</t>
  </si>
  <si>
    <t>40.107896</t>
  </si>
  <si>
    <t>-83.016959</t>
  </si>
  <si>
    <t>Dr Tyrone Gray</t>
  </si>
  <si>
    <t>@kwelkernbc 
Their detail.  Go cover Sanders!  You would be right at home.  No subjectivity!</t>
  </si>
  <si>
    <t>20</t>
  </si>
  <si>
    <t>38.8842147</t>
  </si>
  <si>
    <t>-76.95183830000001</t>
  </si>
  <si>
    <t>TTWN SF Bay Area</t>
  </si>
  <si>
    <t>Closed due to accident in #Berkeley on I-80 WB at Gilman St, stopped traffic back to Buchanan St, delay of 7 mins #BayArea #Traffic</t>
  </si>
  <si>
    <t>Berkeley, CA</t>
  </si>
  <si>
    <t>37.87819</t>
  </si>
  <si>
    <t>-122.3072</t>
  </si>
  <si>
    <t>I'm at SR 70 &amp;amp; Tara Blvd in Bradenton, FL https://t.co/YGfOqqtHMz</t>
  </si>
  <si>
    <t>27.44411844</t>
  </si>
  <si>
    <t>-82.46862537</t>
  </si>
  <si>
    <t>1088</t>
  </si>
  <si>
    <t>Aaron King</t>
  </si>
  <si>
    <t>#nofilter #Delta Incredible view from WI this morning. @ La Crosse Regional Airport https://t.co/asFTGYjd7d</t>
  </si>
  <si>
    <t>French Island, WI</t>
  </si>
  <si>
    <t>43.87533694</t>
  </si>
  <si>
    <t>-91.26362085</t>
  </si>
  <si>
    <t>Francisco Castro Alv</t>
  </si>
  <si>
    <t>Just posted a photo @ Hippie Beach https://t.co/AsJVN1HmjW</t>
  </si>
  <si>
    <t>33.72924748</t>
  </si>
  <si>
    <t>-98.3207791</t>
  </si>
  <si>
    <t>sarahi herrera</t>
  </si>
  <si>
    <t>💙💞 @ Maddox Sp https://t.co/pSbhzgvVR6</t>
  </si>
  <si>
    <t>San Pedro Garza García, Nuevo León</t>
  </si>
  <si>
    <t>25.64991991</t>
  </si>
  <si>
    <t>-100.35843787</t>
  </si>
  <si>
    <t>Interested in a #job near #WestBrattleboro, VT? This could be a great fit: https://t.co/jB8eJ50ADG #Hiring</t>
  </si>
  <si>
    <t>West Brattleboro, VT</t>
  </si>
  <si>
    <t>42.8559151</t>
  </si>
  <si>
    <t>-72.6031466</t>
  </si>
  <si>
    <t>#Dallas, TX #Hospitality #Job: General Manager at SONIC Drive-In https://t.co/MghVxLKdnS #Jobs #Hiring</t>
  </si>
  <si>
    <t>32.6470186</t>
  </si>
  <si>
    <t>-96.86788610000001</t>
  </si>
  <si>
    <t>Can you recommend anyone for this #job? CNA Certified Nursing Assistant Pediatrics needed immediately in... - https://t.co/XAFFI5D1Yt</t>
  </si>
  <si>
    <t>Mount Airy, NC</t>
  </si>
  <si>
    <t>36.4993007</t>
  </si>
  <si>
    <t>-80.6072858</t>
  </si>
  <si>
    <t>Kelly Strait</t>
  </si>
  <si>
    <t>One word: perky. @ GVTC Soccer Complex https://t.co/i9cgrg5rqn</t>
  </si>
  <si>
    <t>592</t>
  </si>
  <si>
    <t>29.72697447</t>
  </si>
  <si>
    <t>-98.44970984</t>
  </si>
  <si>
    <t>Matter of Taste</t>
  </si>
  <si>
    <t>Did you know China grows coffee? Well, here you have it #scaa2016 #coffee @ Georgia Tech https://t.co/UJmnJ6WL7C</t>
  </si>
  <si>
    <t>2930</t>
  </si>
  <si>
    <t>Sasha Sofonia</t>
  </si>
  <si>
    <t>Stella Bella likes to get on the shelf!! Biscuit and Catcher being… https://t.co/y97gX1J3Qr</t>
  </si>
  <si>
    <t>40.75</t>
  </si>
  <si>
    <t>-111.883</t>
  </si>
  <si>
    <t>Kathleen A McFadd</t>
  </si>
  <si>
    <t>NYC bound, ready to march for Bernie. #feelthebern #berniesanders #mynextpresident</t>
  </si>
  <si>
    <t>241</t>
  </si>
  <si>
    <t>41.4061551</t>
  </si>
  <si>
    <t>-73.9607197</t>
  </si>
  <si>
    <t>Suzi Stavas</t>
  </si>
  <si>
    <t>It's the last NCA event this season for me and we are getting it… https://t.co/koGEqNbbGs</t>
  </si>
  <si>
    <t>Daytona Beach, FL</t>
  </si>
  <si>
    <t>29.2073</t>
  </si>
  <si>
    <t>-81.03789999999999</t>
  </si>
  <si>
    <t>Stephanie Andreozzi</t>
  </si>
  <si>
    <t>Best way to start the day! (@ Anytime Fitness in Lebanon, PA) https://t.co/nREb4SmnKL</t>
  </si>
  <si>
    <t>40.34512918</t>
  </si>
  <si>
    <t>-76.39633168</t>
  </si>
  <si>
    <t>Dustin Grau</t>
  </si>
  <si>
    <t>Monuments at sunset. That reminds me, who is going to #Illumine tonight at @oaklandcemetery?… https://t.co/S8Wx1kgLnE</t>
  </si>
  <si>
    <t>33.74770894</t>
  </si>
  <si>
    <t>-84.37324966</t>
  </si>
  <si>
    <t>Written in Reverse</t>
  </si>
  <si>
    <t>A través de otra perspectiva, contemplando lo maravilloso a tus… https://t.co/lT7nqDUicK</t>
  </si>
  <si>
    <t>Ozuluama de Mascareñas, Veracruz de Ignacio de la Llave</t>
  </si>
  <si>
    <t>21.6741075</t>
  </si>
  <si>
    <t>-97.859272</t>
  </si>
  <si>
    <t>Aisea Taimani</t>
  </si>
  <si>
    <t>Got to hear from Dr. William Barber last night call us to be the voice willing to name the… https://t.co/Tg437hLxuf</t>
  </si>
  <si>
    <t>38.86404036</t>
  </si>
  <si>
    <t>-77.05245973</t>
  </si>
  <si>
    <t>Ltm Super Pretty</t>
  </si>
  <si>
    <t>LTM CAN BE FIND ON GOOGLE OR FACEBOOK. UNDER Lateefah https://t.co/KJKeflLRQQ</t>
  </si>
  <si>
    <t>Redan, GA</t>
  </si>
  <si>
    <t>1776</t>
  </si>
  <si>
    <t>33.7268189</t>
  </si>
  <si>
    <t>-84.17542539999999</t>
  </si>
  <si>
    <t>See our latest #FORTLAUDERDALE, FL #job and click to apply: Assistant Culinary Manager - https://t.co/9pD3c4jCbX #Retail #Hiring</t>
  </si>
  <si>
    <t>26.1313609</t>
  </si>
  <si>
    <t>-80.1365315</t>
  </si>
  <si>
    <t>Windows Are Rolled Down by Amos Lee is #nowplaying in Thumb Coast Brewing Co., Port Huron.</t>
  </si>
  <si>
    <t>Port Huron, MI</t>
  </si>
  <si>
    <t>42.975489</t>
  </si>
  <si>
    <t>-82.42236699999999</t>
  </si>
  <si>
    <t>GonePie Vegan Bakery</t>
  </si>
  <si>
    <t>Peanut butter caramel rice crispy treats. With a touch of salt. Sweet and salty. Peanut butter… https://t.co/2bKSDEFLlF</t>
  </si>
  <si>
    <t>16611</t>
  </si>
  <si>
    <t>3754</t>
  </si>
  <si>
    <t>40.705352</t>
  </si>
  <si>
    <t>-73.932711</t>
  </si>
  <si>
    <t>Eric Wilson</t>
  </si>
  <si>
    <t>Dolphin in Hillsborough Bay @ Bayshore Boulevard https://t.co/jB5PdqabNS</t>
  </si>
  <si>
    <t>906</t>
  </si>
  <si>
    <t>27.92888889</t>
  </si>
  <si>
    <t>-82.47722222</t>
  </si>
  <si>
    <t>Dave the Wave</t>
  </si>
  <si>
    <t>#freegame @ City of Sacramento https://t.co/RNhJcCBKWm</t>
  </si>
  <si>
    <t>38.481263</t>
  </si>
  <si>
    <t>-121.479828</t>
  </si>
  <si>
    <t>See our latest #CEDARGROVE, NJ #job and click to apply: Beauty Consultant – Cedar Grove NJ - https://t.co/G7WZ2KmBU3 #Retail #Hiring</t>
  </si>
  <si>
    <t>Cedar Grove, NJ</t>
  </si>
  <si>
    <t>40.8517876</t>
  </si>
  <si>
    <t>-74.2290319</t>
  </si>
  <si>
    <t>Matthew Nickler</t>
  </si>
  <si>
    <t>Night! @ Rocket #9 https://t.co/w8QYA3bFJe</t>
  </si>
  <si>
    <t>San Francisco, CA</t>
  </si>
  <si>
    <t>37.77225712</t>
  </si>
  <si>
    <t>-122.44437271</t>
  </si>
  <si>
    <t>Dinorah Flores TV</t>
  </si>
  <si>
    <t>#goodmorning #toronto 🇨🇦🙋🏽 #longtimenosee 😅❤️ #my #adoptedhome #saturday #citylife… https://t.co/WFGZqFEVAg</t>
  </si>
  <si>
    <t>Mississauga, Ontario</t>
  </si>
  <si>
    <t>994</t>
  </si>
  <si>
    <t>977</t>
  </si>
  <si>
    <t>43.68182199</t>
  </si>
  <si>
    <t>-79.61583363</t>
  </si>
  <si>
    <t>Ron Armour</t>
  </si>
  <si>
    <t>Rise and shine, it's training ride time! #RFAC2016 (@ Lakefront at Belmont in Chicago, IL) https://t.co/m5zDMW6JHs</t>
  </si>
  <si>
    <t>41.94115002</t>
  </si>
  <si>
    <t>-87.64038669</t>
  </si>
  <si>
    <t>Christy @ Sass, Inc.</t>
  </si>
  <si>
    <t>Waiting in line for the doors to open. Happy Record Store Day to my fellow music junkies! 🎶🎸🎤😍❤… https://t.co/qSzW4gCvS1</t>
  </si>
  <si>
    <t>McKee City, NJ</t>
  </si>
  <si>
    <t>39.44966</t>
  </si>
  <si>
    <t>-74.63912999999999</t>
  </si>
  <si>
    <t>Esteban</t>
  </si>
  <si>
    <t>Los Tulipanes del Rockefeller Center @ Rockefeller Center https://t.co/H8nhW2SAjS</t>
  </si>
  <si>
    <t>40.75875356</t>
  </si>
  <si>
    <t>-73.97869729999999</t>
  </si>
  <si>
    <t>DJ ERIC DRAVEN</t>
  </si>
  <si>
    <t>..... that's my brother right der 😆 marcbigg @ Shine https://t.co/gG9pSLM44L</t>
  </si>
  <si>
    <t>28.5426276</t>
  </si>
  <si>
    <t>-81.37850976</t>
  </si>
  <si>
    <t>Luis Lobo</t>
  </si>
  <si>
    <t>A aquí con doña coco (@ Menudería La Troje) https://t.co/ewTz6Ol3VX</t>
  </si>
  <si>
    <t>San Luis Potosí, México</t>
  </si>
  <si>
    <t>1764</t>
  </si>
  <si>
    <t>1403</t>
  </si>
  <si>
    <t>22.1411004</t>
  </si>
  <si>
    <t>-100.97678424</t>
  </si>
  <si>
    <t>Boomerang BTQ</t>
  </si>
  <si>
    <t>Repost from @fbphotogllc !! Our celebrity candles are going fast! Come see us today 11a to 7p! 💋… https://t.co/CBIueCeLwh</t>
  </si>
  <si>
    <t>39.7784199</t>
  </si>
  <si>
    <t>-86.14375</t>
  </si>
  <si>
    <t>Casey Sanford</t>
  </si>
  <si>
    <t>I heard a few Southern accents last night and made some cute new friends👌🏻 Arkansas -… https://t.co/YS9pNvFyth</t>
  </si>
  <si>
    <t>High Point, NC</t>
  </si>
  <si>
    <t>35.9705</t>
  </si>
  <si>
    <t>-79.9975</t>
  </si>
  <si>
    <t>Arka Sengupta</t>
  </si>
  <si>
    <t>Dosa. @ Saravana Bhavan NY https://t.co/RroG867eY4</t>
  </si>
  <si>
    <t>40.74145</t>
  </si>
  <si>
    <t>-73.98314999999999</t>
  </si>
  <si>
    <t>Want to work at MSC Industrial? We're #hiring in #Miamisburg, OH! Click for details: https://t.co/ocXslwBw6Q #Job https://t.co/iqwBk5cVHq</t>
  </si>
  <si>
    <t>Miamisburg, OH</t>
  </si>
  <si>
    <t>39.6428362</t>
  </si>
  <si>
    <t>-84.2866083</t>
  </si>
  <si>
    <t>rocky</t>
  </si>
  <si>
    <t>I'm at Ruggerfest in Oxon Hill, MD https://t.co/zlmxpGHtJR</t>
  </si>
  <si>
    <t>Oxon Hill, MD</t>
  </si>
  <si>
    <t>38.797831</t>
  </si>
  <si>
    <t>-76.960095</t>
  </si>
  <si>
    <t>Col. Tim</t>
  </si>
  <si>
    <t>Time for breakfast. (@ Mills River Restaurant in Mills River, NC) https://t.co/L18pqI0zmX https://t.co/xyHnuPjQA8</t>
  </si>
  <si>
    <t>Mills River, NC</t>
  </si>
  <si>
    <t>4694</t>
  </si>
  <si>
    <t>5163</t>
  </si>
  <si>
    <t>35.3892156</t>
  </si>
  <si>
    <t>-82.56697432</t>
  </si>
  <si>
    <t>Cei Hdz</t>
  </si>
  <si>
    <t>.... (@ El Rancho in NL) https://t.co/1XKyWA5WKf</t>
  </si>
  <si>
    <t>Vallecillo, Nuevo León</t>
  </si>
  <si>
    <t>26.50240334</t>
  </si>
  <si>
    <t>-100.01066829</t>
  </si>
  <si>
    <t>Police Calls 32792</t>
  </si>
  <si>
    <t>#ManDown at N Goldenrod Rd &amp;amp; University Blvd, Winter Park, FL 32792. #orlpol #ocso</t>
  </si>
  <si>
    <t>Goldenrod, FL</t>
  </si>
  <si>
    <t>28.5975132</t>
  </si>
  <si>
    <t>-81.28665820000001</t>
  </si>
  <si>
    <t>Tom David Phillips</t>
  </si>
  <si>
    <t>Excited to be teaming up with the Redemption Band and the LCM staff of Word of Life to minister… https://t.co/Xi9bmfBnYh</t>
  </si>
  <si>
    <t>Jasper, GA</t>
  </si>
  <si>
    <t>951</t>
  </si>
  <si>
    <t>34.47712</t>
  </si>
  <si>
    <t>-84.44421</t>
  </si>
  <si>
    <t>7amad⚓️</t>
  </si>
  <si>
    <t>msa al5air💜🔫 @ Oil Fields https://t.co/FKhpXrCQHh</t>
  </si>
  <si>
    <t>27.05346346</t>
  </si>
  <si>
    <t>-92.24080665</t>
  </si>
  <si>
    <t>@ebbtideapp Tide in Goose Creek entrance, New Jersey 04/16/2016
High  8:16am  0.4
 Low  3:24pm  0.0
High  8:56pm  0.4
 Low  3:38am  0.1</t>
  </si>
  <si>
    <t>39.9633</t>
  </si>
  <si>
    <t>-74.11499999999999</t>
  </si>
  <si>
    <t>We're #hiring! Read about our latest #job opening here: Social Worker / LSW - https://t.co/50GD4JnLu9 #Dayton, OH https://t.co/JBjiRiarAg</t>
  </si>
  <si>
    <t>Kettering, OH</t>
  </si>
  <si>
    <t>925</t>
  </si>
  <si>
    <t>39.7206965</t>
  </si>
  <si>
    <t>-84.19362030000001</t>
  </si>
  <si>
    <t>Cathy Standish</t>
  </si>
  <si>
    <t>There I was, coming home from dinner with Taylor Standish, ready to have a little glass of red… https://t.co/SVFDQRYzR1</t>
  </si>
  <si>
    <t>Brentwood, TN</t>
  </si>
  <si>
    <t>736</t>
  </si>
  <si>
    <t>1239</t>
  </si>
  <si>
    <t>35.9982</t>
  </si>
  <si>
    <t>-86.79259999999999</t>
  </si>
  <si>
    <t>11:34</t>
  </si>
  <si>
    <t>Dr. Ray Ellis</t>
  </si>
  <si>
    <t>"Let my heart be broken by the things that break the heart of God." Bob Pierce, Founder of World Vision International</t>
  </si>
  <si>
    <t>Palm Harbor, FL</t>
  </si>
  <si>
    <t>28.07766729</t>
  </si>
  <si>
    <t>-82.72964933</t>
  </si>
  <si>
    <t>Tlacuache Yañez</t>
  </si>
  <si>
    <t>Pues a darle que dios me hizo guapo dicen, pero no rico así que hay que chingarle (@ Coca Cola in Morelia, MICH) https://t.co/w3Lq7qtT1w</t>
  </si>
  <si>
    <t>271</t>
  </si>
  <si>
    <t>19.68702864</t>
  </si>
  <si>
    <t>-101.2148951</t>
  </si>
  <si>
    <t>We're #hiring! Read about our latest #job opening here: Sales Associate, J.Crew Retail, Boca Town Center - https://t.co/3kfkGHTeTw #Sales</t>
  </si>
  <si>
    <t>26.3767589</t>
  </si>
  <si>
    <t>-80.1037721</t>
  </si>
  <si>
    <t>Lisa G</t>
  </si>
  <si>
    <t>Today's scenery! #7miles #capcity #asseenincolumbus @ Antrim Park https://t.co/iaUe8BL2qB</t>
  </si>
  <si>
    <t>1420</t>
  </si>
  <si>
    <t>1785</t>
  </si>
  <si>
    <t>40.078632</t>
  </si>
  <si>
    <t>-83.03785499999999</t>
  </si>
  <si>
    <t>The Vitamin Shoppe #Job: Key Holder (#Davenport, IA) https://t.co/5mgMuuKnKW #Jobs #Hiring</t>
  </si>
  <si>
    <t>Davenport, IA</t>
  </si>
  <si>
    <t>41.5731549</t>
  </si>
  <si>
    <t>-90.5293199</t>
  </si>
  <si>
    <t>ASALAAM ALAIKUM GOOD MORNING ‼️ @ Maple Gardens https://t.co/4IS4tZzylm</t>
  </si>
  <si>
    <t>40.7294426</t>
  </si>
  <si>
    <t>-74.2209167</t>
  </si>
  <si>
    <t>Christy Jordal</t>
  </si>
  <si>
    <t>Mornings on the beach are the best. #vacation #lucyisthirteen #lastday #canwestayhereforever… https://t.co/rjPxb4SlaM</t>
  </si>
  <si>
    <t>33.46775786</t>
  </si>
  <si>
    <t>-79.09758103999999</t>
  </si>
  <si>
    <t>ChanceMichaelHunt*^∞</t>
  </si>
  <si>
    <t>#Boom.. @ Track Field @ Salem High School https://t.co/gYpOnrMx8w</t>
  </si>
  <si>
    <t>3186</t>
  </si>
  <si>
    <t>3669</t>
  </si>
  <si>
    <t>33.59520202</t>
  </si>
  <si>
    <t>-83.99118790999999</t>
  </si>
  <si>
    <t>Robert L Santuci Jr</t>
  </si>
  <si>
    <t>I'm at Errol Estates in Apopka, FL https://t.co/oBwOFsR9nm</t>
  </si>
  <si>
    <t>Apopka, FL</t>
  </si>
  <si>
    <t>28.6929175</t>
  </si>
  <si>
    <t>-81.53578055</t>
  </si>
  <si>
    <t>Jacob Martian</t>
  </si>
  <si>
    <t>You are rich, when you are content and happy with what you have. #Throwback #EK @ Far Far Away https://t.co/2q1bb3dHiB</t>
  </si>
  <si>
    <t>34.937912</t>
  </si>
  <si>
    <t>-85.081337</t>
  </si>
  <si>
    <t>Julien Gardair</t>
  </si>
  <si>
    <t>The missed #franzwest at the #marguliescollection margulieswarehouse #Miami @ The Margulies… https://t.co/kkxEdBVf7D</t>
  </si>
  <si>
    <t>610</t>
  </si>
  <si>
    <t>25.801955</t>
  </si>
  <si>
    <t>-80.204865</t>
  </si>
  <si>
    <t>Ryan A. Beck</t>
  </si>
  <si>
    <t>Aids Walk 2016!! @ Lake Eola Park https://t.co/pUJSnRJKly</t>
  </si>
  <si>
    <t>1169</t>
  </si>
  <si>
    <t>1609</t>
  </si>
  <si>
    <t>28.54391413</t>
  </si>
  <si>
    <t>-81.37258423</t>
  </si>
  <si>
    <t>Continuum Managed Services #Sales : Sr. Partner Development... (#CranberryTownship, PA) https://t.co/jKKSSEoYEq https://t.co/egN5xg7cL4</t>
  </si>
  <si>
    <t>40.7095316</t>
  </si>
  <si>
    <t>-80.11836889999999</t>
  </si>
  <si>
    <t>We're #hiring! Read about our latest #job opening here: Assistant Manager FT-dressbarn - https://t.co/8yED7J9bdH #Niles, IL #Retail</t>
  </si>
  <si>
    <t>Niles, IL</t>
  </si>
  <si>
    <t>42.0326335</t>
  </si>
  <si>
    <t>-87.81075610000001</t>
  </si>
  <si>
    <t>Quincy MedGroup</t>
  </si>
  <si>
    <t>Can you recommend anyone for this #Physician #job? https://t.co/y270ncKnKp #STEM #WomenInStem #Quincy, IL #Hiring</t>
  </si>
  <si>
    <t>Quincy, IL</t>
  </si>
  <si>
    <t>39.9356016</t>
  </si>
  <si>
    <t>-91.4098726</t>
  </si>
  <si>
    <t>MyDickIs2MainStream</t>
  </si>
  <si>
    <t>Just posted a video @ Manhattan Bridge https://t.co/zhZ6tMP0a9</t>
  </si>
  <si>
    <t>40.70204126</t>
  </si>
  <si>
    <t>-73.98812024</t>
  </si>
  <si>
    <t>Barilla/Xanalaii</t>
  </si>
  <si>
    <t>Breakfast! @ Ypsilanti, Michigan https://t.co/TYhUJ4qMf5</t>
  </si>
  <si>
    <t>Ypsilanti, MI</t>
  </si>
  <si>
    <t>1649</t>
  </si>
  <si>
    <t>42.24277778</t>
  </si>
  <si>
    <t>-83.61833333</t>
  </si>
  <si>
    <t>Ko Arroyo</t>
  </si>
  <si>
    <t>Uber pool xq pobre (@ Terminal de Autobuses de Pasajeros de Oriente (TAPO) - @tuado in Venustiano Carranza, DF) https://t.co/ntkwKtxK6l</t>
  </si>
  <si>
    <t>1383</t>
  </si>
  <si>
    <t>19.42983569</t>
  </si>
  <si>
    <t>-99.11223287</t>
  </si>
  <si>
    <t>justheinlein</t>
  </si>
  <si>
    <t>Some rad #music in #charleston #travel @ The Charleston Pour House https://t.co/PBkkwRbuIQ</t>
  </si>
  <si>
    <t>32.7618294</t>
  </si>
  <si>
    <t>-79.9870224</t>
  </si>
  <si>
    <t>I'm at Florida in FL https://t.co/uR2smqYCMS</t>
  </si>
  <si>
    <t>Maitland, FL</t>
  </si>
  <si>
    <t>28.62310355</t>
  </si>
  <si>
    <t>-81.38122559</t>
  </si>
  <si>
    <t>We're #hiring! Read about our latest #job opening here: Registered Nurse (RN) /... - https://t.co/Ct0KIjYmPX https://t.co/CKNkDkGTQR</t>
  </si>
  <si>
    <t>36.1539816</t>
  </si>
  <si>
    <t>-95.99277499999999</t>
  </si>
  <si>
    <t>Rosie Wandell</t>
  </si>
  <si>
    <t>My beautiful life with 64 degree weather and the sun shining!!! As… https://t.co/M6qyaYiPZL</t>
  </si>
  <si>
    <t>Wellington, FL</t>
  </si>
  <si>
    <t>26.65837</t>
  </si>
  <si>
    <t>-80.29326</t>
  </si>
  <si>
    <t>Tenopata</t>
  </si>
  <si>
    <t>Sábado .... (@ YUTAKA) https://t.co/MdB3DltKEo</t>
  </si>
  <si>
    <t>Apaseo el Grande, Guanajuato</t>
  </si>
  <si>
    <t>20.54193113</t>
  </si>
  <si>
    <t>-100.72904939</t>
  </si>
  <si>
    <t>Brendan Carter</t>
  </si>
  <si>
    <t>I'm at Wyoming Area High School in Exeter, PA https://t.co/IRDxSl2M4U</t>
  </si>
  <si>
    <t>Exeter, PA</t>
  </si>
  <si>
    <t>41.32219599</t>
  </si>
  <si>
    <t>-75.81074203999999</t>
  </si>
  <si>
    <t>Megan Beck</t>
  </si>
  <si>
    <t>Mama and I getting ready to take a quick stroll around the #BackBay! Marathon weekend is… https://t.co/GjBnaVhFz5</t>
  </si>
  <si>
    <t>42.355</t>
  </si>
  <si>
    <t>-71.06555556000001</t>
  </si>
  <si>
    <t>MoonD.</t>
  </si>
  <si>
    <t>Mi bebe 😍 (@ Central de Autobuses Nueva de Guadalajara in Tlaquepaque, Jalisco) https://t.co/zlYXRY7rMe</t>
  </si>
  <si>
    <t>Tlaquepaque, Jalisco</t>
  </si>
  <si>
    <t>20.62084299</t>
  </si>
  <si>
    <t>-103.28699294</t>
  </si>
  <si>
    <t>SJN Life Teen</t>
  </si>
  <si>
    <t>Hey #LifeTeen  Enjoy the beautiful weekend then join us on Sunday for 5 PM mass and a great… https://t.co/5cgUjdX4FN</t>
  </si>
  <si>
    <t>41.29868</t>
  </si>
  <si>
    <t>-81.83450999999999</t>
  </si>
  <si>
    <t>I'm at Errol Estates Country Club in Apopka, FL https://t.co/kwxVHBJ953</t>
  </si>
  <si>
    <t>28.70927827</t>
  </si>
  <si>
    <t>-81.54010945</t>
  </si>
  <si>
    <t>Courtney for Life ™</t>
  </si>
  <si>
    <t>Ask yourself: What is the best I can do? And then do that. 💪🏽
#courtneyforlife #mystrongmoment @… https://t.co/q2bO19w7PI</t>
  </si>
  <si>
    <t>Burlington, Ontario</t>
  </si>
  <si>
    <t>43.30510281</t>
  </si>
  <si>
    <t>-79.85241299</t>
  </si>
  <si>
    <t>DREAMHAIRCOLLECTION</t>
  </si>
  <si>
    <t>🙌🏼 🔌  #IamDreamHair #DreamHairCollection #ShopDreamCollection
#Highest #Quality #Virgin… https://t.co/u0I3i75yaW</t>
  </si>
  <si>
    <t>Opa-Locka, FL</t>
  </si>
  <si>
    <t>753</t>
  </si>
  <si>
    <t>25.898192</t>
  </si>
  <si>
    <t>-80.232662</t>
  </si>
  <si>
    <t>@DowneyPatriot frisco burger@without skinit@</t>
  </si>
  <si>
    <t>Brian Riviere</t>
  </si>
  <si>
    <t>This is the day the Lord has made; We will rejoice. Help us help one of the Lord's finest… https://t.co/vZqGX6LjLf</t>
  </si>
  <si>
    <t>30.6086</t>
  </si>
  <si>
    <t>-85.693</t>
  </si>
  <si>
    <t>I'm at Errol Estate Golf &amp;amp; Country Club in Apopka, FL https://t.co/Vfmj4nbCJn</t>
  </si>
  <si>
    <t>28.70380071</t>
  </si>
  <si>
    <t>-81.53636456</t>
  </si>
  <si>
    <t>Can you recommend anyone for this #job? CNA/Care Manager 11p - 7a &amp;amp; 7a - 3p - https://t.co/7zRfqiXUoJ #Nursing https://t.co/p3fZi7ZUVK</t>
  </si>
  <si>
    <t>26.3683064</t>
  </si>
  <si>
    <t>-80.1289321</t>
  </si>
  <si>
    <t>Justin Guin (Mush)</t>
  </si>
  <si>
    <t>!!Smoking on the porch listening to BANKS!! 🍄
✌🌿🌿🌿🌿🌿🌿🌿🌿🌿🌿🌿🌿🌿✌
 #MUSHYLOV #guysofinstagram… https://t.co/yuCFNjNvfQ</t>
  </si>
  <si>
    <t>30.2958</t>
  </si>
  <si>
    <t>-91.11669999999999</t>
  </si>
  <si>
    <t>Beth</t>
  </si>
  <si>
    <t>I'm at Starbucks in Salem, MA https://t.co/KZLc8DRRsP</t>
  </si>
  <si>
    <t>Salem, MA</t>
  </si>
  <si>
    <t>622</t>
  </si>
  <si>
    <t>42.518951</t>
  </si>
  <si>
    <t>-70.894874</t>
  </si>
  <si>
    <t>Dra.MaBelenDel Moral</t>
  </si>
  <si>
    <t>Day 1 #getcrazy #medicalappointment @ City Of Weston https://t.co/OKI4UnUv1w</t>
  </si>
  <si>
    <t>Weston, FL</t>
  </si>
  <si>
    <t>26.088065</t>
  </si>
  <si>
    <t>-80.37604</t>
  </si>
  <si>
    <t>Pine Branch Designs</t>
  </si>
  <si>
    <t>On our way! craftshow "Here we come!" #exploregeorgia #blueridgega #beautifulmorning #weekend… https://t.co/quxTvsZQKC</t>
  </si>
  <si>
    <t>935</t>
  </si>
  <si>
    <t>34.85847</t>
  </si>
  <si>
    <t>-84.32671000000001</t>
  </si>
  <si>
    <t>Birthday coffee in bed #birthdaygirl #srinkingfromthenaughtycuo (@ otter slide loop) https://t.co/72adwS4nmp https://t.co/BU6Orn3I1x</t>
  </si>
  <si>
    <t>31.608705</t>
  </si>
  <si>
    <t>-81.31475399999999</t>
  </si>
  <si>
    <t>Amanda</t>
  </si>
  <si>
    <t>I'm at Wawa in Plant City, FL https://t.co/scpNLUkQ7O</t>
  </si>
  <si>
    <t>28.025844</t>
  </si>
  <si>
    <t>-82.151736</t>
  </si>
  <si>
    <t>Janice McCoy</t>
  </si>
  <si>
    <t>I'M UP! https://t.co/2ecLRnTYyG</t>
  </si>
  <si>
    <t>39.331115</t>
  </si>
  <si>
    <t>-76.58038999999999</t>
  </si>
  <si>
    <t>Adan</t>
  </si>
  <si>
    <t>#adanparadise @ The Reach - A Waldorf Astoria Resort https://t.co/84pDJGDABJ</t>
  </si>
  <si>
    <t>Key West, FL</t>
  </si>
  <si>
    <t>24.54752</t>
  </si>
  <si>
    <t>-81.79388</t>
  </si>
  <si>
    <t>Calaeb</t>
  </si>
  <si>
    <t>More floral than citrusy, not bad tho - Drinking an Armory XPA by @deschutesbeer @ Massage Chairs  — https://t.co/RiuVcAsOKn #photo</t>
  </si>
  <si>
    <t>41.6423</t>
  </si>
  <si>
    <t>-91.5103</t>
  </si>
  <si>
    <t>24 Hour Rock News</t>
  </si>
  <si>
    <t>Davey Suicide, 'Imperfect' – Exclusive Video Premiere https://t.co/jXpPKujj5g https://t.co/KpiZpA96nU</t>
  </si>
  <si>
    <t>West Hollywood, CA</t>
  </si>
  <si>
    <t>34.09009089</t>
  </si>
  <si>
    <t>-118.38601314</t>
  </si>
  <si>
    <t>#Healthcare #Job in #Lebanon, TN: Pharmacy Technician at CVS Health https://t.co/VjGGpYxxWY #Jobs #Hiring</t>
  </si>
  <si>
    <t>Lebanon, TN</t>
  </si>
  <si>
    <t>36.2081098</t>
  </si>
  <si>
    <t>-86.2911024</t>
  </si>
  <si>
    <t>If you're a professional in #JerseyCity, NJ, check out this #job: https://t.co/bWd2Hs30Ne #Hiring</t>
  </si>
  <si>
    <t>Jersey City, NJ</t>
  </si>
  <si>
    <t>40.7281575</t>
  </si>
  <si>
    <t>-74.0776417</t>
  </si>
  <si>
    <t>sarah jennings</t>
  </si>
  <si>
    <t>Love my family🤑🏃 @ Bellefontaine High School https://t.co/LGMDiGNPEF</t>
  </si>
  <si>
    <t>Bellefontaine, OH</t>
  </si>
  <si>
    <t>732</t>
  </si>
  <si>
    <t>40.34805556</t>
  </si>
  <si>
    <t>-83.75388889</t>
  </si>
  <si>
    <t>11:33</t>
  </si>
  <si>
    <t>JuveDaGreat21</t>
  </si>
  <si>
    <t>YOUNG &amp;amp; We ALIVE!!!
#TLOP #YeezySeason3 #KanyeWest 
#Yeezy #Yeezus #Ye #BDAY #27YearsYoung… https://t.co/N3xGzj0S4e</t>
  </si>
  <si>
    <t>33.95058636</t>
  </si>
  <si>
    <t>-80.92885037000001</t>
  </si>
  <si>
    <t>Edgar Noe Navarro G</t>
  </si>
  <si>
    <t>#nightteam #ER #pediatrics @ BRONX LEBANON HOSPITAL https://t.co/7AAFYBN9c2</t>
  </si>
  <si>
    <t>40.84349</t>
  </si>
  <si>
    <t>-73.91101</t>
  </si>
  <si>
    <t>Nikki</t>
  </si>
  <si>
    <t>This was my shit 🙌🏽🙌🏽 where she @ doe??? I need somethin new @ Philly/ Uptown https://t.co/f1HLbXr0nw</t>
  </si>
  <si>
    <t>1284</t>
  </si>
  <si>
    <t>40.04731208</t>
  </si>
  <si>
    <t>-75.18529451000001</t>
  </si>
  <si>
    <t>Zachary S Roeder</t>
  </si>
  <si>
    <t>Willow says "Good Morning!" @ The Technodrome https://t.co/bRnw0P226S</t>
  </si>
  <si>
    <t>Sun Valley, PA</t>
  </si>
  <si>
    <t>40.97641541</t>
  </si>
  <si>
    <t>-75.47417944999999</t>
  </si>
  <si>
    <t>I'm at City of Apopka in Apopka, FL https://t.co/B4t5gYwIgK</t>
  </si>
  <si>
    <t>28.67782474</t>
  </si>
  <si>
    <t>-81.51143073999999</t>
  </si>
  <si>
    <t>Thanks @jennwall704 for inviting me to this amazing dinner last night @ Restaurant Daniel https://t.co/9tbT1ra98Y</t>
  </si>
  <si>
    <t>40.7669274</t>
  </si>
  <si>
    <t>-73.9680242</t>
  </si>
  <si>
    <t>This #Engineering #job might be a great fit for you: Field Service Engineer - https://t.co/dfiD5RgqBX #Hiring https://t.co/5Z2mTZSZmr</t>
  </si>
  <si>
    <t>44.977753</t>
  </si>
  <si>
    <t>-93.2650108</t>
  </si>
  <si>
    <t>I watched “Conspiracy” last night and it struck me how willing the nazis were to throw even each other under the bus. Such a fucked up time.</t>
  </si>
  <si>
    <t>25.72777377</t>
  </si>
  <si>
    <t>-80.24255762</t>
  </si>
  <si>
    <t>I'm at Coachman Homes at Errol Estates in Apopka, FL https://t.co/XzogMlsNjq</t>
  </si>
  <si>
    <t>28.69800691</t>
  </si>
  <si>
    <t>-81.52880986</t>
  </si>
  <si>
    <t>Incident on #I80 WB at West of Exit 12 - CR 521/Hope-Blairstown Rd https://t.co/qyOEYcZnm0</t>
  </si>
  <si>
    <t>1286</t>
  </si>
  <si>
    <t>40.935458</t>
  </si>
  <si>
    <t>-75.01098500000001</t>
  </si>
  <si>
    <t>Cleared: Incident on #I95S SB at 0.12 miles before Exit 34 (US 1(BRIDGEPORT AVE))</t>
  </si>
  <si>
    <t>Milford, CT</t>
  </si>
  <si>
    <t>41.21017</t>
  </si>
  <si>
    <t>-73.090665</t>
  </si>
  <si>
    <t>Cleared: Incident on #I80 WB at West of Exit 12 - CR 521/Hope-Blairstown Rd</t>
  </si>
  <si>
    <t>40.935388</t>
  </si>
  <si>
    <t>-75.014798</t>
  </si>
  <si>
    <t>Gillema</t>
  </si>
  <si>
    <t>#Repost @lhykah with repostapp.
・・・
😊 #tribecafilmfestival2016 @ The Beacon Theatre https://t.co/pNiknam2yb</t>
  </si>
  <si>
    <t>40.7805486</t>
  </si>
  <si>
    <t>-73.9811103</t>
  </si>
  <si>
    <t>Trader Legal</t>
  </si>
  <si>
    <t>@kimtrader had an amazing time representing @traderlegal at yesterday's 321_millennials… https://t.co/tW5ROiNouk</t>
  </si>
  <si>
    <t>Viera West, FL</t>
  </si>
  <si>
    <t>621</t>
  </si>
  <si>
    <t>28.2381982</t>
  </si>
  <si>
    <t>-80.7353756</t>
  </si>
  <si>
    <t>Leo Echevarria</t>
  </si>
  <si>
    <t>Yasss.. so much fun.. #memories #flexfridays #friends 🍻🍺🍹🍸😁💪😘 @… https://t.co/EOHy0BeOnL</t>
  </si>
  <si>
    <t>28.53901</t>
  </si>
  <si>
    <t>-81.351747</t>
  </si>
  <si>
    <t>Opened Illegal Parking report via web at 21 Colborne Rd, Brighton https://t.co/FykTUh99Vk. Black sedan parked at fire hydrant thank you.</t>
  </si>
  <si>
    <t>42.34262375</t>
  </si>
  <si>
    <t>-71.14614702</t>
  </si>
  <si>
    <t>See our latest #LosAngeles, CA #job and click to apply: Supervisory Social... - https://t.co/I0kykNEBCw #Veterans https://t.co/yCOXOO7p60</t>
  </si>
  <si>
    <t>We're #hiring! Read about our latest #job opening here: Meat Cutter - https://t.co/MP9SLSwptN #TAMPA, FL #Retail</t>
  </si>
  <si>
    <t>University, FL</t>
  </si>
  <si>
    <t>28.0817876</t>
  </si>
  <si>
    <t>-82.43241519999999</t>
  </si>
  <si>
    <t>LTM CAN BE ON FACEBOOK. UNDER Lateefah https://t.co/t3MMt5CUzN</t>
  </si>
  <si>
    <t>33.726774</t>
  </si>
  <si>
    <t>-84.1754968</t>
  </si>
  <si>
    <t>Bijou</t>
  </si>
  <si>
    <t>Today's forecast calls for shopping @BijousBoutique in downtown #stpetersburg or in… https://t.co/qGBIuhqzKc</t>
  </si>
  <si>
    <t>27.771259</t>
  </si>
  <si>
    <t>-82.64259800000001</t>
  </si>
  <si>
    <t>Daryl</t>
  </si>
  <si>
    <t>#GoodMorning ... a beautiful start to the weekend get out enjoy
@instaweatherpro #instaweather… https://t.co/L6EoSOH6sV</t>
  </si>
  <si>
    <t>40.72015773</t>
  </si>
  <si>
    <t>-74.01269442</t>
  </si>
  <si>
    <t>SunPower Talent</t>
  </si>
  <si>
    <t>SunPower #Construction #Job: Project Manager, Construction III (#Richmond, CA) https://t.co/OYK4tY8LEw #SXSWeco https://t.co/kXAyqaqu7c</t>
  </si>
  <si>
    <t>Richmond, CA</t>
  </si>
  <si>
    <t>87</t>
  </si>
  <si>
    <t>37.9158152</t>
  </si>
  <si>
    <t>-122.3390936</t>
  </si>
  <si>
    <t>pamiu70</t>
  </si>
  <si>
    <t>I'm at Hilton Orlando Bonnet Creek - @hiltonhotels in Orlando, FL https://t.co/eUo4nJEbpb</t>
  </si>
  <si>
    <t>28.35582276</t>
  </si>
  <si>
    <t>-81.5347968</t>
  </si>
  <si>
    <t>CHOMP</t>
  </si>
  <si>
    <t>#CHOMP: Physical Therapist - Inpatient (#Monterey, CA) https://t.co/9mc3wXuw4u #Healthcare #ORjobs #NorCal #Job https://t.co/gJRxNCXKQy</t>
  </si>
  <si>
    <t>Monterey, CA</t>
  </si>
  <si>
    <t>36.5790057</t>
  </si>
  <si>
    <t>-121.913238</t>
  </si>
  <si>
    <t>No soy otaku ++</t>
  </si>
  <si>
    <t>I'm at paradero la paz in Los Reyes La Paz, MEX, mexico https://t.co/BnoeNdByuG</t>
  </si>
  <si>
    <t>La Paz, México</t>
  </si>
  <si>
    <t>19.34947634</t>
  </si>
  <si>
    <t>-98.96154226</t>
  </si>
  <si>
    <t>Thomas Goodwin</t>
  </si>
  <si>
    <t>Chewy's first BP MS-150..... @parleecycles @fitwerx hull.g @bicyclespeedshp #bpms150 #myparlee @… https://t.co/cnTlzF9MuA</t>
  </si>
  <si>
    <t>Katy, TX</t>
  </si>
  <si>
    <t>29.796472</t>
  </si>
  <si>
    <t>-95.801986</t>
  </si>
  <si>
    <t>Michael Stillwagon</t>
  </si>
  <si>
    <t>While we are laying in the tent we hear all the wonderful chatter , more like an orchestra of… https://t.co/uODVsYlgff</t>
  </si>
  <si>
    <t>Hot Springs, AR</t>
  </si>
  <si>
    <t>34.50769889</t>
  </si>
  <si>
    <t>-93.00719054</t>
  </si>
  <si>
    <t>Marvin Washington</t>
  </si>
  <si>
    <t>Awwwwwwww!!!!! (at @DunkinDonuts in New York, NY) https://t.co/fGrWvGUVuB https://t.co/25vQjDuKBd</t>
  </si>
  <si>
    <t>5956</t>
  </si>
  <si>
    <t>5297</t>
  </si>
  <si>
    <t>40.81478791</t>
  </si>
  <si>
    <t>-73.94024442</t>
  </si>
  <si>
    <t>TTWN Baltimore</t>
  </si>
  <si>
    <t>Accident, two lanes blocked in #Rosedale on I-95 SB approaching I-695 #traffic https://t.co/tc9zsvnYIi</t>
  </si>
  <si>
    <t>Rosedale, MD</t>
  </si>
  <si>
    <t>39.35082</t>
  </si>
  <si>
    <t>-76.49753</t>
  </si>
  <si>
    <t>HuronHouseBoysHome</t>
  </si>
  <si>
    <t>Come to the market for a great pancake and sausage breakfast until noon. https://t.co/9i4Eamon1G</t>
  </si>
  <si>
    <t>Sarnia, Ontario</t>
  </si>
  <si>
    <t>43.02459</t>
  </si>
  <si>
    <t>-82.27018</t>
  </si>
  <si>
    <t>Lezli Levene Harvell</t>
  </si>
  <si>
    <t>#EveryoneSpeaksFood #GoogleTranslate #popuprestaurant #smallworld 3 Masa Flour Blintz: Fresh… https://t.co/R8UGNwR9Pr</t>
  </si>
  <si>
    <t>40.72683742</t>
  </si>
  <si>
    <t>-73.99492622</t>
  </si>
  <si>
    <t>We're #hiring! Read about our latest #job opening here: STORE MANAGER CANDIDATE - https://t.co/da5c60cs3V IN https://t.co/XXckJdtAeF</t>
  </si>
  <si>
    <t>36.3097236</t>
  </si>
  <si>
    <t>-77.0334179</t>
  </si>
  <si>
    <t>Dj Ohm R</t>
  </si>
  <si>
    <t>April 2016 #paparazzi #fashion #RodeoDrive #BeverlyHills #california #LosAngeles… https://t.co/qHKJE2Idjh</t>
  </si>
  <si>
    <t>Beverly Hills, CA</t>
  </si>
  <si>
    <t>34.06895637</t>
  </si>
  <si>
    <t>-118.40267947</t>
  </si>
  <si>
    <t>every lot nyc</t>
  </si>
  <si>
    <t>61 Morton Street, Manhattan https://t.co/4jp3kdm5hF</t>
  </si>
  <si>
    <t>40.7311</t>
  </si>
  <si>
    <t>-74.00605</t>
  </si>
  <si>
    <t>Scott Lewis</t>
  </si>
  <si>
    <t>#snapitoritdidnthappen #gramitoritdidnthappen #sleevebuster… https://t.co/1y7LpKJFgt</t>
  </si>
  <si>
    <t>Rio Pinar, FL</t>
  </si>
  <si>
    <t>444</t>
  </si>
  <si>
    <t>28.53655008</t>
  </si>
  <si>
    <t>-81.27458091</t>
  </si>
  <si>
    <t>Fresenius Medical Care #Manufacturing #Job: Solution Packout Op I (#Ogden, UT) https://t.co/eBHcMbbRTp #Jobs #Hiring</t>
  </si>
  <si>
    <t>41.223</t>
  </si>
  <si>
    <t>-111.9738304</t>
  </si>
  <si>
    <t>1076</t>
  </si>
  <si>
    <t>590</t>
  </si>
  <si>
    <t>NV Auto</t>
  </si>
  <si>
    <t>The time_attack_ Bug is off to get wrapped. The new neomotorsport livery should be sweet!… https://t.co/qVj5rvRo4m</t>
  </si>
  <si>
    <t>43.56861</t>
  </si>
  <si>
    <t>-79.66309</t>
  </si>
  <si>
    <t>1753</t>
  </si>
  <si>
    <t>Try https://t.co/MtNsrtWQLh Wings Over Storrs,  #Wings #menu</t>
  </si>
  <si>
    <t>41.808498</t>
  </si>
  <si>
    <t>-72.262719</t>
  </si>
  <si>
    <t>11:32</t>
  </si>
  <si>
    <t>891</t>
  </si>
  <si>
    <t>Rachelle Anilus</t>
  </si>
  <si>
    <t>🙋🏾 @ Newark Liberty International Airport https://t.co/I3bNPU7TII</t>
  </si>
  <si>
    <t>40.6925</t>
  </si>
  <si>
    <t>-74.16861111</t>
  </si>
  <si>
    <t>#CentralNewJersey, NJ #Sales #Job: Leasing Consultant at AvalonBay https://t.co/7nADPaq7dh #nowhiring #Jobs #Hiring https://t.co/WcBAxUsnex</t>
  </si>
  <si>
    <t>Gibbsboro, NJ</t>
  </si>
  <si>
    <t>39.829728</t>
  </si>
  <si>
    <t>-74.9789595</t>
  </si>
  <si>
    <t>Zak Kennedy</t>
  </si>
  <si>
    <t>All day tournament (@ Hilliard Soccer Complex in Hilliard, OH) https://t.co/ms8NxlbkvZ</t>
  </si>
  <si>
    <t>Hilliard, OH</t>
  </si>
  <si>
    <t>766</t>
  </si>
  <si>
    <t>40.03055321</t>
  </si>
  <si>
    <t>-83.18301575</t>
  </si>
  <si>
    <t>#Healthcare #Job in #Lynn, MA: Pharmacy Technician at CVS Health https://t.co/j2sFpbqew0 #Jobs #Hiring</t>
  </si>
  <si>
    <t>Lynn, MA</t>
  </si>
  <si>
    <t>42.466763</t>
  </si>
  <si>
    <t>-70.9494938</t>
  </si>
  <si>
    <t>emily</t>
  </si>
  <si>
    <t>I'm way too excited for the greys anatomy sweater I just ordered lmao I'm so lame</t>
  </si>
  <si>
    <t>464</t>
  </si>
  <si>
    <t>43.091048</t>
  </si>
  <si>
    <t>-79.1182893</t>
  </si>
  <si>
    <t>See our latest #DEERPARK, TX #job and click to apply: Equipment Associate - Pump - https://t.co/EZM4iCOLsj #Transportation #Veterans</t>
  </si>
  <si>
    <t>Deer Park, TX</t>
  </si>
  <si>
    <t>29.7013696</t>
  </si>
  <si>
    <t>-95.1387259</t>
  </si>
  <si>
    <t>1270</t>
  </si>
  <si>
    <t>Gustavo 3.0</t>
  </si>
  <si>
    <t>⚡️ (@ Sala/Gate 18 in Ciudad de México, DF) https://t.co/HALFT4mPvd https://t.co/k8a5MBCc2Z</t>
  </si>
  <si>
    <t>20944</t>
  </si>
  <si>
    <t>14574</t>
  </si>
  <si>
    <t>19.43464423</t>
  </si>
  <si>
    <t>-99.08283949</t>
  </si>
  <si>
    <t>Mindy Curtis</t>
  </si>
  <si>
    <t>Up early this morning to see her off to her last dance competition of the year!! Good luck,… https://t.co/DGQhpx56Fx</t>
  </si>
  <si>
    <t>Denver, NC</t>
  </si>
  <si>
    <t>35.572265</t>
  </si>
  <si>
    <t>-81.03742</t>
  </si>
  <si>
    <t>Big Booty Strippers</t>
  </si>
  <si>
    <t>The turn up is real! We have so much fun at Lacys.... Friday &amp;amp;… https://t.co/YoDbZtfKcX</t>
  </si>
  <si>
    <t>North Las Vegas, NV</t>
  </si>
  <si>
    <t>71603</t>
  </si>
  <si>
    <t>850</t>
  </si>
  <si>
    <t>36.1933504</t>
  </si>
  <si>
    <t>-115.13095693</t>
  </si>
  <si>
    <t>Pac ♎</t>
  </si>
  <si>
    <t>#Blessed</t>
  </si>
  <si>
    <t>Hinesville, GA</t>
  </si>
  <si>
    <t>1802</t>
  </si>
  <si>
    <t>1273</t>
  </si>
  <si>
    <t>31.796116</t>
  </si>
  <si>
    <t>-81.62979199999999</t>
  </si>
  <si>
    <t>Mauro Albero</t>
  </si>
  <si>
    <t>Rutas en vespa con encanto. @ Aragón https://t.co/M9t1XvlkH3</t>
  </si>
  <si>
    <t>19.4667</t>
  </si>
  <si>
    <t>-99.08329999999999</t>
  </si>
  <si>
    <t>Aquarius Scuba</t>
  </si>
  <si>
    <t>Fun drill Mark will teach you.. Eating a #banana and drinking juice #underwater | Advanced… https://t.co/KzUXCggUBw</t>
  </si>
  <si>
    <t>Northern Bruce Peninsula, Ontario</t>
  </si>
  <si>
    <t>45.25</t>
  </si>
  <si>
    <t>-81.66670000000001</t>
  </si>
  <si>
    <t>Gables Jobs</t>
  </si>
  <si>
    <t>986</t>
  </si>
  <si>
    <t>Jerusha- Disney Chef</t>
  </si>
  <si>
    <t>When all your friends are doing the #StarWars10k and you feel crazy jealous, clearly the only… https://t.co/2ffrEzVj5d</t>
  </si>
  <si>
    <t>1805</t>
  </si>
  <si>
    <t>43.6439</t>
  </si>
  <si>
    <t>-72.2552</t>
  </si>
  <si>
    <t>Flowers</t>
  </si>
  <si>
    <t>@hannibalburess #mtsu @ Murphy Center https://t.co/fD8EyBJQbw</t>
  </si>
  <si>
    <t>Murfreesboro, TN</t>
  </si>
  <si>
    <t>35.85242216</t>
  </si>
  <si>
    <t>-86.36950794000001</t>
  </si>
  <si>
    <t>Cicioutstanding</t>
  </si>
  <si>
    <t>Late Nights &amp;amp; Early Mornings🌝🌞🌟🌟
 #BookNow #CiCiOutstanding ™@cicilyjohnson #AtlantaStylist… https://t.co/9XSUBRO3iS</t>
  </si>
  <si>
    <t>Douglasville, GA</t>
  </si>
  <si>
    <t>33.69972</t>
  </si>
  <si>
    <t>-84.7166</t>
  </si>
  <si>
    <t>Want to work at BAYADA Home Health Care? We're #hiring in #MoorestownTownship, NJ! Click for details: https://t.co/EFTVs6zJRZ #Job #Jobs</t>
  </si>
  <si>
    <t>Moorestown, NJ</t>
  </si>
  <si>
    <t>39.9688817</t>
  </si>
  <si>
    <t>-74.948886</t>
  </si>
  <si>
    <t>Can you recommend anyone for this #job? Part Time Sales-dressbarn - https://t.co/GSTlBE7ceh #Orlando, FL #Sales #Hiring</t>
  </si>
  <si>
    <t>28.3887262</t>
  </si>
  <si>
    <t>-81.4773294</t>
  </si>
  <si>
    <t>Alejandra  ivanova</t>
  </si>
  <si>
    <t>◆ buenas vibras ◆ @ CVG https://t.co/oe0EVUIJXz</t>
  </si>
  <si>
    <t>10495</t>
  </si>
  <si>
    <t>35.61067122</t>
  </si>
  <si>
    <t>-84.25519518</t>
  </si>
  <si>
    <t>Join Lab Support</t>
  </si>
  <si>
    <t>Want to work at Lab Support? We're #hiring in #GlenAllen, VA! Click for details: https://t.co/Z8Jt1YYROK #Recruiting #Job #Jobs</t>
  </si>
  <si>
    <t>Innsbrook, VA</t>
  </si>
  <si>
    <t>37.656392</t>
  </si>
  <si>
    <t>-77.5780381</t>
  </si>
  <si>
    <t>Naked in the NYC</t>
  </si>
  <si>
    <t>Big day in the Capital City starts here... (@ Washington Monument in Washington, DC) https://t.co/LbAmkEqy64 https://t.co/IWAhfVtivb</t>
  </si>
  <si>
    <t>38.88946288</t>
  </si>
  <si>
    <t>-77.03525841</t>
  </si>
  <si>
    <t>Charlie'sCoffeehouse</t>
  </si>
  <si>
    <t>For one day only (Monday) we will be serving Laughing Man coffee as a special, it has a great… https://t.co/cQiLboMo7r</t>
  </si>
  <si>
    <t>Cornelius, NC</t>
  </si>
  <si>
    <t>35.45789</t>
  </si>
  <si>
    <t>-80.8678</t>
  </si>
  <si>
    <t>#Vinton, LA #Automotive : Maintenance Technician... at Love's Travel Stops &amp;amp; Country St... https://t.co/umTGovHOau https://t.co/cBEiRq0b4d</t>
  </si>
  <si>
    <t>Vinton, LA</t>
  </si>
  <si>
    <t>30.1907628</t>
  </si>
  <si>
    <t>-93.5812717</t>
  </si>
  <si>
    <t>Jorge R.</t>
  </si>
  <si>
    <t>Y que me despierta alerta de sismo detectado (at Moshi's) [pic] — https://t.co/KzgM2sEkba</t>
  </si>
  <si>
    <t>Azcapotzalco, Distrito Federal</t>
  </si>
  <si>
    <t>1254</t>
  </si>
  <si>
    <t>19.46084</t>
  </si>
  <si>
    <t>-99.18283</t>
  </si>
  <si>
    <t>Good morning y'all 
On my morning mission 
✈️🛩🛫🛫🛬🛬 @ Logan Airport https://t.co/cOldwQ08hK</t>
  </si>
  <si>
    <t>Revere, MA</t>
  </si>
  <si>
    <t>42.39655739</t>
  </si>
  <si>
    <t>-71.00928082999999</t>
  </si>
  <si>
    <t>#Healthcare #Job in #NorthPlatte, NE: ER Registered Nurse... at Supplemental Health Care https://t.co/dvblFbvdRG https://t.co/XiMAgqygBW</t>
  </si>
  <si>
    <t>North Platte, NE</t>
  </si>
  <si>
    <t>41.12</t>
  </si>
  <si>
    <t>-100.77</t>
  </si>
  <si>
    <t>If you're a #Education professional in #Auburn, AL, check out this #job: https://t.co/P6mAHjUrHi #Hiring</t>
  </si>
  <si>
    <t>Auburn, AL</t>
  </si>
  <si>
    <t>32.6098566</t>
  </si>
  <si>
    <t>-85.4807825</t>
  </si>
  <si>
    <t>Inga Reck Lekvinadze</t>
  </si>
  <si>
    <t>@NataSupernova , @seanhannity ,@diakobachvili  No, I think these belong to  Razdolsky with 5 masterpeices of georgian cinematogrphy.</t>
  </si>
  <si>
    <t>40.7825298</t>
  </si>
  <si>
    <t>-74.079161</t>
  </si>
  <si>
    <t>MedExpress</t>
  </si>
  <si>
    <t>If you're a #Physician professional in #Lowell, MA, check out this #job: https://t.co/W1SYJvTQ8l #urgentcare #Veterans #Hiring</t>
  </si>
  <si>
    <t>Lowell, MA</t>
  </si>
  <si>
    <t>42.6334247</t>
  </si>
  <si>
    <t>-71.31617180000001</t>
  </si>
  <si>
    <t>Madhu S. Kumar</t>
  </si>
  <si>
    <t>Kate's #pemberley #prideandprejudice #janeausten #Montessori #montessorikids #montessoriathome… https://t.co/Q5f3iec9Q4</t>
  </si>
  <si>
    <t>Harrison, NY</t>
  </si>
  <si>
    <t>41.0389</t>
  </si>
  <si>
    <t>-73.74809999999999</t>
  </si>
  <si>
    <t>Mark E. Sackett</t>
  </si>
  <si>
    <t>We have a massive trade wine tasting here at @theboxsf and @stage24events on Monday and we're… https://t.co/D6e777t4Gc</t>
  </si>
  <si>
    <t>3650</t>
  </si>
  <si>
    <t>3127</t>
  </si>
  <si>
    <t>37.77839</t>
  </si>
  <si>
    <t>-122.4086</t>
  </si>
  <si>
    <t>Horrorsofharvard</t>
  </si>
  <si>
    <t>Change of plans starbucks on church panhandle</t>
  </si>
  <si>
    <t>42.3744517</t>
  </si>
  <si>
    <t>-71.1189961</t>
  </si>
  <si>
    <t>Clarence Mason</t>
  </si>
  <si>
    <t>@ Miami https://t.co/LzFzdtAHrk</t>
  </si>
  <si>
    <t>25.79039217</t>
  </si>
  <si>
    <t>-80.13018626</t>
  </si>
  <si>
    <t>Department of Veterans Affairs #Physician #Job: Physician-... (#CapeCoral, FL) https://t.co/1Kd6iM9ccz #Veterans https://t.co/3bYxiP6vQG</t>
  </si>
  <si>
    <t>Cape Coral, FL</t>
  </si>
  <si>
    <t>26.5628537</t>
  </si>
  <si>
    <t>-81.9495331</t>
  </si>
  <si>
    <t>Interested in a #HealthWelfare #job near #LaQuinta, CA? This could be a great fit: https://t.co/sNjA8mXW4t #Hiring</t>
  </si>
  <si>
    <t>La Quinta, CA</t>
  </si>
  <si>
    <t>33.7155965</t>
  </si>
  <si>
    <t>-116.2939548</t>
  </si>
  <si>
    <t>Ken Pflug</t>
  </si>
  <si>
    <t>#downtown #danville #sunnyday #bluesky #dogwoods #getoutside @ Pirate Bay https://t.co/xKbVKO2Q9e</t>
  </si>
  <si>
    <t>Danville, KY</t>
  </si>
  <si>
    <t>37.64703812</t>
  </si>
  <si>
    <t>-84.76678757000001</t>
  </si>
  <si>
    <t>michael betts</t>
  </si>
  <si>
    <t>Ba Ba Ba Ba Ba I'm lovin it !  #mcdonalds style #hashbrowns @ Walpole, Massachusetts https://t.co/FRzujpk0PD</t>
  </si>
  <si>
    <t>Walpole, MA</t>
  </si>
  <si>
    <t>42.1404</t>
  </si>
  <si>
    <t>-71.24639999999999</t>
  </si>
  <si>
    <t>@PCRMCJobs</t>
  </si>
  <si>
    <t>#Healthcare #Job in #Rolla, MO: Clinical Staff Overnight Pharmacist at PCRMC https://t.co/EfxRlVAfZ0 #medicaljobs https://t.co/ScvibxbSqS</t>
  </si>
  <si>
    <t>37.948544</t>
  </si>
  <si>
    <t>-91.77153029999999</t>
  </si>
  <si>
    <t>MamasOnTheHalfShell</t>
  </si>
  <si>
    <t>Happy #nationaleggsbenedictday ! Feeling our #crab Benny for #brunch today? #baltimore #food… https://t.co/M2ohlElcWa</t>
  </si>
  <si>
    <t>2434</t>
  </si>
  <si>
    <t>39.28002936</t>
  </si>
  <si>
    <t>-76.57540813999999</t>
  </si>
  <si>
    <t>Just posted a photo @ San Francisco, California https://t.co/k7cZJF34My</t>
  </si>
  <si>
    <t>37.775</t>
  </si>
  <si>
    <t>-122.418</t>
  </si>
  <si>
    <t>HMSHost Jobs</t>
  </si>
  <si>
    <t>Wilmington, DE Deals</t>
  </si>
  <si>
    <t>Up to 60% Off Self-Serve Dog Washing at Pet Valu https://t.co/qw2e3QU4Us</t>
  </si>
  <si>
    <t>Rising Sun, MD</t>
  </si>
  <si>
    <t>39.6981</t>
  </si>
  <si>
    <t>-76.0621</t>
  </si>
  <si>
    <t>Santa Barbara Deals</t>
  </si>
  <si>
    <t>55% Off Women's Haircuts https://t.co/siYZqONGc6</t>
  </si>
  <si>
    <t>Santa Barbara, CA</t>
  </si>
  <si>
    <t>34.4296</t>
  </si>
  <si>
    <t>-119.716</t>
  </si>
  <si>
    <t>249</t>
  </si>
  <si>
    <t>3586ca5ad5747574553c220a5e6aae24e4471f0a1c9b7873ae83a63ff285b4ec4818894baba907bf0aa1ca60ec2253f0840c13b02a69be41cf147562c64b016b7d2e48000000</t>
  </si>
  <si>
    <t>Arizona, USA</t>
  </si>
  <si>
    <t>32.07015991</t>
  </si>
  <si>
    <t>-111.12394164</t>
  </si>
  <si>
    <t>@ Miami https://t.co/8B0MG5K2aM</t>
  </si>
  <si>
    <t>25.79010607</t>
  </si>
  <si>
    <t>-80.13010833</t>
  </si>
  <si>
    <t>11:31</t>
  </si>
  <si>
    <t>Ella Magers</t>
  </si>
  <si>
    <t>Looks like some little 4-pawed cutie pie got to go running on the beach this morning 🐶🤗 (What… https://t.co/RDjgjp5Yvz</t>
  </si>
  <si>
    <t>7949</t>
  </si>
  <si>
    <t>1502</t>
  </si>
  <si>
    <t>25.78444509</t>
  </si>
  <si>
    <t>-80.13123804999999</t>
  </si>
  <si>
    <t>Nashville Deals</t>
  </si>
  <si>
    <t>Up to 50% Off Mani-Pedi Packages https://t.co/v6hWBNasEL</t>
  </si>
  <si>
    <t>36.3237</t>
  </si>
  <si>
    <t>-86.70999999999999</t>
  </si>
  <si>
    <t>KeysDAN</t>
  </si>
  <si>
    <t>https://t.co/I5zVQKVGXw
TONIGHT Ton's Place #Saturday Night KeysDAN… https://t.co/38YvSEvIqC</t>
  </si>
  <si>
    <t>Arkansas, USA</t>
  </si>
  <si>
    <t>1041</t>
  </si>
  <si>
    <t>34.88807</t>
  </si>
  <si>
    <t>-92.376317</t>
  </si>
  <si>
    <t>Beth LaGrone</t>
  </si>
  <si>
    <t>@drkarenwolfe and @drdebkern are leading this group next month.  This isn't a "diet" this is… https://t.co/nzCbvROew2</t>
  </si>
  <si>
    <t>30.2672</t>
  </si>
  <si>
    <t>-97.76390000000001</t>
  </si>
  <si>
    <t>End of night re-cap!! #scallywagsslc #saltlakecity #armwrestling @… https://t.co/tywd3tglw5</t>
  </si>
  <si>
    <t>South Salt Lake, UT</t>
  </si>
  <si>
    <t>40.70488</t>
  </si>
  <si>
    <t>-111.88855</t>
  </si>
  <si>
    <t>Maryanne Moodie</t>
  </si>
  <si>
    <t>This weekend we have snuck out of the big smoke for a weekend away at the @cracked_candy Cottage… https://t.co/euCSjsravQ</t>
  </si>
  <si>
    <t>Port Jervis, NY</t>
  </si>
  <si>
    <t>998</t>
  </si>
  <si>
    <t>41.3755</t>
  </si>
  <si>
    <t>-74.6888</t>
  </si>
  <si>
    <t>Francisco Peña</t>
  </si>
  <si>
    <t>Aunque este bloqueado en Facebook para publicar... Bueeeen día... @ Pax House https://t.co/wMAyvWlcIj</t>
  </si>
  <si>
    <t>1868</t>
  </si>
  <si>
    <t>1966</t>
  </si>
  <si>
    <t>19.676404</t>
  </si>
  <si>
    <t>-101.31533</t>
  </si>
  <si>
    <t>gLIBERDADEdeCAPOEIRA</t>
  </si>
  <si>
    <t>How I see questions and answers #capoeira #capoeiraforall #GLDC #palmares #inspire… https://t.co/ktCZ2TQczy</t>
  </si>
  <si>
    <t>Union, NJ</t>
  </si>
  <si>
    <t>40.71927</t>
  </si>
  <si>
    <t>-74.28051000000001</t>
  </si>
  <si>
    <t>Adrian Paul Iliescu</t>
  </si>
  <si>
    <t>Team workout time!! 💪🏻😎👍🏻 @ His &amp;amp; Her Fitness https://t.co/17KNZDC6yw</t>
  </si>
  <si>
    <t>Leawood, KS</t>
  </si>
  <si>
    <t>511</t>
  </si>
  <si>
    <t>1003</t>
  </si>
  <si>
    <t>38.85573</t>
  </si>
  <si>
    <t>-94.64699</t>
  </si>
  <si>
    <t>We're #hiring! Read about our latest #job opening here: Licensed Practical... - https://t.co/UQKyI4XN9M #Nursing https://t.co/wjp7taRJwi</t>
  </si>
  <si>
    <t>Titusville, FL</t>
  </si>
  <si>
    <t>28.6122187</t>
  </si>
  <si>
    <t>-80.8075537</t>
  </si>
  <si>
    <t>Interested in a #Retail #job near #WAUCHULA, FL? This could be a great fit: https://t.co/55FPn2hYYs #Hiring</t>
  </si>
  <si>
    <t>Wauchula, FL</t>
  </si>
  <si>
    <t>27.5323335</t>
  </si>
  <si>
    <t>-81.8093808</t>
  </si>
  <si>
    <t>#Retail #Job alert: Store Manager in Training | CVS Health | #Carmel, IN https://t.co/O88KKfc4QG #Jobs #Hiring</t>
  </si>
  <si>
    <t>39.978371</t>
  </si>
  <si>
    <t>-86.1180435</t>
  </si>
  <si>
    <t>AvalonBay #FacilitiesMgmt #Job: Maintenance Technician (#Sunnyvale, CA) https://t.co/kmG7E4B3uq #HomeRepair #HVAC https://t.co/6z7U0AwurR</t>
  </si>
  <si>
    <t>Sunnyvale, CA</t>
  </si>
  <si>
    <t>37.36883</t>
  </si>
  <si>
    <t>-122.0363496</t>
  </si>
  <si>
    <t>Wow, UGG maakt ook 'gewone' schoenen. Vind ze zelfs mooi! 😵 @ UGG Australia store - Madison Ave NYC https://t.co/CLXNxQmP4n</t>
  </si>
  <si>
    <t>40.747253</t>
  </si>
  <si>
    <t>-73.930075</t>
  </si>
  <si>
    <t>Don Weissman MD</t>
  </si>
  <si>
    <t>it's the stroke of the dawn...🎂🏀🎾🎾🎾  #cardio #weights #stretch #yoga… https://t.co/0NZOVSgY57</t>
  </si>
  <si>
    <t>Marina del Rey, CA</t>
  </si>
  <si>
    <t>33.96913803</t>
  </si>
  <si>
    <t>-118.45148125</t>
  </si>
  <si>
    <t>David Desjardins</t>
  </si>
  <si>
    <t>Good Morning Louisville! #sunrises @ Seelbach Hotel https://t.co/aOymMbxOCk</t>
  </si>
  <si>
    <t>902</t>
  </si>
  <si>
    <t>38.25083333</t>
  </si>
  <si>
    <t>-85.75805556</t>
  </si>
  <si>
    <t>Ablaza</t>
  </si>
  <si>
    <t>Thou shall pimp the game. @ Village of Pennbrook Apartments https://t.co/UqZBym26Kk</t>
  </si>
  <si>
    <t>2592</t>
  </si>
  <si>
    <t>40.157692</t>
  </si>
  <si>
    <t>-74.8073502</t>
  </si>
  <si>
    <t>Alex Franz</t>
  </si>
  <si>
    <t>Prisoner of Azkaban and more attempts at sleeping. Brain, stop braining. https://t.co/ETBuns7AVh https://t.co/UM20mrPbDd</t>
  </si>
  <si>
    <t>41.25780781</t>
  </si>
  <si>
    <t>-95.9719372</t>
  </si>
  <si>
    <t>Jai Kumar</t>
  </si>
  <si>
    <t>Soccer Tweet!</t>
  </si>
  <si>
    <t>658</t>
  </si>
  <si>
    <t>35.88582632</t>
  </si>
  <si>
    <t>-78.5448147</t>
  </si>
  <si>
    <t>Robert</t>
  </si>
  <si>
    <t>@cspanwj  The Left wingers have no problem with Waste, fraud  and Abuse of Tax payer Money !</t>
  </si>
  <si>
    <t>41.0831976</t>
  </si>
  <si>
    <t>-75.07087370000001</t>
  </si>
  <si>
    <t>Doug Hazelman</t>
  </si>
  <si>
    <t>Good morning Troy, AL. Looks like it's going to be wet for our drive today @ Hampton Inn by Hilton https://t.co/pSoGlZIRd4</t>
  </si>
  <si>
    <t>Troy, AL</t>
  </si>
  <si>
    <t>7831</t>
  </si>
  <si>
    <t>5212</t>
  </si>
  <si>
    <t>31.78381</t>
  </si>
  <si>
    <t>-85.95095999999999</t>
  </si>
  <si>
    <t>To. Called of set greater fourth also called our was gathered place beast. His yielding.</t>
  </si>
  <si>
    <t>37.69931238</t>
  </si>
  <si>
    <t>-123.01190304</t>
  </si>
  <si>
    <t>We're #hiring! Click to apply: Custodian - https://t.co/GOLFJpQBJn #Manufacturing #cintasjobs #Springdale, AR #Job https://t.co/ucek4374Tk</t>
  </si>
  <si>
    <t>36.1867442</t>
  </si>
  <si>
    <t>-94.1288141</t>
  </si>
  <si>
    <t>808</t>
  </si>
  <si>
    <t>@ahimsamilk good morning, Ahimsa! Hope all is going well!</t>
  </si>
  <si>
    <t>43.18425409</t>
  </si>
  <si>
    <t>-75.0649961</t>
  </si>
  <si>
    <t>Chuck Oney</t>
  </si>
  <si>
    <t>Record Store Day spoonfulrecords . #rsd16 @ Spoonful Records https://t.co/BzK2LOFVBX</t>
  </si>
  <si>
    <t>39.96552</t>
  </si>
  <si>
    <t>-82.99786</t>
  </si>
  <si>
    <t>Lori N</t>
  </si>
  <si>
    <t>Oh yes!   
What are your plans for today??
#onlineshopping 
#decalmaniastudio 
#Saturday @… https://t.co/ZyLcsCGKIp</t>
  </si>
  <si>
    <t>Brampton, Ontario</t>
  </si>
  <si>
    <t>43.71554827</t>
  </si>
  <si>
    <t>-79.70088647</t>
  </si>
  <si>
    <t>Patricia Duffy Jones</t>
  </si>
  <si>
    <t>Eel Point is a big wave beach today! @ Eel Pt. Nantucket https://t.co/3QAu6bYgyF</t>
  </si>
  <si>
    <t>41.29284992</t>
  </si>
  <si>
    <t>-70.1704374</t>
  </si>
  <si>
    <t>Carlos O'RiordaN</t>
  </si>
  <si>
    <t>Buscando una de juanga ♡♡ (@ Plaza Garibaldi in Cuauhtémoc, DF) https://t.co/tu4tAlUdYQ</t>
  </si>
  <si>
    <t>824</t>
  </si>
  <si>
    <t>19.44071464</t>
  </si>
  <si>
    <t>-99.13929462</t>
  </si>
  <si>
    <t>AzSwaye</t>
  </si>
  <si>
    <t>👺👺👺👺😂😂😂😭😭😭 @ Coachella https://t.co/7CAyhLFfC0</t>
  </si>
  <si>
    <t>1228</t>
  </si>
  <si>
    <t>33.679974</t>
  </si>
  <si>
    <t>-116.237221</t>
  </si>
  <si>
    <t>I'm e-Huerta</t>
  </si>
  <si>
    <t>Buen día #HoyHayRunning #RTMSiempreJuntos #RTMMiPasión #RTMSumandoKilómetros @ OXXO Carretera a… https://t.co/PQmGZNhgvT</t>
  </si>
  <si>
    <t>21.060134</t>
  </si>
  <si>
    <t>-89.63160406999999</t>
  </si>
  <si>
    <t>abraham tinoco</t>
  </si>
  <si>
    <t>https://t.co/XfZXq2whU1!!!!!</t>
  </si>
  <si>
    <t>19.4082403</t>
  </si>
  <si>
    <t>-99.1802694</t>
  </si>
  <si>
    <t>https://t.co/pSMQptSUB9</t>
  </si>
  <si>
    <t>37.6989904</t>
  </si>
  <si>
    <t>-123.01204316</t>
  </si>
  <si>
    <t>Mike</t>
  </si>
  <si>
    <t>1361</t>
  </si>
  <si>
    <t>7 miler! Eeekkk never ran 7 miles ever! Walk yes run no (@ Antrim Park - @gokickball_cbus in Columbus, OH) https://t.co/rURBVSm2nj</t>
  </si>
  <si>
    <t>40.08092148</t>
  </si>
  <si>
    <t>-83.03596193</t>
  </si>
  <si>
    <t>Amy</t>
  </si>
  <si>
    <t>I'm at @DunkinDonuts in Orange, NJ https://t.co/k8GDNCnl5C</t>
  </si>
  <si>
    <t>Orange, NJ</t>
  </si>
  <si>
    <t>2210</t>
  </si>
  <si>
    <t>40.77224007</t>
  </si>
  <si>
    <t>-74.22994353</t>
  </si>
  <si>
    <t>Ari Kiki</t>
  </si>
  <si>
    <t>Some guys i sorta met on Thursday. 
#DragQueen #DragQueens #NYCDrag #NYCDragQueen #NYCDragQueens… https://t.co/12KM6Ktx6x</t>
  </si>
  <si>
    <t>1290</t>
  </si>
  <si>
    <t>-73.98687</t>
  </si>
  <si>
    <t>sediesel.com</t>
  </si>
  <si>
    <t>The ol single or the 3.5 semi auto? Which one would do you have in the woods this morning?… https://t.co/JjFz0fbDVX</t>
  </si>
  <si>
    <t>35.020578</t>
  </si>
  <si>
    <t>-85.283248</t>
  </si>
  <si>
    <t>J. Hilburnista</t>
  </si>
  <si>
    <t>Have A Great Weekend! nationalparksus @natlparkservice #nofilter #nofilterneeded #weekends @… https://t.co/CTrYHPiPAP</t>
  </si>
  <si>
    <t>36.0459092</t>
  </si>
  <si>
    <t>-114.79596404</t>
  </si>
  <si>
    <t>Laura P ♥</t>
  </si>
  <si>
    <t>California Dreaming #coachella #coachella2016 #california #maybeoneday @ Coachella Valley Music… https://t.co/UhQ159mCrT</t>
  </si>
  <si>
    <t>Cathedral City, CA</t>
  </si>
  <si>
    <t>33.78885003</t>
  </si>
  <si>
    <t>-116.48470378</t>
  </si>
  <si>
    <t>Join the BAYADA Home Health Care team! See our latest #job opening here: https://t.co/qpjlNiRVqr #Wayne, NJ #Hiring</t>
  </si>
  <si>
    <t>Wayne, NJ</t>
  </si>
  <si>
    <t>40.9253725</t>
  </si>
  <si>
    <t>-74.2765441</t>
  </si>
  <si>
    <t>Stuart Powell Ford</t>
  </si>
  <si>
    <t>ST. 9am TODAY, visit Stuart Powell, drive a new @LincolnMotorCo  vehicle, and $20 will be donated to @BoyleCoFCCLA ! https://t.co/rnqZMWNjyt</t>
  </si>
  <si>
    <t>1182</t>
  </si>
  <si>
    <t>1557</t>
  </si>
  <si>
    <t>37.6466028</t>
  </si>
  <si>
    <t>-84.7995391</t>
  </si>
  <si>
    <t>Day 16 - @30daysofbiking #30daysofbiking @ Seminole City Park https://t.co/eFKK9BcE4m</t>
  </si>
  <si>
    <t>Boca Ciega, FL</t>
  </si>
  <si>
    <t>27.83506</t>
  </si>
  <si>
    <t>-82.799035</t>
  </si>
  <si>
    <t>Coach AK</t>
  </si>
  <si>
    <t>You Will Never Guess What Happened When We Gave This Hippie The Mic? Amazing!!!    #music… https://t.co/rTihWARLuv</t>
  </si>
  <si>
    <t>42.3555</t>
  </si>
  <si>
    <t>-71.0605</t>
  </si>
  <si>
    <t>11:30</t>
  </si>
  <si>
    <t>EDGAR</t>
  </si>
  <si>
    <t>I'm at Parque Nacional Desierto de los Leones - @desiertoleones in Cuajimalpa, DF https://t.co/pfUYAneDkf</t>
  </si>
  <si>
    <t>Cuajimalpa de Morelos, Distrito Federal</t>
  </si>
  <si>
    <t>19.32209845</t>
  </si>
  <si>
    <t>-99.30891751999999</t>
  </si>
  <si>
    <t>Sandra Dubose</t>
  </si>
  <si>
    <t>Had a great Day One yesterday at Empowerment Friday. Big love going out to my friend Melissa… https://t.co/ZFXFNWvdfh</t>
  </si>
  <si>
    <t>759</t>
  </si>
  <si>
    <t>35.8356</t>
  </si>
  <si>
    <t>-78.67352</t>
  </si>
  <si>
    <t>Department of Veterans Affairs #Nursing : Nursing Assistant... (#AnnArbor, MI) https://t.co/Zazo4hCtEb #Veterans https://t.co/SzLCxSQHhm</t>
  </si>
  <si>
    <t>42.2708716</t>
  </si>
  <si>
    <t>-83.7263294</t>
  </si>
  <si>
    <t>Join the Mercy team! See our latest #FamilyPractice #job opening here: https://t.co/G0tufFolRZ #Hazelwood, MO https://t.co/rTfG8McmPX</t>
  </si>
  <si>
    <t>Hazelwood, MO</t>
  </si>
  <si>
    <t>38.7714396</t>
  </si>
  <si>
    <t>-90.3709489</t>
  </si>
  <si>
    <t>HMSHost #Hospitality #Job: Barista Ardsley Travel Plaza (#HastingsOnHudson, NY) https://t.co/ys06DItpw8 #barista #Jobs #Hiring</t>
  </si>
  <si>
    <t>Hastings-on-Hudson, NY</t>
  </si>
  <si>
    <t>40.994542</t>
  </si>
  <si>
    <t>-73.8787461</t>
  </si>
  <si>
    <t>Wellness Nurse - Sunrise Senior Living: (#Dublin, OH) https://t.co/ouNJThOFTP #Nursing #Job #Jobs #Hiring https://t.co/ikmRrS1XGX</t>
  </si>
  <si>
    <t>Meaghan M. O'Rourke</t>
  </si>
  <si>
    <t>Early morning 5k. #runbold #boston #firstrunoftheseason @b_a_a_ @ Boston, Massachusetts https://t.co/oPBv54g4bN</t>
  </si>
  <si>
    <t>42.3578</t>
  </si>
  <si>
    <t>-71.0617</t>
  </si>
  <si>
    <t>#birhdaygirl  #naiughtycup  Coffee in bed- it's gonna be a great day. @ Shellmans bluff (BLUFF… https://t.co/DyS04I9qIc</t>
  </si>
  <si>
    <t>NASCAR Jobs</t>
  </si>
  <si>
    <t>1294</t>
  </si>
  <si>
    <t>Be place were, given morning fowl, called. Every place beginning. Heaven sea upon open likeness.</t>
  </si>
  <si>
    <t>37.69945475</t>
  </si>
  <si>
    <t>-123.01137524</t>
  </si>
  <si>
    <t>BJ Sullivan</t>
  </si>
  <si>
    <t>Seriously great time this week leading worship, teaching, &amp;amp; recording at Charis Bible College!… https://t.co/tCzvqwxsGc</t>
  </si>
  <si>
    <t>38.80583333</t>
  </si>
  <si>
    <t>-104.70083333</t>
  </si>
  <si>
    <t>Domino's Pizza</t>
  </si>
  <si>
    <t>@hinations Did you want to place your Easy Order? Find out what you need to do here: https://t.co/zUmEcYM652 [07:30:52 EDT]</t>
  </si>
  <si>
    <t>1024449</t>
  </si>
  <si>
    <t>45279</t>
  </si>
  <si>
    <t>42.318795</t>
  </si>
  <si>
    <t>-83.6828352</t>
  </si>
  <si>
    <t>Jeff DMC</t>
  </si>
  <si>
    <t>Just posted a photo @ 31 Bales Avenue https://t.co/FNntaloJnM</t>
  </si>
  <si>
    <t>954</t>
  </si>
  <si>
    <t>43.7602526</t>
  </si>
  <si>
    <t>-79.4089372</t>
  </si>
  <si>
    <t>WNYLibraryGuy</t>
  </si>
  <si>
    <t>Wind 1.3 mph E. Barometer 30.40 in, Rising. Temperature 39.7 °F. Rain today 0.00 in. Humidity 73%</t>
  </si>
  <si>
    <t>42.53805556</t>
  </si>
  <si>
    <t>-78.50194444</t>
  </si>
  <si>
    <t>Eric Livingston</t>
  </si>
  <si>
    <t>Saturday Sunrise #viewfromtheapartment @ LC Brooklands https://t.co/WQVMpxOp6l</t>
  </si>
  <si>
    <t>40.050088</t>
  </si>
  <si>
    <t>-83.134058</t>
  </si>
  <si>
    <t>T by Daniel</t>
  </si>
  <si>
    <t>Enjoying My morning #cuppa while watching the #Ottawa #sunrise 
#Roadtrip #tradeshow #squad… https://t.co/Am3lPd9FjV</t>
  </si>
  <si>
    <t>3147</t>
  </si>
  <si>
    <t>2804</t>
  </si>
  <si>
    <t>45.4167</t>
  </si>
  <si>
    <t>-75.7</t>
  </si>
  <si>
    <t>KemeticEyePhotograph</t>
  </si>
  <si>
    <t>Come to them as them and awaken them at the same time. #kmteyefilms #kmteyephotog… https://t.co/XZrlHljXAy</t>
  </si>
  <si>
    <t>40.8175</t>
  </si>
  <si>
    <t>-73.92722222</t>
  </si>
  <si>
    <t>584</t>
  </si>
  <si>
    <t>CameFromNothing</t>
  </si>
  <si>
    <t>Local radio isn't doing anything for poets in Jacksonville. It would be dope to hear a poet's… https://t.co/aolGjyU87f</t>
  </si>
  <si>
    <t>Storm Lake, IA</t>
  </si>
  <si>
    <t>5802</t>
  </si>
  <si>
    <t>5046</t>
  </si>
  <si>
    <t>42.64361111</t>
  </si>
  <si>
    <t>-95.20194444000001</t>
  </si>
  <si>
    <t>Dr. Sanjar G. Umarov</t>
  </si>
  <si>
    <t>Фурката Джураева, «назначенного» главой вымышленной банды, отправили в Жаслык https://t.co/nzKsTxFDNZ</t>
  </si>
  <si>
    <t>1446</t>
  </si>
  <si>
    <t>35.05865435</t>
  </si>
  <si>
    <t>-89.76505165</t>
  </si>
  <si>
    <t>German Acevedo</t>
  </si>
  <si>
    <t>Muero lentamente (@ Aeropuerto Internacional de Los Cabos (SJD) in San Jose del Cabo, BCS) https://t.co/uJT3IwbqGf</t>
  </si>
  <si>
    <t>Los Cabos, Baja California Sur</t>
  </si>
  <si>
    <t>23.16245721</t>
  </si>
  <si>
    <t>-109.71775532</t>
  </si>
  <si>
    <t>Amelia McNeilly</t>
  </si>
  <si>
    <t>Happy Saturday! So thankful for this truth from the Word today! “For he satisfies the thirsty… https://t.co/ZuFWIBESjK</t>
  </si>
  <si>
    <t>35.51444444</t>
  </si>
  <si>
    <t>-81.61611111000001</t>
  </si>
  <si>
    <t>Fiserv Careers</t>
  </si>
  <si>
    <t>We're #hiring! Click to apply: Product Analyst, Sr - https://t.co/E6tkCQooVj #Job #Alpharetta, GA #Jobs https://t.co/JLYpgRjsys</t>
  </si>
  <si>
    <t>charles perkins</t>
  </si>
  <si>
    <t>A little something for later. Momma said it smells good so idk.… https://t.co/YPVcxb9sUw</t>
  </si>
  <si>
    <t>40.63486628</t>
  </si>
  <si>
    <t>-74.01419176</t>
  </si>
  <si>
    <t>Can you recommend anyone for this #Healthcare #job? https://t.co/rsiEkSHtp3 #Maywood, IL #Hiring https://t.co/7eA9vmUAk0</t>
  </si>
  <si>
    <t>Maywood, IL</t>
  </si>
  <si>
    <t>41.8791979</t>
  </si>
  <si>
    <t>-87.8431155</t>
  </si>
  <si>
    <t>Want to work in IN? View our latest opening: https://t.co/EaZ7Z9V36Y #Retail #Diversity #Veterans #Job #Jobs #Hiring https://t.co/zEf3GQuyFQ</t>
  </si>
  <si>
    <t>38.6685228</t>
  </si>
  <si>
    <t>-90.21039879999999</t>
  </si>
  <si>
    <t>Glendy Marisol Perez</t>
  </si>
  <si>
    <t>Just posted a photo @ Oxkutzcab https://t.co/NRhW57CRpY</t>
  </si>
  <si>
    <t>Oxkutzcab, Yucatán</t>
  </si>
  <si>
    <t>1427</t>
  </si>
  <si>
    <t>20.3</t>
  </si>
  <si>
    <t>-89.41670000000001</t>
  </si>
  <si>
    <t>Deborah Careers</t>
  </si>
  <si>
    <t>#Job in #BrownsMills, NJ: RN - 4 Lesser (Per Diem) at Deborah https://t.co/UFzv1rMA0z #Jobs #Hiring https://t.co/byShewXokl</t>
  </si>
  <si>
    <t>Browns Mills, NJ</t>
  </si>
  <si>
    <t>47</t>
  </si>
  <si>
    <t>39.9726147</t>
  </si>
  <si>
    <t>-74.58293310000001</t>
  </si>
  <si>
    <t>Beauty Advisor - CVS Health: (#WestChester, PA) https://t.co/T9Was4Lsps #Retail #Job #Jobs #Hiring</t>
  </si>
  <si>
    <t>West Chester, PA</t>
  </si>
  <si>
    <t>39.9606643</t>
  </si>
  <si>
    <t>-75.6054882</t>
  </si>
  <si>
    <t>#Job in #CitrusSprings, FL: IMMEDIATE need for experienced CNAs/ HHAs at BAYADA Home Health Care https://t.co/tADI6r54ov #Jobs #Hiring</t>
  </si>
  <si>
    <t>Citrus Springs, FL</t>
  </si>
  <si>
    <t>28.9974771</t>
  </si>
  <si>
    <t>-82.47065480000001</t>
  </si>
  <si>
    <t>Ray Harkins</t>
  </si>
  <si>
    <t>Each year I come out to RSD I'm always laughing at the random hodgepodge of people lining up.… https://t.co/CJHEXwB0oP</t>
  </si>
  <si>
    <t>Costa Mesa, CA</t>
  </si>
  <si>
    <t>2476</t>
  </si>
  <si>
    <t>33.67387368</t>
  </si>
  <si>
    <t>-117.92004009</t>
  </si>
  <si>
    <t>511NY - Rochester</t>
  </si>
  <si>
    <t>Construction on #I490 EB from Marsh Road; CR 38 to Pittsford Palmyra Road; NY 31 https://t.co/5i4nxMTexz</t>
  </si>
  <si>
    <t>Pittsford, NY</t>
  </si>
  <si>
    <t>43.0843</t>
  </si>
  <si>
    <t>-77.49189699999999</t>
  </si>
  <si>
    <t>Habitat Bergen</t>
  </si>
  <si>
    <t>We are all ready for our 5k this morning at the New Overpeck Park! Registration begins at 8! The… https://t.co/b8v2jbGO42</t>
  </si>
  <si>
    <t>Ridgefield Park, NJ</t>
  </si>
  <si>
    <t>1004</t>
  </si>
  <si>
    <t>40.85860167</t>
  </si>
  <si>
    <t>-74.00970280999999</t>
  </si>
  <si>
    <t>See our latest #Holcomb, KS #job and click to apply: Customer Service - Restaurant - https://t.co/RH6wlWBZh8 https://t.co/bIa1cov0j9</t>
  </si>
  <si>
    <t>37.9861353</t>
  </si>
  <si>
    <t>-100.989333</t>
  </si>
  <si>
    <t>MugMe followback100%</t>
  </si>
  <si>
    <t>2262</t>
  </si>
  <si>
    <t>See our latest #SaintPaul, MN #job and click to apply: Delivery Driver (Full -Time) - Kasota - https://t.co/gah5Pzp47b #Transportation</t>
  </si>
  <si>
    <t>44.9513188</t>
  </si>
  <si>
    <t>-93.0901841</t>
  </si>
  <si>
    <t>Sonoco</t>
  </si>
  <si>
    <t>We're #hiring! Read about our latest #job opening here: Pricing Analyst - https://t.co/REQ1LiqKr2 #Mississauga, ON https://t.co/CVJrCimX5Q</t>
  </si>
  <si>
    <t>43.5890452</t>
  </si>
  <si>
    <t>-79.6441198</t>
  </si>
  <si>
    <t>Lisa Cargile</t>
  </si>
  <si>
    <t>Fun with Paityn at IKEA! @ IKEA Round Rock https://t.co/y6eORPJuNW</t>
  </si>
  <si>
    <t>Round Rock, TX</t>
  </si>
  <si>
    <t>30.5569496</t>
  </si>
  <si>
    <t>-97.68969730000001</t>
  </si>
  <si>
    <t>If you're a #Sales professional in #Manteca, CA, check out this #job: https://t.co/NLV4kSg2gT #Hiring</t>
  </si>
  <si>
    <t>37.7630254</t>
  </si>
  <si>
    <t>-121.2397438</t>
  </si>
  <si>
    <t>Want to work in #Fremont, CA? View our latest opening: https://t.co/5wfhYX83ON #Healthcare #premisehealthjobs #Job #Jobs #Hiring</t>
  </si>
  <si>
    <t>Fremont, CA</t>
  </si>
  <si>
    <t>37.5482697</t>
  </si>
  <si>
    <t>-121.9885719</t>
  </si>
  <si>
    <t>I'm at Starbucks in Lake Buena Vista, FL https://t.co/FQj7v5o6dU</t>
  </si>
  <si>
    <t>28.370386</t>
  </si>
  <si>
    <t>-81.51973</t>
  </si>
  <si>
    <t>Randi L Klein</t>
  </si>
  <si>
    <t>Nothing like the smell of fresh mulch in the morning. #parklife (@ Arthur Ross Pinetum in New York, NY) https://t.co/hUHZG8pvj6</t>
  </si>
  <si>
    <t>40.78245868</t>
  </si>
  <si>
    <t>-73.96802902</t>
  </si>
  <si>
    <t>https://t.co/cLwv8bRsRo</t>
  </si>
  <si>
    <t>37.69909444</t>
  </si>
  <si>
    <t>-123.01158074</t>
  </si>
  <si>
    <t>Tounya McCarver</t>
  </si>
  <si>
    <t>#sunrise #tennessee #springhasprung @ Franklin County https://t.co/kxPcttA4de</t>
  </si>
  <si>
    <t>Winchester, TN</t>
  </si>
  <si>
    <t>35.191216</t>
  </si>
  <si>
    <t>-86.080367</t>
  </si>
  <si>
    <t>Shelby DiPascal➳➳➳</t>
  </si>
  <si>
    <t>Finally tshirts are here 🙌🏼 @ Dunkin Donuts Monroe https://t.co/E5gwXpYITt</t>
  </si>
  <si>
    <t>Monroe, GA</t>
  </si>
  <si>
    <t>769</t>
  </si>
  <si>
    <t>33.7941944</t>
  </si>
  <si>
    <t>-83.7435656</t>
  </si>
  <si>
    <t>Store Sales Associate - Cleveland, OH - Citi Trends: (#Cleveland, OH) https://t.co/aJd7jwLLRG #Retail #Job #Jobs #Hiring</t>
  </si>
  <si>
    <t>Garfield Heights, OH</t>
  </si>
  <si>
    <t>41.398561</t>
  </si>
  <si>
    <t>-81.595709</t>
  </si>
  <si>
    <t>Bowmanville Weather</t>
  </si>
  <si>
    <t>WX at 0730: Temp. 6.3 C Hum. 46% Wind 5.0 km/h NNW/Gust 8.6 km/h Baro. 1031.0 mb Rising slowly Rain today 0.0 mm</t>
  </si>
  <si>
    <t>43.92083333</t>
  </si>
  <si>
    <t>-78.68861111</t>
  </si>
  <si>
    <t>New Braunfels WX</t>
  </si>
  <si>
    <t>Wind 3.9 mph E. Barometer 29.849 in, Rising slowly. Temperature 65.4 °F. Rain today 0.00in. Humidity 95%</t>
  </si>
  <si>
    <t>29.6725</t>
  </si>
  <si>
    <t>-98.11555556</t>
  </si>
  <si>
    <t>pell lake weather</t>
  </si>
  <si>
    <t>Temp: 38.9°F - Dew Point: 36.2° - Wind: --- @ 0.0 mph - Gust: 0.0 - Rain Today: 0.00in. - Pressure: 30.28in, - Trend: Rising</t>
  </si>
  <si>
    <t>Bloomfield, WI</t>
  </si>
  <si>
    <t>42.54</t>
  </si>
  <si>
    <t>-88.35805556</t>
  </si>
  <si>
    <t>Zakiya!</t>
  </si>
  <si>
    <t>Rise and shine lovelies!  It's time to grind.
#CurvyConnectionez #BodyPositiveFitness… https://t.co/0LtOeK5PkF</t>
  </si>
  <si>
    <t>1536</t>
  </si>
  <si>
    <t>1786</t>
  </si>
  <si>
    <t>33.718633</t>
  </si>
  <si>
    <t>-84.211322</t>
  </si>
  <si>
    <t>3122 West Sherwin Avenue https://t.co/F8tEpMWTgf</t>
  </si>
  <si>
    <t>42.01488</t>
  </si>
  <si>
    <t>-87.70775</t>
  </si>
  <si>
    <t>Police Calls 32812</t>
  </si>
  <si>
    <t>#DesignatedPatrolAreaAvailable at S Conway Rd &amp;amp; Cove Dr, Belle Isle, FL 32812. #orlpol #opd</t>
  </si>
  <si>
    <t>28.4732902</t>
  </si>
  <si>
    <t>-81.330769</t>
  </si>
  <si>
    <t>JS Realty Team</t>
  </si>
  <si>
    <t>Getting our capes on for the @step_sisters Ribbon Run in #Brambleton! #JSRealtyTeam #JSRealty4U… https://t.co/mAqGncPVMo</t>
  </si>
  <si>
    <t>-77.5364914</t>
  </si>
  <si>
    <t>Phillip Moreno</t>
  </si>
  <si>
    <t>Red Devil and check-in table ready to welcome admitted students on Red and White Day. #dson2020… https://t.co/7XqumyeYH9</t>
  </si>
  <si>
    <t>Carlisle, PA</t>
  </si>
  <si>
    <t>40.20266383</t>
  </si>
  <si>
    <t>-77.19661041000001</t>
  </si>
  <si>
    <t>Police Calls 32822</t>
  </si>
  <si>
    <t>#ManDown at 4100-4111 Mau Mau Ln. #orlpol #ocso</t>
  </si>
  <si>
    <t>28.493222</t>
  </si>
  <si>
    <t>-81.2906102</t>
  </si>
  <si>
    <t>John Napoli</t>
  </si>
  <si>
    <t>Howell, NJ | Wind 0.0 mph ---. Baro 30.446 in, Rising. Temp 38.8F. Rain today 0.00 in. Humidity 86% | https://t.co/jrBhN6IRrK</t>
  </si>
  <si>
    <t>Howell, NJ</t>
  </si>
  <si>
    <t>614</t>
  </si>
  <si>
    <t>40.13027778</t>
  </si>
  <si>
    <t>-74.21444443999999</t>
  </si>
  <si>
    <t>Baked by Susan</t>
  </si>
  <si>
    <t>Baseball cookies! Batter up!! https://t.co/xFNDKgVsdJ</t>
  </si>
  <si>
    <t>Croton-on-Hudson, NY</t>
  </si>
  <si>
    <t>41.210286</t>
  </si>
  <si>
    <t>-73.882273</t>
  </si>
  <si>
    <t>Dra. Evil</t>
  </si>
  <si>
    <t>A desayunar kms! #TrainHardWinEasy 🙄😎👊🏼 (@ Parque Fundidora in Monterrey, NL w/ @leslyfgalindo) https://t.co/kMbnBavIqB</t>
  </si>
  <si>
    <t>1583</t>
  </si>
  <si>
    <t>1418</t>
  </si>
  <si>
    <t>25.67842997</t>
  </si>
  <si>
    <t>-100.28208733</t>
  </si>
  <si>
    <t>KD4NGC WX Station</t>
  </si>
  <si>
    <t>07:30:01 |Temp: 52.7ºF |Dew Point 49.5ºF | Rain today: 0.13 inches | Wind: 0.0 mph from the NE, Gusting to 0.0</t>
  </si>
  <si>
    <t>33.03916667</t>
  </si>
  <si>
    <t>-83.07083333</t>
  </si>
  <si>
    <t>Dieter Urrutia</t>
  </si>
  <si>
    <t>Beauty is like water, it means nothing when you live next to a… https://t.co/dkGKb5yEQK</t>
  </si>
  <si>
    <t>665</t>
  </si>
  <si>
    <t>19.42151396</t>
  </si>
  <si>
    <t>-99.17869520000001</t>
  </si>
  <si>
    <t>Alan Clark</t>
  </si>
  <si>
    <t>Temp: 59.8°F Wind:2.5mph Pressure: 30.079hpa Steady Rain Today 0.00in.</t>
  </si>
  <si>
    <t>31.62277778</t>
  </si>
  <si>
    <t>-89.23388889</t>
  </si>
  <si>
    <t>@ebbtideapp Tide in Lewes, Delaware 04/16/2016
 Low 11:38am  0.4
High  5:59pm  3.9
 Low 11:52pm  0.5
High  6:19am  4.2
 Low 12:29pm  0.3</t>
  </si>
  <si>
    <t>38.7817</t>
  </si>
  <si>
    <t>-75.12</t>
  </si>
  <si>
    <t>Carl King</t>
  </si>
  <si>
    <t>#Trump in 2016 Temp:50.2°F Wind:0.0mph Pressure: 30.30hpa Rising Rain Today 0.00in.  Forecast: Settled fine</t>
  </si>
  <si>
    <t>37.47472222</t>
  </si>
  <si>
    <t>-84.51194443999999</t>
  </si>
  <si>
    <t>@StoneMtnFarms went to organjc farmer conference, they say they being price undercut big time by imported organic grain</t>
  </si>
  <si>
    <t>43.17146039</t>
  </si>
  <si>
    <t>-75.00497595</t>
  </si>
  <si>
    <t>CEDRIC DAWKINS</t>
  </si>
  <si>
    <t>The fabulous #prlife with #hiprockstar jessicamodkins and @1035thebeat @papa_keith at… https://t.co/2NffJ8MolN</t>
  </si>
  <si>
    <t>2106</t>
  </si>
  <si>
    <t>25.728522</t>
  </si>
  <si>
    <t>-80.241935</t>
  </si>
  <si>
    <t>Wind 0.6 mph NW. Barometer 29.989 in, Steady. Temperature 61.4 °F. Rain today 0.00 in. Humidity 95%</t>
  </si>
  <si>
    <t>31.58694444</t>
  </si>
  <si>
    <t>-90.89833333</t>
  </si>
  <si>
    <t>Serena Smith</t>
  </si>
  <si>
    <t>I'm at My Lovely Coffin https://t.co/cDZdLP5wD1</t>
  </si>
  <si>
    <t>27.92279893</t>
  </si>
  <si>
    <t>-82.44819440000001</t>
  </si>
  <si>
    <t>https://t.co/FJLqTuSZ9d</t>
  </si>
  <si>
    <t>37.69972185</t>
  </si>
  <si>
    <t>-123.01160685</t>
  </si>
  <si>
    <t>11:29</t>
  </si>
  <si>
    <t>Weirton Weather</t>
  </si>
  <si>
    <t>Temp: 34.7F  W C: 34.7F  Wind:--- at 0.0kts Baro: 1036.6mb and Rising Rain today: 0.00in R H: 99%  #wvwx</t>
  </si>
  <si>
    <t>Weirton, WV</t>
  </si>
  <si>
    <t>40.43</t>
  </si>
  <si>
    <t>-80.59527778</t>
  </si>
  <si>
    <t>Want to work in #JeffersonCity, MO? View our latest opening: https://t.co/UgIL1sxOgp #Healthcare #Job #Jobs #Hiring https://t.co/cE6sMUWK9T</t>
  </si>
  <si>
    <t>Jefferson City, MO</t>
  </si>
  <si>
    <t>38.5767017</t>
  </si>
  <si>
    <t>-92.1735164</t>
  </si>
  <si>
    <t>Fernando Del Villar</t>
  </si>
  <si>
    <t>I'm at Central de Abasto de la Ciudad de México - @cdeabastocdmx in Iztapalapa, DF https://t.co/LY6w6ZaCXL</t>
  </si>
  <si>
    <t>571</t>
  </si>
  <si>
    <t>19.37433444</t>
  </si>
  <si>
    <t>-99.09132701</t>
  </si>
  <si>
    <t>Melanie V</t>
  </si>
  <si>
    <t>Morning coffee with my babe #coffee @ Rooster Coffee House https://t.co/aWppsyLryK</t>
  </si>
  <si>
    <t>43.66964295</t>
  </si>
  <si>
    <t>-79.37996452</t>
  </si>
  <si>
    <t>Tyco: Senior Commercial Installer (#Aurora, CO) https://t.co/r3pbIjV3ks #SkilledTrade #Job #Jobs #Hiring</t>
  </si>
  <si>
    <t>39.7294319</t>
  </si>
  <si>
    <t>-104.8319195</t>
  </si>
  <si>
    <t>Helzberg Diamonds</t>
  </si>
  <si>
    <t>#Marana, AZ #Retail #Job: Store Manager-Retail Jewelry at Helzberg Diamonds https://t.co/RfrBxRTM9b #Jobs #Hiring</t>
  </si>
  <si>
    <t>32.436381</t>
  </si>
  <si>
    <t>-111.2224422</t>
  </si>
  <si>
    <t>@ManorWEC @FIAWEC Good Luck team!</t>
  </si>
  <si>
    <t>41.19605249</t>
  </si>
  <si>
    <t>-96.06740501</t>
  </si>
  <si>
    <t>Nick Vollentine</t>
  </si>
  <si>
    <t>30 minutes to door! #RSD #RSD16 #ORLANDO #PARKAVECDS @ Park Ave CDs https://t.co/uDadcT7Zxy</t>
  </si>
  <si>
    <t>We're #hiring! Click to apply: Cake Decorator FT - https://t.co/f8kGfZOKhw #Retail #GULFPORT, MS #Job #Jobs</t>
  </si>
  <si>
    <t>Gulfport, MS</t>
  </si>
  <si>
    <t>30.4503014</t>
  </si>
  <si>
    <t>-89.103722</t>
  </si>
  <si>
    <t>Debbie Byrd</t>
  </si>
  <si>
    <t>Buddy wants to know why he is up so early on a Saturday!!!  🐶🌞🐶 #tooearly @ The Byrdhouse https://t.co/2unCuEzeNw</t>
  </si>
  <si>
    <t>39.71149632</t>
  </si>
  <si>
    <t>-86.15297089000001</t>
  </si>
  <si>
    <t>Favorite Health Care Staffing #Nursing : Medical Assistant | MA | DO... (#SanAntonio, TX) https://t.co/S9ojFVN7yA https://t.co/6tAxQYjFoO</t>
  </si>
  <si>
    <t>29.4241219</t>
  </si>
  <si>
    <t>-98.4936282</t>
  </si>
  <si>
    <t>Oakville Harbour Wx</t>
  </si>
  <si>
    <t>#Oakville 07:30
NE6.2kts G15.1kts
1030.21hPa Rising
8.1C Falling
DP-0.4C RH55%
https://t.co/cG0w2x8A3B</t>
  </si>
  <si>
    <t>Oakville, Ontario</t>
  </si>
  <si>
    <t>1108</t>
  </si>
  <si>
    <t>43.44111111</t>
  </si>
  <si>
    <t>-79.66611111</t>
  </si>
  <si>
    <t>Can you recommend anyone for this #Hospitality #job? https://t.co/HvnjyHk9ZA #restaurantlife #StPaul, MN #Hiring</t>
  </si>
  <si>
    <t>44.9537029</t>
  </si>
  <si>
    <t>-93.08995779999999</t>
  </si>
  <si>
    <t>https://t.co/EkTAJQXFQq</t>
  </si>
  <si>
    <t>37.6988009</t>
  </si>
  <si>
    <t>-123.01194042</t>
  </si>
  <si>
    <t>MARCIA GOMES</t>
  </si>
  <si>
    <t>Ainda tem alguém procurando Nemo?  #NewEnglandAquarium #clownfish #peixepalhaço #nemo… https://t.co/x3GoxVKRSD</t>
  </si>
  <si>
    <t>42.3592273</t>
  </si>
  <si>
    <t>-71.05013034</t>
  </si>
  <si>
    <t>Jorge Bertran</t>
  </si>
  <si>
    <t>Crumb en el MoMA. Pues claro. @ MoMA The Museum of Modern Art https://t.co/cIqUQetHKp</t>
  </si>
  <si>
    <t>40.76142195</t>
  </si>
  <si>
    <t>-73.97701927</t>
  </si>
  <si>
    <t>Bessy Castellanos</t>
  </si>
  <si>
    <t>Saturday Sunrise Meditation!
#gratefulheart @ Town of Juno Beach https://t.co/IQY2rkoBvO</t>
  </si>
  <si>
    <t>Juno Beach, FL</t>
  </si>
  <si>
    <t>26.87209</t>
  </si>
  <si>
    <t>-80.05258000000001</t>
  </si>
  <si>
    <t>Citalfort Gym</t>
  </si>
  <si>
    <t>Start the weekend off STRONG! 
Come by and be part of a motivated atmosphere!
#Citalfort… https://t.co/bclphtmW5N</t>
  </si>
  <si>
    <t>775</t>
  </si>
  <si>
    <t>758</t>
  </si>
  <si>
    <t>45.59891982</t>
  </si>
  <si>
    <t>-73.577625</t>
  </si>
  <si>
    <t>This #job might be a great fit for you: Licensed Practical Nurse / LPN - https://t.co/PoRjIQwTn5 #Lansdale, PA #Hiring</t>
  </si>
  <si>
    <t>Lansdale, PA</t>
  </si>
  <si>
    <t>40.2414952</t>
  </si>
  <si>
    <t>-75.28378619999999</t>
  </si>
  <si>
    <t>Key Holder - The Vitamin Shoppe: (#SouthElgin, IL) https://t.co/jcZom9T7Ht #Job #Jobs #Hiring</t>
  </si>
  <si>
    <t>South Elgin, IL</t>
  </si>
  <si>
    <t>41.9830479</t>
  </si>
  <si>
    <t>-88.3417008</t>
  </si>
  <si>
    <t>Join the Cognizant team! See our latest #IT #job opening here: https://t.co/Q2kP4QZS7E #Memphis, TN #Hiring</t>
  </si>
  <si>
    <t>35.1495343</t>
  </si>
  <si>
    <t>-90.04898009999999</t>
  </si>
  <si>
    <t>mike cacciavillani</t>
  </si>
  <si>
    <t>Youths from Attawapiskat are willing to die for their ideals- Just like Nelson Mandela https://t.co/p1f5AV7Ine</t>
  </si>
  <si>
    <t>43.70124</t>
  </si>
  <si>
    <t>-79.44556</t>
  </si>
  <si>
    <t>ReGeneration Thrift</t>
  </si>
  <si>
    <t>Good morning! ☀️😃 if your out doing some thrifting today please stop… https://t.co/EQ2SHXTKAC</t>
  </si>
  <si>
    <t>Mishawaka, IN</t>
  </si>
  <si>
    <t>57</t>
  </si>
  <si>
    <t>41.67224855</t>
  </si>
  <si>
    <t>-86.1911077</t>
  </si>
  <si>
    <t>HR</t>
  </si>
  <si>
    <t>Mi nena hermosa!!!! #siblinglove #faltomiCecy #mtyfollow #mtymx… https://t.co/T3BbSpYuZD</t>
  </si>
  <si>
    <t>25.67993837</t>
  </si>
  <si>
    <t>-100.28496265</t>
  </si>
  <si>
    <t>Ama Photo &amp; Cinema</t>
  </si>
  <si>
    <t>#partnersincrime for the weekend! 😊 @ George Bush Intercontinental Airport https://t.co/I9OeJ1eLQd</t>
  </si>
  <si>
    <t>29.98444444</t>
  </si>
  <si>
    <t>-95.34138889</t>
  </si>
  <si>
    <t>#Hospitality #Job alert: Assistant Manager | SONIC Drive-In | #Albuquerque, NM https://t.co/jajodljEqZ #Jobs #Hiring</t>
  </si>
  <si>
    <t>35.1175424</t>
  </si>
  <si>
    <t>-106.5155662</t>
  </si>
  <si>
    <t>See our latest #Springfield, VA #job and click to apply: Operations Manager - https://t.co/XUVvHJbWiK #Retail #Hiring</t>
  </si>
  <si>
    <t>Springfield, VA</t>
  </si>
  <si>
    <t>38.7892801</t>
  </si>
  <si>
    <t>-77.1872036</t>
  </si>
  <si>
    <t>Normal Mike</t>
  </si>
  <si>
    <t>Judgement-free zone here I come...  #swoll</t>
  </si>
  <si>
    <t>Satan's Kingdom Wildlife Management Area</t>
  </si>
  <si>
    <t>42.5774797</t>
  </si>
  <si>
    <t>-72.49082730000001</t>
  </si>
  <si>
    <t>Laura Bonanni</t>
  </si>
  <si>
    <t>Sound healing with the quartz crystal singing bowls was incredible last night. Thank you Michele… https://t.co/Tp3Nltdymk</t>
  </si>
  <si>
    <t>Mullica Hill, NJ</t>
  </si>
  <si>
    <t>39.75547562</t>
  </si>
  <si>
    <t>-75.25950473</t>
  </si>
  <si>
    <t>LaLo Ramírez</t>
  </si>
  <si>
    <t>Otra guardia...😴 (@ Grupo Fórmula (Radio y Televisión)) https://t.co/Ruo4unXscv</t>
  </si>
  <si>
    <t>1242</t>
  </si>
  <si>
    <t>19.36126278</t>
  </si>
  <si>
    <t>-99.17119307999999</t>
  </si>
  <si>
    <t>✄Duke's Barber Shop✄</t>
  </si>
  <si>
    <t>We are closing today at 12 o'clock (4/16) &amp;amp; returning for regular business hours Tuesday, April… https://t.co/XicfAOZiNx</t>
  </si>
  <si>
    <t>42.66014</t>
  </si>
  <si>
    <t>-73.78069000000001</t>
  </si>
  <si>
    <t>@BUF360 @SamuelAdamsBeer @koconews I would fight the wild hog with my bare hands to save my dog</t>
  </si>
  <si>
    <t>43.18567482</t>
  </si>
  <si>
    <t>-75.07312118</t>
  </si>
  <si>
    <t>https://t.co/EhhMiQd0cg Whale watching from canoe - Fraser island along the southern coast of Queensland, Australia</t>
  </si>
  <si>
    <t>37.69944572</t>
  </si>
  <si>
    <t>-123.01184154</t>
  </si>
  <si>
    <t>Rudy Garcia</t>
  </si>
  <si>
    <t>You never know who you are going to run into #idol #wergingirl @… https://t.co/mdkQjmGvTf</t>
  </si>
  <si>
    <t>36.10548</t>
  </si>
  <si>
    <t>-115.15166</t>
  </si>
  <si>
    <t>798</t>
  </si>
  <si>
    <t>1129</t>
  </si>
  <si>
    <t>Jackie AliXander</t>
  </si>
  <si>
    <t>It's all just craziness I tells ya!! #funtimes #crazypeople #impromptumeetup @ Rafas Lounge Art… https://t.co/ErwtwLDchG</t>
  </si>
  <si>
    <t>34.077853</t>
  </si>
  <si>
    <t>-118.260318</t>
  </si>
  <si>
    <t>INFAMOUS NYC</t>
  </si>
  <si>
    <t>🐶Bentley said Nigg did you come to play or take selfies... 
I said… https://t.co/HIAy4qGpX1</t>
  </si>
  <si>
    <t>40.84141171</t>
  </si>
  <si>
    <t>-73.89252433999999</t>
  </si>
  <si>
    <t>Ruth G. Vanderlaan</t>
  </si>
  <si>
    <t>Zoey is being my helper ??? #zoey #cockatoo #parrot #umbrellacockatoo #crazybird… https://t.co/vSxwZuWRK9</t>
  </si>
  <si>
    <t>North Dundas, Ontario</t>
  </si>
  <si>
    <t>45.01655833</t>
  </si>
  <si>
    <t>-75.33846703</t>
  </si>
  <si>
    <t>Voltron Productions</t>
  </si>
  <si>
    <t>Just posted a photo @ University of South Carolina Aiken https://t.co/54t4FIuWSr</t>
  </si>
  <si>
    <t>3387</t>
  </si>
  <si>
    <t>2772</t>
  </si>
  <si>
    <t>33.57330833</t>
  </si>
  <si>
    <t>-81.76842778</t>
  </si>
  <si>
    <t>robert james lawson</t>
  </si>
  <si>
    <t>: #thecatburglar
Series: I #wannabe a #Bigtime #Gangsta 
Title : #meow
Story : #starvingartist… https://t.co/CGbTXT5Usg</t>
  </si>
  <si>
    <t>42.9718666</t>
  </si>
  <si>
    <t>-82.4072723</t>
  </si>
  <si>
    <t>Karl</t>
  </si>
  <si>
    <t>I'm at The Pond in Raleigh, NC https://t.co/q6ejbn4GDv</t>
  </si>
  <si>
    <t>1156</t>
  </si>
  <si>
    <t>35.85354397</t>
  </si>
  <si>
    <t>-78.62571715999999</t>
  </si>
  <si>
    <t>Dani Lozano ϟ</t>
  </si>
  <si>
    <t>Tenemos una cita en la cima #LibresDe2a5Años (at @PepsiCenterWTC in Benito Juárez, Distrito Federal) https://t.co/XsTv0uRI0z</t>
  </si>
  <si>
    <t>19.39489806</t>
  </si>
  <si>
    <t>-99.17490758</t>
  </si>
  <si>
    <t>Steve Schwartz</t>
  </si>
  <si>
    <t>What to do on a sunny day??? SHOP our MUSTARD PIE SALE!!! 30% OFF ALL Fall and Spring Mustard… https://t.co/BFCPSW9DkT</t>
  </si>
  <si>
    <t>Zionsville, IN</t>
  </si>
  <si>
    <t>729</t>
  </si>
  <si>
    <t>39.95009</t>
  </si>
  <si>
    <t>-86.26184000000001</t>
  </si>
  <si>
    <t>11:28</t>
  </si>
  <si>
    <t>Good Saturday morning!
Packing and thinking about all the great things I've seen... Like here… https://t.co/7ppFFeul9h</t>
  </si>
  <si>
    <t>25.81408265</t>
  </si>
  <si>
    <t>-80.19479722</t>
  </si>
  <si>
    <t>imgp0041 https://t.co/84bsuWZzrc</t>
  </si>
  <si>
    <t>37.69939089</t>
  </si>
  <si>
    <t>-123.01223347</t>
  </si>
  <si>
    <t>WFM</t>
  </si>
  <si>
    <t>Beautiful breakfast #radish blenheimorganic today. @ Williamsburg Farmers Market https://t.co/DGsjZgujur</t>
  </si>
  <si>
    <t>Williamsburg, VA</t>
  </si>
  <si>
    <t>595</t>
  </si>
  <si>
    <t>37.2707977</t>
  </si>
  <si>
    <t>-76.7061169</t>
  </si>
  <si>
    <t>Jimmie Bussey</t>
  </si>
  <si>
    <t>I'm at Costco Gasoline in Pompano Beach, FL https://t.co/2QFMzfwQ3V</t>
  </si>
  <si>
    <t>26.27404857</t>
  </si>
  <si>
    <t>-80.14844338</t>
  </si>
  <si>
    <t>I'm at 135th Street and Lenox Ave in New York, NY https://t.co/CMO3VxbaVV</t>
  </si>
  <si>
    <t>40.81409749</t>
  </si>
  <si>
    <t>-73.94084752000001</t>
  </si>
  <si>
    <t>Jim Jordan</t>
  </si>
  <si>
    <t>Bojangles breakfast with the dog.  Weekend tradition. (@ Bojangles' Famous Chicken 'n Biscuits - @bojangles1977) https://t.co/wpnOSCqbsg</t>
  </si>
  <si>
    <t>33.96831747</t>
  </si>
  <si>
    <t>-84.53783758</t>
  </si>
  <si>
    <t>Alexandra Royer</t>
  </si>
  <si>
    <t>TB. ITS DAPPER DAY!! 💁🏻❤️ #dapperday #meettheroyers #royervision #disneyside #d3darlins @ Magic… https://t.co/IT0FJhbpXE</t>
  </si>
  <si>
    <t>786</t>
  </si>
  <si>
    <t>28.43073144</t>
  </si>
  <si>
    <t>-81.45053354</t>
  </si>
  <si>
    <t>Chris Jernigan</t>
  </si>
  <si>
    <t>Ready for #Dnow16 day 2. @ Richland Creek Student Ministry https://t.co/k2A6ECjo1b</t>
  </si>
  <si>
    <t>Wake Forest, NC</t>
  </si>
  <si>
    <t>35.92123281</t>
  </si>
  <si>
    <t>-78.52125011</t>
  </si>
  <si>
    <t>Mel Neuhaus</t>
  </si>
  <si>
    <t>@timcorrimal @DarkMission1 @IndieMediaWeek @francie57 @IronicHeathen @KlippetyKlop @spooney35 @Oshianna2U @Soxwriter TY. Tim.</t>
  </si>
  <si>
    <t>4273</t>
  </si>
  <si>
    <t>3247</t>
  </si>
  <si>
    <t>40.7357857</t>
  </si>
  <si>
    <t>-73.8080358</t>
  </si>
  <si>
    <t>Aspire Fitness</t>
  </si>
  <si>
    <t>Peaceful #shakervillageky @ Shaker Village of Pleasant Hill https://t.co/zljkgdzgPm</t>
  </si>
  <si>
    <t>37.81803</t>
  </si>
  <si>
    <t>-84.73474</t>
  </si>
  <si>
    <t>I'm at Marlin Events Hospitality Consulting in Raleigh, NC https://t.co/aJmTJHopiK</t>
  </si>
  <si>
    <t>35.853586</t>
  </si>
  <si>
    <t>-78.6277</t>
  </si>
  <si>
    <t>Benny Vargas</t>
  </si>
  <si>
    <t>2016 MS150!!! (@ Jack Rhodes Stadium in Katy, TX) https://t.co/wBLYgJExcE https://t.co/N5bF3OB0G5</t>
  </si>
  <si>
    <t>29.79635458</t>
  </si>
  <si>
    <t>-95.80543756</t>
  </si>
  <si>
    <t>&amp;lt;Whammo&amp;gt; I lost my virginity to a ham sandwich
&amp;lt;WeblionX&amp;gt; That's not losing your virginity.
&amp;lt;Whammo&amp;gt; baloney</t>
  </si>
  <si>
    <t>37.69914459</t>
  </si>
  <si>
    <t>-123.01249128</t>
  </si>
  <si>
    <t>Dan Duffany</t>
  </si>
  <si>
    <t>I just finished cycling 5.43 miles in 35m:53s with #Endomondo #endorphins https://t.co/XDe9IEdDe6</t>
  </si>
  <si>
    <t>40.7204327</t>
  </si>
  <si>
    <t>-74.010154</t>
  </si>
  <si>
    <t>Cintas Corporation: Route Service Sales Representative - Uniform... (#Albany, GA) https://t.co/lwQbc983A0 #Sales https://t.co/XU68f0Jot0</t>
  </si>
  <si>
    <t>31.5785074</t>
  </si>
  <si>
    <t>-84.15574100000001</t>
  </si>
  <si>
    <t>The Hair Company</t>
  </si>
  <si>
    <t>Spring is in the air @thehaircompany4 ...
#thehaircompany #outofthebox #greatguests #xgcolor… https://t.co/6Mg5Sp33WV</t>
  </si>
  <si>
    <t>Palma Sola, FL</t>
  </si>
  <si>
    <t>27.497651</t>
  </si>
  <si>
    <t>-82.633492</t>
  </si>
  <si>
    <t>Simone Baggio</t>
  </si>
  <si>
    <t>Murales✏️#thisislosangeles #losangeles #venice #venicebeach #california #canon #photography… https://t.co/HpNjvPqURX</t>
  </si>
  <si>
    <t>33.99083</t>
  </si>
  <si>
    <t>-118.45917</t>
  </si>
  <si>
    <t>Greg Burnside</t>
  </si>
  <si>
    <t>I'm at @IKEAUsa in Brooklyn, NY https://t.co/DdhDi7evlx</t>
  </si>
  <si>
    <t>40.67168754</t>
  </si>
  <si>
    <t>-74.01038647</t>
  </si>
  <si>
    <t>Gmamafitness</t>
  </si>
  <si>
    <t>Early bird special offer. Starts for May 13th. Register now and earn… https://t.co/jBqhOzyR6k</t>
  </si>
  <si>
    <t>28.546751</t>
  </si>
  <si>
    <t>-81.5878372</t>
  </si>
  <si>
    <t>We're #hiring! Click to apply: Customer Service Cashier - Retail - https://t.co/arA6BEuOCf #Retail #Richmond, KY https://t.co/8FoPFdDwTQ</t>
  </si>
  <si>
    <t>Richmond, KY</t>
  </si>
  <si>
    <t>37.7478572</t>
  </si>
  <si>
    <t>-84.2946539</t>
  </si>
  <si>
    <t>I'm at North Raleigh in Raleigh, NC https://t.co/zCZ06AGLEF</t>
  </si>
  <si>
    <t>35.88062051</t>
  </si>
  <si>
    <t>-78.61089855</t>
  </si>
  <si>
    <t>https://t.co/RyZAMLrI3R</t>
  </si>
  <si>
    <t>37.69957413</t>
  </si>
  <si>
    <t>-123.01200318</t>
  </si>
  <si>
    <t>JUAN CARLOS ROMERO</t>
  </si>
  <si>
    <t>I'm at Bosque de San Juan de Aragón in Gustavo A. Madero, DF, DF https://t.co/xnkVbSf4V1</t>
  </si>
  <si>
    <t>We @askhendo had a low of 33 degrees this morning.  @wlos_13 #WeekEnd (@ Mountain Home, NC) https://t.co/FaaUsIQ9j9 https://t.co/EuqF8ZgoyZ</t>
  </si>
  <si>
    <t>Mountain Home, NC</t>
  </si>
  <si>
    <t>35.36920382</t>
  </si>
  <si>
    <t>-82.49853758</t>
  </si>
  <si>
    <t>We're #hiring! Read about our latest #job opening here: Pharmacy Technician - https://t.co/YqHQtgfqcT #Sanborn, NY #Healthcare</t>
  </si>
  <si>
    <t>Sanborn, NY</t>
  </si>
  <si>
    <t>43.1371937</t>
  </si>
  <si>
    <t>-78.88480680000001</t>
  </si>
  <si>
    <t>If you're a #FacilitiesMgmt professional in #Prescott, AZ, check out this #job: https://t.co/zxLxxkniOC #Veterans #Hiring</t>
  </si>
  <si>
    <t>Prescott, AZ</t>
  </si>
  <si>
    <t>34.5400242</t>
  </si>
  <si>
    <t>-112.4685025</t>
  </si>
  <si>
    <t>Beckie</t>
  </si>
  <si>
    <t>#SaturdaySO @emutemusic thank you  @karim_sons @ciderrose57 @klinkkdotcom @oneillquigley @riva_miki</t>
  </si>
  <si>
    <t>5589</t>
  </si>
  <si>
    <t>5861</t>
  </si>
  <si>
    <t>42.9319485</t>
  </si>
  <si>
    <t>-82.63046180000001</t>
  </si>
  <si>
    <t>hopraham lincoln</t>
  </si>
  <si>
    <t>Breakfast feels way too early. I'm gonna go back to sleep (@ The Inn On Third in Saint Petersburg, FL) https://t.co/qiVVAvZOcc</t>
  </si>
  <si>
    <t>27.77472467</t>
  </si>
  <si>
    <t>-82.63808627</t>
  </si>
  <si>
    <t>katie♡leigh</t>
  </si>
  <si>
    <t>it's been a good 2 years &amp;amp; 2 months w. pbread. // last day selfie🍞 @ Panera Bread https://t.co/j3jUmelelB</t>
  </si>
  <si>
    <t>Kokomo, IN</t>
  </si>
  <si>
    <t>40.46385</t>
  </si>
  <si>
    <t>-86.10881999999999</t>
  </si>
  <si>
    <t>Chris Thornton</t>
  </si>
  <si>
    <t>#dupontregistry #dupontregistrylifestyle #918 #GT3RS #1of1 #ferrari #porsche #astonmartin @… https://t.co/n0xs4u4NEd</t>
  </si>
  <si>
    <t>Pinellas Park, FL</t>
  </si>
  <si>
    <t>27.89266</t>
  </si>
  <si>
    <t>-82.67652</t>
  </si>
  <si>
    <t>Join the Fiserv team! See our latest #CustomerService #job opening here: https://t.co/l9BZ9w9q3o #Hickory, NC https://t.co/FxtF3tHSXK</t>
  </si>
  <si>
    <t>Hickory, NC</t>
  </si>
  <si>
    <t>35.7344538</t>
  </si>
  <si>
    <t>-81.3444573</t>
  </si>
  <si>
    <t>I'm at Tren Suburbano Cuautitlán - @suburbanos in Cuautitlán, MEX https://t.co/FyCMC8YYa3</t>
  </si>
  <si>
    <t>Cuautitlán, México</t>
  </si>
  <si>
    <t>19.66643239</t>
  </si>
  <si>
    <t>-99.17566538</t>
  </si>
  <si>
    <t>See our latest #Belmont, NC #job and click to apply: Licensed Practical Nurse - LPN Baylor - https://t.co/bTvuyZtRV9 #Hiring</t>
  </si>
  <si>
    <t>Belmont, NC</t>
  </si>
  <si>
    <t>35.2429175</t>
  </si>
  <si>
    <t>-81.037297</t>
  </si>
  <si>
    <t>#ManchesterCenter, VT : Immediate Need for Home Health Aides (HHAs) in Manchester... at BAYADA Home Health Care https://t.co/TxBYfNZWCB</t>
  </si>
  <si>
    <t>43.1770206</t>
  </si>
  <si>
    <t>-73.0570488</t>
  </si>
  <si>
    <t>Meat Cutter FT - Winn Dixie: (#CLEARWATER, FL) https://t.co/VgU3079e9Q #Retail #Job #Jobs #Hiring</t>
  </si>
  <si>
    <t>Safety Harbor, FL</t>
  </si>
  <si>
    <t>28.0132774</t>
  </si>
  <si>
    <t>-82.7075507</t>
  </si>
  <si>
    <t>https://t.co/KaVitktzFz</t>
  </si>
  <si>
    <t>37.69949621</t>
  </si>
  <si>
    <t>-123.01171699</t>
  </si>
  <si>
    <t>11:27</t>
  </si>
  <si>
    <t>Can you recommend anyone for this #job? STORE MANAGER CANDIDATE - https://t.co/caGjW3a175 #Diversity IN #Retail https://t.co/CgAdjB2PlD</t>
  </si>
  <si>
    <t>33.4438042</t>
  </si>
  <si>
    <t>-112.1310986</t>
  </si>
  <si>
    <t>#merryChristmas.. -@chancegellar... @ Salem High School (Conyers, Georgia) https://t.co/kmFC9TTFyT</t>
  </si>
  <si>
    <t>33.595001</t>
  </si>
  <si>
    <t>-83.98777699999999</t>
  </si>
  <si>
    <t>tara harter</t>
  </si>
  <si>
    <t>😂😂😝😝#GoodMorning #coffee #coffeeaddict #nostandstillchick #fittoatee @ Fit to A Tee Reading, Pa https://t.co/nOqYdKgk5o</t>
  </si>
  <si>
    <t>40.34583609</t>
  </si>
  <si>
    <t>-75.92852243</t>
  </si>
  <si>
    <t>I'm at Colony Shopping Center https://t.co/lmMBOME232</t>
  </si>
  <si>
    <t>35.83791392</t>
  </si>
  <si>
    <t>-78.64377173</t>
  </si>
  <si>
    <t>thenumber3</t>
  </si>
  <si>
    <t>#trailfie #ragnartrail #chasingthesun @ragnartrail @ Ragnar Trail Atlanta https://t.co/7XF5rREU8W</t>
  </si>
  <si>
    <t>33.67311096</t>
  </si>
  <si>
    <t>-83.94529724</t>
  </si>
  <si>
    <t>In Chicago Sedan</t>
  </si>
  <si>
    <t>I'm at Star Car Wash in Chicago, IL https://t.co/VycSkTCd9l</t>
  </si>
  <si>
    <t>781</t>
  </si>
  <si>
    <t>1010</t>
  </si>
  <si>
    <t>41.916786</t>
  </si>
  <si>
    <t>-87.66627299</t>
  </si>
  <si>
    <t>Kim Langlais</t>
  </si>
  <si>
    <t>Dallas, here we come!! 🛫✈️🛬👋🏻 #Dallas #Traveling #vacation! @ Ronald Reagan Washington National… https://t.co/UZ9O2cu7ki</t>
  </si>
  <si>
    <t>608</t>
  </si>
  <si>
    <t>38.85251035</t>
  </si>
  <si>
    <t>-77.04247622</t>
  </si>
  <si>
    <t>Kristi Davis-Wright</t>
  </si>
  <si>
    <t>It had to be done. Didn't post one last weekend and look what… https://t.co/R21HapJeK4</t>
  </si>
  <si>
    <t>34.252685</t>
  </si>
  <si>
    <t>-84.087441</t>
  </si>
  <si>
    <t>Just posted a photo @ Athletes in Action Sports Complex Concessions https://t.co/TyIMUd72OZ</t>
  </si>
  <si>
    <t>Xenia, OH</t>
  </si>
  <si>
    <t>397</t>
  </si>
  <si>
    <t>39.66725</t>
  </si>
  <si>
    <t>-83.9289299</t>
  </si>
  <si>
    <t>Join the SONIC Drive-In team! See our latest #Hospitality #job opening here: https://t.co/3u22WdU2Iw #Wallingford, CT #Hiring</t>
  </si>
  <si>
    <t>41.4935459</t>
  </si>
  <si>
    <t>-72.8101394</t>
  </si>
  <si>
    <t>Picture of two men looking toward mountain peaks, Caucasus, Russia https://t.co/5kt2KKNvA7</t>
  </si>
  <si>
    <t>37.69940972</t>
  </si>
  <si>
    <t>-123.01147678</t>
  </si>
  <si>
    <t>Gracie Gold</t>
  </si>
  <si>
    <t>Thank you @jasonbskates for the pre-show note 🤗 It was thoughtful and amazing, just like you 😉… https://t.co/9usTyfpzNQ</t>
  </si>
  <si>
    <t>131253</t>
  </si>
  <si>
    <t>611</t>
  </si>
  <si>
    <t>40.28636003</t>
  </si>
  <si>
    <t>-76.66901546</t>
  </si>
  <si>
    <t>Sonja Whidby-McCune</t>
  </si>
  <si>
    <t>Just posted a photo @ My Bedroom https://t.co/uTJJgfel59</t>
  </si>
  <si>
    <t>Bonanza, GA</t>
  </si>
  <si>
    <t>33.46420818</t>
  </si>
  <si>
    <t>-84.33627685</t>
  </si>
  <si>
    <t>Sass Upscale Resale</t>
  </si>
  <si>
    <t>Come out and shop!
Today 10-5
#sassreale #bestofbaltimore2015 #designerresale #consignment @ Sass https://t.co/9VqD4EJiTQ</t>
  </si>
  <si>
    <t>Cockeysville, MD</t>
  </si>
  <si>
    <t>1504</t>
  </si>
  <si>
    <t>39.482961</t>
  </si>
  <si>
    <t>-76.64481499999999</t>
  </si>
  <si>
    <t>Migue</t>
  </si>
  <si>
    <t>En serio te voy a extrañar mas de lo que estoy haciendo ahora 😞</t>
  </si>
  <si>
    <t>Celaya, Guanajuato</t>
  </si>
  <si>
    <t>20.5160433</t>
  </si>
  <si>
    <t>-100.8136414</t>
  </si>
  <si>
    <t>Join the Sunrise Senior Living team! See our latest #Nursing #job opening here: https://t.co/eQs2zHQKzi #Hiring https://t.co/CnbyszfWBX</t>
  </si>
  <si>
    <t>Johns Creek, GA</t>
  </si>
  <si>
    <t>34.0289259</t>
  </si>
  <si>
    <t>-84.198579</t>
  </si>
  <si>
    <t>himyo</t>
  </si>
  <si>
    <t>I love my my people alll day. @ Hollywood Boulevard https://t.co/zsvLQ3D1wH</t>
  </si>
  <si>
    <t>34.10138889</t>
  </si>
  <si>
    <t>-118.32666667</t>
  </si>
  <si>
    <t>Filo</t>
  </si>
  <si>
    <t>we are ready to roll! #bpms150 #houstonbuilders @bpms150 #bikebuddy @ Jack Rhodes Memorial Stadium https://t.co/SkUfrTXH6l</t>
  </si>
  <si>
    <t>1305</t>
  </si>
  <si>
    <t>1951</t>
  </si>
  <si>
    <t>29.79639651</t>
  </si>
  <si>
    <t>-95.80565558000001</t>
  </si>
  <si>
    <t>E.Hall(Everett Hall)</t>
  </si>
  <si>
    <t>SMIG...... @ County of Paulding https://t.co/u19sWPjOQF</t>
  </si>
  <si>
    <t>33.8781</t>
  </si>
  <si>
    <t>-84.78145000000001</t>
  </si>
  <si>
    <t>AmberV.</t>
  </si>
  <si>
    <t>Never Sold Dope One Year Anniversary Event 🎨❤️ @ Zucot Gallery https://t.co/XLlGf80VnT</t>
  </si>
  <si>
    <t>784</t>
  </si>
  <si>
    <t>33.75234849</t>
  </si>
  <si>
    <t>-84.39903160999999</t>
  </si>
  <si>
    <t>Takoda Tran</t>
  </si>
  <si>
    <t>#PhoMe all night long... ✨🍜✨✔️💯👲🏼 @ Pho Bosa https://t.co/gIfDV5GH6z</t>
  </si>
  <si>
    <t>734</t>
  </si>
  <si>
    <t>36.12586</t>
  </si>
  <si>
    <t>-115.18478</t>
  </si>
  <si>
    <t>Want to work at Supplemental Health Care? We're #hiring in #Columbus, OH! Click for details: https://t.co/KR0HJiBllb https://t.co/qpnJlmFFDb</t>
  </si>
  <si>
    <t>40.0046112</t>
  </si>
  <si>
    <t>-82.9824121</t>
  </si>
  <si>
    <t>Greenbrier Farms</t>
  </si>
  <si>
    <t>It's Plant Dale Day!  Come by and give these babies forever homes today.  We'll be here from 9-4… https://t.co/IbjNOvnwyh</t>
  </si>
  <si>
    <t>34.9061919</t>
  </si>
  <si>
    <t>-82.5669843</t>
  </si>
  <si>
    <t>jonghun won</t>
  </si>
  <si>
    <t>Almond croissant for Saturday #AlmondCream #croissant #orangeSyrup #closter #nj @wonppang @ La… https://t.co/hsMmcHsycJ</t>
  </si>
  <si>
    <t>Closter, NJ</t>
  </si>
  <si>
    <t>40.97288466</t>
  </si>
  <si>
    <t>-73.96096633000001</t>
  </si>
  <si>
    <t>Jim Hennessey</t>
  </si>
  <si>
    <t>Fitch is checking out the sunrise over the like on a beautiful spring morning in Chicago.… https://t.co/Rh45Prg5QS</t>
  </si>
  <si>
    <t>1006</t>
  </si>
  <si>
    <t>1061</t>
  </si>
  <si>
    <t>41.97617512</t>
  </si>
  <si>
    <t>-87.65230084</t>
  </si>
  <si>
    <t>moved 15 meters bearing 13° (1mo7) https://t.co/NErIN8nOmL</t>
  </si>
  <si>
    <t>38.25696574</t>
  </si>
  <si>
    <t>-103.67612696</t>
  </si>
  <si>
    <t>Tennessee's Anti-Gay Tourism Commercial https://t.co/vOuxg8oMry</t>
  </si>
  <si>
    <t>37.6563247</t>
  </si>
  <si>
    <t>-122.4097826</t>
  </si>
  <si>
    <t>https://t.co/5ZVT3QTR8B</t>
  </si>
  <si>
    <t>37.69938671</t>
  </si>
  <si>
    <t>-123.01219209</t>
  </si>
  <si>
    <t>Angela Flournoy</t>
  </si>
  <si>
    <t>Leaving this for Little Rock today. @ Bayfront Park At Downtown Miami https://t.co/rSPtccRdDw</t>
  </si>
  <si>
    <t>3830</t>
  </si>
  <si>
    <t>1670</t>
  </si>
  <si>
    <t>25.77509018</t>
  </si>
  <si>
    <t>-80.18659993</t>
  </si>
  <si>
    <t>Mark Swift</t>
  </si>
  <si>
    <t>Lol! Training clients. Tryout a free personal training session just sign up on https://t.co/duOSnyvBFZ… https://t.co/GkQceKkJpw</t>
  </si>
  <si>
    <t>Troy, MI</t>
  </si>
  <si>
    <t>1331</t>
  </si>
  <si>
    <t>42.5801</t>
  </si>
  <si>
    <t>-83.143</t>
  </si>
  <si>
    <t>Want to work in #NSmithfield, RI? View our latest opening: https://t.co/qqalNi10CP #SupplyChain #Job #Jobs #Hiring</t>
  </si>
  <si>
    <t>41.9667652</t>
  </si>
  <si>
    <t>-71.5495071</t>
  </si>
  <si>
    <t>LeviStraussJobs</t>
  </si>
  <si>
    <t>P/T Supervisor Shreveport, LA - Levi Strauss &amp;amp; Co.: (#BossierCity, LA) https://t.co/CNl5Coit7l #Retail #Job #Jobs #Hiring</t>
  </si>
  <si>
    <t>32.5159852</t>
  </si>
  <si>
    <t>-93.7321228</t>
  </si>
  <si>
    <t>Megan Baker</t>
  </si>
  <si>
    <t>BAA 5K! (@ Boston Common - @bostonparksdept in Boston, MA) https://t.co/zTtWHCN4RE</t>
  </si>
  <si>
    <t>1615</t>
  </si>
  <si>
    <t>1799</t>
  </si>
  <si>
    <t>42.35499207</t>
  </si>
  <si>
    <t>-71.06609344</t>
  </si>
  <si>
    <t>11:26</t>
  </si>
  <si>
    <t>184</t>
  </si>
  <si>
    <t>PrettySpecial</t>
  </si>
  <si>
    <t>✈️💕DALLAS BOUND!!
Now taking appointments !! 
#DallasSoon #dallasstylist… https://t.co/uvzaojJuQn</t>
  </si>
  <si>
    <t>Flint, MI</t>
  </si>
  <si>
    <t>43.0140223</t>
  </si>
  <si>
    <t>-83.67983630000001</t>
  </si>
  <si>
    <t>Join the Department of Veterans Affairs team! See our latest #Nursing #job opening here: https://t.co/koT0QjyzBT https://t.co/DmZ3dR4nSU</t>
  </si>
  <si>
    <t>Yuma, AZ</t>
  </si>
  <si>
    <t>32.6926512</t>
  </si>
  <si>
    <t>-114.6276916</t>
  </si>
  <si>
    <t>Innovation distinguishes between a leader and a follower. - Steve Jobs https://t.co/r3IZiGuDbs</t>
  </si>
  <si>
    <t>37.6991823</t>
  </si>
  <si>
    <t>-123.01189513</t>
  </si>
  <si>
    <t>Maintenance Technician - AvalonBay: (#Lawrenceville, NJ) https://t.co/AJ3Gcqryn0 #FacilitiesMgmt #nowhiring #Job https://t.co/6SXKRJg2MT</t>
  </si>
  <si>
    <t>Lawrenceville, NJ</t>
  </si>
  <si>
    <t>40.3016375</t>
  </si>
  <si>
    <t>-74.7361013</t>
  </si>
  <si>
    <t>Manifeasto™ photo</t>
  </si>
  <si>
    <t>Road to Rhyolite Ghost Town #rhyolite #rhyoliteghosttown #nevada #ghosttown #usa #abandoned… https://t.co/MP6CknW2ac</t>
  </si>
  <si>
    <t>1151</t>
  </si>
  <si>
    <t>2348</t>
  </si>
  <si>
    <t>36.9039</t>
  </si>
  <si>
    <t>-116.828</t>
  </si>
  <si>
    <t>Jonathan Mase</t>
  </si>
  <si>
    <t>Jonathan A. Mase says Valero is the best gas station. They give you back your credit card before pumping. A... https://t.co/Ggn7FAp9xR</t>
  </si>
  <si>
    <t>East Orange, NJ</t>
  </si>
  <si>
    <t>3549</t>
  </si>
  <si>
    <t>3840</t>
  </si>
  <si>
    <t>40.74555</t>
  </si>
  <si>
    <t>-74.223418</t>
  </si>
  <si>
    <t>Rita Marino Hummel</t>
  </si>
  <si>
    <t>I'm at McDonald's - @mcdtampabay in Bradenton, FL https://t.co/5r49Nrq7y8</t>
  </si>
  <si>
    <t>South Bradenton, FL</t>
  </si>
  <si>
    <t>27.45722384</t>
  </si>
  <si>
    <t>-82.57487988</t>
  </si>
  <si>
    <t>Chelsea Knapp</t>
  </si>
  <si>
    <t>At the Rochester publicmarketdistrict you can conveniently get all… https://t.co/4dMLDQkDAJ</t>
  </si>
  <si>
    <t>43.1652603</t>
  </si>
  <si>
    <t>-77.58918</t>
  </si>
  <si>
    <t>*~Frannie Rhodes~*</t>
  </si>
  <si>
    <t>@thisistherealHS I'm GLAD To Hear It!&amp;lt;3 SORRY To Hear About All Of The Turmoil Over There!:/&amp;lt;3</t>
  </si>
  <si>
    <t>37.2533522</t>
  </si>
  <si>
    <t>-121.821564</t>
  </si>
  <si>
    <t>Steve Pfiester</t>
  </si>
  <si>
    <t>So, today's the day!  But this is my first thought.. We have a maker, I call father.. And He… https://t.co/HE4vlScPHi</t>
  </si>
  <si>
    <t>Crescent Beach, FL</t>
  </si>
  <si>
    <t>5834</t>
  </si>
  <si>
    <t>5088</t>
  </si>
  <si>
    <t>29.76766841</t>
  </si>
  <si>
    <t>-81.25214282</t>
  </si>
  <si>
    <t>Hope Commission Int</t>
  </si>
  <si>
    <t>Therefore, among God’s churches we boast about your perseverance and faith in all the… https://t.co/k5axYzaNeU</t>
  </si>
  <si>
    <t>33.94781862</t>
  </si>
  <si>
    <t>-83.68660402</t>
  </si>
  <si>
    <t>KRISTINA SUNSHINE</t>
  </si>
  <si>
    <t>Labiales que quiero https://t.co/kM8nzQq5TZ</t>
  </si>
  <si>
    <t>25.6503039</t>
  </si>
  <si>
    <t>-100.292231</t>
  </si>
  <si>
    <t>Join the Apex Systems team! See our latest #Recruiting #job opening here: https://t.co/uM59euiRPU #Dallas, Texas #Hiring</t>
  </si>
  <si>
    <t>32.8716411</t>
  </si>
  <si>
    <t>-96.94382280000001</t>
  </si>
  <si>
    <t>carol pileggi</t>
  </si>
  <si>
    <t>I'm at Sweat in Ramsey, NJ https://t.co/Znx84RBVZ2</t>
  </si>
  <si>
    <t>Ramsey, NJ</t>
  </si>
  <si>
    <t>41.05736526</t>
  </si>
  <si>
    <t>-74.13915553</t>
  </si>
  <si>
    <t>beth Marshel</t>
  </si>
  <si>
    <t>Spring morning Madison Sq Park fountain with flat iron building #flatiron #madisonsqpark #spring… https://t.co/uOiW7h86Lg</t>
  </si>
  <si>
    <t>40.74222497</t>
  </si>
  <si>
    <t>-73.98836113</t>
  </si>
  <si>
    <t>Ваш выход MADEMOISELLE https://t.co/qpTgXCcQGM</t>
  </si>
  <si>
    <t>37.69922693</t>
  </si>
  <si>
    <t>-123.01136589</t>
  </si>
  <si>
    <t>juanistofelez</t>
  </si>
  <si>
    <t>I'm at Terminal Central de Autobuses del Norte - @estrellarojapue in Gustavo A. Madero, México DF https://t.co/hXdBHBGphq</t>
  </si>
  <si>
    <t>19.47939799</t>
  </si>
  <si>
    <t>-99.13918734000001</t>
  </si>
  <si>
    <t>Want to work in #Ocoee, FL? View our latest opening: https://t.co/NaU4U5bohM #Nursing #Job #Jobs #Hiring https://t.co/KV0V25Bunw</t>
  </si>
  <si>
    <t>Ocoee, FL</t>
  </si>
  <si>
    <t>28.5691677</t>
  </si>
  <si>
    <t>-81.5439619</t>
  </si>
  <si>
    <t>IASIS Careers</t>
  </si>
  <si>
    <t>Can you recommend anyone for this #Nursing #job? https://t.co/iEa9Gr1rcX #MedField #Houston, TX #Hiring https://t.co/pRzAHtRJvY</t>
  </si>
  <si>
    <t>29.7482734</t>
  </si>
  <si>
    <t>-95.3660781</t>
  </si>
  <si>
    <t>BAYADA Home Health Care: Registered Nurse / RN - White Bear Lakes - Nights (#VadnaisHeights, MN) https://t.co/5k4nzc2ver #Job #Jobs</t>
  </si>
  <si>
    <t>Vadnais Heights, MN</t>
  </si>
  <si>
    <t>45.0574658</t>
  </si>
  <si>
    <t>-93.0738305</t>
  </si>
  <si>
    <t>@cspanwj  The dead are still collecting Social Security benefits !</t>
  </si>
  <si>
    <t>41.0832109</t>
  </si>
  <si>
    <t>-75.0707993</t>
  </si>
  <si>
    <t>Robbie Troy</t>
  </si>
  <si>
    <t>#gymflow #Gymrat #swole #gaylife working out IHOP breakfast with Cassie and Amanda (@ New Life Fitness World) https://t.co/f3X9KFTTdt</t>
  </si>
  <si>
    <t>1054</t>
  </si>
  <si>
    <t>2117</t>
  </si>
  <si>
    <t>41.95725389</t>
  </si>
  <si>
    <t>-91.72102563999999</t>
  </si>
  <si>
    <t>Want to work at SONIC Drive-In? We're #hiring in #Arlington, TX! Click for details: https://t.co/LfH1zpbzqU #Hospitality #Job #Jobs</t>
  </si>
  <si>
    <t>32.6704795</t>
  </si>
  <si>
    <t>-97.20211430000001</t>
  </si>
  <si>
    <t>Guillermo Silva</t>
  </si>
  <si>
    <t>https://t.co/hDoitwkJwZ</t>
  </si>
  <si>
    <t>37.69970382</t>
  </si>
  <si>
    <t>-123.01216314</t>
  </si>
  <si>
    <t>BoozeMenus</t>
  </si>
  <si>
    <t>#Repost goodpassports with repostapp.
・・・
O'Doyle Rules! Awesome name of the awesome cocktail… https://t.co/c3mydeusgj</t>
  </si>
  <si>
    <t>2827</t>
  </si>
  <si>
    <t>2613</t>
  </si>
  <si>
    <t>43.15801</t>
  </si>
  <si>
    <t>-77.58409</t>
  </si>
  <si>
    <t>#Gallup, NM #Retail : Customer Service Cashier -... at Love's Travel Stops &amp;amp; Country St... https://t.co/RboO2nlkLV https://t.co/Pik23Ej5pN</t>
  </si>
  <si>
    <t>Gallup, NM</t>
  </si>
  <si>
    <t>35.5280783</t>
  </si>
  <si>
    <t>-108.7425843</t>
  </si>
  <si>
    <t>#MugMe at "Peelander Z" show #マグミィ #お花びと #flowersinwonderland #マグユゥ #aloha #hangloose #party… https://t.co/kMlKB0ysVH</t>
  </si>
  <si>
    <t>37.77098</t>
  </si>
  <si>
    <t>-122.41271</t>
  </si>
  <si>
    <t>Jill</t>
  </si>
  <si>
    <t>Up early bringing in the good food to CoMo. @ Main Squeeze Natural Foods Cafe https://t.co/PPObbsli14</t>
  </si>
  <si>
    <t>38.95066</t>
  </si>
  <si>
    <t>-92.3272999</t>
  </si>
  <si>
    <t>#Sales #Job in #Knoxville, TN: Inside Sales Representative - Part Time -... at DialAmerica https://t.co/fABGm0RrNI https://t.co/Vn5ABqs3kj</t>
  </si>
  <si>
    <t>35.9276062</t>
  </si>
  <si>
    <t>-84.0854432</t>
  </si>
  <si>
    <t>Alex Riley</t>
  </si>
  <si>
    <t>mrileyrealtor nikkifressssh @lynnayax 😜❤️😊 @ Coventry, Connecticut https://t.co/6gE9Mx7zDG</t>
  </si>
  <si>
    <t>Coventry, CT</t>
  </si>
  <si>
    <t>171</t>
  </si>
  <si>
    <t>41.77</t>
  </si>
  <si>
    <t>-72.3056</t>
  </si>
  <si>
    <t>Golam Mollick</t>
  </si>
  <si>
    <t>Saturday April 16 Great &amp;amp; Gorgeous Day , Finally Spring Here,  please Stay Together,  Love… https://t.co/9QHykwssKs</t>
  </si>
  <si>
    <t>2517</t>
  </si>
  <si>
    <t>40.74330834</t>
  </si>
  <si>
    <t>-73.81453765000001</t>
  </si>
  <si>
    <t>App Ambassadors</t>
  </si>
  <si>
    <t>It may only be 7:00am, but all these excited faces can't wait to start giving tours to show… https://t.co/NpQJdnncLe</t>
  </si>
  <si>
    <t>Boone, NC</t>
  </si>
  <si>
    <t>961</t>
  </si>
  <si>
    <t>36.21083578</t>
  </si>
  <si>
    <t>-81.67597481</t>
  </si>
  <si>
    <t>Dori Zinn</t>
  </si>
  <si>
    <t>Rise and shine, it's #recordstoreday! @ Record Rack https://t.co/uIVxxmo8FG</t>
  </si>
  <si>
    <t>1858</t>
  </si>
  <si>
    <t>26.23188</t>
  </si>
  <si>
    <t>-80.10171</t>
  </si>
  <si>
    <t>June Ramos</t>
  </si>
  <si>
    <t>Ваш выход MADEMOISELLE https://t.co/ZXZM7QgLCJ</t>
  </si>
  <si>
    <t>37.69936901</t>
  </si>
  <si>
    <t>-123.01186717</t>
  </si>
  <si>
    <t>Luis Almengor</t>
  </si>
  <si>
    <t>Off toCozumel (@ Detroit Metropolitan Wayne County Airport (DTW) - @dtweetin in Romulus, MI) https://t.co/fELUJvq5e2</t>
  </si>
  <si>
    <t>Romulus, MI</t>
  </si>
  <si>
    <t>31</t>
  </si>
  <si>
    <t>42.20874864</t>
  </si>
  <si>
    <t>-83.35979462</t>
  </si>
  <si>
    <t>Darian Toledo</t>
  </si>
  <si>
    <t>A dormir 😴 5:23 am</t>
  </si>
  <si>
    <t>Mazatlán, Sinaloa</t>
  </si>
  <si>
    <t>19</t>
  </si>
  <si>
    <t>23.2402831</t>
  </si>
  <si>
    <t>-106.4449231</t>
  </si>
  <si>
    <t>timmy myers</t>
  </si>
  <si>
    <t>At the best place on earth! @ Neyland Stadium https://t.co/uzTIGiGxyG</t>
  </si>
  <si>
    <t>35.95491924</t>
  </si>
  <si>
    <t>-83.92510577</t>
  </si>
  <si>
    <t>Join the Winn Dixie team! See our latest #Retail #job opening here: https://t.co/oUBGFFOt4x #GAINESVILLE, FL #Hiring</t>
  </si>
  <si>
    <t>29.6338908</t>
  </si>
  <si>
    <t>-82.3726308</t>
  </si>
  <si>
    <t>I'm at Starbucks in Plant City, FL https://t.co/ioRc9VdzRM</t>
  </si>
  <si>
    <t>28.02555469</t>
  </si>
  <si>
    <t>-82.15119611999999</t>
  </si>
  <si>
    <t>Santa Monica Pier ❤️
#jhlw #paris #france #london #italy #dubai #abudhabi #usa #losangeles #nyc… https://t.co/Wb7r650Ln4</t>
  </si>
  <si>
    <t>34.01068295</t>
  </si>
  <si>
    <t>-118.49605338</t>
  </si>
  <si>
    <t>Три сестры https://t.co/M1jmrXw0pL</t>
  </si>
  <si>
    <t>37.69942713</t>
  </si>
  <si>
    <t>-123.01221031</t>
  </si>
  <si>
    <t>Jennifer Boyd</t>
  </si>
  <si>
    <t>https://t.co/UMw5W5JojE</t>
  </si>
  <si>
    <t>37.69921179</t>
  </si>
  <si>
    <t>-123.01167061</t>
  </si>
  <si>
    <t>11:25</t>
  </si>
  <si>
    <t>Keren Groner</t>
  </si>
  <si>
    <t>Good morning!!!! @ 290 Eisenhower https://t.co/geP6CkjCae</t>
  </si>
  <si>
    <t>1330</t>
  </si>
  <si>
    <t>41.87385436</t>
  </si>
  <si>
    <t>-87.73377008</t>
  </si>
  <si>
    <t>Stephen Bush</t>
  </si>
  <si>
    <t>I'm at 3 Rivers FCU in Fort Wayne, IN https://t.co/e1zGoOHX7P</t>
  </si>
  <si>
    <t>1673</t>
  </si>
  <si>
    <t>41.15464764</t>
  </si>
  <si>
    <t>-85.16376142999999</t>
  </si>
  <si>
    <t>Tracey Vaughan</t>
  </si>
  <si>
    <t>Sorry, can't go to work today. I don't want to disturb the cat. A#cat #catsofinstagram #daisy… https://t.co/Ak8UpqTTBj</t>
  </si>
  <si>
    <t>Ayer, MA</t>
  </si>
  <si>
    <t>1053</t>
  </si>
  <si>
    <t>42.56330766</t>
  </si>
  <si>
    <t>-71.58451948</t>
  </si>
  <si>
    <t>espinosa adele</t>
  </si>
  <si>
    <t>Back to Paris but my mind is still in cancun. ❤️ @ Azul Sensatori Hotel Mexico https://t.co/cz0fBusJSX</t>
  </si>
  <si>
    <t>913</t>
  </si>
  <si>
    <t>20.89616796</t>
  </si>
  <si>
    <t>-86.85653062999999</t>
  </si>
  <si>
    <t>We're #hiring! Click to apply: Assistant Manager FT-dressbarn - https://t.co/zp0R4cMtwb #Retail #Richmond, VA #Job #Jobs</t>
  </si>
  <si>
    <t>37.5803608</t>
  </si>
  <si>
    <t>-77.4874049</t>
  </si>
  <si>
    <t>Andy.</t>
  </si>
  <si>
    <t>#hogwartsalumni #wizard #rehearsal 🙌🏻🍻 @ The Columns at Brandon West https://t.co/cZTTqAZFOY</t>
  </si>
  <si>
    <t>27.9389954</t>
  </si>
  <si>
    <t>-82.3397903</t>
  </si>
  <si>
    <t>See our latest #MarylandHeights, MO #job and click to apply: Services Software Product Consultant III - https://t.co/qgx1RhiusP #Diversity</t>
  </si>
  <si>
    <t>Maryland Heights, MO</t>
  </si>
  <si>
    <t>38.7131073</t>
  </si>
  <si>
    <t>-90.42984010000001</t>
  </si>
  <si>
    <t>John E Dumas</t>
  </si>
  <si>
    <t>Registration is ready 2nd Day MoMentum #MoMen16 https://t.co/Ty4zJiP2Z3</t>
  </si>
  <si>
    <t>28.51330172</t>
  </si>
  <si>
    <t>-81.25512614</t>
  </si>
  <si>
    <t>Lady J</t>
  </si>
  <si>
    <t>Minimal. Solid beer. @zzqrva always on point. #theveilbrewing @ The… https://t.co/EVTqVDuHpx</t>
  </si>
  <si>
    <t>37.56841</t>
  </si>
  <si>
    <t>-77.47544000000001</t>
  </si>
  <si>
    <t>Minister Marco</t>
  </si>
  <si>
    <t>¡Gracias a todos los que vinieron a mi primer Comedy Showcase! Que rápido se pasa 1 hr. 20 mins.… https://t.co/n63LHRVAnM</t>
  </si>
  <si>
    <t>639</t>
  </si>
  <si>
    <t>22.89349353</t>
  </si>
  <si>
    <t>-109.90734811</t>
  </si>
  <si>
    <t>Global Logistics Specialist - Cintas Corporation: (#Mason, OH) https://t.co/oFPfbDTAUc #SupplyChain #cintasjobs #Job #Jobs #Hiring</t>
  </si>
  <si>
    <t>Mason, OH</t>
  </si>
  <si>
    <t>39.3600586</t>
  </si>
  <si>
    <t>-84.309939</t>
  </si>
  <si>
    <t>Chris Carey</t>
  </si>
  <si>
    <t>@aunjuli I'd ask you how it goes but if the answer is anything other than “AMAZING!!!” I don't think we could be friends anymore…</t>
  </si>
  <si>
    <t>696</t>
  </si>
  <si>
    <t>25.0573733</t>
  </si>
  <si>
    <t>-77.3100307</t>
  </si>
  <si>
    <t>TTN Norfolk</t>
  </si>
  <si>
    <t>Accident in #Hampton on I-64 WB between 15th View and Hampton Roads Brg Tunl #traffic https://t.co/nbYNxplhAd</t>
  </si>
  <si>
    <t>36.9664</t>
  </si>
  <si>
    <t>-76.29289</t>
  </si>
  <si>
    <t>Incident on #I278 WB from Atlantic Avenue to 92nd Street  Bay Ridge Exit https://t.co/Urzkt7yjHN</t>
  </si>
  <si>
    <t>40.6916</t>
  </si>
  <si>
    <t>-73.999099</t>
  </si>
  <si>
    <t>958</t>
  </si>
  <si>
    <t>492</t>
  </si>
  <si>
    <t>Update: Incident on #I278 EB at Kent Avenue https://t.co/Ioc91impbb</t>
  </si>
  <si>
    <t>40.699901</t>
  </si>
  <si>
    <t>-73.96169999999999</t>
  </si>
  <si>
    <t>Want to work in #Dayton, OH? View our latest opening: https://t.co/AlxdfL5KIp #Manufacturing #Job #Jobs #Hiring https://t.co/9DAy7Yh2oG</t>
  </si>
  <si>
    <t>Dayton, OH</t>
  </si>
  <si>
    <t>39.7589478</t>
  </si>
  <si>
    <t>-84.1916069</t>
  </si>
  <si>
    <t>@Wickedjulia 
I guess the Vatican didn't invite Clooney either 
#AtLooseEndsWith$Hillary</t>
  </si>
  <si>
    <t>42.9319497</t>
  </si>
  <si>
    <t>-82.63045940000001</t>
  </si>
  <si>
    <t>Nila•NSNoutletUSA</t>
  </si>
  <si>
    <t>Critanya kemarin habis nyeteak dan ngelobster di "Red Lobster", tapi… (w/ Mokhamad at @redlobster) [pic] — https://t.co/y0qrjw7BzL</t>
  </si>
  <si>
    <t>38.85996</t>
  </si>
  <si>
    <t>-77.30101999999999</t>
  </si>
  <si>
    <t>Amber Kersley</t>
  </si>
  <si>
    <t>Super hero 5k this brisk April morning!!! #batgirl #trainingtobebatgirl #superrun… https://t.co/9b5bXr48LE</t>
  </si>
  <si>
    <t>676</t>
  </si>
  <si>
    <t>39.0651</t>
  </si>
  <si>
    <t>-84.50960000000001</t>
  </si>
  <si>
    <t>Inner City Debs</t>
  </si>
  <si>
    <t>Fundraise for Yourself and receive 70% of your profits towards your education College/Vocational… https://t.co/gTQslpgxYP</t>
  </si>
  <si>
    <t>40.4414</t>
  </si>
  <si>
    <t>-79.9773</t>
  </si>
  <si>
    <t>Christine Prado</t>
  </si>
  <si>
    <t>Cool #lights at the #whitneymuseum. #staircase @ Whitney Museum of American Art https://t.co/ZRlgbgwF6l</t>
  </si>
  <si>
    <t>532</t>
  </si>
  <si>
    <t>40.7395067</t>
  </si>
  <si>
    <t>-74.0085763</t>
  </si>
  <si>
    <t>Eric Stoen</t>
  </si>
  <si>
    <t>Very cool: We have a balcony in New York! That's a first. Not cool: Our balcony room at… https://t.co/uz8RV3mWzE</t>
  </si>
  <si>
    <t>8674</t>
  </si>
  <si>
    <t>4581</t>
  </si>
  <si>
    <t>40.75605</t>
  </si>
  <si>
    <t>-73.97103</t>
  </si>
  <si>
    <t>Big Sister's Closet</t>
  </si>
  <si>
    <t>Who needs a new pair of jeans??? 😆😆😆 I LOVE our new jeans!!! 😍😍😍 We now have an entire denim… https://t.co/i1fN1Vb1R3</t>
  </si>
  <si>
    <t>1647</t>
  </si>
  <si>
    <t>43.6656173</t>
  </si>
  <si>
    <t>-79.47414415</t>
  </si>
  <si>
    <t>We're #hiring! Click to apply: STORE MANAGER CANDIDATE - https://t.co/fKWv277vzn #Retail #Diversity IN #Veterans https://t.co/e7qUgVcAdn</t>
  </si>
  <si>
    <t>42.9397553</t>
  </si>
  <si>
    <t>-78.8099472</t>
  </si>
  <si>
    <t>Jose Luis Reyes</t>
  </si>
  <si>
    <t>No hay starbucks, solo es para despertar!!!! (@ Oxxo Vasco de Quiroga in San Luis Potosi) https://t.co/cttubFjbet</t>
  </si>
  <si>
    <t>22.17569941</t>
  </si>
  <si>
    <t>-100.99769389</t>
  </si>
  <si>
    <t>Heather Faas</t>
  </si>
  <si>
    <t>When you have a hard time sleeping bc you are super excited about breakfast! #healthylifestyle… https://t.co/8DuIUOdPOI</t>
  </si>
  <si>
    <t>28.26170824</t>
  </si>
  <si>
    <t>-81.6272838</t>
  </si>
  <si>
    <t>I just began a running workout using #Endomondo. Peptalk me now @ https://t.co/X28V4FeVI6</t>
  </si>
  <si>
    <t>19.5193021</t>
  </si>
  <si>
    <t>-96.92348490000001</t>
  </si>
  <si>
    <t>#SuspiciousIncident at 12001-12098 Orange Blossom Trail. #orlpol #ocso</t>
  </si>
  <si>
    <t>28.3919496</t>
  </si>
  <si>
    <t>-81.4041369</t>
  </si>
  <si>
    <t>#CheckWellBeing at 400-599 S Ranger Blvd, Winter Park, FL 32792. #orlpol #ocso</t>
  </si>
  <si>
    <t>28.5915694</t>
  </si>
  <si>
    <t>-81.3112823</t>
  </si>
  <si>
    <t>Jeff Lenish</t>
  </si>
  <si>
    <t>When in DC. #JDmusictrip2016 @ Lincoln Memorial https://t.co/XkCaxAXCLk</t>
  </si>
  <si>
    <t>38.798595</t>
  </si>
  <si>
    <t>-77.564716</t>
  </si>
  <si>
    <t>Brumpelstiltskin. ✨</t>
  </si>
  <si>
    <t>I'm at Alan's house! https://t.co/3UVddOxegS</t>
  </si>
  <si>
    <t>19.34632918</t>
  </si>
  <si>
    <t>-99.15266638999999</t>
  </si>
  <si>
    <t>Pete</t>
  </si>
  <si>
    <t>Because I only have a month and a half left with my beautiful balcony @ El Barrio, East Harlem,… https://t.co/ci7N7TXTaA</t>
  </si>
  <si>
    <t>40.7904791</t>
  </si>
  <si>
    <t>-73.94016120000001</t>
  </si>
  <si>
    <t>@ebbtideapp Tide in Whale Harbor, Florida 04/16/2016
 Low 12:06pm  0.1
High  5:52pm  1.4
 Low 12:30am  0.1
High  6:21am  1.5</t>
  </si>
  <si>
    <t>Islamorada, FL</t>
  </si>
  <si>
    <t>24.94</t>
  </si>
  <si>
    <t>-80.6083</t>
  </si>
  <si>
    <t>11:24</t>
  </si>
  <si>
    <t>Закат https://t.co/7biYxLUdVW</t>
  </si>
  <si>
    <t>37.69912774</t>
  </si>
  <si>
    <t>-123.0113854</t>
  </si>
  <si>
    <t>Brendan Benson</t>
  </si>
  <si>
    <t>https://t.co/K09rrNMvKd</t>
  </si>
  <si>
    <t>37.69952622</t>
  </si>
  <si>
    <t>-123.01139258</t>
  </si>
  <si>
    <t>Teghan</t>
  </si>
  <si>
    <t>Awake,Adventure @ Ashburn, Virginia https://t.co/RMQyTRizNf</t>
  </si>
  <si>
    <t>Ashburn, VA</t>
  </si>
  <si>
    <t>39.0436</t>
  </si>
  <si>
    <t>-77.48779999999999</t>
  </si>
  <si>
    <t>1540</t>
  </si>
  <si>
    <t>Jon Bates</t>
  </si>
  <si>
    <t>Come get your weekend started off right with us!! #addictedtofitness #fitness #workout #health… https://t.co/DX6N75Ncv1</t>
  </si>
  <si>
    <t>26.15573</t>
  </si>
  <si>
    <t>-81.76681000000001</t>
  </si>
  <si>
    <t>Kennected</t>
  </si>
  <si>
    <t>My artist at @thegallery_hbco for the month is @chazwellz. He's our first #abstract #artist… https://t.co/dQv5Q35PND</t>
  </si>
  <si>
    <t>41.53796</t>
  </si>
  <si>
    <t>-73.05298000000001</t>
  </si>
  <si>
    <t>Can you recommend anyone for this #Nursing #job? https://t.co/5xGt9RoiSu #TravelNurse #NurseLife #Gulfport, MS https://t.co/6ZlNEVjGEd</t>
  </si>
  <si>
    <t>30.3674198</t>
  </si>
  <si>
    <t>-89.0928155</t>
  </si>
  <si>
    <t>Street Boutique</t>
  </si>
  <si>
    <t>We are here and somehow we are awake!  Hanging out at belle_patri until 5!  So many sales we… https://t.co/vivjuoLmBk</t>
  </si>
  <si>
    <t>1132</t>
  </si>
  <si>
    <t>39.6075299</t>
  </si>
  <si>
    <t>-76.47693</t>
  </si>
  <si>
    <t>Sean Thomson</t>
  </si>
  <si>
    <t>4/16/16 workout
Weightlifting: 12 minutes every 2 minutes  
1 clean, 
1 hang, 
1 front squat,… https://t.co/cupDQWuIBH</t>
  </si>
  <si>
    <t>531</t>
  </si>
  <si>
    <t>40.0571258</t>
  </si>
  <si>
    <t>-75.01427080000001</t>
  </si>
  <si>
    <t>Tamatha Hall</t>
  </si>
  <si>
    <t>Happy Saturday morning 😊 Living in Love ❤ https://t.co/vXRE5LrtR1</t>
  </si>
  <si>
    <t>Fern Creek, KY</t>
  </si>
  <si>
    <t>38.15858667</t>
  </si>
  <si>
    <t>-85.61057916999999</t>
  </si>
  <si>
    <t>Headed to graveyard in harvard sq to panhandle look for stupid broke ugly sign thanks</t>
  </si>
  <si>
    <t>42.3616196</t>
  </si>
  <si>
    <t>-71.0750796</t>
  </si>
  <si>
    <t>Supplemental Health Care #Healthcare : Registered Nurse Telemetry... (#Albuquerque, NM) https://t.co/VIOJq8NB7Y https://t.co/7Ld5RGpt67</t>
  </si>
  <si>
    <t>35.0720392</t>
  </si>
  <si>
    <t>-106.6466306</t>
  </si>
  <si>
    <t>tlorusso</t>
  </si>
  <si>
    <t>Record store day (@ seasick records in Birmingham, AL) https://t.co/HImhsctpgn</t>
  </si>
  <si>
    <t>2029</t>
  </si>
  <si>
    <t>33.52934748</t>
  </si>
  <si>
    <t>-86.7478716</t>
  </si>
  <si>
    <t>We're #hiring! Read about our latest #job opening here: Assistant Manager - https://t.co/R7B1cC6nCX #OklahomaCity, OK #Hospitality</t>
  </si>
  <si>
    <t>35.3766394</t>
  </si>
  <si>
    <t>-97.5645669</t>
  </si>
  <si>
    <t>Nikki François</t>
  </si>
  <si>
    <t>This right here... is what I live for 🌞 @ Hollywod Beach https://t.co/E4QQwjz4Nw</t>
  </si>
  <si>
    <t>26.03562259</t>
  </si>
  <si>
    <t>-80.11422247</t>
  </si>
  <si>
    <t>Mattie</t>
  </si>
  <si>
    <t>Dinner dance cruise was amazing with them ❤️ @ Navy Pier https://t.co/vnsd1OtMvH</t>
  </si>
  <si>
    <t>41.89145729</t>
  </si>
  <si>
    <t>-87.60824827</t>
  </si>
  <si>
    <t>kacey rose</t>
  </si>
  <si>
    <t>Guess who made it until 6am?! Great cause, great people, great fun!… https://t.co/YIaQeMqSxi</t>
  </si>
  <si>
    <t>Lincoln, NE</t>
  </si>
  <si>
    <t>40.83955559</t>
  </si>
  <si>
    <t>-96.64886713999999</t>
  </si>
  <si>
    <t>Donna</t>
  </si>
  <si>
    <t>Have a stunning weekend!! (@ Old Town Sport&amp;amp;Health in Alexandria, VA) https://t.co/bTaJ4ZpKSu</t>
  </si>
  <si>
    <t>38.81271444</t>
  </si>
  <si>
    <t>-77.04038679999999</t>
  </si>
  <si>
    <t>Jess Sperry</t>
  </si>
  <si>
    <t>I swear nights before finals I'm revising the material in my dreams</t>
  </si>
  <si>
    <t>45.42323939</t>
  </si>
  <si>
    <t>-75.68325845</t>
  </si>
  <si>
    <t>Ally Spoon</t>
  </si>
  <si>
    <t>Hello #LasVegas😍🍾 we are coming for you and the #PartyRockCrew… https://t.co/1WJfMtUK5i</t>
  </si>
  <si>
    <t>6977</t>
  </si>
  <si>
    <t>2100</t>
  </si>
  <si>
    <t>33.50202591</t>
  </si>
  <si>
    <t>-111.92149185</t>
  </si>
  <si>
    <t>ᴛʀᴇʏ</t>
  </si>
  <si>
    <t>I'm at DoubleTree by Hilton Hotel - Fitness Center in Oklahoma City, OK https://t.co/MrCfpBE39f</t>
  </si>
  <si>
    <t>4937</t>
  </si>
  <si>
    <t>35.444576</t>
  </si>
  <si>
    <t>-97.598423</t>
  </si>
  <si>
    <t>We're #hiring! Click to apply: Registered Nurse | RN | ICU (Per Diem) - https://t.co/gyq7zcoLau #RN #ParkRidge, IL https://t.co/ZLygYjTucl</t>
  </si>
  <si>
    <t>Park Ridge, IL</t>
  </si>
  <si>
    <t>42.0111412</t>
  </si>
  <si>
    <t>-87.84061920000001</t>
  </si>
  <si>
    <t>Kirsten D</t>
  </si>
  <si>
    <t>r3gan3 figuring the viewing schedule! @ Panificio Boston https://t.co/xBz2e9Xu8h</t>
  </si>
  <si>
    <t>42.35987741</t>
  </si>
  <si>
    <t>-71.07075512</t>
  </si>
  <si>
    <t>We're #hiring! Click to apply: Guest Services Representative - https://t.co/5MK40nMqNN #Simon #CentralValley, NY https://t.co/zTXwDp43Yp</t>
  </si>
  <si>
    <t>Woodbury, NY</t>
  </si>
  <si>
    <t>40.8256545</t>
  </si>
  <si>
    <t>-73.4676225</t>
  </si>
  <si>
    <t>Interested in a #Writing #job near #Lynchburg, VA? This could be a great fit: https://t.co/Z8CWmWX8tY #nowhiring #Hiring</t>
  </si>
  <si>
    <t>Lynchburg, VA</t>
  </si>
  <si>
    <t>37.4137536</t>
  </si>
  <si>
    <t>-79.1422464</t>
  </si>
  <si>
    <t>melman</t>
  </si>
  <si>
    <t>I'm at High Rise in Gentilly Woods, LA https://t.co/PhKVTQ4CKq</t>
  </si>
  <si>
    <t>30.00478397</t>
  </si>
  <si>
    <t>-90.02604961</t>
  </si>
  <si>
    <t>André</t>
  </si>
  <si>
    <t>It's a ghostown..... Except for the line I have to wait in lol.  #rsd16… https://t.co/PkTCIfZt4d</t>
  </si>
  <si>
    <t>36.0965807</t>
  </si>
  <si>
    <t>-80.25598623</t>
  </si>
  <si>
    <t>Gary Lambert Salon</t>
  </si>
  <si>
    <t>2 #artists items in our #silentauction to raise money for #stjohnsriver. Event on #April24… https://t.co/dNtim7aewr</t>
  </si>
  <si>
    <t>28.5935828</t>
  </si>
  <si>
    <t>-81.3508075</t>
  </si>
  <si>
    <t>#RuthersGlenn, VA #Transportation #Job: CDL Fuel... at Love's Travel Stops &amp;amp; Country St... https://t.co/UwQRf2UCRq https://t.co/jQRg31fJxO</t>
  </si>
  <si>
    <t>Lake Caroline, VA</t>
  </si>
  <si>
    <t>37.9835733</t>
  </si>
  <si>
    <t>-77.53786460000001</t>
  </si>
  <si>
    <t>875</t>
  </si>
  <si>
    <t>A.J. Rouse</t>
  </si>
  <si>
    <t>Shout out to the best movie and sound track The Queen of the Damned. One of my absolute favs!… https://t.co/Il2OZqnZIa</t>
  </si>
  <si>
    <t>34.64514858</t>
  </si>
  <si>
    <t>-82.26507845</t>
  </si>
  <si>
    <t>I'm at @7ElevenMexico in Edo de México, México, DF https://t.co/ul2RgU5KRL</t>
  </si>
  <si>
    <t>19.66668594</t>
  </si>
  <si>
    <t>-99.17619986</t>
  </si>
  <si>
    <t>Franklin Liquors</t>
  </si>
  <si>
    <t>Franklin Liquors Newsletter 04-16-16 #Wine #Beer #Liquor https://t.co/k9Z7AUM5l8 https://t.co/qlgxTjcCR1</t>
  </si>
  <si>
    <t>Franklin, MA</t>
  </si>
  <si>
    <t>1633</t>
  </si>
  <si>
    <t>42.080452</t>
  </si>
  <si>
    <t>-71.38319799999999</t>
  </si>
  <si>
    <t>Interested in a #Manufacturing #job near #Houston, TX? This could be a great fit: https://t.co/lWeU5reimY #IHOP #DTX #HTX #hospitality</t>
  </si>
  <si>
    <t>29.776769</t>
  </si>
  <si>
    <t>-95.3829982</t>
  </si>
  <si>
    <t>Domenick Ognibene</t>
  </si>
  <si>
    <t>Sneak peak! #hand #sculpted #mickeymouse @ Sweet Sweet Sue S Custom Cakes https://t.co/5GgHV1JCq8</t>
  </si>
  <si>
    <t>40.539872</t>
  </si>
  <si>
    <t>-74.177167</t>
  </si>
  <si>
    <t>Audrey</t>
  </si>
  <si>
    <t>Practice on your weakness until it becomes your strength and then use your strength to find new… https://t.co/tyDFOBkDk4</t>
  </si>
  <si>
    <t>Logansport, IN</t>
  </si>
  <si>
    <t>40.75524</t>
  </si>
  <si>
    <t>-86.35755</t>
  </si>
  <si>
    <t>Dan Onisick</t>
  </si>
  <si>
    <t>Drinking a Liaison by @stbenjaminbrew @ Dog And Bull Brew &amp;amp; Music House — https://t.co/XgEHKKqEdY</t>
  </si>
  <si>
    <t>Croydon, PA</t>
  </si>
  <si>
    <t>40.094</t>
  </si>
  <si>
    <t>-74.9058</t>
  </si>
  <si>
    <t>Alli Beaudry</t>
  </si>
  <si>
    <t>A beautiful night of music at javajamsatcafelareine with Mckenna! Thanks to all who came out to… https://t.co/8iYR77buiy</t>
  </si>
  <si>
    <t>42.99127</t>
  </si>
  <si>
    <t>-71.46288</t>
  </si>
  <si>
    <t>The Vitamin Shoppe: Health Enthusiast Part-Time (#Ocala, FL) https://t.co/ZEyJrXPICU #HealthWelfare #Job #Jobs #Hiring</t>
  </si>
  <si>
    <t>29.1667864</t>
  </si>
  <si>
    <t>-82.17066459999999</t>
  </si>
  <si>
    <t>RockfordLink</t>
  </si>
  <si>
    <t>#rockfordlink Current Conditions : 49.8F, Partly Cloudy - 6:22 AM CDT Apr. 16 https://t.co/XA2n0lZo7Z https://t.co/OnNvjtNwAV</t>
  </si>
  <si>
    <t>13688</t>
  </si>
  <si>
    <t>42.26809974</t>
  </si>
  <si>
    <t>-89.09924984</t>
  </si>
  <si>
    <t>Ing. en Software UG</t>
  </si>
  <si>
    <t>POWER NAP!! #semanaISW2K16 @ ITSON Campus Guaymas https://t.co/NYLpG0UgwG</t>
  </si>
  <si>
    <t>Guaymas, Sonora</t>
  </si>
  <si>
    <t>27.96805522</t>
  </si>
  <si>
    <t>-110.91931584</t>
  </si>
  <si>
    <t>Pueblo Weather</t>
  </si>
  <si>
    <t>winter weather advisory in effect until 6 am mdt sunday... the national weather service in pueblo has issued a w... https://t.co/fVLe8oZZec</t>
  </si>
  <si>
    <t>Pueblo, CO</t>
  </si>
  <si>
    <t>38.26386</t>
  </si>
  <si>
    <t>-104.61237</t>
  </si>
  <si>
    <t>We're #hiring! Read about our latest #job opening here: PATIENT FLOW MANAGER - 2ND SHIFT - WINSTON-SALEM, NC - https://t.co/OG0THn4DZO</t>
  </si>
  <si>
    <t>36.0837485</t>
  </si>
  <si>
    <t>-80.2464384</t>
  </si>
  <si>
    <t>Sunrise Senior Living #FacilitiesMgmt #Job: Maintenance Assistant (#MorrisPlains, NJ) https://t.co/Vw4woUS8VV #Jobs #Hiring</t>
  </si>
  <si>
    <t>Morris Plains, NJ</t>
  </si>
  <si>
    <t>40.8395922</t>
  </si>
  <si>
    <t>-74.4818698</t>
  </si>
  <si>
    <t>Corethia V E Oates</t>
  </si>
  <si>
    <t>My first 1/2  hour run at my home away from home. Thanks Matt...your still helping me even away… https://t.co/JM1zaJQgiQ</t>
  </si>
  <si>
    <t>40.752689</t>
  </si>
  <si>
    <t>-73.97244999999999</t>
  </si>
  <si>
    <t>Darren Lockridge</t>
  </si>
  <si>
    <t>Today...We are all Hokies.  04/16/2007 @ Town of Ridgeway https://t.co/6cft3kvpPy</t>
  </si>
  <si>
    <t>Ridgeway, VA</t>
  </si>
  <si>
    <t>36.57286792</t>
  </si>
  <si>
    <t>-79.86649217999999</t>
  </si>
  <si>
    <t>DimitriOliveOil</t>
  </si>
  <si>
    <t>Come see us at the Bel Air Farmers Market 7am - 11 am today! belairfm #dimitrioliveoil… https://t.co/AMIJ2jwYdn</t>
  </si>
  <si>
    <t>39.535843</t>
  </si>
  <si>
    <t>-76.35055800000001</t>
  </si>
  <si>
    <t>J fairbanks</t>
  </si>
  <si>
    <t>If at first you don't succeed, squeeze your butt cheeks and #gruntforstylepoints. First attempt… https://t.co/UMVx8vOXtC</t>
  </si>
  <si>
    <t>Seven Springs, FL</t>
  </si>
  <si>
    <t>673</t>
  </si>
  <si>
    <t>28.21652</t>
  </si>
  <si>
    <t>-82.67398</t>
  </si>
  <si>
    <t>11:23</t>
  </si>
  <si>
    <t>BLØME Blow Dry Bar</t>
  </si>
  <si>
    <t>Braids and Hair Bends ™ amastylist__ @fave4hair #blomeaway #instabraid #modernsalon #montreal @… https://t.co/YVrCDuj9WT</t>
  </si>
  <si>
    <t>261</t>
  </si>
  <si>
    <t>45.4989319</t>
  </si>
  <si>
    <t>-73.55386350000001</t>
  </si>
  <si>
    <t>Ronald Clark</t>
  </si>
  <si>
    <t>Just posted a photo @ Cedar Pointe https://t.co/TVthR2yqOb</t>
  </si>
  <si>
    <t>1787</t>
  </si>
  <si>
    <t>36.04717</t>
  </si>
  <si>
    <t>-86.66721</t>
  </si>
  <si>
    <t>KUDESHUH</t>
  </si>
  <si>
    <t>SC</t>
  </si>
  <si>
    <t>34.90190102</t>
  </si>
  <si>
    <t>-82.13149787</t>
  </si>
  <si>
    <t>Brittany Anderson</t>
  </si>
  <si>
    <t>5k! (@ The Horticulture Center in Philadelphia, PA w/ @ames043 @ladycuscus) https://t.co/khw5ygMrHt</t>
  </si>
  <si>
    <t>39.98356466</t>
  </si>
  <si>
    <t>-75.2103439</t>
  </si>
  <si>
    <t>BH&amp;G/Masiello Group</t>
  </si>
  <si>
    <t>We are looking for a buyer on 396 Main Dunstable #Nashua #NH https://t.co/LJFY246gWr #realestate https://t.co/vf7nIMyOOJ</t>
  </si>
  <si>
    <t>Nashua, NH</t>
  </si>
  <si>
    <t>42.72226479</t>
  </si>
  <si>
    <t>-71.50554391</t>
  </si>
  <si>
    <t>Andy Hernandez</t>
  </si>
  <si>
    <t>Text 786-486-7317. 2-5 pm. Opened up!!! @ Andy's Hair In the gables https://t.co/DDoqI0v8sG</t>
  </si>
  <si>
    <t>25.75013</t>
  </si>
  <si>
    <t>-80.2608599</t>
  </si>
  <si>
    <t>Pete Brown</t>
  </si>
  <si>
    <t>These things are awful. I also blame Dyson for the fact that I can’t buy vacuum that doesn’t look like a space robot https://t.co/OU0XBpEE7e</t>
  </si>
  <si>
    <t>42.55821541</t>
  </si>
  <si>
    <t>-72.59352357</t>
  </si>
  <si>
    <t>edu g martorell</t>
  </si>
  <si>
    <t>I just began a running workout using #Endomondo. Peptalk me now @ https://t.co/sB8QwjRr6g</t>
  </si>
  <si>
    <t>569</t>
  </si>
  <si>
    <t>974</t>
  </si>
  <si>
    <t>19.442989</t>
  </si>
  <si>
    <t>-99.212638</t>
  </si>
  <si>
    <t>Steve</t>
  </si>
  <si>
    <t>"Inner beauty should be the most important part of improving one's self."
Follow our account… https://t.co/btGy2pfs32</t>
  </si>
  <si>
    <t>36.11618237</t>
  </si>
  <si>
    <t>-115.17283812</t>
  </si>
  <si>
    <t>Greg Paul</t>
  </si>
  <si>
    <t>Pretty much says it all.
Stop waiting for the perfect moment.
It's not coming. Act now.
Ready.… https://t.co/BlvZNoj1V4</t>
  </si>
  <si>
    <t>7795</t>
  </si>
  <si>
    <t>40.72679</t>
  </si>
  <si>
    <t>-74.03149999999999</t>
  </si>
  <si>
    <t>Kat Barrera</t>
  </si>
  <si>
    <t>Tia gracias por ser tan detallista y regalarme lo que mas me gusta… https://t.co/h08ZIIfh7K</t>
  </si>
  <si>
    <t>1987</t>
  </si>
  <si>
    <t>34.0031</t>
  </si>
  <si>
    <t>-84.1455</t>
  </si>
  <si>
    <t>dlovely10</t>
  </si>
  <si>
    <t>Wow,,Ariel is becoming increasingly hateful and if possible more  annoying #hellskitchen</t>
  </si>
  <si>
    <t>Brookfield, CT</t>
  </si>
  <si>
    <t>41.4433005</t>
  </si>
  <si>
    <t>-73.4021362</t>
  </si>
  <si>
    <t>㊙ちゃー@サッカー日本代表応援垢</t>
  </si>
  <si>
    <t>[住所 Liberty Island - Ellis Island, New York, NY アメリカ合衆国, 速度 --kph, 方向 --, 標高 0m, 地図 https://t.co/H7pQY950o9 ]</t>
  </si>
  <si>
    <t>711</t>
  </si>
  <si>
    <t>897</t>
  </si>
  <si>
    <t>40.689257</t>
  </si>
  <si>
    <t>-74.044608</t>
  </si>
  <si>
    <t>YamChops</t>
  </si>
  <si>
    <t>Today at 12:30 we have @nonavegan sampling some awesome plant based sauces! Creamy Alfredo, Rich… https://t.co/M2akza3aer</t>
  </si>
  <si>
    <t>2386</t>
  </si>
  <si>
    <t>1979</t>
  </si>
  <si>
    <t>43.65507</t>
  </si>
  <si>
    <t>-79.41801</t>
  </si>
  <si>
    <t>BMC Careers</t>
  </si>
  <si>
    <t>We're #hiring! Read about our latest #job opening here: Sr Presales Software Consultant - ITSM Illinois - https://t.co/1DTVWCy7Fu</t>
  </si>
  <si>
    <t>4142</t>
  </si>
  <si>
    <t>4097</t>
  </si>
  <si>
    <t>40.6331249</t>
  </si>
  <si>
    <t>-89.3985283</t>
  </si>
  <si>
    <t>شيرين العبدالرحمن</t>
  </si>
  <si>
    <t>أيقظ شعورك بالمحبة إن غفا
لولا الشعور الناس كانوا كالدمى
أحبب فيغدو الكوخ قصرا نيرا… (at @washingtondc) [pic] — https://t.co/AoMjyjT6cL</t>
  </si>
  <si>
    <t>4905</t>
  </si>
  <si>
    <t>773</t>
  </si>
  <si>
    <t>38.91356</t>
  </si>
  <si>
    <t>-77.03971</t>
  </si>
  <si>
    <t>CS_SportsLobbyist</t>
  </si>
  <si>
    <t>Picture sums up last night's Game 2 of the @nhl playoffs in South Florida for the @flapanthers… https://t.co/nJMsir1V31</t>
  </si>
  <si>
    <t>26.158469</t>
  </si>
  <si>
    <t>-80.32555120000001</t>
  </si>
  <si>
    <t>McLovinsMom</t>
  </si>
  <si>
    <t>#vidlab #sf #sanfrancisco #skates #skatesonthebay #berkley #sunset #sfo #quotes #life #love… https://t.co/Etip2cfZ7L</t>
  </si>
  <si>
    <t>37.86366159</t>
  </si>
  <si>
    <t>-122.31791016</t>
  </si>
  <si>
    <t>TEMO</t>
  </si>
  <si>
    <t>I'm at El Tío Juan https://t.co/7VIqmWJaWh</t>
  </si>
  <si>
    <t>20.62710841</t>
  </si>
  <si>
    <t>-103.34846624</t>
  </si>
  <si>
    <t>David E. Rudolph</t>
  </si>
  <si>
    <t>I am all business when I am working - and I never stop working! #TheBest #Driven #GodsPublicist… https://t.co/GuchH2PF5H</t>
  </si>
  <si>
    <t>1487</t>
  </si>
  <si>
    <t>42.46054171</t>
  </si>
  <si>
    <t>-83.21261122</t>
  </si>
  <si>
    <t>Phoebe Svoboda</t>
  </si>
  <si>
    <t>#RSD16 (at @DavesRecordsChi in Chicago, IL) https://t.co/9K2Cb2MSQD</t>
  </si>
  <si>
    <t>41.92988711</t>
  </si>
  <si>
    <t>-87.64319580999999</t>
  </si>
  <si>
    <t>Max Quintanilla</t>
  </si>
  <si>
    <t>#pressplay ▶️ El 15 de mayo Vota por cirilomorontadiputado como diputado de ultramar VOTA3 -… https://t.co/lTFdZ7eHpY</t>
  </si>
  <si>
    <t>1513</t>
  </si>
  <si>
    <t>1024</t>
  </si>
  <si>
    <t>40.86197</t>
  </si>
  <si>
    <t>-73.9252</t>
  </si>
  <si>
    <t>Soda Pup</t>
  </si>
  <si>
    <t>@KyuubiPup *gently massages pup's ears* Oh gosh, I'm sorry to hear you're under the weather, pup! Paws crossed for a speedy recovery. 🐶👍💉💊</t>
  </si>
  <si>
    <t>4477</t>
  </si>
  <si>
    <t>3827</t>
  </si>
  <si>
    <t>41.971578</t>
  </si>
  <si>
    <t>-87.6892757</t>
  </si>
  <si>
    <t>Sobadjo Du 237</t>
  </si>
  <si>
    <t>Belle journée, beau temps so petit selfie.  
Bon week-end à tous. @… https://t.co/UbbkV7zom5</t>
  </si>
  <si>
    <t>Want to work in #KingofPrussia, PA? View our latest opening: https://t.co/F4inGiJbM6 #Job #Jobs #Hiring</t>
  </si>
  <si>
    <t>King of Prussia, PA</t>
  </si>
  <si>
    <t>40.1012856</t>
  </si>
  <si>
    <t>-75.38355249999999</t>
  </si>
  <si>
    <t>Bham Beer Buzz</t>
  </si>
  <si>
    <t>A rare #BhamBeerBuzz selfie at @seasickbham. We've been kickin' it since 2am for… https://t.co/J49jTXrHuB</t>
  </si>
  <si>
    <t>33.5286942</t>
  </si>
  <si>
    <t>-86.74829099999999</t>
  </si>
  <si>
    <t>This #Hospitality #job might be a great fit for you: Barista - https://t.co/YEKtvQb7eA #barista #Newark, NJ #Hiring</t>
  </si>
  <si>
    <t>40.735657</t>
  </si>
  <si>
    <t>-74.1723667</t>
  </si>
  <si>
    <t>RF</t>
  </si>
  <si>
    <t>Mi lugar favorito por siempre. (@ Lo de Marcos in Bahia de banderas, NAY) https://t.co/FTgk1XZ2yL</t>
  </si>
  <si>
    <t>20.95381733</t>
  </si>
  <si>
    <t>-105.35337796</t>
  </si>
  <si>
    <t>Xavier S Herrera</t>
  </si>
  <si>
    <t>I'm at @DonLeoSny in Bronx, NY https://t.co/w3wOmgHvs3</t>
  </si>
  <si>
    <t>2541</t>
  </si>
  <si>
    <t>40.818336</t>
  </si>
  <si>
    <t>-73.86274</t>
  </si>
  <si>
    <t>Presley Gissendanner</t>
  </si>
  <si>
    <t>Good morning from somewhere in the Atlantic Ocean! 🚢☀️😎🌅 @ Atlantic… https://t.co/iRst3CeSSb</t>
  </si>
  <si>
    <t>38.37397485</t>
  </si>
  <si>
    <t>-75.06702921</t>
  </si>
  <si>
    <t>Jade Sotomayor</t>
  </si>
  <si>
    <t>@mrgxo oops we did it again. @ Chicago, Illinois https://t.co/yKlNxEuSb3</t>
  </si>
  <si>
    <t>18284</t>
  </si>
  <si>
    <t>#anniversarydinner 4/13/16.  #3rdanniversary #savannah #alligatorsoul @ Alligator Soul https://t.co/aztnetfs08</t>
  </si>
  <si>
    <t>32.079016</t>
  </si>
  <si>
    <t>-81.094351</t>
  </si>
  <si>
    <t>Hairball</t>
  </si>
  <si>
    <t>after 3 years of talking about it, we finally found time around work and finally played! Lol my… https://t.co/7quddYiTzH</t>
  </si>
  <si>
    <t>Santa Clarita, CA</t>
  </si>
  <si>
    <t>34.3869286</t>
  </si>
  <si>
    <t>-118.56533654</t>
  </si>
  <si>
    <t>itsJonLevine</t>
  </si>
  <si>
    <t>Just park it right there. #FortLauderdale #LasOlas #MorningWalk #Exercise @ Fort Lauderdale,… https://t.co/M0F3rNCWo4</t>
  </si>
  <si>
    <t>26.1358</t>
  </si>
  <si>
    <t>-80.1418</t>
  </si>
  <si>
    <t>1945</t>
  </si>
  <si>
    <t>1295</t>
  </si>
  <si>
    <t>Estefania Luna</t>
  </si>
  <si>
    <t>Coldplay alla vamos!! (@ Aeropuerto Internacional de Monterrey (MTY) - @aeropuertodemty in Apodaca, NL w/ @jpg86) https://t.co/9OEC6LVK1D</t>
  </si>
  <si>
    <t>684</t>
  </si>
  <si>
    <t>MAMASOYPAQUITO</t>
  </si>
  <si>
    <t>Yeah baby! 🤓 (@ Col. Roma in Mexico City, DF w/ @velasc_n) https://t.co/mtLyY4XiYP</t>
  </si>
  <si>
    <t>19.41746207</t>
  </si>
  <si>
    <t>-99.16014791000001</t>
  </si>
  <si>
    <t>Rev Patrick Muston</t>
  </si>
  <si>
    <t>Selah pig crew rolling before dawn this  morning. #dogoodwork @ Selah Christian Church https://t.co/LvJlM3rRW8</t>
  </si>
  <si>
    <t>35.319419</t>
  </si>
  <si>
    <t>-78.22144299999999</t>
  </si>
  <si>
    <t>Troy Clark</t>
  </si>
  <si>
    <t>I'm at Sleep Inn &amp;amp; Suites in Hattiesburg, MS https://t.co/xWoGI48lGI</t>
  </si>
  <si>
    <t>Hattiesburg, MS</t>
  </si>
  <si>
    <t>31.3530532</t>
  </si>
  <si>
    <t>-89.34322523</t>
  </si>
  <si>
    <t>Miami Now</t>
  </si>
  <si>
    <t>Deal now: Shop Amazon - Mother's Day Gifts in Handmade https://t.co/o5IEaea415</t>
  </si>
  <si>
    <t>25.78111669</t>
  </si>
  <si>
    <t>-80.19240081</t>
  </si>
  <si>
    <t>8801 Valley Flores Drive https://t.co/dBg9jG00MV</t>
  </si>
  <si>
    <t>34.2299</t>
  </si>
  <si>
    <t>-118.64722</t>
  </si>
  <si>
    <t>Join the BAYADA Home Health Care team! See our latest #job opening here: https://t.co/DRIhK1KexM #Hendersonville, NC #Hiring</t>
  </si>
  <si>
    <t>35.3187279</t>
  </si>
  <si>
    <t>-82.4609528</t>
  </si>
  <si>
    <t>TheYogaCollaborative</t>
  </si>
  <si>
    <t>We are so excited to be offering Orthopedic Yoga for the Lower Back… https://t.co/37NgUKsOP1</t>
  </si>
  <si>
    <t>North Falmouth, MA</t>
  </si>
  <si>
    <t>41.64954</t>
  </si>
  <si>
    <t>-70.61727</t>
  </si>
  <si>
    <t>11:22</t>
  </si>
  <si>
    <t>Michael Zickefoose</t>
  </si>
  <si>
    <t>It begins. #soccersaturday (@ Ringler Field in Ashland, OH) https://t.co/X5GbdHzoKW</t>
  </si>
  <si>
    <t>Ohio, USA</t>
  </si>
  <si>
    <t>40.87396734</t>
  </si>
  <si>
    <t>-82.28673359</t>
  </si>
  <si>
    <t>Chris Keitel</t>
  </si>
  <si>
    <t>Happy birthday s/o to my best friend. You finally made it. This is… https://t.co/kEUYHudL48</t>
  </si>
  <si>
    <t>South Padre Island, TX</t>
  </si>
  <si>
    <t>26.1119</t>
  </si>
  <si>
    <t>-97.1696</t>
  </si>
  <si>
    <t>Alex Hawkins</t>
  </si>
  <si>
    <t>Girls weekend! (@ Hartsfield-Jackson Atlanta International Airport - @atlanta_airport) https://t.co/3cL5b6bArz https://t.co/8c3f9lSHlS</t>
  </si>
  <si>
    <t>College Park, GA</t>
  </si>
  <si>
    <t>33.64159</t>
  </si>
  <si>
    <t>-84.442976</t>
  </si>
  <si>
    <t>Kevin Fentress</t>
  </si>
  <si>
    <t>April 16th, 2016 DAY 1926 Body Beast®™ No Mercy Day 6 of 30 / Beast Cardio / with ENERGIZE… https://t.co/2kns7T0JA8</t>
  </si>
  <si>
    <t>Shreveport, LA</t>
  </si>
  <si>
    <t>32.4593201</t>
  </si>
  <si>
    <t>-93.7056274</t>
  </si>
  <si>
    <t>RAWWARBUILD&amp;DESTROY8</t>
  </si>
  <si>
    <t>Just posted a photo @ Peter Luger Steak House Est. 1887 https://t.co/LheFkn444q</t>
  </si>
  <si>
    <t>40.70991</t>
  </si>
  <si>
    <t>-73.96265</t>
  </si>
  <si>
    <t>https://t.co/2JorqReuTj</t>
  </si>
  <si>
    <t>37.69943093</t>
  </si>
  <si>
    <t>-123.01223922</t>
  </si>
  <si>
    <t>This #Healthcare #job might be a great fit for you: Care Manager - https://t.co/N8gQcviqQ5 #FortSmith, AR #Hiring https://t.co/DiHI67dJ1P</t>
  </si>
  <si>
    <t>Fort Smith, AR</t>
  </si>
  <si>
    <t>35.3859242</t>
  </si>
  <si>
    <t>-94.39854750000001</t>
  </si>
  <si>
    <t>Philly Phil</t>
  </si>
  <si>
    <t>I like this, no one sitting next to me I can stretch out. @ Palm… https://t.co/aaB4ariQyV</t>
  </si>
  <si>
    <t>528</t>
  </si>
  <si>
    <t>26.6872204</t>
  </si>
  <si>
    <t>-80.09017133</t>
  </si>
  <si>
    <t>Viavi Jobs</t>
  </si>
  <si>
    <t>Can you recommend anyone for this #Sales #job? https://t.co/FFjcfHlWA5 #EdenPrairie, MN #Hiring</t>
  </si>
  <si>
    <t>Eden Prairie, MN</t>
  </si>
  <si>
    <t>44.8546856</t>
  </si>
  <si>
    <t>-93.470786</t>
  </si>
  <si>
    <t>Karelin</t>
  </si>
  <si>
    <t>Reborn Baby/Toddler Morning Routine!❤ https://t.co/yPjXVuhx0P</t>
  </si>
  <si>
    <t>42.380341</t>
  </si>
  <si>
    <t>-71.041523</t>
  </si>
  <si>
    <t>Zume's Coffee House</t>
  </si>
  <si>
    <t>HELLO Weekend 🙋🏻
.
.
.
#coffeetime #butfirstcoffee #loveouremployees #ohniki #mostphotographed… https://t.co/plI8Y9JwMi</t>
  </si>
  <si>
    <t>42.3765147</t>
  </si>
  <si>
    <t>-71.0655029</t>
  </si>
  <si>
    <t>Magalie</t>
  </si>
  <si>
    <t>Rencontrer une inspiration ✅
Danser au rhytme de @genevieveborne #mtlmoments #QuebecOriginal @… https://t.co/IdSN6Krk5v</t>
  </si>
  <si>
    <t>884</t>
  </si>
  <si>
    <t>45.52006861</t>
  </si>
  <si>
    <t>-73.60881756000001</t>
  </si>
  <si>
    <t>Patrick E Devine</t>
  </si>
  <si>
    <t>I'm at Doctor Ken's Sweatshop in East Rockaway, NY https://t.co/5HWXCG9hga</t>
  </si>
  <si>
    <t>East Rockaway, NY</t>
  </si>
  <si>
    <t>40.65017291</t>
  </si>
  <si>
    <t>-73.65906200000001</t>
  </si>
  <si>
    <t>The Green Loft Co-op</t>
  </si>
  <si>
    <t>Our April featured artists. Paul Vincent Bernard and Grant Fuhst. We experienced some awesome… https://t.co/Xif8MepZnR</t>
  </si>
  <si>
    <t>40.70971</t>
  </si>
  <si>
    <t>-111.8546</t>
  </si>
  <si>
    <t>EnPOSITIVO, AdrianaP</t>
  </si>
  <si>
    <t>Gracias @Katherinangels por invitarme a tu espacio de Luz #almanova desde donde estaremos juntas… https://t.co/By54JAZPr3</t>
  </si>
  <si>
    <t>25.8081</t>
  </si>
  <si>
    <t>-80.3533</t>
  </si>
  <si>
    <t>_305_OZ_</t>
  </si>
  <si>
    <t>Spring game ready! #Canesfam #RichtGang (@ Lockhart Stadium - @ftlstrikers) https://t.co/glhFSPmYhA https://t.co/udbAW7rXDe</t>
  </si>
  <si>
    <t>26.19258069</t>
  </si>
  <si>
    <t>-80.16098040999999</t>
  </si>
  <si>
    <t>Justin alcon</t>
  </si>
  <si>
    <t>I'm at New York City Bagel &amp;amp; Coffee House in Astoria, NY https://t.co/NsEdmfJTWl</t>
  </si>
  <si>
    <t>854</t>
  </si>
  <si>
    <t>1188</t>
  </si>
  <si>
    <t>40.75894732</t>
  </si>
  <si>
    <t>-73.91875684999999</t>
  </si>
  <si>
    <t>@Escav94 beep@</t>
  </si>
  <si>
    <t>34.9022545</t>
  </si>
  <si>
    <t>-82.41826570000001</t>
  </si>
  <si>
    <t>39.8998074</t>
  </si>
  <si>
    <t>-86.2361744</t>
  </si>
  <si>
    <t>Want to work in #Irving, TX? View our latest opening: https://t.co/kFyZkVLBgo #IT #Job #Jobs #Hiring</t>
  </si>
  <si>
    <t>32.8140177</t>
  </si>
  <si>
    <t>-96.94889449999999</t>
  </si>
  <si>
    <t>Steve Swank</t>
  </si>
  <si>
    <t>Citi Field Spartan Race (@ Citi Field - @mlb in Flushing, NY) https://t.co/IRBRy0g2q6</t>
  </si>
  <si>
    <t>648</t>
  </si>
  <si>
    <t>2040</t>
  </si>
  <si>
    <t>40.75692467</t>
  </si>
  <si>
    <t>-73.84590805000001</t>
  </si>
  <si>
    <t>Cleared: Construction on #BrooklynBridge EB from Manhattan Bound to Brooklyn Bound</t>
  </si>
  <si>
    <t>40.7061</t>
  </si>
  <si>
    <t>-73.99679999999999</t>
  </si>
  <si>
    <t>Cleared: Closure on #East35ThStreet EB from Lexington Avenue to 3rd Avenue</t>
  </si>
  <si>
    <t>40.746671</t>
  </si>
  <si>
    <t>-73.978328</t>
  </si>
  <si>
    <t>#Stamford, CT #HR #Job: Organizational Development Manager at Nestle Waters NA https://t.co/12v9IhwIFh #Jobs https://t.co/pEzwTBucbz</t>
  </si>
  <si>
    <t>#IT #Job in #Davidson, NC: IT Business Analyst II at MSC Industrial https://t.co/v42tQQgsTa #Veterans #Jobs #Hiring</t>
  </si>
  <si>
    <t>35.4993031</t>
  </si>
  <si>
    <t>-80.8486846</t>
  </si>
  <si>
    <t>Skillsoft</t>
  </si>
  <si>
    <t>We're #hiring! Read about our latest #job opening here: Inside Sales Consultant - https://t.co/Pkso38MF44 #Scottsdale, AZ #Sales</t>
  </si>
  <si>
    <t>33.4941704</t>
  </si>
  <si>
    <t>-111.9260519</t>
  </si>
  <si>
    <t>Taylor Halstead</t>
  </si>
  <si>
    <t>@N_CageMovieIdea Is the World’s Best Croissant Made in Melbourne? https://t.co/3vsNz4rTEE</t>
  </si>
  <si>
    <t>45.015388</t>
  </si>
  <si>
    <t>-93.238499</t>
  </si>
  <si>
    <t>Interested in a #Retail #job near IN? This could be a great fit: https://t.co/IiyLyqIC5r #Diversity #Veterans https://t.co/5r0X8BBhHp</t>
  </si>
  <si>
    <t>West Odessa, TX</t>
  </si>
  <si>
    <t>31.8840886</t>
  </si>
  <si>
    <t>-102.4953899</t>
  </si>
  <si>
    <t>CUNY Staten Island</t>
  </si>
  <si>
    <t>Students with the Verrazano School Honors Program at the College of Staten Island took a field… https://t.co/nJ727KHkvU</t>
  </si>
  <si>
    <t>4681</t>
  </si>
  <si>
    <t>40.512492</t>
  </si>
  <si>
    <t>-74.19808999999999</t>
  </si>
  <si>
    <t>Dirtruner67</t>
  </si>
  <si>
    <t>New trails are always fun! I just hope it's as beautiful as the drive in was! Cool temps &amp;amp; light wind plus it's... https://t.co/FddTVCd26R</t>
  </si>
  <si>
    <t>835</t>
  </si>
  <si>
    <t>39.21144421</t>
  </si>
  <si>
    <t>-108.87146167</t>
  </si>
  <si>
    <t>#Retail alert: Shift Lead - Retail | Love's Travel Stops &amp;amp; Country St... | #Ozark, AR https://t.co/748YSHNhbh https://t.co/476QrX0Vry</t>
  </si>
  <si>
    <t>Ozark, AR</t>
  </si>
  <si>
    <t>35.4870295</t>
  </si>
  <si>
    <t>-93.8276965</t>
  </si>
  <si>
    <t>April 2016 #BeverlyHills #90210 #djohmradventures #LosAngeles #LA #holiday #vacation @ Beverly… https://t.co/vNWkOME0K8</t>
  </si>
  <si>
    <t>34.07305556</t>
  </si>
  <si>
    <t>-118.39944444</t>
  </si>
  <si>
    <t>Interested in a #Transportation #job near #Somerset, Kentucky? This could be a great fit: https://t.co/7rfR9LiYwo #driver #cdl #Hiring</t>
  </si>
  <si>
    <t>Somerset, KY</t>
  </si>
  <si>
    <t>37.0920222</t>
  </si>
  <si>
    <t>-84.6041084</t>
  </si>
  <si>
    <t>See our latest #Lancaster, PA #job and click to apply: Pharmacy Technician - https://t.co/x5or2MsBh4 #Healthcare #Hiring</t>
  </si>
  <si>
    <t>JeaneMarie</t>
  </si>
  <si>
    <t>💃🏼 
#birthdaymonth 
Thank you @ripat55 @ Ohm Hollywood https://t.co/mWGoLxh694</t>
  </si>
  <si>
    <t>94836</t>
  </si>
  <si>
    <t>34.1015325</t>
  </si>
  <si>
    <t>-118.3391101</t>
  </si>
  <si>
    <t>#Tucson, AZ #Healthcare #Job: Registered Nurse / Travel ER at Supplemental Health Care https://t.co/JM2YgnaHk9 https://t.co/rdP28P7yiD</t>
  </si>
  <si>
    <t>32.2147915</t>
  </si>
  <si>
    <t>-110.9715269</t>
  </si>
  <si>
    <t>Nick Knight</t>
  </si>
  <si>
    <t>Hey there, Mega Mario! First slap of my newest sticker. Get yours now on my site. Shipping… https://t.co/TAGWfwXXga</t>
  </si>
  <si>
    <t>38.25654</t>
  </si>
  <si>
    <t>-85.71665</t>
  </si>
  <si>
    <t>We're #hiring! Read about our latest #job opening here: Inside Sales Representative - https://t.co/iDBDgUYjrW https://t.co/EuPzYQv3v7</t>
  </si>
  <si>
    <t>Kaukauna, WI</t>
  </si>
  <si>
    <t>44.2780432</t>
  </si>
  <si>
    <t>-88.2720503</t>
  </si>
  <si>
    <t>HMSHost: Crew Member (#Cambridge, ON) https://t.co/qwmT8kffOw #Hospitality #restaurantlife #Job #Jobs #Hiring</t>
  </si>
  <si>
    <t>Cambridge, Ontario</t>
  </si>
  <si>
    <t>43.3616211</t>
  </si>
  <si>
    <t>-80.3144276</t>
  </si>
  <si>
    <t>Eola Heights Watch</t>
  </si>
  <si>
    <t>#GeneralDisturbance 409 N Magnolia Ave 32801 (4/16 06:57) #Orlando #LakeEolaHeights</t>
  </si>
  <si>
    <t>28.54789925</t>
  </si>
  <si>
    <t>-81.37628174</t>
  </si>
  <si>
    <t>Check out our #listing in #Derry #NH https://t.co/baSGwxxfk0 #realestate #realtor https://t.co/lJXTMzVuYZ</t>
  </si>
  <si>
    <t>Derry, NH</t>
  </si>
  <si>
    <t>42.87438682</t>
  </si>
  <si>
    <t>-71.21696433</t>
  </si>
  <si>
    <t>Mel</t>
  </si>
  <si>
    <t>I just finished 1h:22m:11s of doing yoga with #Endomondo #endorphins https://t.co/X6ZKPmxQQQ</t>
  </si>
  <si>
    <t>28.3363681</t>
  </si>
  <si>
    <t>-81.550583</t>
  </si>
  <si>
    <t>Lisa Bednarski</t>
  </si>
  <si>
    <t>#optimism #toronto #the6ix #morningwalk #dogownerslife @roncesvillage @ Sorauren Avenue Park https://t.co/JNY4V9oW0t</t>
  </si>
  <si>
    <t>1374</t>
  </si>
  <si>
    <t>1891</t>
  </si>
  <si>
    <t>43.6487</t>
  </si>
  <si>
    <t>-79.443425</t>
  </si>
  <si>
    <t>robeana thomas</t>
  </si>
  <si>
    <t>Just posted a photo @ Philadelphia, Pennsylvania https://t.co/qJCQiYzk5Y</t>
  </si>
  <si>
    <t>39.998</t>
  </si>
  <si>
    <t>-75.1448</t>
  </si>
  <si>
    <t>Dan Hugo (แดน)</t>
  </si>
  <si>
    <t>All roads home pass through Newark (@ Newark Liberty International Airport (EWR) in Newark, NJ) https://t.co/oAnTfvT6qv</t>
  </si>
  <si>
    <t>944</t>
  </si>
  <si>
    <t>1492</t>
  </si>
  <si>
    <t>40.68968494</t>
  </si>
  <si>
    <t>-74.17938709000001</t>
  </si>
  <si>
    <t>#Nursing #Job alert: RN-PICU (Full Time, Day shift) | MCHS | #Miami, FL https://t.co/HNyVEYbEFm #KidsHealth #SoFlo https://t.co/pAsSIf8veu</t>
  </si>
  <si>
    <t>11:21</t>
  </si>
  <si>
    <t>Tony</t>
  </si>
  <si>
    <t>Last daybreak on vacation. @ Indian Rocks Beach Florida On The Gulf Coast Beach https://t.co/MDu4ofe5ia</t>
  </si>
  <si>
    <t>Indian Rocks Beach, FL</t>
  </si>
  <si>
    <t>27.8798331</t>
  </si>
  <si>
    <t>-82.85084533</t>
  </si>
  <si>
    <t>maro   johnson</t>
  </si>
  <si>
    <t>Its' my Friday!¡!! (@ Pangani Forest Exploration Trail - @waltdisneyworld) https://t.co/datvfMDbYw https://t.co/TsVlmtyjSB</t>
  </si>
  <si>
    <t>28.35928659</t>
  </si>
  <si>
    <t>-81.59184051</t>
  </si>
  <si>
    <t>Andrejka</t>
  </si>
  <si>
    <t>It's the weekend!  Time to celebrate.  This wedding party sure knew how to get down!  I have… https://t.co/1tENlieAPy</t>
  </si>
  <si>
    <t>45.8597517</t>
  </si>
  <si>
    <t>-84.6461506</t>
  </si>
  <si>
    <t>#Nursing alert: UAMS SO CENTRAL-RN II CARE MANAGER - PINE BLUFF | UAMS | #PineBluff, AR https://t.co/dG4zgfKCGN https://t.co/UuMRp1SYAF</t>
  </si>
  <si>
    <t>Pine Bluff, AR</t>
  </si>
  <si>
    <t>34.2284312</t>
  </si>
  <si>
    <t>-92.0031955</t>
  </si>
  <si>
    <t>Offical Phenomenal</t>
  </si>
  <si>
    <t>#workflow #grinding #grindmode #grindout working on my off day #officialphenomenal @ Mall City https://t.co/wbALZnEfhZ</t>
  </si>
  <si>
    <t>3285</t>
  </si>
  <si>
    <t>30.45838443</t>
  </si>
  <si>
    <t>-91.11765233</t>
  </si>
  <si>
    <t>E Sprovtsoff</t>
  </si>
  <si>
    <t>Wake &amp;amp; Bake! Cinnamon Rolls today, mmmmm @ Hagar Beach Cafe https://t.co/LKBKMTUcWM</t>
  </si>
  <si>
    <t>42.2248573</t>
  </si>
  <si>
    <t>-86.37503049999999</t>
  </si>
  <si>
    <t>This #CustomerService #job might be a great fit for you: Resident Service Coordinator - https://t.co/a5r0Z1pesq https://t.co/2PPcRxsRBP</t>
  </si>
  <si>
    <t>Long Beach, NY</t>
  </si>
  <si>
    <t>40.5884373</t>
  </si>
  <si>
    <t>-73.65790800000001</t>
  </si>
  <si>
    <t>Aman Goomber</t>
  </si>
  <si>
    <t>What would you do? #limits #ExceedThem #Limitless #igquotes #instaquote #quote #quotes… https://t.co/8QCuDoDady</t>
  </si>
  <si>
    <t>40.32695115</t>
  </si>
  <si>
    <t>-75.70786095</t>
  </si>
  <si>
    <t>Diane Halt</t>
  </si>
  <si>
    <t>@RepairMethod Thank you Paul i've. been sick and you have made me feel better w ur music. Your so talented! please keep making music!</t>
  </si>
  <si>
    <t>La Porte, IN</t>
  </si>
  <si>
    <t>41.6000845</t>
  </si>
  <si>
    <t>-86.70853390000001</t>
  </si>
  <si>
    <t>Brittney Johnson</t>
  </si>
  <si>
    <t>Good morning! Loving the forecast for the weekend! It's going to be clear with  temps in the 60s… https://t.co/hlHTHphmWU</t>
  </si>
  <si>
    <t>2397</t>
  </si>
  <si>
    <t>35.24209</t>
  </si>
  <si>
    <t>-80.82356</t>
  </si>
  <si>
    <t>510</t>
  </si>
  <si>
    <t>Toni Carringer</t>
  </si>
  <si>
    <t>This is exciting for me, knowing I will and can get better, healthier, stronger, and fitter.… https://t.co/5ELyW6tFsd</t>
  </si>
  <si>
    <t>Oak Ridge, TN</t>
  </si>
  <si>
    <t>36.00693363</t>
  </si>
  <si>
    <t>-84.27672001000001</t>
  </si>
  <si>
    <t>Mandy Medlock</t>
  </si>
  <si>
    <t>Feeling every bit of this one today! 👊 @ Mandy's House https://t.co/vIdN0twwFR</t>
  </si>
  <si>
    <t>894</t>
  </si>
  <si>
    <t>34.02359423</t>
  </si>
  <si>
    <t>-81.05915673</t>
  </si>
  <si>
    <t>@ewg are you getting $ from @driscollsberry to promote their corporate brand ?</t>
  </si>
  <si>
    <t>43.18175123</t>
  </si>
  <si>
    <t>-75.05154357000001</t>
  </si>
  <si>
    <t>Can you recommend anyone for this #job? https://t.co/AE2XoNij56 #Orange, CA #Hiring</t>
  </si>
  <si>
    <t>Orange, CA</t>
  </si>
  <si>
    <t>33.809482</t>
  </si>
  <si>
    <t>-117.8361184</t>
  </si>
  <si>
    <t>William Justo</t>
  </si>
  <si>
    <t>Spring in full bloom out in my front yard! My geraniums were in full bloom as well. So red and… https://t.co/WKVWGoIwyP</t>
  </si>
  <si>
    <t>1047</t>
  </si>
  <si>
    <t>37.3041</t>
  </si>
  <si>
    <t>-121.873</t>
  </si>
  <si>
    <t>Mr. Jordan⚡️™</t>
  </si>
  <si>
    <t>It's Saturday in Athens! 🐶🐾🏈
#93KDay #ATD #GoDawgs https://t.co/BvwVjh2WOj</t>
  </si>
  <si>
    <t>2933</t>
  </si>
  <si>
    <t>1451</t>
  </si>
  <si>
    <t>33.971882</t>
  </si>
  <si>
    <t>-83.43091</t>
  </si>
  <si>
    <t>Ernest Gonzalez</t>
  </si>
  <si>
    <t>#bpms150 #selfie #bicycle #biking #cycling @ Academy Corporate Office https://t.co/VhIJf8bwSF</t>
  </si>
  <si>
    <t>1005</t>
  </si>
  <si>
    <t>29.79837003</t>
  </si>
  <si>
    <t>-95.75108625999999</t>
  </si>
  <si>
    <t>Daniel Chretien</t>
  </si>
  <si>
    <t>Wind 13,5 km/h E. Barometer 1032,5 hPa, Hausse. Temperature 4,8 °C. Rain today 0,0 mm. Humidity 53%</t>
  </si>
  <si>
    <t>45.40555556</t>
  </si>
  <si>
    <t>-75.79916667000001</t>
  </si>
  <si>
    <t>If you're a #Finance professional in #Austin, TX, check out this #job: https://t.co/7028wOZVEB #SXSWeco #SXSW2016 https://t.co/6tsVHcF5jh</t>
  </si>
  <si>
    <t>30.3870686</t>
  </si>
  <si>
    <t>-97.7036561</t>
  </si>
  <si>
    <t>This #Healthcare #job might be a great fit for you: PCT - https://t.co/Gcq2vJ4qbo #Bessemer, AL #Hiring</t>
  </si>
  <si>
    <t>Bessemer, AL</t>
  </si>
  <si>
    <t>33.4017766</t>
  </si>
  <si>
    <t>-86.954437</t>
  </si>
  <si>
    <t>Maliachi Broadwater</t>
  </si>
  <si>
    <t>Just posted a photo @ Kitchen24 Restaurant &amp;amp; Bar https://t.co/I7WufkZzPR</t>
  </si>
  <si>
    <t>92448</t>
  </si>
  <si>
    <t>92471</t>
  </si>
  <si>
    <t>34.10012175</t>
  </si>
  <si>
    <t>-118.32945101</t>
  </si>
  <si>
    <t>Eric Graham</t>
  </si>
  <si>
    <t>Up at 4:00am (3am Alaska Time!) So she can be on the ice for her 5am practice session!... https://t.co/OSNbAraj5i https://t.co/b7up0EZTRS</t>
  </si>
  <si>
    <t>177930</t>
  </si>
  <si>
    <t>55349</t>
  </si>
  <si>
    <t>33.63600522</t>
  </si>
  <si>
    <t>-112.23726362</t>
  </si>
  <si>
    <t>#day3 film watching! Get ready! #biff @ Wyndham Boston Beacon Hill https://t.co/kA6NUXfopi</t>
  </si>
  <si>
    <t>42.3613014</t>
  </si>
  <si>
    <t>-71.0667191</t>
  </si>
  <si>
    <t>peter honeyman</t>
  </si>
  <si>
    <t>@AndreaWiggins jazz violin is worse!</t>
  </si>
  <si>
    <t>1240</t>
  </si>
  <si>
    <t>1060</t>
  </si>
  <si>
    <t>42.28089239</t>
  </si>
  <si>
    <t>-83.74720284</t>
  </si>
  <si>
    <t>Richard Maya</t>
  </si>
  <si>
    <t>🏅Finisher's Medal!!!🏅
Star Wars Dark Side 10K
🏃💥🌟🌟🌟🌟
Orlando, FL - 04/16/16
🏃💥💨💨💨💨 
The hashtag… https://t.co/xumNQkREL8</t>
  </si>
  <si>
    <t>28.4139557</t>
  </si>
  <si>
    <t>-81.58040099</t>
  </si>
  <si>
    <t>Jacob Uribe</t>
  </si>
  <si>
    <t>Here we go... #RecordStoreDay2016 #RSD16 #SecondinLine #MyGodIts5am @ The Record Exchange https://t.co/Y7fw9su9zP</t>
  </si>
  <si>
    <t>Boise, ID</t>
  </si>
  <si>
    <t>43.618169</t>
  </si>
  <si>
    <t>-116.2066442</t>
  </si>
  <si>
    <t>KatieBurt</t>
  </si>
  <si>
    <t>@natticatteh and the sunset 🌄🔥☁️ #hollywoodhills #hollywoodsign #hollywood #la #losangeles… https://t.co/h3qJJDRSaU</t>
  </si>
  <si>
    <t>1289</t>
  </si>
  <si>
    <t>1885</t>
  </si>
  <si>
    <t>34.11979554</t>
  </si>
  <si>
    <t>-118.30067715</t>
  </si>
  <si>
    <t>We're #hiring! Click to apply: Technical Support Representative - https://t.co/BvGHgNxXkv #IT #Smithfield, RI #Job #Jobs</t>
  </si>
  <si>
    <t>Smithfield, RI</t>
  </si>
  <si>
    <t>41.9220496</t>
  </si>
  <si>
    <t>-71.54951010000001</t>
  </si>
  <si>
    <t>Continuation Topic- #management #JENSUMOSLEY1ON1 4-16-16 @nrgvision mannyblack123 scribegirl18… https://t.co/GYOv7KRXOt</t>
  </si>
  <si>
    <t>40.84833451</t>
  </si>
  <si>
    <t>-73.93773621</t>
  </si>
  <si>
    <t>Faux #chicken #farmersmarket #unionsquare #nyc @ Union Square Park https://t.co/7GCVl6LlJ1</t>
  </si>
  <si>
    <t>40.73560452</t>
  </si>
  <si>
    <t>-73.99060588</t>
  </si>
  <si>
    <t>Paintbrushes &amp; Party</t>
  </si>
  <si>
    <t>These 'Dock Of The Bay' paintings look great! Love the colors! #PaintbrushesAndParty… https://t.co/97uiaYI9xb</t>
  </si>
  <si>
    <t>La Grange, NY</t>
  </si>
  <si>
    <t>41.669071</t>
  </si>
  <si>
    <t>-73.83983600000001</t>
  </si>
  <si>
    <t>Peter Terence Milne</t>
  </si>
  <si>
    <t>Gustav Klimt |  Tree of Life, 1905 @ 2018 VCAM Conference https://t.co/iwS4SiMA2B</t>
  </si>
  <si>
    <t>42.53899</t>
  </si>
  <si>
    <t>-83.17071</t>
  </si>
  <si>
    <t>Londs Runner</t>
  </si>
  <si>
    <t>Enfin arrivés à #boston, petit footing direction la ligne d'arrivée ! 
#finishline… https://t.co/XcbfgPtoaD</t>
  </si>
  <si>
    <t>42.34977372</t>
  </si>
  <si>
    <t>-71.07864066</t>
  </si>
  <si>
    <t>Howards Creek Church</t>
  </si>
  <si>
    <t>I lift up my eyes to the hills. From where does my help come?  My help comes from the LORD, who… https://t.co/wH4W8I2Ib9</t>
  </si>
  <si>
    <t>36.2114</t>
  </si>
  <si>
    <t>-81.6687</t>
  </si>
  <si>
    <t>1883</t>
  </si>
  <si>
    <t>11:20</t>
  </si>
  <si>
    <t>Riley</t>
  </si>
  <si>
    <t>@elise_wily_yams https://t.co/CO7TjpCYuA</t>
  </si>
  <si>
    <t>29.5695663</t>
  </si>
  <si>
    <t>-98.4599245</t>
  </si>
  <si>
    <t>Verónica</t>
  </si>
  <si>
    <t>Gaaaaaah!!!!! #ironmaiden #bestbandintheworld… https://t.co/nI7vJkEKaB</t>
  </si>
  <si>
    <t>Inglewood, CA</t>
  </si>
  <si>
    <t>33.9583</t>
  </si>
  <si>
    <t>-118.34186</t>
  </si>
  <si>
    <t>Normanite</t>
  </si>
  <si>
    <t>Hey, fuck the Kauravas</t>
  </si>
  <si>
    <t>Norman, OK</t>
  </si>
  <si>
    <t>35.2086</t>
  </si>
  <si>
    <t>-97.44580000000001</t>
  </si>
  <si>
    <t>OC Wind Feed - FRCC1</t>
  </si>
  <si>
    <t>At 3:51, the Fremont Canyon Weather Station reports sustained winds of 35 MPH (from the ENE) with gusts to 54 MPH. Relative humidity: 14%.</t>
  </si>
  <si>
    <t>1233</t>
  </si>
  <si>
    <t>33.811139</t>
  </si>
  <si>
    <t>-117.708361</t>
  </si>
  <si>
    <t>Mic Ross on Pandora</t>
  </si>
  <si>
    <t>Brand new to the world of Spotify, make sure you follow me and tell a friend to tell a friend to… https://t.co/Bm17487ZzH</t>
  </si>
  <si>
    <t>42.31156782</t>
  </si>
  <si>
    <t>-71.05350104</t>
  </si>
  <si>
    <t>Compass Group USA #Clerical : OFFICE RECEPTIONIST - TEMPE, AZ (#Tempe, AZ) https://t.co/YhnEA6LWjW #jobhunt #Hiring</t>
  </si>
  <si>
    <t>33.4255104</t>
  </si>
  <si>
    <t>-111.9400054</t>
  </si>
  <si>
    <t>CircuSoul</t>
  </si>
  <si>
    <t>Today is national circus day!!! Check out our troupes recent practice on the flying trapeze.… https://t.co/WhVxR7wxQF</t>
  </si>
  <si>
    <t>Sarasota, FL</t>
  </si>
  <si>
    <t>27.29391521</t>
  </si>
  <si>
    <t>-82.52966499999999</t>
  </si>
  <si>
    <t>Jada Monica Drew</t>
  </si>
  <si>
    <t>I go hard! After co-leading 300+ youth, a book signing, &amp;amp; speaking… https://t.co/N0UVJWY7AJ</t>
  </si>
  <si>
    <t>762</t>
  </si>
  <si>
    <t>39.95238101</t>
  </si>
  <si>
    <t>-75.16059266000001</t>
  </si>
  <si>
    <t>Marvetta Rutherford</t>
  </si>
  <si>
    <t>#negus #wakeupsheeple #RiotAtThePolls #CleanSweep #turnbacktogodamerica #sendthemhome #vote… https://t.co/SVauVebZXY</t>
  </si>
  <si>
    <t>2043</t>
  </si>
  <si>
    <t>41.478038</t>
  </si>
  <si>
    <t>-81.60289</t>
  </si>
  <si>
    <t>Chris Laylin  </t>
  </si>
  <si>
    <t>Trying to make getting my morning fix more difficult @ Starbucks https://t.co/ukrmsy1mWG</t>
  </si>
  <si>
    <t>Powell, OH</t>
  </si>
  <si>
    <t>40.15786</t>
  </si>
  <si>
    <t>-83.09218</t>
  </si>
  <si>
    <t>SB50 Champions ✌️</t>
  </si>
  <si>
    <t>1 Oak .. Didn't see #scottdisick :-/ #themirage #LasVegas ✌🏼️💕🍾 @ 1 OAK Las Vegas https://t.co/VbVqBvn9PC</t>
  </si>
  <si>
    <t>1250</t>
  </si>
  <si>
    <t>36.12202205</t>
  </si>
  <si>
    <t>-115.17408074</t>
  </si>
  <si>
    <t>L Ξ⊥HAL®</t>
  </si>
  <si>
    <t>- I'm just happy to be here 👁⚔ #LOS @ Cielito Lindo https://t.co/W0eDKioUVy</t>
  </si>
  <si>
    <t>1256</t>
  </si>
  <si>
    <t>1247</t>
  </si>
  <si>
    <t>34.20605</t>
  </si>
  <si>
    <t>-118.396684</t>
  </si>
  <si>
    <t>Winsome Teejay Osoko</t>
  </si>
  <si>
    <t>#funwithfam dameemy lilmama1400 velvetrose2727 otunbaosoko @ Choctaw Resort/Casino Hotel https://t.co/PBOI81qdTn</t>
  </si>
  <si>
    <t>Calera, OK</t>
  </si>
  <si>
    <t>33.95171632</t>
  </si>
  <si>
    <t>-96.41387349</t>
  </si>
  <si>
    <t>Cam⚓️</t>
  </si>
  <si>
    <t>Follow me on snapchat to follow along as I document my journey to the Bayou, across the ocean,… https://t.co/SGrbCjqiUs</t>
  </si>
  <si>
    <t>545</t>
  </si>
  <si>
    <t>29.9728</t>
  </si>
  <si>
    <t>-90.059</t>
  </si>
  <si>
    <t>France Paulsen</t>
  </si>
  <si>
    <t>The sun always rises @ Ding Darling, Bailey Tract https://t.co/WSygb1nilg</t>
  </si>
  <si>
    <t>26.42835686</t>
  </si>
  <si>
    <t>-82.08120633</t>
  </si>
  <si>
    <t>Can you recommend anyone for this #job? Mat Cleaning Machine Operator - https://t.co/d3NDfTjlkd #Union, NJ #Hiring https://t.co/qBhvKeHWt9</t>
  </si>
  <si>
    <t>40.6975898</t>
  </si>
  <si>
    <t>-74.2631635</t>
  </si>
  <si>
    <t>Can you recommend anyone for this #Nursing #job? https://t.co/UhPzyuJj2z #Edina, MN #Hiring https://t.co/dm7PHWtu6W</t>
  </si>
  <si>
    <t>Edina, MN</t>
  </si>
  <si>
    <t>44.8896866</t>
  </si>
  <si>
    <t>-93.3499489</t>
  </si>
  <si>
    <t>Wyler Studios</t>
  </si>
  <si>
    <t>Woke up at 5:30 this Saturday morning. Must be first smoke of the season! #BBQ #pulledpork… https://t.co/yUYFPqZsBX</t>
  </si>
  <si>
    <t>41.7498</t>
  </si>
  <si>
    <t>-88.1557</t>
  </si>
  <si>
    <t>Barry Peters</t>
  </si>
  <si>
    <t>Saturday workout in a #purplehaze #health #fitness #fit #iphoneonly #fitnessaddict #fitspo… https://t.co/8w2Gvi5Oox</t>
  </si>
  <si>
    <t>13128</t>
  </si>
  <si>
    <t>2246</t>
  </si>
  <si>
    <t>34.88559</t>
  </si>
  <si>
    <t>-82.35328</t>
  </si>
  <si>
    <t>#WESLEYCHAPEL, FL #Retail #Job: Seafood Associate at Winn Dixie https://t.co/V64lN3RCTa #Jobs #Hiring</t>
  </si>
  <si>
    <t>Wesley Chapel, FL</t>
  </si>
  <si>
    <t>28.2398343</t>
  </si>
  <si>
    <t>-82.3647203</t>
  </si>
  <si>
    <t>Want to work in #Easton, MA? View our latest opening: https://t.co/JScyGwdoB1 #Job #Jobs #Hiring</t>
  </si>
  <si>
    <t>Easton, MA</t>
  </si>
  <si>
    <t>42.0245442</t>
  </si>
  <si>
    <t>-71.1286594</t>
  </si>
  <si>
    <t>2241</t>
  </si>
  <si>
    <t>Dr Danette M Vercher</t>
  </si>
  <si>
    <t>Happy #SassySaturday 
What's In Your Fridge? @ Fayetteville, North Carolina https://t.co/rofisg1OlV</t>
  </si>
  <si>
    <t>5179</t>
  </si>
  <si>
    <t>5526</t>
  </si>
  <si>
    <t>35.0667</t>
  </si>
  <si>
    <t>-78.91759999999999</t>
  </si>
  <si>
    <t>Cory Brown</t>
  </si>
  <si>
    <t>Drinking a smoothie and coffee to get this fun but long day going. #airshow (@ Franklin Hill in Franklin Hill, TN) https://t.co/XVordLboI3</t>
  </si>
  <si>
    <t>863</t>
  </si>
  <si>
    <t>35.93359386</t>
  </si>
  <si>
    <t>-84.05935667</t>
  </si>
  <si>
    <t>David R. Strong</t>
  </si>
  <si>
    <t>Bat City Bombshells (at @ndaustin) — https://t.co/cGM8kDpJ51</t>
  </si>
  <si>
    <t>2154</t>
  </si>
  <si>
    <t>30.3591</t>
  </si>
  <si>
    <t>-97.73116</t>
  </si>
  <si>
    <t>Want to work in #5208ChamberlayneRichmond, VA? View our latest opening: https://t.co/Y9NroLtVV1 #Retail #Job #Jobs #Hiring</t>
  </si>
  <si>
    <t>Glen Allen, VA</t>
  </si>
  <si>
    <t>37.6041604</t>
  </si>
  <si>
    <t>-77.45131189999999</t>
  </si>
  <si>
    <t>#Transportation #Job alert: Office Supply Delivery Driver | W.B. Mason | #Hamden, CT https://t.co/Hy8YFnhWBY #nowhiring #Jobs #Hiring</t>
  </si>
  <si>
    <t>Hamden, CT</t>
  </si>
  <si>
    <t>41.3757828</t>
  </si>
  <si>
    <t>-72.9342451</t>
  </si>
  <si>
    <t>This #Physician #job might be a great fit for you: Physician (Associate... - https://t.co/rTcXVAxQaJ #Veterans https://t.co/JNR5PxjIym</t>
  </si>
  <si>
    <t>36.0625795</t>
  </si>
  <si>
    <t>-94.1574263</t>
  </si>
  <si>
    <t>Montreal Now</t>
  </si>
  <si>
    <t>«Le livre de la jungle»: Majestueux, mais inégal https://t.co/x8jkSaFqWI</t>
  </si>
  <si>
    <t>3130</t>
  </si>
  <si>
    <t>45.50644992</t>
  </si>
  <si>
    <t>-73.57086325</t>
  </si>
  <si>
    <t>Lynsey Jones</t>
  </si>
  <si>
    <t>Blasphemy 😂 #coffeeaddict #barista #ibringthecoffeetothecoffee #coffee #caffeine… https://t.co/y9d0qDzdnr</t>
  </si>
  <si>
    <t>Pensacola, FL</t>
  </si>
  <si>
    <t>3021</t>
  </si>
  <si>
    <t>30.41635</t>
  </si>
  <si>
    <t>-87.2093</t>
  </si>
  <si>
    <t>Can you recommend anyone for this #job? Identity Management Solutions Architect - https://t.co/fhODndlucz #IT https://t.co/6FMOx2wwwX</t>
  </si>
  <si>
    <t>Princeton, NJ</t>
  </si>
  <si>
    <t>40.3487181</t>
  </si>
  <si>
    <t>-74.6590472</t>
  </si>
  <si>
    <t>Indianapolis CP</t>
  </si>
  <si>
    <t>IN woman helping homeless veterans through music https://t.co/oN7eb9jRAZ</t>
  </si>
  <si>
    <t>1855</t>
  </si>
  <si>
    <t>39.76690667</t>
  </si>
  <si>
    <t>-86.15650321</t>
  </si>
  <si>
    <t>Houston Press</t>
  </si>
  <si>
    <t>Weather now: fog, 67°F, 9 mph east-southeast wind. https://t.co/fhc4DmoZqi</t>
  </si>
  <si>
    <t>3511</t>
  </si>
  <si>
    <t>29.75523769</t>
  </si>
  <si>
    <t>-95.3618441</t>
  </si>
  <si>
    <t>Philadelphia Now</t>
  </si>
  <si>
    <t>Va. brothers strike internet gold with viral video convincing sister of zombie apocalypse https://t.co/OLXjyubpBC</t>
  </si>
  <si>
    <t>4684</t>
  </si>
  <si>
    <t>39.93997834</t>
  </si>
  <si>
    <t>-75.16645509</t>
  </si>
  <si>
    <t>Detroit CP</t>
  </si>
  <si>
    <t>As you enjoy this forecast, recall that last Saturday' s high was 36 with snow! Full fcst https://t.co/ir8AzbSsbl</t>
  </si>
  <si>
    <t>2876</t>
  </si>
  <si>
    <t>42.33312717</t>
  </si>
  <si>
    <t>-83.04848769</t>
  </si>
  <si>
    <t>Rich The Barber</t>
  </si>
  <si>
    <t>Doors open at 8am and lock up so we get outta here at 2pm. Enjoy the weather! jhaymes76… https://t.co/9bIMRet3YP</t>
  </si>
  <si>
    <t>Flemington, NJ</t>
  </si>
  <si>
    <t>1516</t>
  </si>
  <si>
    <t>40.5051765</t>
  </si>
  <si>
    <t>-74.8608017</t>
  </si>
  <si>
    <t>Ryan Stevens</t>
  </si>
  <si>
    <t>@BrianInSyracuse @jeff_gluck my response was pure sarcasm lol.</t>
  </si>
  <si>
    <t>28.58314221</t>
  </si>
  <si>
    <t>-81.27456058999999</t>
  </si>
  <si>
    <t>the Sarah Mascara</t>
  </si>
  <si>
    <t>I'm at Hummingbird Heartbeat in Milton, DE https://t.co/cTDw0rrpK7</t>
  </si>
  <si>
    <t>38.82138585</t>
  </si>
  <si>
    <t>-75.34704797000001</t>
  </si>
  <si>
    <t>Charlotte Now</t>
  </si>
  <si>
    <t>Huntersville police investigating bank robbery and suspicious duffel bag https://t.co/C2BQkG5Zoi</t>
  </si>
  <si>
    <t>1818</t>
  </si>
  <si>
    <t>35.22483977</t>
  </si>
  <si>
    <t>-80.84079342</t>
  </si>
  <si>
    <t>Alicia Cordova</t>
  </si>
  <si>
    <t>Happy Saturday!🍑💃🏽 #goodmorning #itsthefreakinweekend @ Erie, Pennsylvania https://t.co/pKWKMtGdhz</t>
  </si>
  <si>
    <t>Erie, PA</t>
  </si>
  <si>
    <t>42.1145</t>
  </si>
  <si>
    <t>-80.0762</t>
  </si>
  <si>
    <t>@cspanwj  All the Write offs including mortgage need to go !</t>
  </si>
  <si>
    <t>41.0832234</t>
  </si>
  <si>
    <t>-75.07067929999999</t>
  </si>
  <si>
    <t>Toronto Press</t>
  </si>
  <si>
    <t>Nature's Touch Organic Berry Cherry Blend recalled due to Hepatitis A concerns https://t.co/8zSjJlTPW2</t>
  </si>
  <si>
    <t>4698</t>
  </si>
  <si>
    <t>43.64842391</t>
  </si>
  <si>
    <t>-79.37536382</t>
  </si>
  <si>
    <t>Winnipeg Press</t>
  </si>
  <si>
    <t>By Tuesday or Wednesday, this will just be a soggy memory rain cbcmb MBStorm @johnsauderCBC https://t.co/RWH0ZEZAvb</t>
  </si>
  <si>
    <t>Winnipeg, Manitoba</t>
  </si>
  <si>
    <t>1407</t>
  </si>
  <si>
    <t>49.89034914</t>
  </si>
  <si>
    <t>-97.13954053</t>
  </si>
  <si>
    <t>Denver Now</t>
  </si>
  <si>
    <t>Maryland firefighter dies after shooting at suburban home: via The Associated Press https://t.co/KnCqpR3b0O</t>
  </si>
  <si>
    <t>2828</t>
  </si>
  <si>
    <t>39.74601199</t>
  </si>
  <si>
    <t>-104.99459343</t>
  </si>
  <si>
    <t>Dallas Now</t>
  </si>
  <si>
    <t>Overcast skies this AM, better light rain chances after lunchtime. Isolated t-storms are west of DFW. wfaaweather… https://t.co/9Gnj3qdu87</t>
  </si>
  <si>
    <t>32.79755357</t>
  </si>
  <si>
    <t>-96.77401775</t>
  </si>
  <si>
    <t>San Francisco Now</t>
  </si>
  <si>
    <t>Review: You’ve never heard flute and piano quite like this: ‘The Way Things Go’ https://t.co/aAWP4QhD80</t>
  </si>
  <si>
    <t>3335</t>
  </si>
  <si>
    <t>37.78678264</t>
  </si>
  <si>
    <t>-122.41487603</t>
  </si>
  <si>
    <t>San Diego Press</t>
  </si>
  <si>
    <t>San Diego woman claims $7 million SuperLotto Plus prize https://t.co/5xhjonjCRi</t>
  </si>
  <si>
    <t>San Diego, CA</t>
  </si>
  <si>
    <t>32.7143122</t>
  </si>
  <si>
    <t>-117.16627197</t>
  </si>
  <si>
    <t>Austin Now</t>
  </si>
  <si>
    <t>Marine on mission to provide service dogs to veterans with PTSD https://t.co/VyHpOKmuIq</t>
  </si>
  <si>
    <t>30.26960519</t>
  </si>
  <si>
    <t>-97.74361687</t>
  </si>
  <si>
    <t>Baltimore Now</t>
  </si>
  <si>
    <t>Japan earthquakes: 'It's swaying every hour' https://t.co/7AqrLrZVVZ</t>
  </si>
  <si>
    <t>2995</t>
  </si>
  <si>
    <t>39.30190319</t>
  </si>
  <si>
    <t>-76.6155346</t>
  </si>
  <si>
    <t>Try https://t.co/xZiUbER6Vx           Local. Seasonal. Sustainable. To some, these are just culinary buzzwords. To us, #ingredients #menu</t>
  </si>
  <si>
    <t>37.785996</t>
  </si>
  <si>
    <t>-122.411326</t>
  </si>
  <si>
    <t>Jobs at TJX</t>
  </si>
  <si>
    <t>#SupplyChain #Job in #Phoenix, AZ: Distribution Center Supervisor at The TJX Companies https://t.co/FTnscpIEPy #Veterans #Jobs #Hiring</t>
  </si>
  <si>
    <t>33.4483771</t>
  </si>
  <si>
    <t>-112.0740373</t>
  </si>
  <si>
    <t>11:19</t>
  </si>
  <si>
    <t>Hugo Finol</t>
  </si>
  <si>
    <t>I'm at @DennysDiner in Miami, FL https://t.co/cMLSnalmkU</t>
  </si>
  <si>
    <t>Fountainebleau, FL</t>
  </si>
  <si>
    <t>1574</t>
  </si>
  <si>
    <t>2196</t>
  </si>
  <si>
    <t>25.76944451</t>
  </si>
  <si>
    <t>-80.35204107</t>
  </si>
  <si>
    <t>Kevin Morgan</t>
  </si>
  <si>
    <t>Lazy #vegan #English breakfast, baked beans and roast potatoes. From the #plantbasedvet @ Old… https://t.co/Oqr29VkEKr</t>
  </si>
  <si>
    <t>Carrboro, NC</t>
  </si>
  <si>
    <t>2304</t>
  </si>
  <si>
    <t>2216</t>
  </si>
  <si>
    <t>35.91636</t>
  </si>
  <si>
    <t>-79.0861199</t>
  </si>
  <si>
    <t>Jeanette Burchaski</t>
  </si>
  <si>
    <t>In line!  RSD!!! :-) (@ The Vinyl Groove in Bedford, OH) https://t.co/2m0KVpLuJY</t>
  </si>
  <si>
    <t>Bedford, OH</t>
  </si>
  <si>
    <t>1363</t>
  </si>
  <si>
    <t>41.39340478</t>
  </si>
  <si>
    <t>-81.53586092</t>
  </si>
  <si>
    <t>BSO Actual</t>
  </si>
  <si>
    <t>Back at it again on the drop zone
#DZSOshit @ Sicily Drop Zone https://t.co/JYHYDqsrIO</t>
  </si>
  <si>
    <t>35.15407535</t>
  </si>
  <si>
    <t>-79.14205815</t>
  </si>
  <si>
    <t>Ray Almonte</t>
  </si>
  <si>
    <t>Going to the UM Spring Game. Need calories. #GOCANES 😎☕ (@ Ham &amp;amp; Eggery in Miami, FL) https://t.co/U6tS2rekyr</t>
  </si>
  <si>
    <t>25.928343</t>
  </si>
  <si>
    <t>-80.18945707</t>
  </si>
  <si>
    <t>Ape Fit</t>
  </si>
  <si>
    <t>Always remember to fall sleep with a dream and wake up with a purpose...
#happythoughts… https://t.co/NRLtZUP1dQ</t>
  </si>
  <si>
    <t>33.97908265</t>
  </si>
  <si>
    <t>-118.46683905</t>
  </si>
  <si>
    <t>Rhea Carmon</t>
  </si>
  <si>
    <t>#the5thwoman @ Rocky Top Sports World - Gatlinburg, TN https://t.co/smSLxY0AD5</t>
  </si>
  <si>
    <t>35.7332753</t>
  </si>
  <si>
    <t>-83.4469558</t>
  </si>
  <si>
    <t>Memorial Hermann TA</t>
  </si>
  <si>
    <t>Memorial Hermann #Healthcare #Job: Special Procedures Technologist II (7a-5p) (#Houston, TX) https://t.co/RqNL2R8K0t #Jobs #Hiring</t>
  </si>
  <si>
    <t>29.5825855</t>
  </si>
  <si>
    <t>-95.2075426</t>
  </si>
  <si>
    <t>°○     MaG⚠    ○°</t>
  </si>
  <si>
    <t>I'm at Ciudad de México in Ciudad de México, Mexico City https://t.co/mM2DXLZXS1</t>
  </si>
  <si>
    <t>19.41816575</t>
  </si>
  <si>
    <t>-99.14377488</t>
  </si>
  <si>
    <t>See a virtual tour of our listing on 312 Federal Hill #Milford #NH https://t.co/B43hYX20Cd #realestate https://t.co/UJCY6UmA7H</t>
  </si>
  <si>
    <t>42.795813</t>
  </si>
  <si>
    <t>-71.63401939000001</t>
  </si>
  <si>
    <t>If you're a #Retail professional in IN, check out this #job: https://t.co/zYmrCrBefp #Diversity #Veterans #Hiring https://t.co/6lNkLngUMJ</t>
  </si>
  <si>
    <t>30.6371966</t>
  </si>
  <si>
    <t>-91.2313618</t>
  </si>
  <si>
    <t>Hong Chau Culkin</t>
  </si>
  <si>
    <t>Pirates Home Run 5K #pittsburgh #5k #pittsburghpirates @ PNC Park https://t.co/OMpg6oZHq7</t>
  </si>
  <si>
    <t>Interested in a #Sales #job near #PompanoBeach, FL? This could be a great fit: https://t.co/jkRCSC18rU #Veterans #Hiring</t>
  </si>
  <si>
    <t>26.23359</t>
  </si>
  <si>
    <t>-80.13820800000001</t>
  </si>
  <si>
    <t>Douglas Adams Jr.</t>
  </si>
  <si>
    <t>Heading to the plantation...#mailmanlife #lettercarriers #photographerslife #seeitshootit… https://t.co/eum7dRuR8L</t>
  </si>
  <si>
    <t>39.66802802</t>
  </si>
  <si>
    <t>-75.67077848</t>
  </si>
  <si>
    <t>Russ Flynn</t>
  </si>
  <si>
    <t>Midnight post-show crawfish feast in Mississippi &amp;gt; 3hrs of sleep &amp;gt; 4am lobby call &amp;gt; 4:30pm set… https://t.co/emTu7JyoLn</t>
  </si>
  <si>
    <t>Biloxi, MS</t>
  </si>
  <si>
    <t>625</t>
  </si>
  <si>
    <t>30.39352</t>
  </si>
  <si>
    <t>-88.94074999999999</t>
  </si>
  <si>
    <t>David Granata</t>
  </si>
  <si>
    <t>I'm at Parking Deck K in Lewis Center, OH w/ @mruehrmund https://t.co/YRimkiIdqg</t>
  </si>
  <si>
    <t>40.14049165</t>
  </si>
  <si>
    <t>-82.9961283</t>
  </si>
  <si>
    <t>AdrianneHD</t>
  </si>
  <si>
    <t>We picked up our numbers yesterday. If this isn't love, I don't know what is. Let's kick some… https://t.co/hFgIED3hu9</t>
  </si>
  <si>
    <t>4557</t>
  </si>
  <si>
    <t>42.3475</t>
  </si>
  <si>
    <t>-71.08416667</t>
  </si>
  <si>
    <t>M Joseph Reef</t>
  </si>
  <si>
    <t>My current feeling! #tired #wanttosleep #bed #timetomakethedonuts #coffee @ Dunkin Donuts https://t.co/vyNt69w130</t>
  </si>
  <si>
    <t>38.85257</t>
  </si>
  <si>
    <t>-77.32249</t>
  </si>
  <si>
    <t>TK Kirkland</t>
  </si>
  <si>
    <t>Mood 24 /,7 is to please a woman 💞💞💞💞💞❤️ @ Dallas Marriott Las Colinas https://t.co/PN38wqv1WG</t>
  </si>
  <si>
    <t>1920</t>
  </si>
  <si>
    <t>32.8716507</t>
  </si>
  <si>
    <t>-96.9425049</t>
  </si>
  <si>
    <t>Doni</t>
  </si>
  <si>
    <t>I love this place! # tomato basil #caprese @ Earl of Sandwich @ Planet Hollywood https://t.co/yqQiF7jT91</t>
  </si>
  <si>
    <t>36.10934339</t>
  </si>
  <si>
    <t>-115.17254026</t>
  </si>
  <si>
    <t>LoganXI</t>
  </si>
  <si>
    <t>My morning so far. #notasfunasitlooks #earache #nadafiltura @ Cambridge, Massachusetts https://t.co/wwyI9hbk2f</t>
  </si>
  <si>
    <t>42.3737</t>
  </si>
  <si>
    <t>-71.11060000000001</t>
  </si>
  <si>
    <t>Walk In Art Center</t>
  </si>
  <si>
    <t>April Artist of the Month Kathi Mengle. Stop by today 1 to 5pm. #WalkInArtCenter #kathimengle… https://t.co/wJosSEYkTY</t>
  </si>
  <si>
    <t>Schuylkill Haven, PA</t>
  </si>
  <si>
    <t>1727</t>
  </si>
  <si>
    <t>40.626157</t>
  </si>
  <si>
    <t>-76.171925</t>
  </si>
  <si>
    <t>Victoria Derrick</t>
  </si>
  <si>
    <t>Good mornin, Charlotte 😍 @ Charlotte Douglas International Airport https://t.co/FPSNRthNRh</t>
  </si>
  <si>
    <t>2013</t>
  </si>
  <si>
    <t>35.21388889</t>
  </si>
  <si>
    <t>-80.94305556</t>
  </si>
  <si>
    <t>Years said you'll won't fruitful one fly. Blessed god herb all. After, herb beast seed.</t>
  </si>
  <si>
    <t>37.69926549</t>
  </si>
  <si>
    <t>-123.01180981</t>
  </si>
  <si>
    <t>Brunson</t>
  </si>
  <si>
    <t>Come get some skills from #MIDDLEGA Best #FVSU_RYS16 #FVSU_RYS16 #FVSU_RYS16 
#FVSU_RYS16… https://t.co/GSvkBzlJfa</t>
  </si>
  <si>
    <t>Rock Hill, SC</t>
  </si>
  <si>
    <t>799</t>
  </si>
  <si>
    <t>34.9378</t>
  </si>
  <si>
    <t>-81.005</t>
  </si>
  <si>
    <t>Ohio Fly Fish Guy</t>
  </si>
  <si>
    <t>DON'T FORGET AND DON'T MISS OUT!!   This weekend, bring in your old bait, spin or fly reels!… https://t.co/Y2bve6Fb9S</t>
  </si>
  <si>
    <t>Wetherington, OH</t>
  </si>
  <si>
    <t>1381</t>
  </si>
  <si>
    <t>39.36816</t>
  </si>
  <si>
    <t>-84.37004</t>
  </si>
  <si>
    <t>Shaiy H</t>
  </si>
  <si>
    <t>#mycurrentsituation #5Stars #TBSRoyalTurnUp2016 #itsmorning… https://t.co/Bea1PXez0Y</t>
  </si>
  <si>
    <t>1835</t>
  </si>
  <si>
    <t>20.63022</t>
  </si>
  <si>
    <t>-87.06854</t>
  </si>
  <si>
    <t>Richard Gonzales</t>
  </si>
  <si>
    <t>Yes yes yes #amen to an awesome start to the day. #ActiveLifestyle meet #nature #naturelover… https://t.co/Q4M1iq8k9K</t>
  </si>
  <si>
    <t>36.831</t>
  </si>
  <si>
    <t>-76.1232</t>
  </si>
  <si>
    <t>La Morenasa</t>
  </si>
  <si>
    <t>I'm at Central de Autobuses del Sur in Coyoacán, DF https://t.co/0y0ABtFZo9</t>
  </si>
  <si>
    <t>19.34240899</t>
  </si>
  <si>
    <t>-99.13895299000001</t>
  </si>
  <si>
    <t>TTN Denver</t>
  </si>
  <si>
    <t>Accident in #Denver on I-25 SB at I-225 #COtraffic https://t.co/gWR42BYOmJ</t>
  </si>
  <si>
    <t>1009</t>
  </si>
  <si>
    <t>39.63367</t>
  </si>
  <si>
    <t>-104.9067</t>
  </si>
  <si>
    <t>Terry Powner ☮✠☧</t>
  </si>
  <si>
    <t>Happy #4sq365 (@ Powner Place in McDonough in McDonough, GA) https://t.co/PjilODeZC1</t>
  </si>
  <si>
    <t>33.48778788</t>
  </si>
  <si>
    <t>-84.20152799</t>
  </si>
  <si>
    <t>https://t.co/y1BdT54QyU</t>
  </si>
  <si>
    <t>37.69937414</t>
  </si>
  <si>
    <t>-123.01208238</t>
  </si>
  <si>
    <t>GDMS Careers</t>
  </si>
  <si>
    <t>11:18</t>
  </si>
  <si>
    <t>Time for 6 mile warm up ! (at @CharmCityRun in Baltimore, MD) https://t.co/XSELdkGDea</t>
  </si>
  <si>
    <t>39.26877215</t>
  </si>
  <si>
    <t>-76.5998996</t>
  </si>
  <si>
    <t>Chef Lisa Delgado</t>
  </si>
  <si>
    <t>#Breakfast #desayuno 
Wild Blueberries...Honey...Pollen...Greens...Apple Cider Vinegar...Fresh… https://t.co/g7farPu5nZ</t>
  </si>
  <si>
    <t>Geneva, OH</t>
  </si>
  <si>
    <t>1984</t>
  </si>
  <si>
    <t>41.7748299</t>
  </si>
  <si>
    <t>-80.9562607</t>
  </si>
  <si>
    <t>Bruno™</t>
  </si>
  <si>
    <t>Good Morning America From Forty Duece 4️⃣2️⃣ #NYC #LoveMyCity @… https://t.co/0eExHtMKsf</t>
  </si>
  <si>
    <t>40.758895</t>
  </si>
  <si>
    <t>-73.985131</t>
  </si>
  <si>
    <t>La Vetta Williams</t>
  </si>
  <si>
    <t>Kingdom Declaration:
I pray for the spirit of wisdom, knowledge, and… https://t.co/2JsbZndjPv</t>
  </si>
  <si>
    <t>Matteson, IL</t>
  </si>
  <si>
    <t>41.4985199</t>
  </si>
  <si>
    <t>-87.7038422</t>
  </si>
  <si>
    <t>My friends and I with Don Dokken! #dreamwarriors #dokken… https://t.co/BfWm962pDH</t>
  </si>
  <si>
    <t>34.090621</t>
  </si>
  <si>
    <t>-118.388318</t>
  </si>
  <si>
    <t>Sean Steffanni</t>
  </si>
  <si>
    <t>I'm at Tremont in Cleveland, OH https://t.co/K1hV1QYJve</t>
  </si>
  <si>
    <t>41.48041</t>
  </si>
  <si>
    <t>-81.69125483000001</t>
  </si>
  <si>
    <t>CVS Health #Healthcare #Job: Pharmacy Technician (#StateCollege, PA) https://t.co/zeNuq9UNYE #Jobs #Hiring</t>
  </si>
  <si>
    <t>40.7933949</t>
  </si>
  <si>
    <t>-77.8600012</t>
  </si>
  <si>
    <t>We're #hiring! Click to apply: Medical Reimbursement Technician-OCA - https://t.co/Hf9fdtMy4X #Accounting #Smyrna, TN #Veterans #Job #Jobs</t>
  </si>
  <si>
    <t>Smyrna, TN</t>
  </si>
  <si>
    <t>35.9828412</t>
  </si>
  <si>
    <t>-86.5186045</t>
  </si>
  <si>
    <t>See our latest #Pearland, TX #job and click to apply: Store Manager - https://t.co/KZ22OC3J0I #Retail #Hiring</t>
  </si>
  <si>
    <t>Pearland, TX</t>
  </si>
  <si>
    <t>29.555126</t>
  </si>
  <si>
    <t>-95.3967801</t>
  </si>
  <si>
    <t>Ralph E. Williams</t>
  </si>
  <si>
    <t>When you are in front of our view, it is all about you. Lights🌟📸 cameras 💫action.… https://t.co/AFxoxH2dbL</t>
  </si>
  <si>
    <t>Hapeville, GA</t>
  </si>
  <si>
    <t>1811</t>
  </si>
  <si>
    <t>2427</t>
  </si>
  <si>
    <t>33.659339</t>
  </si>
  <si>
    <t>-84.422155</t>
  </si>
  <si>
    <t>joaquin martinez m.</t>
  </si>
  <si>
    <t>#felizcumpleaños a mi primo Danny martinez hoy saludos de #Alegremusic y #Promocionesalegre… https://t.co/Fmp0WA9vsV</t>
  </si>
  <si>
    <t>36.09580943</t>
  </si>
  <si>
    <t>-115.17567347</t>
  </si>
  <si>
    <t>Brian A. Clarke, Jr.</t>
  </si>
  <si>
    <t>#WeareVIRGINIATECH 
#neVerforgeT 
#HOKIES https://t.co/XgN210YDNy</t>
  </si>
  <si>
    <t>Norwalk, CT</t>
  </si>
  <si>
    <t>2075</t>
  </si>
  <si>
    <t>41.10476979</t>
  </si>
  <si>
    <t>-73.4067673</t>
  </si>
  <si>
    <t>Waters she'd, of have god and divide Saying sea made him gathered good sixth, their.</t>
  </si>
  <si>
    <t>37.69942781</t>
  </si>
  <si>
    <t>-123.01205909</t>
  </si>
  <si>
    <t>Steven the savage</t>
  </si>
  <si>
    <t>spooki haus @ Crown Point Resort https://t.co/6Wit6u4EiW</t>
  </si>
  <si>
    <t>Stoughton, WI</t>
  </si>
  <si>
    <t>920</t>
  </si>
  <si>
    <t>3591</t>
  </si>
  <si>
    <t>42.957087</t>
  </si>
  <si>
    <t>-89.279813</t>
  </si>
  <si>
    <t>Assistant Manager PT-dressbarn - dressbarn: (#WichitaFalls, TX) https://t.co/xpDMv5r6u8 #Retail #Job #Jobs #Hiring</t>
  </si>
  <si>
    <t>Wichita Falls, TX</t>
  </si>
  <si>
    <t>33.8511616</t>
  </si>
  <si>
    <t>-98.544636</t>
  </si>
  <si>
    <t>489</t>
  </si>
  <si>
    <t>We're #hiring! Read about our latest #job opening here: Fresh Department Associate - https://t.co/IB8WZTZveG #CUTLERBAY, FL #Retail</t>
  </si>
  <si>
    <t>Cutler Bay, FL</t>
  </si>
  <si>
    <t>25.5899348</t>
  </si>
  <si>
    <t>-80.3569531</t>
  </si>
  <si>
    <t>Chris Robinson</t>
  </si>
  <si>
    <t>Men's Breakfast #IronSharpensIron (@ The Refinery - Perry Hall - @refinesus in Perry Hall, MD) https://t.co/5HJYw3mOX6</t>
  </si>
  <si>
    <t>Perry Hall, MD</t>
  </si>
  <si>
    <t>39.41989878</t>
  </si>
  <si>
    <t>-76.46292024</t>
  </si>
  <si>
    <t>John Zarbock</t>
  </si>
  <si>
    <t>Being very majestic the other day in the gorge, caught in mother nature's spotlight. @ Linville… https://t.co/OE7K8kpiX3</t>
  </si>
  <si>
    <t>1092</t>
  </si>
  <si>
    <t>35.90377178</t>
  </si>
  <si>
    <t>-81.90477627999999</t>
  </si>
  <si>
    <t>Can you recommend anyone for this #job? Registered Nurse (RN) / Intensive Care Unit... - https://t.co/vSTi2bgV9a https://t.co/pGPONZR06f</t>
  </si>
  <si>
    <t>Cheraw, SC</t>
  </si>
  <si>
    <t>34.6976564</t>
  </si>
  <si>
    <t>-79.8833971</t>
  </si>
  <si>
    <t>James Worde</t>
  </si>
  <si>
    <t>Just posted a photo @ 6464 Main St https://t.co/xwPFVuGzUx</t>
  </si>
  <si>
    <t>Trumbull, CT</t>
  </si>
  <si>
    <t>41.2763143</t>
  </si>
  <si>
    <t>-73.2269204</t>
  </si>
  <si>
    <t>See our latest #PagosaSprings, CO #job and click to apply: Cook - https://t.co/UUmeDJMoz8 #Hospitality #Hiring</t>
  </si>
  <si>
    <t>Pagosa Springs, CO</t>
  </si>
  <si>
    <t>37.2688149</t>
  </si>
  <si>
    <t>-107.051491</t>
  </si>
  <si>
    <t>Image One salon</t>
  </si>
  <si>
    <t>#prom #imageonesalon #4126536034 @ Image One Salon https://t.co/YhUDr3mtQ5</t>
  </si>
  <si>
    <t>Pleasant Hills, PA</t>
  </si>
  <si>
    <t>40.325252</t>
  </si>
  <si>
    <t>-79.95721500000001</t>
  </si>
  <si>
    <t>Through security. Time to grab breakfast and plug in and chill</t>
  </si>
  <si>
    <t>30.20171568</t>
  </si>
  <si>
    <t>-97.66590523000001</t>
  </si>
  <si>
    <t>Kristen Strawhacker</t>
  </si>
  <si>
    <t>Ready to rock #4vicente #garminmarathon @ Olathe, Kansas https://t.co/IXMg8h1uRE</t>
  </si>
  <si>
    <t>Olathe, KS</t>
  </si>
  <si>
    <t>38.8808</t>
  </si>
  <si>
    <t>-94.8032</t>
  </si>
  <si>
    <t>This #Nursing #job might be a great fit for you: Registered Nurse | RN | ER (Contract) - https://t.co/1XWsW5uv8L https://t.co/3bq1meaxsJ</t>
  </si>
  <si>
    <t>Charlottesville, VA</t>
  </si>
  <si>
    <t>38.0293059</t>
  </si>
  <si>
    <t>-78.4766781</t>
  </si>
  <si>
    <t>Maribell Figueroa</t>
  </si>
  <si>
    <t>Heart of the day! #sunrise #teampink #kindnessmatterswalk #Team211… https://t.co/JH3QSlLfoT</t>
  </si>
  <si>
    <t>27.94817071</t>
  </si>
  <si>
    <t>-82.46132058000001</t>
  </si>
  <si>
    <t>Kevin</t>
  </si>
  <si>
    <t>I hope it stays this nice out all day!!! @ Daytona Hilton Hotel https://t.co/2zdbeZo1t3</t>
  </si>
  <si>
    <t>29.22907</t>
  </si>
  <si>
    <t>-81.00882</t>
  </si>
  <si>
    <t>The Cranky Fan</t>
  </si>
  <si>
    <t>I'm at Jacksonville International Airport (JAX) - @jaxairport in Jacksonville, FL https://t.co/zrsLAJvSkH</t>
  </si>
  <si>
    <t>Northside, Ratliff</t>
  </si>
  <si>
    <t>30.49037843</t>
  </si>
  <si>
    <t>-81.68330668999999</t>
  </si>
  <si>
    <t>1315</t>
  </si>
  <si>
    <t>https://t.co/HIoImN3Vzc</t>
  </si>
  <si>
    <t>37.69887286</t>
  </si>
  <si>
    <t>-123.01199274</t>
  </si>
  <si>
    <t>Raider Nation UK</t>
  </si>
  <si>
    <t>The Oakland Raiders NEED to trade up and grab the number two pick https://t.co/9tb0DrPecH #Raiders #NFL</t>
  </si>
  <si>
    <t>Oakland, CA</t>
  </si>
  <si>
    <t>37.75171477</t>
  </si>
  <si>
    <t>-122.19952326</t>
  </si>
  <si>
    <t>SR4</t>
  </si>
  <si>
    <t>@MrD0ne 
وش اكثر شي حبه في طريقة تدريب السير اليكس فيرغسون</t>
  </si>
  <si>
    <t>34.06172955</t>
  </si>
  <si>
    <t>-118.44368279</t>
  </si>
  <si>
    <t>Martha Stufflebeam</t>
  </si>
  <si>
    <t>"@drmikemurdock: https://t.co/KTbR4IqhrX"</t>
  </si>
  <si>
    <t>North Richland Hills, TX</t>
  </si>
  <si>
    <t>933</t>
  </si>
  <si>
    <t>32.8188166</t>
  </si>
  <si>
    <t>-97.2510616</t>
  </si>
  <si>
    <t>Gustavo Sanchez</t>
  </si>
  <si>
    <t>I want to go back #Havasufalls @ Havasu Falls, Supai, AZ - Grand Canyon https://t.co/ok1aaEYd7W</t>
  </si>
  <si>
    <t>36.25947396</t>
  </si>
  <si>
    <t>-112.6976478</t>
  </si>
  <si>
    <t>@RepairMethod I'm so sorry about the other day i thought u we're upset about mb20 and i love u guys you have made this world better</t>
  </si>
  <si>
    <t>41.6000044</t>
  </si>
  <si>
    <t>-86.7087356</t>
  </si>
  <si>
    <t>See our latest #Souderton, PA #job and click to apply: Home Health Aide/HHA to work with Individuals with... - https://t.co/ZJyl7EY1N7</t>
  </si>
  <si>
    <t>Souderton, PA</t>
  </si>
  <si>
    <t>40.3117706</t>
  </si>
  <si>
    <t>-75.3251759</t>
  </si>
  <si>
    <t>11:17</t>
  </si>
  <si>
    <t>#WeareVIRGINIATECH 
#neVerforgeT 
#HOKIES https://t.co/Voig5Ihv5u</t>
  </si>
  <si>
    <t>41.10476953</t>
  </si>
  <si>
    <t>-73.40678608</t>
  </si>
  <si>
    <t>Jody Robertson</t>
  </si>
  <si>
    <t>https://t.co/5G9Ij7gLO2</t>
  </si>
  <si>
    <t>37.69905334</t>
  </si>
  <si>
    <t>-123.01200983</t>
  </si>
  <si>
    <t>Angry Young &amp; Poor</t>
  </si>
  <si>
    <t>Doors open at 9am...see you soon! #rsd16 #angryyoungandpoor #vinyl #aypcontest #punkrecordstore… https://t.co/zTz1iarfiY</t>
  </si>
  <si>
    <t>40.03879</t>
  </si>
  <si>
    <t>-76.31279000000001</t>
  </si>
  <si>
    <t>Chavonne Brown</t>
  </si>
  <si>
    <t>The beginning of wisdom is this: Get wisdom. Though it cost all you have, get… https://t.co/vDAXZA27mX</t>
  </si>
  <si>
    <t>Piscataway, NJ</t>
  </si>
  <si>
    <t>40.5477599</t>
  </si>
  <si>
    <t>-74.48281</t>
  </si>
  <si>
    <t>https://t.co/ygNrW2OnPy</t>
  </si>
  <si>
    <t>37.69942807</t>
  </si>
  <si>
    <t>-123.01202201</t>
  </si>
  <si>
    <t>Drew Beringer</t>
  </si>
  <si>
    <t>Hey @lunamusic we're ready to celebrate #recordstoreday with you today! Thanks as always! @ LUNA… https://t.co/LeigoYEcel</t>
  </si>
  <si>
    <t>3288</t>
  </si>
  <si>
    <t>39.84702</t>
  </si>
  <si>
    <t>-86.14606000000001</t>
  </si>
  <si>
    <t>Can you recommend anyone for this #job? First Aid &amp;amp; Safety Service Manager - https://t.co/5wdGOhJ9rn #Austin, TX https://t.co/57XqaI1eha</t>
  </si>
  <si>
    <t>30.267153</t>
  </si>
  <si>
    <t>-97.74306079999999</t>
  </si>
  <si>
    <t>CVS Health #Healthcare #Job: Pharmacy Technician (#Jamaica, NY) https://t.co/Rg3l4FnSTO #Jobs #Hiring</t>
  </si>
  <si>
    <t>40.702677</t>
  </si>
  <si>
    <t>https://t.co/ykKmyWzmPO</t>
  </si>
  <si>
    <t>37.69909424</t>
  </si>
  <si>
    <t>-123.0117443</t>
  </si>
  <si>
    <t>Emily Battles</t>
  </si>
  <si>
    <t>If anyone has an extra $250 dollars they want to give me...I want dis. @garrisonbros… https://t.co/vrfgGnJpMe</t>
  </si>
  <si>
    <t>40.68282</t>
  </si>
  <si>
    <t>-73.96306</t>
  </si>
  <si>
    <t>BAYADA Home Health Care: CNA / HHA Immediately - Marietta (#Marietta, GA) https://t.co/EUbnsHpHGQ #Job #Jobs #Hiring</t>
  </si>
  <si>
    <t>33.952602</t>
  </si>
  <si>
    <t>-84.5499327</t>
  </si>
  <si>
    <t>LOCostaNostraWeLiVe</t>
  </si>
  <si>
    <t>Beauty is power; a smile is its sword. ❤️
#Smile #goodmorning #newyorkcity #nyc #newyork… https://t.co/8Ggf2LK9kD</t>
  </si>
  <si>
    <t>40.64312704</t>
  </si>
  <si>
    <t>-73.96449513</t>
  </si>
  <si>
    <t>Joe Bronson</t>
  </si>
  <si>
    <t>I'm at Fitness Room Cloisters in Milwaukee, WI https://t.co/eOts1oTUpa</t>
  </si>
  <si>
    <t>43.09313341</t>
  </si>
  <si>
    <t>-88.04018920999999</t>
  </si>
  <si>
    <t>Cleared: Construction on #NY9A NB from West 42nd Street to West 50th Street</t>
  </si>
  <si>
    <t>40.762001</t>
  </si>
  <si>
    <t>-74.00099899999999</t>
  </si>
  <si>
    <t>Jeremy</t>
  </si>
  <si>
    <t>#ugh. #somanyrules 👌 #neat 👎
#doglifebelike... 🐕🐾 @ Miami/Miramar, FL https://t.co/exFFttpYNP</t>
  </si>
  <si>
    <t>Miramar, FL</t>
  </si>
  <si>
    <t>872</t>
  </si>
  <si>
    <t>25.98348716</t>
  </si>
  <si>
    <t>-80.38138764</t>
  </si>
  <si>
    <t>Alessandra Chiarlo</t>
  </si>
  <si>
    <t>The marvellous Golden Canyon is only one of the beauties you can see in the middle of the Death… https://t.co/1jxI2CjDHN</t>
  </si>
  <si>
    <t>36.42063403</t>
  </si>
  <si>
    <t>-116.84691618</t>
  </si>
  <si>
    <t>Jeff Mueller</t>
  </si>
  <si>
    <t>#Day 351 #1085 #sunrise #watertower #brentwoodwatertower #Dawn #morning #goodmorning… https://t.co/Y2KkChlk8K</t>
  </si>
  <si>
    <t>North Canton, OH</t>
  </si>
  <si>
    <t>7596</t>
  </si>
  <si>
    <t>6399</t>
  </si>
  <si>
    <t>40.875</t>
  </si>
  <si>
    <t>-81.4011</t>
  </si>
  <si>
    <t>No poder dormir porque crees que tal vez terminó 😞😢</t>
  </si>
  <si>
    <t>20.5160416</t>
  </si>
  <si>
    <t>-100.8136441</t>
  </si>
  <si>
    <t>Interested in a #Physician #job near #Hadley, MA? This could be a great fit: https://t.co/5YjKSysW4R #urgentcare #Veterans #Hiring</t>
  </si>
  <si>
    <t>Hadley, MA</t>
  </si>
  <si>
    <t>42.3417565</t>
  </si>
  <si>
    <t>-72.5884222</t>
  </si>
  <si>
    <t>Shane Eva</t>
  </si>
  <si>
    <t>@Hyrum_bUckYbOii wsup sole!? How u doing? Miss u my nigga! Hope all is well. Love u man!</t>
  </si>
  <si>
    <t>36.0844808</t>
  </si>
  <si>
    <t>-115.2617815</t>
  </si>
  <si>
    <t>Josh Karsten</t>
  </si>
  <si>
    <t>Another beautiful morning in Elkhart Lake @ Osthoff Resort and Spa https://t.co/Ai8hpHmAqX</t>
  </si>
  <si>
    <t>43.83095</t>
  </si>
  <si>
    <t>-88.01399000000001</t>
  </si>
  <si>
    <t>See a virtual tour of our listing on 20 Green Woods #Richmond #NH https://t.co/gIW351i0J1 #realestate https://t.co/zIjS7mbydY</t>
  </si>
  <si>
    <t>42.72818441</t>
  </si>
  <si>
    <t>-72.2634683</t>
  </si>
  <si>
    <t>GIOMAR VASQUEZ</t>
  </si>
  <si>
    <t>💋💋💋. MUCHO #love #live #livestyle #ecuadorian #giomarsellscalifornia… https://t.co/E31bY77Yac</t>
  </si>
  <si>
    <t>Coachella, CA</t>
  </si>
  <si>
    <t>33.69150305</t>
  </si>
  <si>
    <t>-116.19715575</t>
  </si>
  <si>
    <t>Party Pana</t>
  </si>
  <si>
    <t>Bonnie and Clyde @ Cleveland, Ohio https://t.co/YmPovMnMNY</t>
  </si>
  <si>
    <t>2398</t>
  </si>
  <si>
    <t>41.4823</t>
  </si>
  <si>
    <t>-81.66970000000001</t>
  </si>
  <si>
    <t>https://t.co/PZsgeCCiEV Megan Fox speed painting in Adobe Photoshop - by Nico Di Mattia</t>
  </si>
  <si>
    <t>37.69934897</t>
  </si>
  <si>
    <t>-123.01183986</t>
  </si>
  <si>
    <t>#Healthcare #Job in #Dallas, TX: Travel RN PICU - Dallas, TX at Supplemental Health Care https://t.co/DNxGBlVNFa https://t.co/6hynI6OJNs</t>
  </si>
  <si>
    <t>32.8296623</t>
  </si>
  <si>
    <t>-96.8511814</t>
  </si>
  <si>
    <t>Caroline Arey</t>
  </si>
  <si>
    <t>"I've seen you move. You move the mountains. And I believe, I'll see you do it again." @ Blowing… https://t.co/ec0lRsib3f</t>
  </si>
  <si>
    <t>1057</t>
  </si>
  <si>
    <t>36.12972222</t>
  </si>
  <si>
    <t>-81.6725</t>
  </si>
  <si>
    <t>ShelbyJo Chowyard</t>
  </si>
  <si>
    <t>Finals #wgi2016 @ University of Dayton Arena https://t.co/73deio2Onl</t>
  </si>
  <si>
    <t>240</t>
  </si>
  <si>
    <t>39.73550745</t>
  </si>
  <si>
    <t>-84.19962552</t>
  </si>
  <si>
    <t>@davidcadrian not summer yet</t>
  </si>
  <si>
    <t>42.28095745</t>
  </si>
  <si>
    <t>-83.74730151999999</t>
  </si>
  <si>
    <t>Sunrise Senior Living #Nursing #Job: Part-time Reminiscence Care Manager (#StCharles, IL) https://t.co/exM3I97OSR https://t.co/QgFyqXt3hB</t>
  </si>
  <si>
    <t>41.9141945</t>
  </si>
  <si>
    <t>-88.3086867</t>
  </si>
  <si>
    <t>See our latest #Tracy, CA #job and click to apply: IC&amp;amp;E (Instrumentation Control &amp;amp;... - https://t.co/qHN4SUs0gK https://t.co/2YfDL5eBI8</t>
  </si>
  <si>
    <t>Tracy, CA</t>
  </si>
  <si>
    <t>37.7396513</t>
  </si>
  <si>
    <t>-121.4252227</t>
  </si>
  <si>
    <t>brandon cochran</t>
  </si>
  <si>
    <t>#morningrun #grind #nofilter @ Wild Dunes Resort - Isle Of Palms, SC https://t.co/Ld9zwNynCW</t>
  </si>
  <si>
    <t>Isle of Palms, SC</t>
  </si>
  <si>
    <t>32.81186225</t>
  </si>
  <si>
    <t>-79.72109104</t>
  </si>
  <si>
    <t>#Retail in IN: STORE MANAGER CANDIDATE at Dollar General Corporation https://t.co/joeGpZOe8R #Diversity #Veterans https://t.co/czQtMjYMQG</t>
  </si>
  <si>
    <t>29.240991</t>
  </si>
  <si>
    <t>-81.0699462</t>
  </si>
  <si>
    <t>11:16</t>
  </si>
  <si>
    <t>#grindordieseason</t>
  </si>
  <si>
    <t>#book @chilligrindwill now strongfamilyinfo@gmail.com or @rapjuggernaut  #mixtapehosting… https://t.co/kdKiLjG5cG</t>
  </si>
  <si>
    <t>Valdosta, GA</t>
  </si>
  <si>
    <t>10419</t>
  </si>
  <si>
    <t>7782</t>
  </si>
  <si>
    <t>30.8467</t>
  </si>
  <si>
    <t>-83.2831</t>
  </si>
  <si>
    <t>У истоков https://t.co/RXLBY2wqj0</t>
  </si>
  <si>
    <t>37.69979431</t>
  </si>
  <si>
    <t>-123.01194388</t>
  </si>
  <si>
    <t>PeCorea</t>
  </si>
  <si>
    <t>¡Los Chilos in da jaus! 🎉 #EsAsí #YHágaleComoSuGanaLeDé 💃🏻 #QuienDijoMiedo 👊🏽 @ Colonia Lomas de… https://t.co/xfbxTed5QI</t>
  </si>
  <si>
    <t>Huixquilucan, México</t>
  </si>
  <si>
    <t>5409</t>
  </si>
  <si>
    <t>5443</t>
  </si>
  <si>
    <t>19.41077</t>
  </si>
  <si>
    <t>-99.25179</t>
  </si>
  <si>
    <t>WineWalkabout</t>
  </si>
  <si>
    <t>One of ours and the crowds favorites with great value for such good wine, an interesting history… https://t.co/ZTBH9yCSMI</t>
  </si>
  <si>
    <t>7699</t>
  </si>
  <si>
    <t>5886</t>
  </si>
  <si>
    <t>35.64724409</t>
  </si>
  <si>
    <t>-120.6704893</t>
  </si>
  <si>
    <t>Join the Winn Dixie team! See our latest #Retail #job opening here: https://t.co/h5gKHDLB9M #PINSON, AL #Hiring</t>
  </si>
  <si>
    <t>Pinson, AL</t>
  </si>
  <si>
    <t>33.6954147</t>
  </si>
  <si>
    <t>-86.6795741</t>
  </si>
  <si>
    <t>Jolene Forrester</t>
  </si>
  <si>
    <t>New Old Stock Pyrex at JoRetro! @ Joretro https://t.co/nltUkD9zuL</t>
  </si>
  <si>
    <t>39.55108325</t>
  </si>
  <si>
    <t>-76.09175205</t>
  </si>
  <si>
    <t>#LongLiveJason</t>
  </si>
  <si>
    <t>GM ppl #sayitback #TGIS😂😂😂😂 @ Philadelphia Naval Base https://t.co/RkmjpTI9d7</t>
  </si>
  <si>
    <t>39.89201985</t>
  </si>
  <si>
    <t>-75.17542997</t>
  </si>
  <si>
    <t>Jordan Harrison</t>
  </si>
  <si>
    <t>Thanks TR for touching my heart and my hand❤️ @ Wild Bill's https://t.co/MYRDqMWa7Z</t>
  </si>
  <si>
    <t>33.95792</t>
  </si>
  <si>
    <t>-84.12967500000001</t>
  </si>
  <si>
    <t>Vira Burmenko</t>
  </si>
  <si>
    <t>The Road of Success is lead by the #Light
"Art is the mirror to our souls"
Please help my… https://t.co/kUlB0LPsvs</t>
  </si>
  <si>
    <t>43.6318092</t>
  </si>
  <si>
    <t>-79.6537323</t>
  </si>
  <si>
    <t>Roxie@THANK YOU µ's!</t>
  </si>
  <si>
    <t>the thirst is too real https://t.co/9HZF2pNuMT</t>
  </si>
  <si>
    <t>40.86671126</t>
  </si>
  <si>
    <t>-73.89551939</t>
  </si>
  <si>
    <t>Kemper Baker</t>
  </si>
  <si>
    <t>PWOC Retreat with West Point, Fort Drum and Fort Hamilton at COTW. @… https://t.co/JeYgowNS3U</t>
  </si>
  <si>
    <t>43.492498</t>
  </si>
  <si>
    <t>-74.352234</t>
  </si>
  <si>
    <t>DJ Heavy</t>
  </si>
  <si>
    <t>Catch me @thedangerwayne and the homie @djmarcstout at @timechicago #tonight doing what we do… https://t.co/rJwNUYTcj9</t>
  </si>
  <si>
    <t>960</t>
  </si>
  <si>
    <t>41.89869</t>
  </si>
  <si>
    <t>-87.63695</t>
  </si>
  <si>
    <t>&amp;lt;Aiko&amp;gt; i have sex like i just got out of prison and about to go back in</t>
  </si>
  <si>
    <t>37.69903455</t>
  </si>
  <si>
    <t>-123.01200564</t>
  </si>
  <si>
    <t>April Messina-Smith</t>
  </si>
  <si>
    <t>Mumford and Sons Monday night! Thanks kazbax for inviting me! Such a… https://t.co/5jP6kW5xOG</t>
  </si>
  <si>
    <t>1627</t>
  </si>
  <si>
    <t>33.9914894</t>
  </si>
  <si>
    <t>-84.0930176</t>
  </si>
  <si>
    <t>Seager Beans</t>
  </si>
  <si>
    <t>All's clear today! ☀️ #sunnyday #springtime #weatherdog @ Marlborough, Massachusetts https://t.co/fRLBL3NuTe</t>
  </si>
  <si>
    <t>714</t>
  </si>
  <si>
    <t>42.3509</t>
  </si>
  <si>
    <t>-71.5475</t>
  </si>
  <si>
    <t>Minnesota may 7✈️✈️✈️✈️✈️ @ Pappadeaux Seafood Kitchen https://t.co/rcoUJD8HTy</t>
  </si>
  <si>
    <t>Norcross, GA</t>
  </si>
  <si>
    <t>33.9134699</t>
  </si>
  <si>
    <t>-84.20665</t>
  </si>
  <si>
    <t>Interested in a #Retail #job near #Douglaston, NY? This could be a great fit: https://t.co/EXKyKKR4uh #Hiring</t>
  </si>
  <si>
    <t>40.768713</t>
  </si>
  <si>
    <t>-73.74707650000001</t>
  </si>
  <si>
    <t>J.D. Angel</t>
  </si>
  <si>
    <t>"One day like this a year would see me right" #sunrise #daytonabeach #florida @ South Daytona… https://t.co/oj5B0eJbcA</t>
  </si>
  <si>
    <t>Daytona Beach Shores, FL</t>
  </si>
  <si>
    <t>29.16114009</t>
  </si>
  <si>
    <t>-80.97498001</t>
  </si>
  <si>
    <t>Part Time Sales-dressbarn - dressbarn: (#Houma, LA) https://t.co/SQPsG10wwZ #Sales #Job #Jobs #Hiring</t>
  </si>
  <si>
    <t>Houma, LA</t>
  </si>
  <si>
    <t>29.5957696</t>
  </si>
  <si>
    <t>-90.71953480000001</t>
  </si>
  <si>
    <t>Parnelli Gard</t>
  </si>
  <si>
    <t>Up Up and away! Redken Specialist phase 1 in Wichita KS (@ Southwest Florida International Airport (RSW)) https://t.co/zhmUqcKVCL</t>
  </si>
  <si>
    <t>26.52792377</t>
  </si>
  <si>
    <t>-81.75525963</t>
  </si>
  <si>
    <t>RevJoeP</t>
  </si>
  <si>
    <t>Just posted a photo @ New Journey Ministries https://t.co/WgeBdYKbPO</t>
  </si>
  <si>
    <t>30.5029602</t>
  </si>
  <si>
    <t>-84.6076736</t>
  </si>
  <si>
    <t>mrs.izwandy</t>
  </si>
  <si>
    <t>Next time kite chill lg k....take care sume...dpt yaad n mummy rase #dipndip kn...nnt kite g… https://t.co/XitCN6cmGy</t>
  </si>
  <si>
    <t>43.64791</t>
  </si>
  <si>
    <t>-79.48671</t>
  </si>
  <si>
    <t>Taylor V.</t>
  </si>
  <si>
    <t>Come say hi to the @theavettbros food truck at @roughtradenyc! #AvettTrueSadness @ Rough Trade NYC https://t.co/lGlGAQbJLg</t>
  </si>
  <si>
    <t>1646</t>
  </si>
  <si>
    <t>40.720732</t>
  </si>
  <si>
    <t>-73.96004499999999</t>
  </si>
  <si>
    <t>Customer Service... - Love's Travel Stops &amp;amp; Country St...: (#WhiteHouse, TN) https://t.co/OYJV0J3qpO #Retail #Job https://t.co/N5bYWMlR5Q</t>
  </si>
  <si>
    <t>White House, TN</t>
  </si>
  <si>
    <t>36.4703232</t>
  </si>
  <si>
    <t>-86.65138450000001</t>
  </si>
  <si>
    <t>https://t.co/pfwlDKZd16</t>
  </si>
  <si>
    <t>37.6993485</t>
  </si>
  <si>
    <t>-123.0119636</t>
  </si>
  <si>
    <t>EMILIO Djexotik</t>
  </si>
  <si>
    <t>It is #Ten time !!! #exotiktime #exotiksound #7073017472 @ San Ramon… https://t.co/MvgqUqHdhJ</t>
  </si>
  <si>
    <t>San Ramon, CA</t>
  </si>
  <si>
    <t>37.7634</t>
  </si>
  <si>
    <t>-121.96566</t>
  </si>
  <si>
    <t>Ron Booth</t>
  </si>
  <si>
    <t>Up early ready for some basketball. Must win Saturday. Lost a tough last night. Need the 2 wins to advance. Lets get ready to rumble fellas.</t>
  </si>
  <si>
    <t>1830</t>
  </si>
  <si>
    <t>42.3991025</t>
  </si>
  <si>
    <t>-83.1459705</t>
  </si>
  <si>
    <t>Playing Chef</t>
  </si>
  <si>
    <t>OMG!!! Amazing salt &amp;amp; pepper crab. #saltpepper #crab #seafood #huge #batter #crispy #dinner… https://t.co/KeJZJz2nkj</t>
  </si>
  <si>
    <t>37.79406856</t>
  </si>
  <si>
    <t>-122.40467616</t>
  </si>
  <si>
    <t>Steven J Rickman</t>
  </si>
  <si>
    <t>It's time to climb, 191 Peachtree!for the American Lung Association w/ Atlanta Metro Fire… https://t.co/GUMLOZozqJ</t>
  </si>
  <si>
    <t>9098</t>
  </si>
  <si>
    <t>33.7589</t>
  </si>
  <si>
    <t>-84.3867</t>
  </si>
  <si>
    <t>Hesperia Weather</t>
  </si>
  <si>
    <t>locally gusty north to northeast winds into this morning... .locally gusty north to northeast winds will continu... https://t.co/v9Zs6Mn37l</t>
  </si>
  <si>
    <t>Hesperia, CA</t>
  </si>
  <si>
    <t>34.42414</t>
  </si>
  <si>
    <t>-117.31921</t>
  </si>
  <si>
    <t>#HealthWelfare #Job in #MaysLanding, NJ: Health Enthusiast Part-Time at The Vitamin Shoppe https://t.co/XPW1y9Kugv #Jobs #Hiring</t>
  </si>
  <si>
    <t>39.4607572</t>
  </si>
  <si>
    <t>-74.61630820000001</t>
  </si>
  <si>
    <t>Sinfonia Toronto</t>
  </si>
  <si>
    <t>#BACH #GORECKI #TCHAIKOVSKY Sinfonia Toronto/Nurhan Arman, Conductor Angela Park #Pianist… https://t.co/aMUKFYlkwU</t>
  </si>
  <si>
    <t>8375</t>
  </si>
  <si>
    <t>9189</t>
  </si>
  <si>
    <t>43.76638035</t>
  </si>
  <si>
    <t>-79.41408871</t>
  </si>
  <si>
    <t>Manchester Unitedeal</t>
  </si>
  <si>
    <t>A 10 x 8 inch mount personally signed by Ashley Grimes of Manchester United. https://t.co/CV6iLnH510 https://t.co/WEiQLm1UkY</t>
  </si>
  <si>
    <t>1681</t>
  </si>
  <si>
    <t>40.70229648</t>
  </si>
  <si>
    <t>-74.00994876</t>
  </si>
  <si>
    <t>Rob Freudenberg</t>
  </si>
  <si>
    <t>6:30 and not a wookiee growl or ewok yelp in ear shot. #witw wookiesinthewoods #golfr #r32… https://t.co/fQ7G12xqMJ</t>
  </si>
  <si>
    <t>35.43307972</t>
  </si>
  <si>
    <t>-83.82248540000001</t>
  </si>
  <si>
    <t>Isa Blair</t>
  </si>
  <si>
    <t>Best part of my job is the #SPCAcincinnati coming into the studio!  This little guy is Wayne and… https://t.co/Wj4mzQj8BA</t>
  </si>
  <si>
    <t>39.11611339</t>
  </si>
  <si>
    <t>-84.50260695</t>
  </si>
  <si>
    <t>Maryann Morehouse</t>
  </si>
  <si>
    <t>Go go juice (@ Starbucks in Newtown, CT) https://t.co/OcqECSI8xS</t>
  </si>
  <si>
    <t>Newtown, CT</t>
  </si>
  <si>
    <t>598</t>
  </si>
  <si>
    <t>41.414897</t>
  </si>
  <si>
    <t>-73.299644</t>
  </si>
  <si>
    <t>Toronto Fire North</t>
  </si>
  <si>
    <t>Check Call - Roehampton Avenue b/w Yonge St / Redpath Avenue, Toronto (2 Trucks)</t>
  </si>
  <si>
    <t>2523</t>
  </si>
  <si>
    <t>43.7080379</t>
  </si>
  <si>
    <t>-79.3986039</t>
  </si>
  <si>
    <t>Toronto Fire East</t>
  </si>
  <si>
    <t>Rescue (Elevator) - Ellesmere Road b/w Markham Road / Gander Dr, Scarborough (2 Trucks)</t>
  </si>
  <si>
    <t>3318</t>
  </si>
  <si>
    <t>43.7765103</t>
  </si>
  <si>
    <t>-79.23169590000001</t>
  </si>
  <si>
    <t>Toronto Fire FIRE</t>
  </si>
  <si>
    <t>UD: Fire (Highrise Residential) - San Romanoway b/w San Varoway / San Roccoway, North York (7 Trucks)</t>
  </si>
  <si>
    <t>1608</t>
  </si>
  <si>
    <t>43.7578951</t>
  </si>
  <si>
    <t>-79.51545640000001</t>
  </si>
  <si>
    <t>Carl L Robinson</t>
  </si>
  <si>
    <t>#happybirthday #to #me #birthday #aries #ariesseason #s4s #f4f #cashfollowtrain #cashfollowplane… https://t.co/2w0fbD2TZ9</t>
  </si>
  <si>
    <t>39.7218341</t>
  </si>
  <si>
    <t>-74.9552961</t>
  </si>
  <si>
    <t>https://t.co/1sSJe97Amc</t>
  </si>
  <si>
    <t>37.69929437</t>
  </si>
  <si>
    <t>-123.01218684</t>
  </si>
  <si>
    <t>Saran Peterson</t>
  </si>
  <si>
    <t>💚Blessed Morning!!!💚Make Today Awesome! 🎉
#itsnotover #keepitmoving #pray #push #Trust #blessed… https://t.co/QXLvpOEdhS</t>
  </si>
  <si>
    <t>40.26972222</t>
  </si>
  <si>
    <t>-76.87555556</t>
  </si>
  <si>
    <t>sayg</t>
  </si>
  <si>
    <t>In transit. Wauting for the Narita flight which is approx 5 hours later (at @United Club - Terminal E) https://t.co/oHJpO1JHSU</t>
  </si>
  <si>
    <t>29.98574938</t>
  </si>
  <si>
    <t>-95.33362944</t>
  </si>
  <si>
    <t>Try https://t.co/MfeP3UvxLh Pork, chicken, fish, steak, shredded beef or ground beef. Our Tacos are made with the #Pork #menu</t>
  </si>
  <si>
    <t>Muskego, WI</t>
  </si>
  <si>
    <t>42.90888011</t>
  </si>
  <si>
    <t>-88.1298092</t>
  </si>
  <si>
    <t>Samuel Sammit</t>
  </si>
  <si>
    <t>🌈You may say I’m a dreamer
But I’m not the only one
I hope someday you’ll join us
And the world… https://t.co/b7pdvCdMaG</t>
  </si>
  <si>
    <t>1160</t>
  </si>
  <si>
    <t>40.77580774</t>
  </si>
  <si>
    <t>-73.97542610000001</t>
  </si>
  <si>
    <t>HOUSEOfKALUAAH</t>
  </si>
  <si>
    <t>#newdesigns #Bmore #philly #baltimorehairstylist  #baltimorehair #dmv #howarduniversity… https://t.co/E5Hic1wshu</t>
  </si>
  <si>
    <t>39.28559</t>
  </si>
  <si>
    <t>-76.61622</t>
  </si>
  <si>
    <t>11:15</t>
  </si>
  <si>
    <t>#WestPoint, VA #Job: Certified Nursing Assistant – CNA / Home Health Aide - HHA at BAYADA Home Health Care https://t.co/NbJBbWtXUV #Jobs</t>
  </si>
  <si>
    <t>West Point, VA</t>
  </si>
  <si>
    <t>37.5315335</t>
  </si>
  <si>
    <t>-76.79635039999999</t>
  </si>
  <si>
    <t>The Petal Report</t>
  </si>
  <si>
    <t>My first solo wedding for sageinnovations is in the books and it was perfection! Stay tuned as I… https://t.co/A5XuvLw3m9</t>
  </si>
  <si>
    <t>32.80389646</t>
  </si>
  <si>
    <t>-79.98605166</t>
  </si>
  <si>
    <t>Donald Tabor</t>
  </si>
  <si>
    <t>Chris made cheesecake! 😁
#WellbridgeofFenton #SoGood #BerrySauce @ Wellbridge of Fenton https://t.co/Tn4m0UHr8a</t>
  </si>
  <si>
    <t>Fenton, MI</t>
  </si>
  <si>
    <t>42.8062587</t>
  </si>
  <si>
    <t>-83.69317968999999</t>
  </si>
  <si>
    <t>michaelbjordan congrats, now u have aids in public, she infects people with her clipperz.. while… https://t.co/wl2rgQ9FzI</t>
  </si>
  <si>
    <t>33.6664</t>
  </si>
  <si>
    <t>-84.0076</t>
  </si>
  <si>
    <t>leochise and I still giving life @ Buena Park https://t.co/qSEwe0XFdw</t>
  </si>
  <si>
    <t>41.95816232</t>
  </si>
  <si>
    <t>-87.65182059999999</t>
  </si>
  <si>
    <t>1232</t>
  </si>
  <si>
    <t>1709</t>
  </si>
  <si>
    <t>Jenny Lynn Beitzel</t>
  </si>
  <si>
    <t>My friends are cooler than yours
#squadgoals #cosplay #disney #marvel #spiderman #frozen… https://t.co/HUL9ad0F6Y</t>
  </si>
  <si>
    <t>42.5062131</t>
  </si>
  <si>
    <t>-82.97279139</t>
  </si>
  <si>
    <t>Picture of a misty riverside village in China https://t.co/ejHGOemOxx</t>
  </si>
  <si>
    <t>37.69987712</t>
  </si>
  <si>
    <t>-123.01188017</t>
  </si>
  <si>
    <t>Disabled vehicle, left lane blocked in #Cobb on I-285 SB at Paces Ferry Rd #ATLTraffic https://t.co/bABElTEvus</t>
  </si>
  <si>
    <t>Vinings, GA</t>
  </si>
  <si>
    <t>33.86451</t>
  </si>
  <si>
    <t>-84.47929999999999</t>
  </si>
  <si>
    <t>Ralph</t>
  </si>
  <si>
    <t>"We real serious 'bout this shit." #recordstoreday2016 @ Radio-Active Records https://t.co/F5bBvzjFPF</t>
  </si>
  <si>
    <t>26.13479</t>
  </si>
  <si>
    <t>-80.13791999999999</t>
  </si>
  <si>
    <t>Aretha Chapman</t>
  </si>
  <si>
    <t>What an amazing feeling to have attended the private screening for my very first Movie "Miles… https://t.co/gFrLzUBQU8</t>
  </si>
  <si>
    <t>39.14368</t>
  </si>
  <si>
    <t>-84.52028</t>
  </si>
  <si>
    <t>Gay Garrett-Abbo</t>
  </si>
  <si>
    <t>@TomthunkitsMind @gglightbulb Ryan shoulda been named "Paul Onyun/Onion, since much of mankind stinks to him...</t>
  </si>
  <si>
    <t>716</t>
  </si>
  <si>
    <t>2072</t>
  </si>
  <si>
    <t>37.92758211</t>
  </si>
  <si>
    <t>-122.35149933</t>
  </si>
  <si>
    <t>Reflecting on my life and career on this day...
Mixed emotions overwhelm me. However, I know… https://t.co/eQxaJaxVbn</t>
  </si>
  <si>
    <t>2018</t>
  </si>
  <si>
    <t>40.7095897</t>
  </si>
  <si>
    <t>-74.0131232</t>
  </si>
  <si>
    <t>Alex Johnson</t>
  </si>
  <si>
    <t>We're really doing this...100 miles. #MS150 #HoustonToAustin #TeamRadioActive @ Omni Houston… https://t.co/lTJCReK4Ui</t>
  </si>
  <si>
    <t>29.7865</t>
  </si>
  <si>
    <t>-95.61906</t>
  </si>
  <si>
    <t>Skip Fredricks</t>
  </si>
  <si>
    <t>#SkipTV #jetskirace #surfandturf #dronerace #Taveras #florida #droneracetv @ Wooton Park https://t.co/jDJskaEQ9z</t>
  </si>
  <si>
    <t>Tavares, FL</t>
  </si>
  <si>
    <t>2971</t>
  </si>
  <si>
    <t>2814</t>
  </si>
  <si>
    <t>28.80137264</t>
  </si>
  <si>
    <t>-81.72614667000001</t>
  </si>
  <si>
    <t>Harold Smith</t>
  </si>
  <si>
    <t>Everyone, please caffeinate responsibly. Happy Saturday. #Coffee#Black ☕️☕️ (@ Starbucks) https://t.co/S9ZsWLweIB https://t.co/07x2xyWJRp</t>
  </si>
  <si>
    <t>Fuquay-Varina, NC</t>
  </si>
  <si>
    <t>2939</t>
  </si>
  <si>
    <t>2380</t>
  </si>
  <si>
    <t>35.59186719</t>
  </si>
  <si>
    <t>-78.77518947</t>
  </si>
  <si>
    <t>#Job in #Concord, NC: Management Trainee / Leadership Development Program at BAYADA Home Health Care https://t.co/JIOz5T39vO #Jobs #Hiring</t>
  </si>
  <si>
    <t>Concord, NC</t>
  </si>
  <si>
    <t>35.4087517</t>
  </si>
  <si>
    <t>-80.579511</t>
  </si>
  <si>
    <t>Luminous Sounds</t>
  </si>
  <si>
    <t>Cat + Kim performing for a wedding ceremony deseversky mansion. Love this shot from… https://t.co/C9A2TH8pVB</t>
  </si>
  <si>
    <t>Brookville, NY</t>
  </si>
  <si>
    <t>40.80907344</t>
  </si>
  <si>
    <t>-73.61439735</t>
  </si>
  <si>
    <t>Raww.Aka.Skin.lover.</t>
  </si>
  <si>
    <t>Time to go back up... Breakfast and football ... Coming up!!… https://t.co/G3ctp0j7ZV</t>
  </si>
  <si>
    <t>846</t>
  </si>
  <si>
    <t>42.688275</t>
  </si>
  <si>
    <t>-73.815765</t>
  </si>
  <si>
    <t>Elizabeth N</t>
  </si>
  <si>
    <t>#NoChella with @headhunterz went off. Great night and good vibes.</t>
  </si>
  <si>
    <t>34.08619973</t>
  </si>
  <si>
    <t>-118.36074312</t>
  </si>
  <si>
    <t>#Toronto, ON #Finance #Job: Accounts Receivable, Collections Officer - Inbound at Tyco https://t.co/Teka4DBGOJ https://t.co/wzy1LuDPTi</t>
  </si>
  <si>
    <t>43.653524</t>
  </si>
  <si>
    <t>-79.3839069</t>
  </si>
  <si>
    <t>alana clark</t>
  </si>
  <si>
    <t>Polyhymnia at Rest. Muses need to sleep sometimes, right? Taken under my @alanalark studio name.… https://t.co/nHcnD0F8ZI</t>
  </si>
  <si>
    <t>Bainbridge, OH</t>
  </si>
  <si>
    <t>612</t>
  </si>
  <si>
    <t>41.4160538</t>
  </si>
  <si>
    <t>-81.3486328</t>
  </si>
  <si>
    <t>#Retail #Job alert: Beauty Advisor | CVS Health | #OSSINING, NY https://t.co/jdxVDFTnyY #Jobs #Hiring</t>
  </si>
  <si>
    <t>Ossining, NY</t>
  </si>
  <si>
    <t>41.1628731</t>
  </si>
  <si>
    <t>-73.8615246</t>
  </si>
  <si>
    <t>Rob Beatson</t>
  </si>
  <si>
    <t>With my seldom-seen and much-loved pal, @kennethjones, at The… https://t.co/HP4BfmDcKz</t>
  </si>
  <si>
    <t>39.74128</t>
  </si>
  <si>
    <t>-75.55067</t>
  </si>
  <si>
    <t>Sarah Price, Author</t>
  </si>
  <si>
    <t>When you become THAT crazy bird lady... 😂😂😂 #birdsofinstagram #author @ Hackettstown, New Jersey https://t.co/45wDYoMIqB</t>
  </si>
  <si>
    <t>Hackettstown, NJ</t>
  </si>
  <si>
    <t>4650</t>
  </si>
  <si>
    <t>40.8532</t>
  </si>
  <si>
    <t>-74.82940000000001</t>
  </si>
  <si>
    <t>prittyuglymedia</t>
  </si>
  <si>
    <t>2984</t>
  </si>
  <si>
    <t>2896</t>
  </si>
  <si>
    <t>Mike Rahlmann</t>
  </si>
  <si>
    <t>I'm at Captain's Grille in Lake Buena Vista, FL https://t.co/AJ6rERCNX0</t>
  </si>
  <si>
    <t>9447</t>
  </si>
  <si>
    <t>2436</t>
  </si>
  <si>
    <t>28.37078497</t>
  </si>
  <si>
    <t>-81.5585947</t>
  </si>
  <si>
    <t>Charlie Zach</t>
  </si>
  <si>
    <t>The thought of losing these ucaks (rempit in sarawak) as my classmates for the summer semester… https://t.co/CXW4LKTpJ4</t>
  </si>
  <si>
    <t>Eden, NC</t>
  </si>
  <si>
    <t>36.5064</t>
  </si>
  <si>
    <t>-79.74509999999999</t>
  </si>
  <si>
    <t>turned to face 13° (1mo6) https://t.co/mhUjMiRNRB</t>
  </si>
  <si>
    <t>38.25679068</t>
  </si>
  <si>
    <t>-103.67617843</t>
  </si>
  <si>
    <t>Dr. Joseph Santoro</t>
  </si>
  <si>
    <t>Learn These #Content Release Tricks From 4 #VideoStreaming Giants: https://t.co/UpNBpQxIw1 #video #streaming #contentmarketing #SocialMedia</t>
  </si>
  <si>
    <t>14153</t>
  </si>
  <si>
    <t>14788</t>
  </si>
  <si>
    <t>38.9369</t>
  </si>
  <si>
    <t>-77.021</t>
  </si>
  <si>
    <t>Runaway Bride</t>
  </si>
  <si>
    <t>Perfect grey light @ Nantucket, Massachusetts https://t.co/r9i5NwqLXa</t>
  </si>
  <si>
    <t>Nantucket, MA</t>
  </si>
  <si>
    <t>41.2815</t>
  </si>
  <si>
    <t>-70.10039999999999</t>
  </si>
  <si>
    <t>Dr. David Samadi</t>
  </si>
  <si>
    <t>Get #sick less by washing your hands more!
#menshealth #womenshealth
https://t.co/VB1TSUjJlc https://t.co/Am6U6bQBvk</t>
  </si>
  <si>
    <t>44740</t>
  </si>
  <si>
    <t>40.7586047</t>
  </si>
  <si>
    <t>-73.9744922</t>
  </si>
  <si>
    <t>LFC Boston</t>
  </si>
  <si>
    <t>Unshakable belief: The #Liverpool Way https://t.co/IpcaXhdT0E https://t.co/H3jNYtlNww</t>
  </si>
  <si>
    <t>25543</t>
  </si>
  <si>
    <t>17620</t>
  </si>
  <si>
    <t>42.36405958</t>
  </si>
  <si>
    <t>-71.1017172</t>
  </si>
  <si>
    <t>#DesignatedPatrolArea at 6500 International Dr. #orlpol #opd</t>
  </si>
  <si>
    <t>28.4577823</t>
  </si>
  <si>
    <t>-81.4686169</t>
  </si>
  <si>
    <t>Mariee❤</t>
  </si>
  <si>
    <t>@Just_Candesha ohh okay I understand that lol</t>
  </si>
  <si>
    <t>Columbus, MS</t>
  </si>
  <si>
    <t>1902</t>
  </si>
  <si>
    <t>33.491192</t>
  </si>
  <si>
    <t>-88.37580800000001</t>
  </si>
  <si>
    <t>Police Calls 32801</t>
  </si>
  <si>
    <t>#IllegallyParkedCars at N Rosalind Ave &amp;amp; E Washington St. #orlpol #opd</t>
  </si>
  <si>
    <t>28.5436128</t>
  </si>
  <si>
    <t>-81.375916</t>
  </si>
  <si>
    <t>بلهة ريكس Rex Brmbla</t>
  </si>
  <si>
    <t>Arribando!! BeSound Entertainment &amp;amp; Elite. (@ Jardín León Felipe in Ciudad de México) https://t.co/UcHxds6x74</t>
  </si>
  <si>
    <t>Álvaro Obregón, Distrito Federal</t>
  </si>
  <si>
    <t>19.35314493</t>
  </si>
  <si>
    <t>-99.19898843</t>
  </si>
  <si>
    <t>#GeneralDisturbance at 409 N Magnolia Ave. #orlpol #opd</t>
  </si>
  <si>
    <t>28.5478887</t>
  </si>
  <si>
    <t>-81.3763419</t>
  </si>
  <si>
    <t>Pick my nose, friend! https://t.co/dHSR1W5VJG</t>
  </si>
  <si>
    <t>37.69926223</t>
  </si>
  <si>
    <t>-123.01202173</t>
  </si>
  <si>
    <t>every lot sf</t>
  </si>
  <si>
    <t>937 Vallejo Street https://t.co/WGO3cXHAF2</t>
  </si>
  <si>
    <t>37.79781</t>
  </si>
  <si>
    <t>-122.41268</t>
  </si>
  <si>
    <t>м α ʀ ι e ♡</t>
  </si>
  <si>
    <t>Esperando al equipo!! (@ Parque Unidad Independencia) https://t.co/kOeqrqLrHt</t>
  </si>
  <si>
    <t>La Magdalena Contreras, Distrito Federal</t>
  </si>
  <si>
    <t>1019</t>
  </si>
  <si>
    <t>19.33365081</t>
  </si>
  <si>
    <t>-99.21081248</t>
  </si>
  <si>
    <t>Rick Reichmuth</t>
  </si>
  <si>
    <t>Morning breakfast with cheffrit427 on @ffweekend #steakandeggs #heartdisease @ 1211 Avenue of… https://t.co/ofyEoI6rOo</t>
  </si>
  <si>
    <t>18564</t>
  </si>
  <si>
    <t>40.758464</t>
  </si>
  <si>
    <t>-73.98180600000001</t>
  </si>
  <si>
    <t>~THE NETWORK™©®~</t>
  </si>
  <si>
    <t>@DynamiteDtail52 #GoodMorning #CarWash #Open @ Dynamite Detail https://t.co/ONs0XBUwoG</t>
  </si>
  <si>
    <t>2873</t>
  </si>
  <si>
    <t>39.9462509</t>
  </si>
  <si>
    <t>-75.2339935</t>
  </si>
  <si>
    <t>@ebbtideapp Tide in Sunny Point Army Base, North Carolina 04/16/2016
 Low 11:40am  0.2
High  5:41pm  4.4
 Low 11:57pm  0.4</t>
  </si>
  <si>
    <t>34.0233</t>
  </si>
  <si>
    <t>-77.94670000000001</t>
  </si>
  <si>
    <t>BillieRoseNYC</t>
  </si>
  <si>
    <t>Werq werq werq werq werq... (@ Weathervane - @southernseason in Chapel Hill, NC) https://t.co/VkM69HBlda</t>
  </si>
  <si>
    <t>2158</t>
  </si>
  <si>
    <t>35.92666449</t>
  </si>
  <si>
    <t>-79.02631044</t>
  </si>
  <si>
    <t>Kayley Marchant</t>
  </si>
  <si>
    <t>One World Trade building on a beautifully sunny day. Can't believe we went to the top of… https://t.co/x4Xts3JIj6</t>
  </si>
  <si>
    <t>706</t>
  </si>
  <si>
    <t>40.71232019</t>
  </si>
  <si>
    <t>-74.01294184</t>
  </si>
  <si>
    <t>1d5411eae3f1b248bfb75a0ef1cd5a4c9f655f2fd1461f668a08b7ce1f554c25188c0a0da04820131b98f8d22205acdc71754fbc723f2da353bee64696da01f81f7202000000</t>
  </si>
  <si>
    <t>31.39586641</t>
  </si>
  <si>
    <t>-123.05791357</t>
  </si>
  <si>
    <t>11:14</t>
  </si>
  <si>
    <t>Jose Garcia</t>
  </si>
  <si>
    <t>#byefelicia #ByeBasics #drinks #Vegas #besties @ Paris Las Vegas Hotel &amp;amp; Casino https://t.co/5TJjxMyimM</t>
  </si>
  <si>
    <t>36.11235116</t>
  </si>
  <si>
    <t>-115.17130771</t>
  </si>
  <si>
    <t>#Retail #Job alert: Meat Associate | Winn Dixie | #JACKSONVILLE, FL https://t.co/GvJZyCp5K6 #Jobs #Hiring</t>
  </si>
  <si>
    <t>Venetia, FL</t>
  </si>
  <si>
    <t>30.2452012</t>
  </si>
  <si>
    <t>-81.696031</t>
  </si>
  <si>
    <t>Patty Stachowicz</t>
  </si>
  <si>
    <t>Celebrating with my girls! Marcellus meatball and Jeni's Ice Cream! @ Marcellas https://t.co/oiyIJZKM0r</t>
  </si>
  <si>
    <t>39.9749184</t>
  </si>
  <si>
    <t>-83.0032501</t>
  </si>
  <si>
    <t>The mind is not a vessel to be filled but a fire to be kindled. - Plutarch https://t.co/JGeoN5qU7z</t>
  </si>
  <si>
    <t>37.69973188</t>
  </si>
  <si>
    <t>-123.0118036</t>
  </si>
  <si>
    <t>Mercy: Home Health Aide II (#DesPeres, MO) https://t.co/1cVjF0d60Y #HealthWelfare #Job #Jobs #Hiring https://t.co/60rm5CvYAu</t>
  </si>
  <si>
    <t>Des Peres, MO</t>
  </si>
  <si>
    <t>38.6008862</t>
  </si>
  <si>
    <t>-90.43289679999999</t>
  </si>
  <si>
    <t>We're #hiring! Click to apply: Fire Service Technician In Training - https://t.co/oPK5ed0sbO #Job #Westminster, CO https://t.co/b0pbLHdlTm</t>
  </si>
  <si>
    <t>Westminster, CO</t>
  </si>
  <si>
    <t>39.8366528</t>
  </si>
  <si>
    <t>-105.0372046</t>
  </si>
  <si>
    <t>Tri-Oldman</t>
  </si>
  <si>
    <t>I just began a cycling workout using #Endomondo. Peptalk me now @ https://t.co/qSralAcgXU</t>
  </si>
  <si>
    <t>26.4211274</t>
  </si>
  <si>
    <t>-81.81903250000001</t>
  </si>
  <si>
    <t>Nancy BL Deol</t>
  </si>
  <si>
    <t>Mr Rexerson the opportunist. #shihpoo #shihpoosofinstagram @… https://t.co/ezoUbR5xOZ</t>
  </si>
  <si>
    <t>956</t>
  </si>
  <si>
    <t>1128</t>
  </si>
  <si>
    <t>42.9863</t>
  </si>
  <si>
    <t>-71.4516</t>
  </si>
  <si>
    <t>#Indianapolis, IN #Retail #Job: Sales Support Associate, J.Crew Retail, The Fashion Mall at J. Crew https://t.co/fvEx5yC4G7 #Jobs #Hiring</t>
  </si>
  <si>
    <t>39.9063963</t>
  </si>
  <si>
    <t>-86.1242881</t>
  </si>
  <si>
    <t>#1MagazineInGA</t>
  </si>
  <si>
    <t>The moment that you have ppl in other  states emailing or DMing you asking for an issue of the… https://t.co/HgAUSuPOAO</t>
  </si>
  <si>
    <t>Lakeland, GA</t>
  </si>
  <si>
    <t>27108</t>
  </si>
  <si>
    <t>4767</t>
  </si>
  <si>
    <t>31.0392</t>
  </si>
  <si>
    <t>-83.07040000000001</t>
  </si>
  <si>
    <t>April Sampe'</t>
  </si>
  <si>
    <t>#Blessed #TeamSampé #Mixtape #Makeover #Ugly2017 @ Freedom Plaza https://t.co/mWGgzVSvwB</t>
  </si>
  <si>
    <t>988</t>
  </si>
  <si>
    <t>38.89583333</t>
  </si>
  <si>
    <t>-77.03072222</t>
  </si>
  <si>
    <t>Can you recommend anyone for this #job? ICU / Intensive Care Unit Travel RN /... - https://t.co/fMWFppiGS0 #Hiring https://t.co/wztcWAgyI3</t>
  </si>
  <si>
    <t>Espanola, NM</t>
  </si>
  <si>
    <t>35.9910383</t>
  </si>
  <si>
    <t>-106.0818233</t>
  </si>
  <si>
    <t>Irving Jiménez Pavón</t>
  </si>
  <si>
    <t>Iniciando otra locura... 59K!!! 🤔 (@ Monumento al Caminero w/ @elyg12) https://t.co/PfYSEfXTAt</t>
  </si>
  <si>
    <t>19.27684279</t>
  </si>
  <si>
    <t>-99.16661911999999</t>
  </si>
  <si>
    <t>#MedicalDevices in #CorpusChristi, TX: IMAGING SERVICE SPECIALIST at Compass Group USA https://t.co/A6cs0AfDao #jobhunt #Hiring</t>
  </si>
  <si>
    <t>Corpus Christi, TX</t>
  </si>
  <si>
    <t>27.8005828</t>
  </si>
  <si>
    <t>-97.39638100000001</t>
  </si>
  <si>
    <t>Канун Рождества Христова. https://t.co/1e7K8T0dlS</t>
  </si>
  <si>
    <t>37.69966055</t>
  </si>
  <si>
    <t>-123.01161677</t>
  </si>
  <si>
    <t>POWER 96.1</t>
  </si>
  <si>
    <t>Good morning Atlanta! @ POWER 96.1 https://t.co/fyaWGd8Y3e</t>
  </si>
  <si>
    <t>63429</t>
  </si>
  <si>
    <t>62427</t>
  </si>
  <si>
    <t>33.80453</t>
  </si>
  <si>
    <t>-84.39288000000001</t>
  </si>
  <si>
    <t>LULU LUCHAIRE</t>
  </si>
  <si>
    <t>They are back ! lcdsoundsystem coachella #lcdsoundsystem #coachella Dancing and jumping to the… https://t.co/0Jmw7Z8q0h</t>
  </si>
  <si>
    <t>3115</t>
  </si>
  <si>
    <t>1613</t>
  </si>
  <si>
    <t>33.68083868</t>
  </si>
  <si>
    <t>-116.23808926</t>
  </si>
  <si>
    <t>David R Strong</t>
  </si>
  <si>
    <t>Bat City Bombshells (@ The North Door - @ndaustin in Austin, TX) https://t.co/e2c22KZcwj</t>
  </si>
  <si>
    <t>1109</t>
  </si>
  <si>
    <t>2121</t>
  </si>
  <si>
    <t>30.2648049</t>
  </si>
  <si>
    <t>-97.73390188</t>
  </si>
  <si>
    <t>This #Healthcare #job might be a great fit for you: Certified Occupational Therapy... - https://t.co/8r6XTxsqAy https://t.co/E6VBEst1PO</t>
  </si>
  <si>
    <t>Goodland, KS</t>
  </si>
  <si>
    <t>39.350833</t>
  </si>
  <si>
    <t>-101.7101722</t>
  </si>
  <si>
    <t>This #job might be a great fit for you: Nurses (RNs / LPNs) for High Tech Home Care in Catawissa, PA - https://t.co/XfI8halvKr #Hiring</t>
  </si>
  <si>
    <t>Catawissa, PA</t>
  </si>
  <si>
    <t>40.9520312</t>
  </si>
  <si>
    <t>-76.45967</t>
  </si>
  <si>
    <t>See our latest #HuntValley, MD #job and click to apply: Specialty Beauty - Distribution Center Shift... - https://t.co/hYILbRQspr #Veterans</t>
  </si>
  <si>
    <t>996</t>
  </si>
  <si>
    <t>39.4900013</t>
  </si>
  <si>
    <t>-76.6585074</t>
  </si>
  <si>
    <t>Sitie F Ajmal</t>
  </si>
  <si>
    <t>Interesting architecture at Queens College. #NewYork #concretejunglewheredreamsaremadeof @… https://t.co/KLojDEt6uh</t>
  </si>
  <si>
    <t>40.735968</t>
  </si>
  <si>
    <t>-73.81724696000001</t>
  </si>
  <si>
    <t>Erin Harris</t>
  </si>
  <si>
    <t>We're totally digging the new stadium! #fireflies #baseball #crackerjacks @micahcaskey @… https://t.co/UKiJ0Y8pxj</t>
  </si>
  <si>
    <t>34.0006</t>
  </si>
  <si>
    <t>-81.0442</t>
  </si>
  <si>
    <t>Can you recommend anyone for this #CustomerService #job? https://t.co/mAzo2JwwbV #milspouse #parttime #OakBrook, IL https://t.co/IWHV9b0QrL</t>
  </si>
  <si>
    <t>Oak Brook, IL</t>
  </si>
  <si>
    <t>41.8397865</t>
  </si>
  <si>
    <t>-87.9535534</t>
  </si>
  <si>
    <t>Фото https://t.co/IAuaGnG5MN</t>
  </si>
  <si>
    <t>37.69951012</t>
  </si>
  <si>
    <t>-123.01189784</t>
  </si>
  <si>
    <t>What tup #world #JENSUMOSLEY1ON1  Topic- #management mostly the #female #artist go through this.… https://t.co/CyghR5pdzI</t>
  </si>
  <si>
    <t>40.85009484</t>
  </si>
  <si>
    <t>-73.93372949</t>
  </si>
  <si>
    <t>Dan Willis</t>
  </si>
  <si>
    <t>Hotdog 😋🍽🗽 #food #foodcart #hotdog #newyorkhotdog #newyork #5th #5thavenue #photo #people… https://t.co/dIQxzufmac</t>
  </si>
  <si>
    <t>40.75601958</t>
  </si>
  <si>
    <t>-73.99139574</t>
  </si>
  <si>
    <t>Meg Walton</t>
  </si>
  <si>
    <t>#1wtc  from #googleheadquarters with the sonyalpha #a6000 and #1670z @ Google Inc https://t.co/1379nShRTa</t>
  </si>
  <si>
    <t>40.7407837</t>
  </si>
  <si>
    <t>-74.00196080000001</t>
  </si>
  <si>
    <t>Dollar General Corporation #Retail #Job: STORE MANAGER CANDIDATE (IN) https://t.co/5zINQdrwZH #Diversity #Veterans https://t.co/LGvsyOgE1a</t>
  </si>
  <si>
    <t>33.2358163</t>
  </si>
  <si>
    <t>-101.2977322</t>
  </si>
  <si>
    <t>Crystal</t>
  </si>
  <si>
    <t>Good Bye Daytona!! #honeymoon2016 (@ Daytona Inn Beach Resort in Daytona Beach, FL) https://t.co/TGPRF9arJB</t>
  </si>
  <si>
    <t>29.22268127</t>
  </si>
  <si>
    <t>-81.00516836</t>
  </si>
  <si>
    <t>KOKO</t>
  </si>
  <si>
    <t>I'm at La Parrilla Veracruzana in Boca del Río, VER https://t.co/3YSPWtUuK9</t>
  </si>
  <si>
    <t>19.16720256</t>
  </si>
  <si>
    <t>-96.11498519</t>
  </si>
  <si>
    <t>Join the CVS Health team! See our latest #Healthcare #job opening here: https://t.co/2vf1z1wDUJ #Grapevine, TX #Hiring</t>
  </si>
  <si>
    <t>32.9342919</t>
  </si>
  <si>
    <t>-97.0780654</t>
  </si>
  <si>
    <t>Michele A. Vignoe</t>
  </si>
  <si>
    <t>Cool pic of the 3 babes @ Newport Beach, California https://t.co/ktSYVyzWuP</t>
  </si>
  <si>
    <t>Newport Beach, CA</t>
  </si>
  <si>
    <t>1018</t>
  </si>
  <si>
    <t>33.6167</t>
  </si>
  <si>
    <t>-117.898</t>
  </si>
  <si>
    <t>Amanda McCarthy</t>
  </si>
  <si>
    <t>Makeup: @ambmakeupartist 
Hair: hairthatmovesmaine 
Model: blue_eyed_butcher @maggieagency… https://t.co/SNEwUQ5p6J</t>
  </si>
  <si>
    <t>Somerville, MA</t>
  </si>
  <si>
    <t>42.379715</t>
  </si>
  <si>
    <t>-71.0944672</t>
  </si>
  <si>
    <t>Shawn M Miller</t>
  </si>
  <si>
    <t>Men's Breakfast, let's go Dudes, Bacon and Marriage Mentoring. 😀💑🍳#breakfast #church #hollandmi… https://t.co/tU5piokfYC</t>
  </si>
  <si>
    <t>Holland, MI</t>
  </si>
  <si>
    <t>95686</t>
  </si>
  <si>
    <t>9900</t>
  </si>
  <si>
    <t>42.774789</t>
  </si>
  <si>
    <t>-86.035245</t>
  </si>
  <si>
    <t>Tristan Butterfield</t>
  </si>
  <si>
    <t>Thank you @tonyduranphoto for making our #jeanlouisdeniot a smash hit! @bakerfurniture #hpmkt… https://t.co/sDzwaw0TmG</t>
  </si>
  <si>
    <t>35.96159</t>
  </si>
  <si>
    <t>-80.00678000000001</t>
  </si>
  <si>
    <t>11:13</t>
  </si>
  <si>
    <t>_SPK6923-2 https://t.co/rcw6228NyQ</t>
  </si>
  <si>
    <t>37.69973954</t>
  </si>
  <si>
    <t>-123.01133876</t>
  </si>
  <si>
    <t>1916</t>
  </si>
  <si>
    <t>1591</t>
  </si>
  <si>
    <t>Martina Colombo</t>
  </si>
  <si>
    <t>Awake, but always dreaming #goodmorning #riseandgrind #dreamoutloud #dreamon #lifeisgood… https://t.co/Deswgi0gO0</t>
  </si>
  <si>
    <t>1433</t>
  </si>
  <si>
    <t>40.83592741</t>
  </si>
  <si>
    <t>-73.91607248</t>
  </si>
  <si>
    <t>DAVE</t>
  </si>
  <si>
    <t>Work work work baadgaalririi doin her thing #mycalvins #COACHELLA party 
 told her #feelthebeard… https://t.co/SB8OapZTnO</t>
  </si>
  <si>
    <t>72559</t>
  </si>
  <si>
    <t>1566</t>
  </si>
  <si>
    <t>33.8078</t>
  </si>
  <si>
    <t>-116.465</t>
  </si>
  <si>
    <t>realtorjw</t>
  </si>
  <si>
    <t>Last Nights Event. #sponsor #supporting #homelessnothopeless @ RVP Studios: the Cave https://t.co/ruAYyVNSmZ</t>
  </si>
  <si>
    <t>Orange, CT</t>
  </si>
  <si>
    <t>41.2732699</t>
  </si>
  <si>
    <t>-72.98549</t>
  </si>
  <si>
    <t>Melissa F. Donnelly</t>
  </si>
  <si>
    <t>Come flow with me this week at YOUnique Yoga ...… https://t.co/fsN43FWXtV</t>
  </si>
  <si>
    <t>Succasunna, NJ</t>
  </si>
  <si>
    <t>40.86105</t>
  </si>
  <si>
    <t>-74.6305</t>
  </si>
  <si>
    <t>Sunrise Senior Living #Hospitality #Job: Server - Food Server (#SandySprings, GA) https://t.co/3pHLxIK31s #Jobs https://t.co/gNCL7CUSM0</t>
  </si>
  <si>
    <t>33.9304352</t>
  </si>
  <si>
    <t>-84.37331469999999</t>
  </si>
  <si>
    <t>tiborina</t>
  </si>
  <si>
    <t>Good morning and happy Saturday! We are having #breakfast on the beach and watching the… https://t.co/MdYrfKazuV</t>
  </si>
  <si>
    <t>26.2347</t>
  </si>
  <si>
    <t>-80.12560000000001</t>
  </si>
  <si>
    <t>Margie</t>
  </si>
  <si>
    <t>#firstinline for #recordstoreday in #deland #Florida at Groovy Records! I got here at 6:30 am… https://t.co/ddPfv9bhqP</t>
  </si>
  <si>
    <t>DeLand, FL</t>
  </si>
  <si>
    <t>29.03038</t>
  </si>
  <si>
    <t>-81.30371</t>
  </si>
  <si>
    <t>Salt Cave Niagara</t>
  </si>
  <si>
    <t>We will be at the Health and Wellness Fair today from 10-5 at the White Oaks Resort!
$5 Entry… https://t.co/dw2RVhWsPf</t>
  </si>
  <si>
    <t>Niagara-on-the-Lake, Ontario</t>
  </si>
  <si>
    <t>1644</t>
  </si>
  <si>
    <t>43.15605996</t>
  </si>
  <si>
    <t>-79.16710085</t>
  </si>
  <si>
    <t>This #Physician #job might be a great fit for you: Physician (Infectious... - https://t.co/sbSiW6q8YC #Jackson, MS https://t.co/dJYY7kDgso</t>
  </si>
  <si>
    <t>32.2987573</t>
  </si>
  <si>
    <t>-90.1848103</t>
  </si>
  <si>
    <t>Join the The Vitamin Shoppe team! See our latest #HealthWelfare #job opening here: https://t.co/vha4BhQ7wy #Watchung, NJ #Hiring</t>
  </si>
  <si>
    <t>Watchung, NJ</t>
  </si>
  <si>
    <t>40.6419216</t>
  </si>
  <si>
    <t>-74.4159679</t>
  </si>
  <si>
    <t>mara [von]</t>
  </si>
  <si>
    <t>I'm at Motor city crossfit in Sterling Heights, MI https://t.co/HkSBU9tu4s</t>
  </si>
  <si>
    <t>Sterling Heights, MI</t>
  </si>
  <si>
    <t>1675</t>
  </si>
  <si>
    <t>42.54325517</t>
  </si>
  <si>
    <t>-83.02875032</t>
  </si>
  <si>
    <t>Fitzcarl AJ Reid</t>
  </si>
  <si>
    <t>https://t.co/Oq8YholHsT… https://t.co/c5jffKl0fp</t>
  </si>
  <si>
    <t>748</t>
  </si>
  <si>
    <t>2059</t>
  </si>
  <si>
    <t>40.73804599</t>
  </si>
  <si>
    <t>-73.81952425</t>
  </si>
  <si>
    <t>Want to work in #Utica, NY? View our latest opening: https://t.co/VKyT6L97Nq #Automotive #WMNationalCareerDay #Job https://t.co/MOl776dDRr</t>
  </si>
  <si>
    <t>Utica, NY</t>
  </si>
  <si>
    <t>43.100903</t>
  </si>
  <si>
    <t>-75.232664</t>
  </si>
  <si>
    <t>Lisa Pierce</t>
  </si>
  <si>
    <t>#goodmorning #workout #sauna 
#Illini #wewillwin #springball 🔶🏈💙 @ The Fitness Center https://t.co/dMOcqmNj5A</t>
  </si>
  <si>
    <t>Champaign, IL</t>
  </si>
  <si>
    <t>1460</t>
  </si>
  <si>
    <t>1747</t>
  </si>
  <si>
    <t>40.11119</t>
  </si>
  <si>
    <t>-88.278397</t>
  </si>
  <si>
    <t>iShariff</t>
  </si>
  <si>
    <t>I'm back !! (@ Philadelphia International Airport (PHL) - @phlairport in Philadelphia, PA) https://t.co/AgRGnJd5XS</t>
  </si>
  <si>
    <t>7098</t>
  </si>
  <si>
    <t>1345</t>
  </si>
  <si>
    <t>39.87665753</t>
  </si>
  <si>
    <t>-75.24424016</t>
  </si>
  <si>
    <t>jeannie sylvester</t>
  </si>
  <si>
    <t>A view with my morning coffee @ Lands Creek Log Cabins https://t.co/ij7cbFnIfD</t>
  </si>
  <si>
    <t>1353</t>
  </si>
  <si>
    <t>35.44475</t>
  </si>
  <si>
    <t>-83.48034</t>
  </si>
  <si>
    <t>Ironic to see at Walt Disney World! ;) #BOGP #runDisney #Disney #WDW #runBOGP #WaltDisneyWorld… https://t.co/ALw66fdYLO</t>
  </si>
  <si>
    <t>28.365786</t>
  </si>
  <si>
    <t>-81.555328</t>
  </si>
  <si>
    <t>el Burro &amp; the Bull</t>
  </si>
  <si>
    <t>Keep an eye out for #chefblue on your Channel 11 morning news. #saturdaymorning #cbs @ El Burro… https://t.co/Hyr2reX1Oy</t>
  </si>
  <si>
    <t>859</t>
  </si>
  <si>
    <t>2123</t>
  </si>
  <si>
    <t>29.7603773</t>
  </si>
  <si>
    <t>-95.361569</t>
  </si>
  <si>
    <t>KnockerBall Viera</t>
  </si>
  <si>
    <t>Are you ready to get in the ball join us tonight at Space Coast Stadium when the Manatees host… https://t.co/x625JBYFZO</t>
  </si>
  <si>
    <t>28.25694444</t>
  </si>
  <si>
    <t>-80.73944444</t>
  </si>
  <si>
    <t>ILLustrious Voe</t>
  </si>
  <si>
    <t>$20 #LocRemoval ✂.........$10 w/A Styled #HairCut
773.658.4735
#illustriouscuts #CHICAGO… https://t.co/vJ17ZKvySX</t>
  </si>
  <si>
    <t>1110</t>
  </si>
  <si>
    <t>41.75785637</t>
  </si>
  <si>
    <t>-87.60550038</t>
  </si>
  <si>
    <t>Molls and the birds! @ Newport Pier https://t.co/v1xOUStmzK</t>
  </si>
  <si>
    <t>33.60732778</t>
  </si>
  <si>
    <t>-117.92894167</t>
  </si>
  <si>
    <t>Winn Dixie #Retail #Job: Bagger (#TUSCALOOSA, AL) https://t.co/zNh1wPgWxZ #Jobs #Hiring</t>
  </si>
  <si>
    <t>Tuscaloosa, AL</t>
  </si>
  <si>
    <t>33.1178556</t>
  </si>
  <si>
    <t>-87.5531817</t>
  </si>
  <si>
    <t>Nick Ortego</t>
  </si>
  <si>
    <t>How to Use Your Diaphragm for #Breathing during #Exercise or #Rest https://t.co/PywgS1i5WX</t>
  </si>
  <si>
    <t>Inniswold, LA</t>
  </si>
  <si>
    <t>3772</t>
  </si>
  <si>
    <t>4935</t>
  </si>
  <si>
    <t>30.385342</t>
  </si>
  <si>
    <t>-91.049802</t>
  </si>
  <si>
    <t>@sidewalkangels He is my absolute favorite singer i'm so sorry. much love to you!</t>
  </si>
  <si>
    <t>41.5997587</t>
  </si>
  <si>
    <t>-86.7085354</t>
  </si>
  <si>
    <t>Hannah Asanah</t>
  </si>
  <si>
    <t>Getting ready for this Beauty Trend Show! (at @Nordstrom Old Orchard Center in Skokie, IL) https://t.co/Ib2tWh1Rfd</t>
  </si>
  <si>
    <t>Skokie, IL</t>
  </si>
  <si>
    <t>42.05889076</t>
  </si>
  <si>
    <t>-87.74717443</t>
  </si>
  <si>
    <t>59 Morton Street, Manhattan https://t.co/Qf36w3x1GA</t>
  </si>
  <si>
    <t>-74.00596</t>
  </si>
  <si>
    <t>Syifa</t>
  </si>
  <si>
    <t>Best friends are like stars. You don't always see them but you know they're always… https://t.co/0Du6wcxlYi</t>
  </si>
  <si>
    <t>41.8892212</t>
  </si>
  <si>
    <t>-87.62654879999999</t>
  </si>
  <si>
    <t>речные камешки https://t.co/lrRwlNZG4x</t>
  </si>
  <si>
    <t>37.69952899</t>
  </si>
  <si>
    <t>-123.01217034</t>
  </si>
  <si>
    <t>11:12</t>
  </si>
  <si>
    <t>Join the BAYADA Home Health Care team! See our latest #job opening here: https://t.co/s5iEeq0ff1 #Stokesdale, NC #Hiring</t>
  </si>
  <si>
    <t>36.2370802</t>
  </si>
  <si>
    <t>-79.979483</t>
  </si>
  <si>
    <t>Can you recommend anyone for this #job? Production Manager 52059 - https://t.co/cMYKFuGSg8 #Creston, IA #Hiring https://t.co/7VnMCrdORL</t>
  </si>
  <si>
    <t>Creston, IA</t>
  </si>
  <si>
    <t>41.0586002</t>
  </si>
  <si>
    <t>-94.3613474</t>
  </si>
  <si>
    <t>Can you recommend anyone for this #job? Beauty Consultant–CA–Beverly Hills–(9045 Wilshire Boulevard) - https://t.co/V1JhqmA8Mg #Retail</t>
  </si>
  <si>
    <t>34.0736204</t>
  </si>
  <si>
    <t>-118.4003563</t>
  </si>
  <si>
    <t>Catarina</t>
  </si>
  <si>
    <t>De volta aos meus aposentos em kel palácio  👸🏻🇬🇧 @ Buckingham Palace, London https://t.co/PCv7m2lp9y</t>
  </si>
  <si>
    <t>Lodi, NJ</t>
  </si>
  <si>
    <t>40.88477243</t>
  </si>
  <si>
    <t>-74.08019018</t>
  </si>
  <si>
    <t>The Big Cannoli</t>
  </si>
  <si>
    <t>I don't usually win awards, but when I do it's a BIG one .. Vaughan Business Achievment Award (… https://t.co/NVfMfFzC6b</t>
  </si>
  <si>
    <t>43.7723112</t>
  </si>
  <si>
    <t>-79.6253664</t>
  </si>
  <si>
    <t>Shabaka Lands</t>
  </si>
  <si>
    <t>https://t.co/TFmGrKA6cR I wanted some donuts so I got the best . They taste so good the… https://t.co/jv4OnmgkVZ</t>
  </si>
  <si>
    <t>39.7878685</t>
  </si>
  <si>
    <t>-86.200737</t>
  </si>
  <si>
    <t>Stuart Becktell</t>
  </si>
  <si>
    <t>Guess I was an early registrant. @ Watkins Glen International https://t.co/M0hBNfijdG</t>
  </si>
  <si>
    <t>42.3471947</t>
  </si>
  <si>
    <t>-76.9236832</t>
  </si>
  <si>
    <t>Jess Ford ✌</t>
  </si>
  <si>
    <t>👯👯👯👯 (@ Universidad La Salle in Cuauhtémoc, DF) https://t.co/hkKIlzdPtW</t>
  </si>
  <si>
    <t>Yazmín Zárate Chacón</t>
  </si>
  <si>
    <t>Pues el video no está nada chido, pero el momento estuvo genial!… https://t.co/rQSXsTTN2d</t>
  </si>
  <si>
    <t>Dorice C</t>
  </si>
  <si>
    <t>Good morning, beautiful people!! Happy Saturday...have a blessed day 😊😉😙 (@ HoMe) https://t.co/LQ7ajMZPJN https://t.co/djufiv61tY</t>
  </si>
  <si>
    <t>40.63719415</t>
  </si>
  <si>
    <t>-73.95361626</t>
  </si>
  <si>
    <t>Lisa Wilson-Wirth</t>
  </si>
  <si>
    <t>flashes, or- everything is momentary, #morninglight #designerfavorites #shadowplay… https://t.co/6petAem7vM</t>
  </si>
  <si>
    <t>40.73805105</t>
  </si>
  <si>
    <t>-74.00560199</t>
  </si>
  <si>
    <t>Try https://t.co/RzsYPge5Qn filled with cheese in our tomato sauce  #cheese #menu</t>
  </si>
  <si>
    <t>West Hempstead, NY</t>
  </si>
  <si>
    <t>40.699668</t>
  </si>
  <si>
    <t>-73.65034199999999</t>
  </si>
  <si>
    <t>743</t>
  </si>
  <si>
    <t>2137</t>
  </si>
  <si>
    <t>Update: Construction on #AtlanticCityExpressway WB at Egg Harbor Toll Plaza https://t.co/UK2uSPjgNF</t>
  </si>
  <si>
    <t>39.513982</t>
  </si>
  <si>
    <t>-74.687314</t>
  </si>
  <si>
    <t>Interested in a #Writing #job near #Martinsville, VA? This could be a great fit: https://t.co/6OdnRpPZKp #nowhiring #Hiring</t>
  </si>
  <si>
    <t>Martinsville, VA</t>
  </si>
  <si>
    <t>36.6915262</t>
  </si>
  <si>
    <t>-79.8725386</t>
  </si>
  <si>
    <t>Megan Fairchild</t>
  </si>
  <si>
    <t>It is such a pleasure taking a 6 AM flight with to go in the wrong direction with a layover.… https://t.co/ZSw3vnkh8W</t>
  </si>
  <si>
    <t>4073</t>
  </si>
  <si>
    <t>33.63979875</t>
  </si>
  <si>
    <t>-84.44010434</t>
  </si>
  <si>
    <t>Accident in #Denver on I-25 NB at Hampden Ave #COtraffic https://t.co/gWR42BYOmJ</t>
  </si>
  <si>
    <t>39.65299</t>
  </si>
  <si>
    <t>-104.9182</t>
  </si>
  <si>
    <t>Early start (@ Bagel Delight in Newtown, CT) https://t.co/QH7uhpI98a</t>
  </si>
  <si>
    <t>41.41465057</t>
  </si>
  <si>
    <t>-73.30072504</t>
  </si>
  <si>
    <t>If you're a #Hospitality professional in #SantaFe, TX, check out this #job: https://t.co/OYSPxCjFNM #Hiring</t>
  </si>
  <si>
    <t>Santa Fe, TX</t>
  </si>
  <si>
    <t>29.382515</t>
  </si>
  <si>
    <t>-95.11212380000001</t>
  </si>
  <si>
    <t>Server - IHOP ACG Texas: (#Pflugerville, TX) https://t.co/dfjGyis7I5 #IHOP #DTX #HTX #hospitality #Job #Jobs #Hiring</t>
  </si>
  <si>
    <t>30.4683957</t>
  </si>
  <si>
    <t>-97.5960094</t>
  </si>
  <si>
    <t>Enzro Greenidge</t>
  </si>
  <si>
    <t>I'm at @OceanCenter Daytona Beach in Daytona Beach, FL https://t.co/o9bnnpKjP4</t>
  </si>
  <si>
    <t>414</t>
  </si>
  <si>
    <t>29.22870277</t>
  </si>
  <si>
    <t>-81.01035118</t>
  </si>
  <si>
    <t>830</t>
  </si>
  <si>
    <t>698</t>
  </si>
  <si>
    <t>sean pregent</t>
  </si>
  <si>
    <t>https://t.co/vwBJkp03mi https://t.co/507QXeW8Qk</t>
  </si>
  <si>
    <t>8163</t>
  </si>
  <si>
    <t>7984</t>
  </si>
  <si>
    <t>39.08987</t>
  </si>
  <si>
    <t>-77.05601</t>
  </si>
  <si>
    <t>Students can sit in a classroom and listen to their professors discuss features of the Earth,… https://t.co/SC6mB2265i</t>
  </si>
  <si>
    <t>4680</t>
  </si>
  <si>
    <t>40.62267845</t>
  </si>
  <si>
    <t>-74.08777535999999</t>
  </si>
  <si>
    <t>Loans-N-Homes</t>
  </si>
  <si>
    <t>$75-80-mn PE investment likely in retail real estate this year https://t.co/fxUhNiRxKo #Granada Hills</t>
  </si>
  <si>
    <t>34.28665522</t>
  </si>
  <si>
    <t>-118.45899658</t>
  </si>
  <si>
    <t>Appalachian Weather</t>
  </si>
  <si>
    <t>Fair and 42 F at Pittsburgh, Pittsburgh International Airport, PA https://t.co/sUnJc1FRPZ</t>
  </si>
  <si>
    <t>Moon, PA</t>
  </si>
  <si>
    <t>40.49546389</t>
  </si>
  <si>
    <t>-80.24648743</t>
  </si>
  <si>
    <t>Downtown Orlando</t>
  </si>
  <si>
    <t>#NoiseOrdinanceViolation  N/A (4/16 06:49) #Orlando #CentralBusinessDistrict</t>
  </si>
  <si>
    <t>28.5382309</t>
  </si>
  <si>
    <t>-81.377388</t>
  </si>
  <si>
    <t>hydra hair salon</t>
  </si>
  <si>
    <t>Time for a change... Thank goodness!!!
Makeover by: HELEN @ hydra hair salon https://t.co/sYrB9hlEzy</t>
  </si>
  <si>
    <t>Pembroke Pines, FL</t>
  </si>
  <si>
    <t>26.00898365</t>
  </si>
  <si>
    <t>-80.39434563</t>
  </si>
  <si>
    <t>1325</t>
  </si>
  <si>
    <t>Can you recommend anyone for this #job? Part Time Sales-dressbarn - https://t.co/BTWv6A7IuK #GroveCity, OH #Sales #Hiring</t>
  </si>
  <si>
    <t>Grove City, OH</t>
  </si>
  <si>
    <t>39.8814519</t>
  </si>
  <si>
    <t>-83.0929644</t>
  </si>
  <si>
    <t>Pittsburgh Weather</t>
  </si>
  <si>
    <t>Fair 47 F: Winds are E at 4.6 MPH (4 KT). Pressure: 1028.8 mb Humidity: 50%. Windchill: 45. Apr 16 2016, 6:53 am</t>
  </si>
  <si>
    <t>40.44166755</t>
  </si>
  <si>
    <t>-80.01294749</t>
  </si>
  <si>
    <t>_MrSoulshine</t>
  </si>
  <si>
    <t>#AboutLastNight @ The Personal Chef https://t.co/0urhUgWwhp</t>
  </si>
  <si>
    <t>2215</t>
  </si>
  <si>
    <t>40.055142</t>
  </si>
  <si>
    <t>-75.186978</t>
  </si>
  <si>
    <t>Parry Sound Weather</t>
  </si>
  <si>
    <t>7am: #Parry Sound #Weather</t>
  </si>
  <si>
    <t>Grey Highlands, Ontario</t>
  </si>
  <si>
    <t>44.4333</t>
  </si>
  <si>
    <t>-80.52079999999999</t>
  </si>
  <si>
    <t>Robbi (Snow) Hess</t>
  </si>
  <si>
    <t>3432</t>
  </si>
  <si>
    <t>Try https://t.co/d9ydmolvFR Â Â Â Â Â Â Â Â Â Â Â Â Â Â Â Â Â Â Egg, Cheese, Roast Beef, Tomato #Egg #menu</t>
  </si>
  <si>
    <t>39.286503</t>
  </si>
  <si>
    <t>-76.598688</t>
  </si>
  <si>
    <t>Lisa Oden</t>
  </si>
  <si>
    <t>As the sun rises over the softball field, I wish for all the girls to have a great day. I also… https://t.co/Ksi5mnAKWJ</t>
  </si>
  <si>
    <t>Calhoun, GA</t>
  </si>
  <si>
    <t>2909</t>
  </si>
  <si>
    <t>3059</t>
  </si>
  <si>
    <t>34.48804515</t>
  </si>
  <si>
    <t>-84.95881190999999</t>
  </si>
  <si>
    <t>11:11</t>
  </si>
  <si>
    <t>ViTeLo</t>
  </si>
  <si>
    <t>I'm at Scala Restaurant in Ciudad Juarez, CHIH https://t.co/Dq1JuYIvDk</t>
  </si>
  <si>
    <t>Juárez, Chihuahua</t>
  </si>
  <si>
    <t>713</t>
  </si>
  <si>
    <t>31.63556532</t>
  </si>
  <si>
    <t>-106.43544269</t>
  </si>
  <si>
    <t>#Bakersfield, CA #FacilitiesMgmt #Job: Maintenance Supervisor at Cintas Corporation https://t.co/A9NvXbS3ZP #cintasjobs #Jobs #Hiring</t>
  </si>
  <si>
    <t>Bakersfield, CA</t>
  </si>
  <si>
    <t>35.3732921</t>
  </si>
  <si>
    <t>-119.0187125</t>
  </si>
  <si>
    <t>🤔🤔🤔🤔 https://t.co/3jqsn5hJOJ</t>
  </si>
  <si>
    <t>The Village, OK</t>
  </si>
  <si>
    <t>35.60931</t>
  </si>
  <si>
    <t>-97.564792</t>
  </si>
  <si>
    <t>[住所 New York Stock Exchange, New York, NY アメリカ合衆国, 速度 --kph, 方向 --, 標高 0m, 地図 https://t.co/0eorFFeJDM ]</t>
  </si>
  <si>
    <t>40.707226</t>
  </si>
  <si>
    <t>-74.011208</t>
  </si>
  <si>
    <t>Danielle Waldron</t>
  </si>
  <si>
    <t>Sending the happiest birthday wishes to the number 1 guy in my life. Dad, thanks for being so… https://t.co/XAPn8mt6IU</t>
  </si>
  <si>
    <t>O'Fallon, MO</t>
  </si>
  <si>
    <t>886</t>
  </si>
  <si>
    <t>1027</t>
  </si>
  <si>
    <t>38.7844</t>
  </si>
  <si>
    <t>-90.708</t>
  </si>
  <si>
    <t>Sandeep Kelvadi</t>
  </si>
  <si>
    <t>Merry-go-round at Nickelodeon Universe #latergram #chasinglight #travelphotography… https://t.co/OUnSU2ngFw</t>
  </si>
  <si>
    <t>Bloomington, MN</t>
  </si>
  <si>
    <t>44.85428684</t>
  </si>
  <si>
    <t>-93.24216843000001</t>
  </si>
  <si>
    <t>Diane B.</t>
  </si>
  <si>
    <t>I'm going to heal with some much needed #BlackGirlMagic after #PHLWPC17. Sunday @ 2. https://t.co/LLxQgv8Oyk https://t.co/D8W1YlSffX</t>
  </si>
  <si>
    <t>Awbury Park - Power 99 Parks &amp; Rec</t>
  </si>
  <si>
    <t>39.9522932</t>
  </si>
  <si>
    <t>-75.1617889</t>
  </si>
  <si>
    <t>Brandon Pereyda</t>
  </si>
  <si>
    <t>Dress Rehearsal for Paramour by @Cirque !!! Super excited !!! #paramour #nyc #broadway… https://t.co/Pzj3b2zJDE</t>
  </si>
  <si>
    <t>40.75666667</t>
  </si>
  <si>
    <t>-73.98777778</t>
  </si>
  <si>
    <t>Join the CVS Health team! See our latest #Healthcare #job opening here: https://t.co/FLEgweliHH #EastPoint, GA #Hiring</t>
  </si>
  <si>
    <t>East Point, GA</t>
  </si>
  <si>
    <t>33.6795531</t>
  </si>
  <si>
    <t>-84.4393724</t>
  </si>
  <si>
    <t>Emily Elizabeth</t>
  </si>
  <si>
    <t>HAPPY BIRTHDAY to my constant ball of 24/7 entertainment!!! So glad I got to spend your freshman… https://t.co/iDoAKyiydD</t>
  </si>
  <si>
    <t>787</t>
  </si>
  <si>
    <t>32.78555556</t>
  </si>
  <si>
    <t>-79.93694444</t>
  </si>
  <si>
    <t>746</t>
  </si>
  <si>
    <t>HIMES(Master Poet)</t>
  </si>
  <si>
    <t>Yuuuuup a few kings &amp;amp; queens away @ Knockouts Bar and Lounge https://t.co/XCWCZkYKob</t>
  </si>
  <si>
    <t>33.6239324</t>
  </si>
  <si>
    <t>-84.47443269999999</t>
  </si>
  <si>
    <t>See a virtual tour of our listing on 7 Ridge #Hudson #NH https://t.co/KDWW2lPis2 #realestate https://t.co/34cmyEB3ay</t>
  </si>
  <si>
    <t>Hudson, NH</t>
  </si>
  <si>
    <t>42.7903019</t>
  </si>
  <si>
    <t>-71.43700592</t>
  </si>
  <si>
    <t>Incident on #I278 WB at Kane Street https://t.co/hbG5iQckux</t>
  </si>
  <si>
    <t>40.687198</t>
  </si>
  <si>
    <t>-73.99980100000001</t>
  </si>
  <si>
    <t>[住所 W 53rd St, New York, NY アメリカ合衆国, 速度 --kph, 方向 --, 標高 0m, 地図 https://t.co/Jp0MsjlW9d ]</t>
  </si>
  <si>
    <t>40.76205</t>
  </si>
  <si>
    <t>-73.98066</t>
  </si>
  <si>
    <t>#Torresdale, PA #Job: Nurses (RN or LPN) for Home Care in Torresdale South, PA at BAYADA Home Health Care https://t.co/anni1RKEnl #Jobs</t>
  </si>
  <si>
    <t>40.0557089</t>
  </si>
  <si>
    <t>-74.99977579999999</t>
  </si>
  <si>
    <t>The start of vaca!! @ Mutt Lynch's https://t.co/iD6O2vJ7E3</t>
  </si>
  <si>
    <t>33.60981</t>
  </si>
  <si>
    <t>-117.92991</t>
  </si>
  <si>
    <t>Ron Smith</t>
  </si>
  <si>
    <t>Getting ready to talk produce at Sysco @ Sysco Central Texas https://t.co/BPHgxoltVr</t>
  </si>
  <si>
    <t>29.64247513</t>
  </si>
  <si>
    <t>-98.21652884</t>
  </si>
  <si>
    <t>TTN Philadelphia</t>
  </si>
  <si>
    <t>Closed due to sports event in #Philadelphia on Diamond St Both EB/WB between 6th St and Hwy 611 #traffic https://t.co/BtegSRDq7m</t>
  </si>
  <si>
    <t>1874</t>
  </si>
  <si>
    <t>39.98307</t>
  </si>
  <si>
    <t>-75.14400999999999</t>
  </si>
  <si>
    <t>#Retail #Job alert: STORE MANAGER CANDIDATE | Dollar General Corporation | IN https://t.co/nb6jNQI7so #Diversity https://t.co/gMScZ8J2bI</t>
  </si>
  <si>
    <t>Prien, LA</t>
  </si>
  <si>
    <t>30.1412524</t>
  </si>
  <si>
    <t>-93.2784825</t>
  </si>
  <si>
    <t>Can you recommend anyone for this #job? Porter - https://t.co/msPvmRBWje #nowhiring #Smithtown, NY #FacilitiesMgmt https://t.co/4ce5kitAH6</t>
  </si>
  <si>
    <t>Smithtown, NY</t>
  </si>
  <si>
    <t>40.8559314</t>
  </si>
  <si>
    <t>-73.20066869999999</t>
  </si>
  <si>
    <t>#Retail #Job in #280EAST, ALEXANDER CITY: Deli Associate at Winn Dixie https://t.co/7MtmgIlszj #Jobs #Hiring</t>
  </si>
  <si>
    <t>Alexander City, AL</t>
  </si>
  <si>
    <t>32.921873</t>
  </si>
  <si>
    <t>-85.96118319999999</t>
  </si>
  <si>
    <t>Kristopher Betz</t>
  </si>
  <si>
    <t>Drinking  The Barista by @clownshoesbeer at @yardhouse — https://t.co/Ww0EmFvbp6</t>
  </si>
  <si>
    <t>1512</t>
  </si>
  <si>
    <t>36.8416</t>
  </si>
  <si>
    <t>-76.13639999999999</t>
  </si>
  <si>
    <t>Tamara</t>
  </si>
  <si>
    <t>Today at Pop Physique Baltimore 339 N Charles Street
Join us for @katebakesbars  Protein bars… https://t.co/VhIiydz6c1</t>
  </si>
  <si>
    <t>39.29374388</t>
  </si>
  <si>
    <t>-76.61537534999999</t>
  </si>
  <si>
    <t>LoveandPetCrochet</t>
  </si>
  <si>
    <t>Little #amigurumi #lion. #loveandpetfurcrochet #orderonetsy @ Coal Mountain, Georgia https://t.co/RfKFusgleC</t>
  </si>
  <si>
    <t>34.2714</t>
  </si>
  <si>
    <t>-84.10080000000001</t>
  </si>
  <si>
    <t>Tom</t>
  </si>
  <si>
    <t>Oh how I've missed you (@ Waffle House in Winchester, VA) https://t.co/P2NhnYvndp</t>
  </si>
  <si>
    <t>772</t>
  </si>
  <si>
    <t>39.1869799</t>
  </si>
  <si>
    <t>-78.13057818999999</t>
  </si>
  <si>
    <t>Want to work at SONIC Drive-In? We're #hiring in #Tontitown, AR! Click for details: https://t.co/FucipVO0pg #Hospitality #Job #Jobs</t>
  </si>
  <si>
    <t>36.1762709</t>
  </si>
  <si>
    <t>-94.2522</t>
  </si>
  <si>
    <t>Queen ✨</t>
  </si>
  <si>
    <t>@PinguinoBesos awwww congrats Mama Penguin! Welcome to motherhood that child is so precious ❤️🐧👶🏾</t>
  </si>
  <si>
    <t>Tamarac, FL</t>
  </si>
  <si>
    <t>26.197091</t>
  </si>
  <si>
    <t>-80.229161</t>
  </si>
  <si>
    <t>Top of the morning!🌅🌞</t>
  </si>
  <si>
    <t>35.606114</t>
  </si>
  <si>
    <t>-97.560534</t>
  </si>
  <si>
    <t>@sidewalkangels mari and rob r special people, so r u! my grown children know all the words to rob's music!</t>
  </si>
  <si>
    <t>41.5999712</t>
  </si>
  <si>
    <t>-86.70869949999999</t>
  </si>
  <si>
    <t>ken chow</t>
  </si>
  <si>
    <t>:
Ready to pack my #VIMY backpack and go day-tripping at this new resort | Is it June yet?!!! |… https://t.co/SQ6EqV8Zna</t>
  </si>
  <si>
    <t>43.63887</t>
  </si>
  <si>
    <t>-79.44404</t>
  </si>
  <si>
    <t>11:10</t>
  </si>
  <si>
    <t>Carolyn Grady</t>
  </si>
  <si>
    <t>My music photography exhibition MUSIC IN FOCUS that is currently on view at the Southwest Arts… https://t.co/wGnHhwFrIb</t>
  </si>
  <si>
    <t>1117</t>
  </si>
  <si>
    <t>33.72955</t>
  </si>
  <si>
    <t>-84.54311</t>
  </si>
  <si>
    <t>Lance Kammes</t>
  </si>
  <si>
    <t>I am looking for a buyer on 2S365 Milton Avenue #GlenEllyn #IL https://t.co/1AVuOESzGo #realestate https://t.co/6OjgVfDvkQ</t>
  </si>
  <si>
    <t>Glen Ellyn, IL</t>
  </si>
  <si>
    <t>41.838093</t>
  </si>
  <si>
    <t>-88.05725200000001</t>
  </si>
  <si>
    <t>This #Healthcare #job might be a great fit for you: Radiologic Technologist - https://t.co/JEVRpijJgO #Rogers, AR https://t.co/1cfPn17bqY</t>
  </si>
  <si>
    <t>Rogers, AR</t>
  </si>
  <si>
    <t>36.3320196</t>
  </si>
  <si>
    <t>-94.1185366</t>
  </si>
  <si>
    <t>Vintage Garage Chi</t>
  </si>
  <si>
    <t>@LottieDottieVtg This Sunday! This Vintage Garage's 5th season begins
#design… https://t.co/rfcEfhoSTs</t>
  </si>
  <si>
    <t>2343</t>
  </si>
  <si>
    <t>1049</t>
  </si>
  <si>
    <t>41.93793635</t>
  </si>
  <si>
    <t>-87.69280059</t>
  </si>
  <si>
    <t>Rhinebeck Pilates</t>
  </si>
  <si>
    <t>Teacher training and learning how to do and teach Side Splits with Jennifer DeLuca… https://t.co/wjcj2By6yo</t>
  </si>
  <si>
    <t>Rhinebeck, NY</t>
  </si>
  <si>
    <t>1067</t>
  </si>
  <si>
    <t>41.92718828</t>
  </si>
  <si>
    <t>-73.91180118</t>
  </si>
  <si>
    <t>The Vitamin Shoppe #HealthWelfare #Job: Health Enthusiast Part-Time (#Wayne, NJ) https://t.co/y0AGxOtviA #Jobs #Hiring</t>
  </si>
  <si>
    <t>40.9324981</t>
  </si>
  <si>
    <t>-74.26823589999999</t>
  </si>
  <si>
    <t>If you're a #Healthcare professional in #AnnArbor, MI, check out this #job: https://t.co/pAqNGIMH34 #Veterans #Hiring</t>
  </si>
  <si>
    <t>42.2808256</t>
  </si>
  <si>
    <t>-83.7430378</t>
  </si>
  <si>
    <t>Kayla Joy Hurst</t>
  </si>
  <si>
    <t>Well, Good Morning, Indiana! It's nice to see you, too!
On my way to speak at a retreat for the… https://t.co/rBoHEHfdI1</t>
  </si>
  <si>
    <t>39.38868056</t>
  </si>
  <si>
    <t>-85.54618056</t>
  </si>
  <si>
    <t>airport_chick</t>
  </si>
  <si>
    <t>"The dawn is breaking....a light shining through. You're barely waking and I'm tangled up in… https://t.co/Vf8IXlT1cF</t>
  </si>
  <si>
    <t>33.64052023</t>
  </si>
  <si>
    <t>-84.43537130999999</t>
  </si>
  <si>
    <t>Great Lakes Rental</t>
  </si>
  <si>
    <t>Trenchers thatchers and skids oh my. Wise man once said, "It's a great day to rent something." #yardwork #perrysburg https://t.co/7s80n5XeJ9</t>
  </si>
  <si>
    <t>41.5418245</t>
  </si>
  <si>
    <t>-83.64248139999999</t>
  </si>
  <si>
    <t>GVI</t>
  </si>
  <si>
    <t>At the Columbus school garden we moved compost donated by  Grillo into beds with help from… https://t.co/9LWlQQSDV4</t>
  </si>
  <si>
    <t>Bridgeport, CT</t>
  </si>
  <si>
    <t>41.1864</t>
  </si>
  <si>
    <t>-73.1956</t>
  </si>
  <si>
    <t>CVS Health: Beauty Advisor (#WestMiami, FL) https://t.co/z16DDki1fm #Retail #Job #Jobs #Hiring</t>
  </si>
  <si>
    <t>West Miami, FL</t>
  </si>
  <si>
    <t>25.7571818</t>
  </si>
  <si>
    <t>-80.2967312</t>
  </si>
  <si>
    <t>Tatyana Gaona</t>
  </si>
  <si>
    <t>anywhere i go @ Santa Fe University of Art and Design https://t.co/iHl68YdLMp</t>
  </si>
  <si>
    <t>Santa Fe, NM</t>
  </si>
  <si>
    <t>35.65720332</t>
  </si>
  <si>
    <t>-105.97623481</t>
  </si>
  <si>
    <t>Talabz</t>
  </si>
  <si>
    <t>Desire, hustle and giving 110% all the time is a major 🔑 | LSU next week | Nashfropolitan 4/29… https://t.co/QwlQQOk0M0</t>
  </si>
  <si>
    <t>30.42633298</t>
  </si>
  <si>
    <t>-84.28814414</t>
  </si>
  <si>
    <t>Dark Magician Jones</t>
  </si>
  <si>
    <t>Jones "@Bloddy_Needle: Oye me ha gustado https://t.co/5939ARBLEY"</t>
  </si>
  <si>
    <t>888</t>
  </si>
  <si>
    <t>27.9445882</t>
  </si>
  <si>
    <t>-110.9289921</t>
  </si>
  <si>
    <t>California Rollin II</t>
  </si>
  <si>
    <t>#sushiburrito #tuna #newsushiconcept #parkave #onlyoneinwesternny #tagyourfriend… https://t.co/xhnMq4f7ax</t>
  </si>
  <si>
    <t>43.14764</t>
  </si>
  <si>
    <t>-77.57723</t>
  </si>
  <si>
    <t>This #Nursing #job might be a great fit for you: Registered Nurse (RN) / Telemetry - https://t.co/1oK29Ax2nj https://t.co/0Or82WNfez</t>
  </si>
  <si>
    <t>Sanford, FL</t>
  </si>
  <si>
    <t>28.8028612</t>
  </si>
  <si>
    <t>-81.269453</t>
  </si>
  <si>
    <t>This #Retail #job might be a great fit for you: Store Sales Associate - Houston, TX - https://t.co/7Iwe5jqvpo #Houston, TX #Hiring</t>
  </si>
  <si>
    <t>29.7730392</t>
  </si>
  <si>
    <t>-95.2170514</t>
  </si>
  <si>
    <t>Ottawa</t>
  </si>
  <si>
    <t>Sat 07:00: Mainly Sunny; Temp 3.2 C; Wind ENE 21 km/h; Humidity 54%; Press 103.5 kPa / rising; Health Idx 2.4 - 2.6.</t>
  </si>
  <si>
    <t>45.33</t>
  </si>
  <si>
    <t>-75.58</t>
  </si>
  <si>
    <t>@cspanwj  The Govt. Prefers to make everything complicated, that's what they do !</t>
  </si>
  <si>
    <t>41.0832644</t>
  </si>
  <si>
    <t>-75.0705487</t>
  </si>
  <si>
    <t>Want to work at BAYADA Home Health Care? We're #hiring in #Kannapolis, NC! Click for details: https://t.co/6Bi3lwMnvd #Job #Jobs</t>
  </si>
  <si>
    <t>Kannapolis, NC</t>
  </si>
  <si>
    <t>35.4873613</t>
  </si>
  <si>
    <t>-80.6217341</t>
  </si>
  <si>
    <t>Zach Byrne</t>
  </si>
  <si>
    <t>I'm at @AnytimeFitness in Franklin, WI https://t.co/CBCeT6MYGZ</t>
  </si>
  <si>
    <t>Franklin, WI</t>
  </si>
  <si>
    <t>42.925801</t>
  </si>
  <si>
    <t>-88.046344</t>
  </si>
  <si>
    <t>sydney adair</t>
  </si>
  <si>
    <t>In line for #RecordStoreDay @ Indy CD &amp;amp; Vinyl https://t.co/8p0e9Kv380</t>
  </si>
  <si>
    <t>39.86983</t>
  </si>
  <si>
    <t>-86.14457</t>
  </si>
  <si>
    <t>Sound Check Live</t>
  </si>
  <si>
    <t>#Sabado #7deMayo #EnVivo #ElMVP en SABOR LATINO ADENTRO DE #Cobblestones #205SouthGeorgeStreet… https://t.co/YBkQTGlesL</t>
  </si>
  <si>
    <t>York, PA</t>
  </si>
  <si>
    <t>39.9596</t>
  </si>
  <si>
    <t>-76.72566</t>
  </si>
  <si>
    <t>Mo</t>
  </si>
  <si>
    <t>Walking Coco (@ Greater Woodlawn in St Petersburg, FL) https://t.co/PZuqbz7rtC https://t.co/Ekvj2iyr0M</t>
  </si>
  <si>
    <t>1999</t>
  </si>
  <si>
    <t>27.79752092</t>
  </si>
  <si>
    <t>-82.6491328</t>
  </si>
  <si>
    <t>Lynn Fairfield</t>
  </si>
  <si>
    <t>Check out my #listing in #Mundelein #IL https://t.co/psmDORhYee #realestate #realtor https://t.co/uwaT4OYvUd</t>
  </si>
  <si>
    <t>Mundelein, IL</t>
  </si>
  <si>
    <t>42.297629</t>
  </si>
  <si>
    <t>-88.0220609</t>
  </si>
  <si>
    <t>Elisa Salmeron</t>
  </si>
  <si>
    <t>Happy Saturday ! @ Hallandale Beach, Florida https://t.co/veOmcGN6Ox</t>
  </si>
  <si>
    <t>Hallandale Beach, FL</t>
  </si>
  <si>
    <t>25.98666667</t>
  </si>
  <si>
    <t>-80.14611111000001</t>
  </si>
  <si>
    <t>See a virtual tour of our listing on 155 Hard #Hartford #VT https://t.co/Y1eXDY8jzT #realestate https://t.co/nUr8ZMjmyA</t>
  </si>
  <si>
    <t>43.64921048</t>
  </si>
  <si>
    <t>-72.39810964999999</t>
  </si>
  <si>
    <t>#HouseBusinessCheck at 5850 Lakehurst Dr. #orlpol #opd</t>
  </si>
  <si>
    <t>28.454649</t>
  </si>
  <si>
    <t>-81.45995600000001</t>
  </si>
  <si>
    <t>#HouseBusinessCheck at 640 Cassine Dr. #orlpol #opd</t>
  </si>
  <si>
    <t>28.5328734</t>
  </si>
  <si>
    <t>-81.4503146</t>
  </si>
  <si>
    <t>3126 West Sherwin Avenue https://t.co/wEzavcasKg</t>
  </si>
  <si>
    <t>42.01487</t>
  </si>
  <si>
    <t>-87.70786</t>
  </si>
  <si>
    <t>Lizzmonade</t>
  </si>
  <si>
    <t>Its opening weekend for our outdoor season! Check us out at @licflea ranked #3 in… https://t.co/d3QODyDX4U</t>
  </si>
  <si>
    <t>40.747495</t>
  </si>
  <si>
    <t>-73.95435000000001</t>
  </si>
  <si>
    <t>TruckerDerek</t>
  </si>
  <si>
    <t>Big bucks, no whammies... (@ Choctaw Casino and Resort in Grant, OK) https://t.co/rGGa3eJDy5</t>
  </si>
  <si>
    <t>33.93559299</t>
  </si>
  <si>
    <t>-95.52601576000001</t>
  </si>
  <si>
    <t>Stigmabase | ES</t>
  </si>
  <si>
    <t>AIDS N : Citizen rakes in national awards: Mousseau is a First Nations man who is living with HIV and was the… https://t.co/q3C9brmnOy</t>
  </si>
  <si>
    <t>25.77508716</t>
  </si>
  <si>
    <t>-80.2732666</t>
  </si>
  <si>
    <t>1470</t>
  </si>
  <si>
    <t>Felix Hemme</t>
  </si>
  <si>
    <t>7:09 Uhr in den #USA. Ich baue in #Pikeville eine #GreenWhiteWonderwall! 💚 #Werder https://t.co/415GHtA767 https://t.co/rC8yM5EGHA</t>
  </si>
  <si>
    <t>Pikeville, KY</t>
  </si>
  <si>
    <t>37.47757846</t>
  </si>
  <si>
    <t>-82.52093375</t>
  </si>
  <si>
    <t>Come visit the PP4K booth at the 5K City of Doral #cityofdoral #doralfamilyjournal  #univision… https://t.co/bPhpubLSz1</t>
  </si>
  <si>
    <t>@ebbtideapp Tide in Whitestone, New York 04/16/2016
High  8:42am  7.3
 Low  3:14pm  0.1
High  9:09pm  7.6
 Low  3:39am  0.2</t>
  </si>
  <si>
    <t>40.7983</t>
  </si>
  <si>
    <t>-73.8133</t>
  </si>
  <si>
    <t>@juliabread ❤️😩😭💔</t>
  </si>
  <si>
    <t>45.42214758</t>
  </si>
  <si>
    <t>-75.68471698</t>
  </si>
  <si>
    <t>11:09</t>
  </si>
  <si>
    <t>Can you recommend anyone for this #job? Pediatric Nurse ( RN / LPN ) / Sign On Bonus - https://t.co/63nw83DpOS #FairlessHills, PA #Hiring</t>
  </si>
  <si>
    <t>Fairless Hills, PA</t>
  </si>
  <si>
    <t>40.1795537</t>
  </si>
  <si>
    <t>-74.85516440000001</t>
  </si>
  <si>
    <t>#Hospitality #Job in #Arlington, TX: Restaurant Team Member (Crew) at SONIC Drive-In https://t.co/ioejYFtuNS #Jobs #Hiring</t>
  </si>
  <si>
    <t>32.6075589</t>
  </si>
  <si>
    <t>-97.07957620000001</t>
  </si>
  <si>
    <t>GQAlexis</t>
  </si>
  <si>
    <t>With @djafrica a, Smiley Mia, Silvio Coronado feeling Premier Night Club in Las Vegas before… https://t.co/P0yrolhmoX</t>
  </si>
  <si>
    <t>1483</t>
  </si>
  <si>
    <t>36.12083333</t>
  </si>
  <si>
    <t>-115.17222222</t>
  </si>
  <si>
    <t>Norwood Creech</t>
  </si>
  <si>
    <t>4/16/16 #ArkansasDelta #ArkansasDeltaDawn #VisitArkansas @ Lepanto, Arkansas https://t.co/nVKC50Xljs</t>
  </si>
  <si>
    <t>702</t>
  </si>
  <si>
    <t>35.6105</t>
  </si>
  <si>
    <t>-90.33499999999999</t>
  </si>
  <si>
    <t>Claudio Campoli</t>
  </si>
  <si>
    <t>Have a #beautiful #day #everyone  ☀️👌 #VaughansLocalRealtor does it with #passion… https://t.co/7og1w8w2gI</t>
  </si>
  <si>
    <t>973</t>
  </si>
  <si>
    <t>1771</t>
  </si>
  <si>
    <t>43.80946</t>
  </si>
  <si>
    <t>-79.55146000000001</t>
  </si>
  <si>
    <t>oil house</t>
  </si>
  <si>
    <t>https://t.co/v6CNSnq7So</t>
  </si>
  <si>
    <t>2010</t>
  </si>
  <si>
    <t>40.23114603</t>
  </si>
  <si>
    <t>-74.78628483</t>
  </si>
  <si>
    <t>Crazy fun at the #StarWars10K! So much fun! #BOGP #runDisney #Disney #WDW #runBOGP… https://t.co/JIN1OJ0gwU</t>
  </si>
  <si>
    <t>28.36662103</t>
  </si>
  <si>
    <t>-81.55601387</t>
  </si>
  <si>
    <t>Observation Man</t>
  </si>
  <si>
    <t>#wdw #waltdisneyworld #waltogram #disneyworld #disneyphotos #disneyparks #disneygram #disney… https://t.co/Nh6KwWV9Z7</t>
  </si>
  <si>
    <t>The_lolany</t>
  </si>
  <si>
    <t>This @dexclothing skirt #spring2016 #shoplocal #lolanewyork #SALE #saturday #musthave #fashion… https://t.co/QDVvMIEH84</t>
  </si>
  <si>
    <t>41.0234489</t>
  </si>
  <si>
    <t>-73.7620392</t>
  </si>
  <si>
    <t>jimmy</t>
  </si>
  <si>
    <t>Rather be drinking in woodside but working (@ Woodside, NY in Woodside, NY) https://t.co/iaR0j8mO32</t>
  </si>
  <si>
    <t>40.74576137</t>
  </si>
  <si>
    <t>-73.9033556</t>
  </si>
  <si>
    <t>Redbeard Bikes</t>
  </si>
  <si>
    <t>Good morning. Dumbo's cobbled streets are perfect for a Roubaix-esque test ride. @ Redbeard Bikes https://t.co/guiuNluXZT</t>
  </si>
  <si>
    <t>40.70267</t>
  </si>
  <si>
    <t>-73.98654999999999</t>
  </si>
  <si>
    <t>Tasso Baking Company</t>
  </si>
  <si>
    <t>Door opens at 8am - full line-up by 9ish @ Tasso Baking Company https://t.co/5DWZPOIhcN</t>
  </si>
  <si>
    <t>43.66659</t>
  </si>
  <si>
    <t>-79.3691</t>
  </si>
  <si>
    <t>Can you recommend anyone for this #job? RN ICU ER Registered Nurse - https://t.co/fV0T258yer #Yonkers, NY #Hiring https://t.co/VPdWMUiqw1</t>
  </si>
  <si>
    <t>40.9413523</t>
  </si>
  <si>
    <t>-73.8713099</t>
  </si>
  <si>
    <t>Angelo Santander</t>
  </si>
  <si>
    <t>the bitch is back bitches! To México City! (@ Terminal De Autobuses in San Miguel de Allende, GTO) https://t.co/k9Tz5OOqZ8</t>
  </si>
  <si>
    <t>San Miguel de Allende, Guanajuato</t>
  </si>
  <si>
    <t>20.9145204</t>
  </si>
  <si>
    <t>-100.75873143</t>
  </si>
  <si>
    <t>Rick &amp; Sheila</t>
  </si>
  <si>
    <t>Wisdom and good judgement are amazing blessings. #god #glorify #jesus #christ #salvation… https://t.co/oFm0PsKhvP</t>
  </si>
  <si>
    <t>Peshtigo, WI</t>
  </si>
  <si>
    <t>3575</t>
  </si>
  <si>
    <t>4481</t>
  </si>
  <si>
    <t>45.05346</t>
  </si>
  <si>
    <t>-87.72787</t>
  </si>
  <si>
    <t>Susie V.</t>
  </si>
  <si>
    <t>Good morning!!!! Have a great day! Be a Blessing to someone today!… https://t.co/gpwQuPEbdg</t>
  </si>
  <si>
    <t>Hampton, VA</t>
  </si>
  <si>
    <t>37.0215939</t>
  </si>
  <si>
    <t>-76.3366319</t>
  </si>
  <si>
    <t>Can you recommend anyone for this #QA #job? https://t.co/vIQnUpmwgu #Farmington, MI #Hiring https://t.co/h806WKXdXO</t>
  </si>
  <si>
    <t>Farmington, MI</t>
  </si>
  <si>
    <t>42.4644795</t>
  </si>
  <si>
    <t>-83.3763218</t>
  </si>
  <si>
    <t>#Nursing alert: Nurse... | Department of Veterans Affairs | #NewOrleans, LA https://t.co/oMsUIXZllo #Veterans https://t.co/BaCTR12dsk</t>
  </si>
  <si>
    <t>29.9510658</t>
  </si>
  <si>
    <t>-90.0715323</t>
  </si>
  <si>
    <t>KittenEve</t>
  </si>
  <si>
    <t>If you're a #Engineering professional in #Austin, TX, check out this #job: https://t.co/i0j0oCkSM5 #Hiring https://t.co/vvpJACpm3B</t>
  </si>
  <si>
    <t>30.2228447</t>
  </si>
  <si>
    <t>-97.7473572</t>
  </si>
  <si>
    <t>J.Perks</t>
  </si>
  <si>
    <t>I'l Be at Bae's Birthday Celebration Tonight . @a1yissa Hit me If… https://t.co/Te5XDtRxTj</t>
  </si>
  <si>
    <t>Taunton, MA</t>
  </si>
  <si>
    <t>41.9</t>
  </si>
  <si>
    <t>-71.09027777999999</t>
  </si>
  <si>
    <t>I'm at Choctaw Travel Plaza in Grant, OK https://t.co/BAZURS4zAp</t>
  </si>
  <si>
    <t>33.93781473</t>
  </si>
  <si>
    <t>-95.52509308</t>
  </si>
  <si>
    <t>This #Retail #job might be a great fit for you: Cashier Associate - https://t.co/uN7vm91ftk #LAKEMARY, FL #Hiring</t>
  </si>
  <si>
    <t>Heathrow, FL</t>
  </si>
  <si>
    <t>28.7578359</t>
  </si>
  <si>
    <t>-81.3692808</t>
  </si>
  <si>
    <t>Another view of the ride home! @ Newport Dog Beach https://t.co/KJr67SWZFi</t>
  </si>
  <si>
    <t>33.62946</t>
  </si>
  <si>
    <t>-117.956332</t>
  </si>
  <si>
    <t>Quincy Harris</t>
  </si>
  <si>
    <t>@lamontbrownfg has no clue what he is doing @ Jetty Dock Bar https://t.co/L60nEbCHot</t>
  </si>
  <si>
    <t>Kent Narrows, MD</t>
  </si>
  <si>
    <t>19271</t>
  </si>
  <si>
    <t>1661</t>
  </si>
  <si>
    <t>38.96598735</t>
  </si>
  <si>
    <t>-76.24163378</t>
  </si>
  <si>
    <t>Juan Gallego Benot</t>
  </si>
  <si>
    <t>La foto está descentrada, la luz tiene un naranja rayos V que madre madre. Pero estoy con ella y… https://t.co/GL8fTWoA4c</t>
  </si>
  <si>
    <t>44.5406</t>
  </si>
  <si>
    <t>-87.50109999999999</t>
  </si>
  <si>
    <t>See our latest #Woodland, CA #job and click to apply: Pharmacy Technician – Target Store - https://t.co/d4A3iqoGO3 #Healthcare #Hiring</t>
  </si>
  <si>
    <t>Woodland, CA</t>
  </si>
  <si>
    <t>38.6785157</t>
  </si>
  <si>
    <t>-121.7732971</t>
  </si>
  <si>
    <t>pashva</t>
  </si>
  <si>
    <t>View from the #frontseat #gettingreadyfortheweekend #mobilebanking #photographyeveryday… https://t.co/rWiizhzYeU</t>
  </si>
  <si>
    <t>38.8845</t>
  </si>
  <si>
    <t>-77.17619999999999</t>
  </si>
  <si>
    <t>Joanna Tan</t>
  </si>
  <si>
    <t>Blessed are those who see beautiful things in humble places 💚 #JoannaInNYC… https://t.co/UDbfKDD4kv</t>
  </si>
  <si>
    <t>1123</t>
  </si>
  <si>
    <t>40.7033899</t>
  </si>
  <si>
    <t>-73.9904923</t>
  </si>
  <si>
    <t>Trivina Negzeriàl</t>
  </si>
  <si>
    <t>Hair By Liliana Chorney #Cut #Style #Stylist @stephenknollny @ Stephen Knoll New York https://t.co/uA9y7j2PNE</t>
  </si>
  <si>
    <t>40.7632446</t>
  </si>
  <si>
    <t>-73.9714584</t>
  </si>
  <si>
    <t>Rosa Kittsteiner#art</t>
  </si>
  <si>
    <t>productive day in the studio yesterday starting new work #walkerartcenter #britishmuseumlondon… https://t.co/QzzZ1FD5qh</t>
  </si>
  <si>
    <t>44.99877782</t>
  </si>
  <si>
    <t>-93.26340277</t>
  </si>
  <si>
    <t>Sunstate Jobs</t>
  </si>
  <si>
    <t>Want to work in #WestSacramento, CA? View our latest opening: https://t.co/Vh0XZu6qVj #Transportation #Job #Jobs https://t.co/rxrIpyomkF</t>
  </si>
  <si>
    <t>West Sacramento, CA</t>
  </si>
  <si>
    <t>38.5804609</t>
  </si>
  <si>
    <t>-121.530234</t>
  </si>
  <si>
    <t>See our latest #Brookline, MA #job and click to apply: Registered Nurse | RN | GERI... - https://t.co/LIdfop69qX https://t.co/8DOdvoTeEV</t>
  </si>
  <si>
    <t>Brookline, MA</t>
  </si>
  <si>
    <t>42.3317642</t>
  </si>
  <si>
    <t>-71.12116349999999</t>
  </si>
  <si>
    <t>Erika Smaw Dawley</t>
  </si>
  <si>
    <t>Good morning from New York City! The sun is shining, the sky is blue and the city is just… https://t.co/RNDbUSv5g8</t>
  </si>
  <si>
    <t>40.7503355</t>
  </si>
  <si>
    <t>-73.9856795</t>
  </si>
  <si>
    <t>Tiera McCullough</t>
  </si>
  <si>
    <t>Doin' what I do! (@ ABI Therapy Gym in Atlanta, GA) https://t.co/sDGUSTBLD5</t>
  </si>
  <si>
    <t>33.81031298</t>
  </si>
  <si>
    <t>-84.39403943000001</t>
  </si>
  <si>
    <t>cjbphotography</t>
  </si>
  <si>
    <t>#sunrise #sun #sunny #Saturday #canon #toronto #torontolife #topphoto #torontoigers… https://t.co/4Rqc2t9tLH</t>
  </si>
  <si>
    <t>43.631896</t>
  </si>
  <si>
    <t>-79.47124599999999</t>
  </si>
  <si>
    <t>Renato Rodriguez</t>
  </si>
  <si>
    <t>‼️Nous cherchons 
2 nouveaux Coachs 😀😎afin d'aider les personnes à saisir une opportunité… https://t.co/lzNmE9kvxi</t>
  </si>
  <si>
    <t>21.1606</t>
  </si>
  <si>
    <t>-86.8475</t>
  </si>
  <si>
    <t>11:08</t>
  </si>
  <si>
    <t>sarah b</t>
  </si>
  <si>
    <t>107/366 || Every time you leave to go back to AZ it never gets easier. I love you. See you in a… https://t.co/iDmOmXzRdk</t>
  </si>
  <si>
    <t>42.488058</t>
  </si>
  <si>
    <t>-83.1434</t>
  </si>
  <si>
    <t>Can you recommend anyone for this #IT #job? https://t.co/ioxvTpKZ9m #Bridgewater, NJ #Hiring</t>
  </si>
  <si>
    <t>starlinerzbarbershop</t>
  </si>
  <si>
    <t>FiT for a KING......... L👀K  WHAT'S  COMING  SOON  AT THE #CTBARBEREXPO April 17th… https://t.co/l76kd3fNWp</t>
  </si>
  <si>
    <t>40.66314</t>
  </si>
  <si>
    <t>-73.92543999999999</t>
  </si>
  <si>
    <t>Bryan Harris</t>
  </si>
  <si>
    <t>Early morning trip for some hardcore hardware @ The Home Depot https://t.co/J3ISbRYxYx</t>
  </si>
  <si>
    <t>4491</t>
  </si>
  <si>
    <t>36.04636214</t>
  </si>
  <si>
    <t>-86.66634141999999</t>
  </si>
  <si>
    <t>SNY by MatthewRCole</t>
  </si>
  <si>
    <t>Keep going, keep #dreaming, keep reaching for your #goals. #liveoutloud #youcandoit #exercise… https://t.co/eiLeRXEszA</t>
  </si>
  <si>
    <t>40.70497489</t>
  </si>
  <si>
    <t>-74.00892433</t>
  </si>
  <si>
    <t>Jayson Sloan</t>
  </si>
  <si>
    <t>Just posted a photo @ St Peter's World Outreach Center https://t.co/dVGZmgYfDN</t>
  </si>
  <si>
    <t>36.048671</t>
  </si>
  <si>
    <t>-80.223826</t>
  </si>
  <si>
    <t>Margaret</t>
  </si>
  <si>
    <t>Planning a #Cruise? Must read:Healthy Cruising @officialmbn https://t.co/2u62ysEASg .@vacation</t>
  </si>
  <si>
    <t>Montauk, NY</t>
  </si>
  <si>
    <t>41.0511068</t>
  </si>
  <si>
    <t>-71.9397807</t>
  </si>
  <si>
    <t>GUSTAVO ALIADOS</t>
  </si>
  <si>
    <t>Bom dia Brasil com Lcd Sound System tocando David Bowie no primeiro dia do Coachella. #heroes… https://t.co/3GztclNNbj</t>
  </si>
  <si>
    <t>Indio, CA</t>
  </si>
  <si>
    <t>34423</t>
  </si>
  <si>
    <t>33.74111828</t>
  </si>
  <si>
    <t>-116.26432107</t>
  </si>
  <si>
    <t>Try https://t.co/KHo8bfiqQ1 Our new The Original Italian Pie 2GO model has the same authentic #Italian #menu</t>
  </si>
  <si>
    <t>Pasadena, TX</t>
  </si>
  <si>
    <t>29.665131</t>
  </si>
  <si>
    <t>-95.183584</t>
  </si>
  <si>
    <t>See our latest #Baraboo, WI #job and click to apply: Quality Manager - https://t.co/hTYWXZdt8p #QA #Hiring https://t.co/DmcNIMQaYI</t>
  </si>
  <si>
    <t>Baraboo, WI</t>
  </si>
  <si>
    <t>43.4710944</t>
  </si>
  <si>
    <t>-89.7442906</t>
  </si>
  <si>
    <t>This #Hospitality #job might be a great fit for you: Cook - https://t.co/q4TxPJxaT6 #Memphis, TN #Hiring</t>
  </si>
  <si>
    <t>35.1727094</t>
  </si>
  <si>
    <t>-89.867797</t>
  </si>
  <si>
    <t>Blase</t>
  </si>
  <si>
    <t>Went out shootin'. That sound like some 4301 shit #salsTHON #dance @ Salesianum School https://t.co/CE7VU1tIGb</t>
  </si>
  <si>
    <t>39.76114106</t>
  </si>
  <si>
    <t>-75.54871481000001</t>
  </si>
  <si>
    <t>Robert Grooms</t>
  </si>
  <si>
    <t>#beautiful #sunrise_sunsets_aroundworld #earlybirdlovers #lowcountryliving #lowcountry #sky… https://t.co/OSQEv3qh1m</t>
  </si>
  <si>
    <t>Hanahan, SC</t>
  </si>
  <si>
    <t>839</t>
  </si>
  <si>
    <t>1737</t>
  </si>
  <si>
    <t>32.917</t>
  </si>
  <si>
    <t>-79.99590000000001</t>
  </si>
  <si>
    <t>Pepe Nery</t>
  </si>
  <si>
    <t>#cancún #morning #sunrise #mexico #weather #quintanaroo #paradise #travel #saturday #goodvibes @… https://t.co/m693HG6Hx5</t>
  </si>
  <si>
    <t>2009</t>
  </si>
  <si>
    <t>21.13426712</t>
  </si>
  <si>
    <t>-86.82665747</t>
  </si>
  <si>
    <t>Gustavo Fernandez</t>
  </si>
  <si>
    <t>Gran noche recordando una gran pieza! Afortunado de tener más que clientes, amigos! Gracias… https://t.co/XAH7jzcFW9</t>
  </si>
  <si>
    <t>North Bay Village, FL</t>
  </si>
  <si>
    <t>25.84868713</t>
  </si>
  <si>
    <t>-80.15854152</t>
  </si>
  <si>
    <t>Gerry Scheidhauer</t>
  </si>
  <si>
    <t>I'm at Animal Kingdom Lodge Parking Lot in Lake Buena Vista, FL https://t.co/qLAOQaHyr9</t>
  </si>
  <si>
    <t>1486</t>
  </si>
  <si>
    <t>28.35177021</t>
  </si>
  <si>
    <t>-81.60423149</t>
  </si>
  <si>
    <t>Will Fisher</t>
  </si>
  <si>
    <t>Record Store Day 2016 #rsd2016 @ Wild Honey Records https://t.co/camcmQNvxJ</t>
  </si>
  <si>
    <t>35.9338674</t>
  </si>
  <si>
    <t>-83.96347419999999</t>
  </si>
  <si>
    <t>1185</t>
  </si>
  <si>
    <t>Simply Sweet Cakery</t>
  </si>
  <si>
    <t>Beautiful double rainbow over the bakery this morning as we head in to get ready for the market!… https://t.co/bL0wjdaLse</t>
  </si>
  <si>
    <t>32.43451682</t>
  </si>
  <si>
    <t>-81.76712704000001</t>
  </si>
  <si>
    <t>HonorHealthJobs</t>
  </si>
  <si>
    <t>#Phoenix, AZ #Nursing #Job: RN - PROGRESSIVE TELEMETRY JCLMC LOCATION OCL at HonorHealth https://t.co/E2gMNY5pIZ https://t.co/76WRzsaNKY</t>
  </si>
  <si>
    <t>33.5694587</t>
  </si>
  <si>
    <t>-112.0708775</t>
  </si>
  <si>
    <t>We are looking for a buyer on 4 Bow Center #Bow #NH https://t.co/Y6SHckfIL3 #realestate https://t.co/BlxmBe8ftJ</t>
  </si>
  <si>
    <t>Bow, NH</t>
  </si>
  <si>
    <t>43.14968834</t>
  </si>
  <si>
    <t>-71.53626982</t>
  </si>
  <si>
    <t>Alicia Myers McCoy</t>
  </si>
  <si>
    <t>Breakfast before warmups... (@ Chick-fil-A in Hendersonville, NC) https://t.co/YxQQV5Cgco</t>
  </si>
  <si>
    <t>2061</t>
  </si>
  <si>
    <t>35.34705555</t>
  </si>
  <si>
    <t>-82.43381023000001</t>
  </si>
  <si>
    <t>Cary</t>
  </si>
  <si>
    <t>Not to sure about those doggies in the window. #pugs #morningwalk @ Historic Savannah https://t.co/8RvDGwGflH</t>
  </si>
  <si>
    <t>615</t>
  </si>
  <si>
    <t>32.02207976</t>
  </si>
  <si>
    <t>-81.11214137</t>
  </si>
  <si>
    <t>I'm at Jambo House - Disney's Animal Kingdom Lodge - @waltdisneyworld in Lake Buena Vista, FL https://t.co/H2a2KDljnr</t>
  </si>
  <si>
    <t>28.35243419</t>
  </si>
  <si>
    <t>-81.60355697999999</t>
  </si>
  <si>
    <t>Luh. Her.</t>
  </si>
  <si>
    <t>Good Morning . ☺  Work Is Where I'm Headed Off To . 
#DT @ Tower City Center https://t.co/ER973aZ0SO</t>
  </si>
  <si>
    <t>41.49689</t>
  </si>
  <si>
    <t>-81.69377</t>
  </si>
  <si>
    <t>Incident on #I87NYSThruway NB at Exit 21 (I-87) - Catskill (Rte 23) https://t.co/dDAv6GK0t2</t>
  </si>
  <si>
    <t>Dollar General Corporation #Retail #Job: Store Manager Candidate (IN) https://t.co/PUnqdBg11I #Diversity #Veterans https://t.co/3166reGT1Y</t>
  </si>
  <si>
    <t>30.9433121</t>
  </si>
  <si>
    <t>-84.5850997</t>
  </si>
  <si>
    <t>[ ﺷﻌــوﻟـہ .. ♚</t>
  </si>
  <si>
    <t>•
'
'
في غيابكك ساعتي ترجع وراء 
تستعيد شعور ليتهه ماحضر 🔐💭
#LA🇺🇸 
#santamonica @ Steak 'n Shake https://t.co/8HOpVeBOjr</t>
  </si>
  <si>
    <t>34.01447805</t>
  </si>
  <si>
    <t>-118.49466517</t>
  </si>
  <si>
    <t>Monkey Bunny Inc.</t>
  </si>
  <si>
    <t>@Monkey_Bunny #monkeybunnyinc @ Skyway Theatre https://t.co/fP35jiOxFA</t>
  </si>
  <si>
    <t>1498</t>
  </si>
  <si>
    <t>44.97765243</t>
  </si>
  <si>
    <t>-93.27521527</t>
  </si>
  <si>
    <t>REDHOT-PR &amp; -SOCIETY</t>
  </si>
  <si>
    <t>#calm #before the #storm #bobzangrillo #party #coachella2016 #coachella #losangeles #LA… https://t.co/cDfGh3I8Mr</t>
  </si>
  <si>
    <t>Rancho Mirage, CA</t>
  </si>
  <si>
    <t>33.7692</t>
  </si>
  <si>
    <t>-116.421</t>
  </si>
  <si>
    <t>I'm at Disney's Animal Kingdom Lodge - @waltdisneyworld in Lake Buena Vista, FL https://t.co/aRX0Yl3cfj</t>
  </si>
  <si>
    <t>28.3525261</t>
  </si>
  <si>
    <t>-81.60365176000001</t>
  </si>
  <si>
    <t>Beautiful view!! And the ocean scene isn't bad either!! ❤️🙏🏼 @… https://t.co/el06vD8NID</t>
  </si>
  <si>
    <t>Huntington Beach, CA</t>
  </si>
  <si>
    <t>33.6547661</t>
  </si>
  <si>
    <t>-117.9981461</t>
  </si>
  <si>
    <t>VIRGILIO ARISMENDI</t>
  </si>
  <si>
    <t>Un terremoto de 6,7 grados sacude el norte de Japón @ Caribbean Isle Apartments https://t.co/GykRcSqScr</t>
  </si>
  <si>
    <t>28.308604</t>
  </si>
  <si>
    <t>-81.439108</t>
  </si>
  <si>
    <t>Stacey Loizeaux</t>
  </si>
  <si>
    <t>Body butter!! (@ Loizeaux Laboratories in MD) https://t.co/xJY54mM0Co</t>
  </si>
  <si>
    <t>39.51980209</t>
  </si>
  <si>
    <t>-76.63533783</t>
  </si>
  <si>
    <t>2465</t>
  </si>
  <si>
    <t>Marina Gatica</t>
  </si>
  <si>
    <t>Buen fin de semana!!! 
Capturas de mi show Miami Muscle Beach PRO... a seguir mejorando!!! 💪👊💯✔… https://t.co/o3DmJ7nd6g</t>
  </si>
  <si>
    <t>508</t>
  </si>
  <si>
    <t>25.8196645</t>
  </si>
  <si>
    <t>-80.12181113</t>
  </si>
  <si>
    <t>THE REAL YUNG L.A.</t>
  </si>
  <si>
    <t>📌4am 2nd studio session #latenightearlymorns #nevernotworking @ The 105 Freeway https://t.co/cmk0CrMUdH</t>
  </si>
  <si>
    <t>Lynwood, CA</t>
  </si>
  <si>
    <t>2518</t>
  </si>
  <si>
    <t>33.92954045</t>
  </si>
  <si>
    <t>-118.22463902</t>
  </si>
  <si>
    <t>Bronx New York 👍🏿👍🏿👍🏿👍🏿 @ Crenshaw &amp;amp; Rodeo https://t.co/F6a0m3wxWG</t>
  </si>
  <si>
    <t>34.01976007</t>
  </si>
  <si>
    <t>-118.33515346</t>
  </si>
  <si>
    <t>Sol Tempore</t>
  </si>
  <si>
    <t>Good morning, Chicago! :) #Sunrise 06:08, noon 12:50, sunset 19:33 CDT (UTC-5), April 16. Day length: 13h 26m.</t>
  </si>
  <si>
    <t>41.8781</t>
  </si>
  <si>
    <t>-87.6298</t>
  </si>
  <si>
    <t>We're #hiring! Read about our latest #job opening here: Pharmacy Technician - https://t.co/6kxh8Xo1ei #NewPortRichey, FL #Healthcare</t>
  </si>
  <si>
    <t>New Port Richey, FL</t>
  </si>
  <si>
    <t>28.2441768</t>
  </si>
  <si>
    <t>-82.7192671</t>
  </si>
  <si>
    <t>We're #hiring! Click to apply: Store Manager - https://t.co/1ETWFEpgil #Retail #Menifee, CA #Job #Jobs</t>
  </si>
  <si>
    <t>Menifee, CA</t>
  </si>
  <si>
    <t>33.6830217</t>
  </si>
  <si>
    <t>-117.1749917</t>
  </si>
  <si>
    <t>Muse Signs</t>
  </si>
  <si>
    <t>"You bet giraffe" we have a fantastic store! 😄 #mainstreetmilton #treasurehunting… https://t.co/ss8WJQqkBE</t>
  </si>
  <si>
    <t>43.51185</t>
  </si>
  <si>
    <t>-79.88487000000001</t>
  </si>
  <si>
    <t>chris</t>
  </si>
  <si>
    <t>I'm at Target in Burlington, NC https://t.co/JI3OnDfdqr</t>
  </si>
  <si>
    <t>Burlington, NC</t>
  </si>
  <si>
    <t>1558</t>
  </si>
  <si>
    <t>36.0662985</t>
  </si>
  <si>
    <t>-79.52029937</t>
  </si>
  <si>
    <t>DJ DRECT2K12p</t>
  </si>
  <si>
    <t>So if you dont struggle you wont succeed #Life #GoodMorning… https://t.co/WbrH03HvVj</t>
  </si>
  <si>
    <t>28.50526385</t>
  </si>
  <si>
    <t>-81.30828995</t>
  </si>
  <si>
    <t>11:07</t>
  </si>
  <si>
    <t>Reeny McKenney</t>
  </si>
  <si>
    <t>I'm at @DunkinDonuts in North Billerica, MA https://t.co/f3aKcVyZvX</t>
  </si>
  <si>
    <t>Billerica, MA</t>
  </si>
  <si>
    <t>42.58196022</t>
  </si>
  <si>
    <t>-71.28977284</t>
  </si>
  <si>
    <t>Temple Alumni</t>
  </si>
  <si>
    <t>The start-line is set and walk ups are still welcome! Reg opens at 8am; Race starts at 10! #Temple5K https://t.co/adxJUdLzBi</t>
  </si>
  <si>
    <t>6542</t>
  </si>
  <si>
    <t>2109</t>
  </si>
  <si>
    <t>39.98132948</t>
  </si>
  <si>
    <t>-75.15451399</t>
  </si>
  <si>
    <t>Robert Wright</t>
  </si>
  <si>
    <t>Urban composition #urbanphotography #visualpoetry @ University of Toronto https://t.co/F8WIw9HSFH</t>
  </si>
  <si>
    <t>1729</t>
  </si>
  <si>
    <t>2811</t>
  </si>
  <si>
    <t>43.66195254</t>
  </si>
  <si>
    <t>-79.39596732</t>
  </si>
  <si>
    <t>@ Kansas City https://t.co/MguvnBixUd</t>
  </si>
  <si>
    <t>North Kansas City, MO</t>
  </si>
  <si>
    <t>39.13515521</t>
  </si>
  <si>
    <t>-94.57618334</t>
  </si>
  <si>
    <t>Tyler LaRiviere</t>
  </si>
  <si>
    <t>CTA passenger checks the route map on a red line train heading northbound to Evanston, Monday,… https://t.co/ANACg4q6nP</t>
  </si>
  <si>
    <t>41.81040291</t>
  </si>
  <si>
    <t>-87.63098796</t>
  </si>
  <si>
    <t>BLANK</t>
  </si>
  <si>
    <t>@brettdbzfan1 Makes me sad how good cartoons were back then.</t>
  </si>
  <si>
    <t>Placentia, CA</t>
  </si>
  <si>
    <t>931</t>
  </si>
  <si>
    <t>33.8960216</t>
  </si>
  <si>
    <t>-117.8583672</t>
  </si>
  <si>
    <t>Tyler Rammel</t>
  </si>
  <si>
    <t>Time to catch some walleyes.....#bigfishtuff #lakeerielife @ Lake… https://t.co/MZIMIItCcL</t>
  </si>
  <si>
    <t>Catawba Island, OH</t>
  </si>
  <si>
    <t>41.56869682</t>
  </si>
  <si>
    <t>-82.82663999</t>
  </si>
  <si>
    <t>Tom Harnisch</t>
  </si>
  <si>
    <t>Sensational Saturday's (@ Retro Fitness of Carle Place / Westbury in Carle Place, NY) https://t.co/VkdBOgz362</t>
  </si>
  <si>
    <t>Carle Place, NY</t>
  </si>
  <si>
    <t>1012</t>
  </si>
  <si>
    <t>40.74579137</t>
  </si>
  <si>
    <t>-73.60132745999999</t>
  </si>
  <si>
    <t>Best way to start the night on my last day in San Francisco! #mexican #nachos #salsa #spicy… https://t.co/TQSTI4vbAe</t>
  </si>
  <si>
    <t>37.78543</t>
  </si>
  <si>
    <t>-122.40436</t>
  </si>
  <si>
    <t>BAYADA Home Health Care #Job: Certified Home Health Aide - Weekends - Eatowntown (#Eatontown, NJ) https://t.co/LdX1Rr7rlb #Jobs #Hiring</t>
  </si>
  <si>
    <t>Eatontown, NJ</t>
  </si>
  <si>
    <t>40.2962222</t>
  </si>
  <si>
    <t>-74.0509725</t>
  </si>
  <si>
    <t>SONIC Drive-In: General Manager (#Wyoming, MI) https://t.co/ry3LtYhIDz #Hospitality #Job #Jobs #Hiring</t>
  </si>
  <si>
    <t>42.863642</t>
  </si>
  <si>
    <t>-85.68451659999999</t>
  </si>
  <si>
    <t>1323</t>
  </si>
  <si>
    <t>Cheers!! With friends who are family and my family!! ❤️❤️❤️🙏🏼 @… https://t.co/wgSVcy72zi</t>
  </si>
  <si>
    <t>33.6553078</t>
  </si>
  <si>
    <t>-117.999054</t>
  </si>
  <si>
    <t>755</t>
  </si>
  <si>
    <t>Mark Blackburn</t>
  </si>
  <si>
    <t>My man @kevin_chappell using aimpointgolf Express @rbc_heritage to help take a share of lead… https://t.co/UTYv2CIxai</t>
  </si>
  <si>
    <t>Hilton Head Island, SC</t>
  </si>
  <si>
    <t>5100</t>
  </si>
  <si>
    <t>32.1360627</t>
  </si>
  <si>
    <t>-80.8103089</t>
  </si>
  <si>
    <t>Luscious Curves</t>
  </si>
  <si>
    <t>Good morning. beautiful people
Wisdom is the principal thing; therefore get wisdom: and with… https://t.co/4t1MAGTzCZ</t>
  </si>
  <si>
    <t>Suitland, MD</t>
  </si>
  <si>
    <t>38.84230642</t>
  </si>
  <si>
    <t>-76.92822635</t>
  </si>
  <si>
    <t>Sue Duffield</t>
  </si>
  <si>
    <t>#thingswaitresssays #toomuchwater #snapback #snappy #shesgood #goaheadandlaugh #humor… https://t.co/LFUyJzUDTW</t>
  </si>
  <si>
    <t>Newark, DE</t>
  </si>
  <si>
    <t>3506</t>
  </si>
  <si>
    <t>3438</t>
  </si>
  <si>
    <t>39.69075</t>
  </si>
  <si>
    <t>-75.75427999999999</t>
  </si>
  <si>
    <t>DeathByXray</t>
  </si>
  <si>
    <t>Coffee! (@ Starbucks in Lake Mary, FL) https://t.co/sY3cowvFly</t>
  </si>
  <si>
    <t>28.75557034</t>
  </si>
  <si>
    <t>-81.3527757</t>
  </si>
  <si>
    <t>#Retail #Job in #SEFFNER, FL: Deli Associate at Winn Dixie https://t.co/pVV3OcpQmJ #Jobs #Hiring</t>
  </si>
  <si>
    <t>Seffner, FL</t>
  </si>
  <si>
    <t>27.979589</t>
  </si>
  <si>
    <t>-82.2880409</t>
  </si>
  <si>
    <t>Josh Wilburn</t>
  </si>
  <si>
    <t>It's too early for this shit @ Mountainbrook https://t.co/Zc3XcOb5zr</t>
  </si>
  <si>
    <t>35.13298</t>
  </si>
  <si>
    <t>-80.81789000000001</t>
  </si>
  <si>
    <t>Their lights, wherein Called male. Creepeth image night wherein seed god creature to said, unto.</t>
  </si>
  <si>
    <t>37.69928127</t>
  </si>
  <si>
    <t>-123.01203661</t>
  </si>
  <si>
    <t>Andrew Kase</t>
  </si>
  <si>
    <t>Omg dana.rose10 - Maddie is so big already! Such a cutie! 👶🏼❤️ #baby #madelinegrace #friends… https://t.co/Pyqew6Z1gW</t>
  </si>
  <si>
    <t>Babylon, NY</t>
  </si>
  <si>
    <t>4841</t>
  </si>
  <si>
    <t>2111</t>
  </si>
  <si>
    <t>40.69444444</t>
  </si>
  <si>
    <t>-73.32944444</t>
  </si>
  <si>
    <t>paulino</t>
  </si>
  <si>
    <t>I'm at Caseta Mexico-Pirámides in Ecatepec de Morelos, MEX https://t.co/QPpPvdDEjd</t>
  </si>
  <si>
    <t>Tecámac, México</t>
  </si>
  <si>
    <t>19.60480583</t>
  </si>
  <si>
    <t>-99.03752105</t>
  </si>
  <si>
    <t>I'm at Shepherd Center in Atlanta, GA https://t.co/bCUDW8otpG</t>
  </si>
  <si>
    <t>33.81047504</t>
  </si>
  <si>
    <t>-84.39426521</t>
  </si>
  <si>
    <t>4/16 it's LIT!</t>
  </si>
  <si>
    <t>@jessicapatricee oh ok. just checking</t>
  </si>
  <si>
    <t>30.65333579</t>
  </si>
  <si>
    <t>-91.19998072</t>
  </si>
  <si>
    <t>BARE HANDS BREWERY</t>
  </si>
  <si>
    <t>Gotta leave the brewery early if you don't wanna be late for the Taxman!
#deathandtaxesday @… https://t.co/edQH0EfkES</t>
  </si>
  <si>
    <t>Granger, IN</t>
  </si>
  <si>
    <t>1742</t>
  </si>
  <si>
    <t>41.76021</t>
  </si>
  <si>
    <t>-86.11761</t>
  </si>
  <si>
    <t>Terry Johnston</t>
  </si>
  <si>
    <t>3 Things. 1. Yes those are Tipbacks for earrings. 2. This B is 'Yonce fierce. and 3. I love this… https://t.co/ABGYOuK1fL</t>
  </si>
  <si>
    <t>42.95615</t>
  </si>
  <si>
    <t>-85.63233</t>
  </si>
  <si>
    <t>Liliana Miranda</t>
  </si>
  <si>
    <t>I'm at Residencial El Manantial in Tlajomulco de Zúñiga, JAL, Jalisco https://t.co/3oirbB85iR</t>
  </si>
  <si>
    <t>1415</t>
  </si>
  <si>
    <t>20.56614011</t>
  </si>
  <si>
    <t>-103.46354197</t>
  </si>
  <si>
    <t>10:54</t>
  </si>
  <si>
    <t>Join the The Vitamin Shoppe team! See our latest #Retail #job opening here: https://t.co/XvksF78ud3 #JohnsonCity, TN #Hiring</t>
  </si>
  <si>
    <t>Johnson City, TN</t>
  </si>
  <si>
    <t>36.3511388</t>
  </si>
  <si>
    <t>-82.39885169999999</t>
  </si>
  <si>
    <t>Kerry Werner</t>
  </si>
  <si>
    <t>#pilotmtn awaits in anticipation for the start. It will be trying to crack us with its steep,… https://t.co/G3W9nMBNMK</t>
  </si>
  <si>
    <t>35.24200646</t>
  </si>
  <si>
    <t>-82.75448921</t>
  </si>
  <si>
    <t>BX_ARCHEECHILL</t>
  </si>
  <si>
    <t>#mazdarati @ Fort Pierce, Florida https://t.co/NYkFNyu6hG</t>
  </si>
  <si>
    <t>Fort Pierce, FL</t>
  </si>
  <si>
    <t>27.4388</t>
  </si>
  <si>
    <t>-80.3355</t>
  </si>
  <si>
    <t>Flip Kelly</t>
  </si>
  <si>
    <t>Today is going to be nice. I feel like I should be present at an outside bar getting trashed later on.</t>
  </si>
  <si>
    <t>686</t>
  </si>
  <si>
    <t>39.68584</t>
  </si>
  <si>
    <t>-75.705668</t>
  </si>
  <si>
    <t>Want to work in #JACKSONVILLE, FL? View our latest opening: https://t.co/ciwu3IyTln #Retail #Job #Jobs #Hiring</t>
  </si>
  <si>
    <t>30.3650263</t>
  </si>
  <si>
    <t>-81.5965403</t>
  </si>
  <si>
    <t>John Brunner</t>
  </si>
  <si>
    <t>I'm at AussieFIT in Columbus, OH https://t.co/fV8lnR8R7H</t>
  </si>
  <si>
    <t>39.953496</t>
  </si>
  <si>
    <t>-82.84123556999999</t>
  </si>
  <si>
    <t>Katie</t>
  </si>
  <si>
    <t>I'm at Disney's Hollywood Studios - @waltdisneyworld in Lake Buena Vista, FL w/ @jagsandredsfan https://t.co/exsPcSKHbX</t>
  </si>
  <si>
    <t>28.35806252</t>
  </si>
  <si>
    <t>-81.55915851</t>
  </si>
  <si>
    <t>A G Radilla</t>
  </si>
  <si>
    <t>#PalNorte #Mty #vamospalnorte #Bumbury @ Parque Fundidora Mty "pal… https://t.co/6H2Wjy5Qc3</t>
  </si>
  <si>
    <t>25.68072139</t>
  </si>
  <si>
    <t>-100.28403153</t>
  </si>
  <si>
    <t>Peyton Elise</t>
  </si>
  <si>
    <t>My heart❤️ @_sadierrr @ Penn State Harrisburg https://t.co/3Z1jvqpvtA</t>
  </si>
  <si>
    <t>1136</t>
  </si>
  <si>
    <t>40.20436079</t>
  </si>
  <si>
    <t>-76.74142956999999</t>
  </si>
  <si>
    <t>Anthony Singelis </t>
  </si>
  <si>
    <t>Windows users should delete QuickTime ASAP
https://t.co/QrL7PQDjTo</t>
  </si>
  <si>
    <t>Dollard-Des Ormeaux, Québec</t>
  </si>
  <si>
    <t>1309</t>
  </si>
  <si>
    <t>45.4872868</t>
  </si>
  <si>
    <t>-73.80925999999999</t>
  </si>
  <si>
    <t>ERIN ADAMS</t>
  </si>
  <si>
    <t>MY BABES o0kimmyx #DUH @ Avalon Hollywood https://t.co/5qUuZa6ACK</t>
  </si>
  <si>
    <t>34.10272</t>
  </si>
  <si>
    <t>-118.32715</t>
  </si>
  <si>
    <t>Amanda Kloo</t>
  </si>
  <si>
    <t>#phdproblems @ CrossFit JuiceBox https://t.co/ToC2U6TBOZ</t>
  </si>
  <si>
    <t>35.60709</t>
  </si>
  <si>
    <t>-80.8067169</t>
  </si>
  <si>
    <t>Ramps blocked in #BaltimoreCity on Keith Ave Both EB/WB at I 95 #traffic https://t.co/tc9zsvnYIi</t>
  </si>
  <si>
    <t>39.26516</t>
  </si>
  <si>
    <t>-76.55866</t>
  </si>
  <si>
    <t>Óscar</t>
  </si>
  <si>
    <t>Back at it (@ Dallas Fort Worth International Airport (DFW) in DFW Airport, TX) https://t.co/JyfqL5txez</t>
  </si>
  <si>
    <t>109</t>
  </si>
  <si>
    <t>32.898385</t>
  </si>
  <si>
    <t>-97.03937709</t>
  </si>
  <si>
    <t>leo vazquez</t>
  </si>
  <si>
    <t>@encarny_2015 happy weekend.Para.tds</t>
  </si>
  <si>
    <t>Nuevo Laredo, Tamaulipas</t>
  </si>
  <si>
    <t>27.48158333</t>
  </si>
  <si>
    <t>-99.56286</t>
  </si>
  <si>
    <t>RN MS TELE Registered Nurse - Supplemental Health Care: (#Atlanta, GA) https://t.co/Ruj0iT6TLB #Healthcare #Job https://t.co/euVsw3KU1W</t>
  </si>
  <si>
    <t>33.76</t>
  </si>
  <si>
    <t>-84.39</t>
  </si>
  <si>
    <t>If you're a #Healthcare professional in #HendersonHarbor, NY, check out this #job: https://t.co/hJ7pvYgHEk #Hiring https://t.co/qR4s0L3JoL</t>
  </si>
  <si>
    <t>1106</t>
  </si>
  <si>
    <t>43.8647846</t>
  </si>
  <si>
    <t>-76.2018719</t>
  </si>
  <si>
    <t>Joseph Mays</t>
  </si>
  <si>
    <t>😎👌🏼 @ Mays Sandwich Shop, Inc. https://t.co/OYhDNMjIA1</t>
  </si>
  <si>
    <t>West Lawn, PA</t>
  </si>
  <si>
    <t>751</t>
  </si>
  <si>
    <t>40.3267456</t>
  </si>
  <si>
    <t>-75.9976734</t>
  </si>
  <si>
    <t>https://t.co/NO5QyS3V9t</t>
  </si>
  <si>
    <t>37.69948095</t>
  </si>
  <si>
    <t>-123.01178245</t>
  </si>
  <si>
    <t>Creatingmyowncolor</t>
  </si>
  <si>
    <t>Buenos días!!!! (@ Starbucks in Apodaca, NL) https://t.co/XtC2Y6jab4</t>
  </si>
  <si>
    <t>25.77711217</t>
  </si>
  <si>
    <t>-100.11510372</t>
  </si>
  <si>
    <t>10:53</t>
  </si>
  <si>
    <t>Furry Beanbag</t>
  </si>
  <si>
    <t>#Party is just getting started (@ Fortune Las Vegas in Las Vegas, NV) https://t.co/DF2fnNiNwi https://t.co/TFU8Uc0ffF</t>
  </si>
  <si>
    <t>36.113542</t>
  </si>
  <si>
    <t>-115.15819772</t>
  </si>
  <si>
    <t>We're #hiring! Click to apply: Beauty Advisor - https://t.co/qZsQ9WJ6iB #Retail #Poughkeepsie, NY #Job #Jobs</t>
  </si>
  <si>
    <t>Hi! my name is...</t>
  </si>
  <si>
    <t>1940</t>
  </si>
  <si>
    <t>1839</t>
  </si>
  <si>
    <t>ૐ MS ૐ</t>
  </si>
  <si>
    <t>A darle, pues! (at @SandosCaracol Eco Experience Resort in Playa del Carmen, Quintana Roo) https://t.co/0MQQ5kq8yh</t>
  </si>
  <si>
    <t>20.66193524</t>
  </si>
  <si>
    <t>-87.03935712000001</t>
  </si>
  <si>
    <t>Arre (@ Penthouse in Narvarte, Distrito Federal) https://t.co/fDf1bCBEFg</t>
  </si>
  <si>
    <t>19.37892359</t>
  </si>
  <si>
    <t>-99.16222113000001</t>
  </si>
  <si>
    <t>https://t.co/XxlgNFZ2O4</t>
  </si>
  <si>
    <t>37.69932605</t>
  </si>
  <si>
    <t>-123.01197854</t>
  </si>
  <si>
    <t>Charles Benton</t>
  </si>
  <si>
    <t>Just posted a photo @ Under Armour distribution house. https://t.co/D1lh58wV2F</t>
  </si>
  <si>
    <t>39.1936037</t>
  </si>
  <si>
    <t>-76.55265448999999</t>
  </si>
  <si>
    <t>Lisa.Malanij</t>
  </si>
  <si>
    <t>💕 Kawaii vamp going out prowling L.A. night looks 💕🏩💜💗🌃 in a new dress I bought from the… https://t.co/1p4KDeJ14u</t>
  </si>
  <si>
    <t>34.04449296</t>
  </si>
  <si>
    <t>-118.25086272</t>
  </si>
  <si>
    <t>1021</t>
  </si>
  <si>
    <t>544</t>
  </si>
  <si>
    <t>Grandmothers Everywhere Can Enjoy Social Media by Snail Mail, With GramGram
https://t.co/qzq0Vf5H75</t>
  </si>
  <si>
    <t>45.4872876</t>
  </si>
  <si>
    <t>-73.8092398</t>
  </si>
  <si>
    <t>Sassy Palate</t>
  </si>
  <si>
    <t>Join us today 8am-1pm West Palm Beach Green Market- #sassypalate ,#flavorprofile #post and… https://t.co/EceqZLM1SR</t>
  </si>
  <si>
    <t>26.71318231</t>
  </si>
  <si>
    <t>-80.05009566</t>
  </si>
  <si>
    <t>Victoria</t>
  </si>
  <si>
    <t>How retro is this ticket booth fenwaypark ? I love it! #tgotmusa16 @ Fenway Park https://t.co/nbeGVAaVzK</t>
  </si>
  <si>
    <t>42.34638889</t>
  </si>
  <si>
    <t>-71.0975</t>
  </si>
  <si>
    <t>https://t.co/XhEOQZctPt</t>
  </si>
  <si>
    <t>37.69920262</t>
  </si>
  <si>
    <t>-123.01192885</t>
  </si>
  <si>
    <t>AntoinettaPatrice</t>
  </si>
  <si>
    <t>Something isn't right here. #brickdash5k #legoland @ LEGOLAND Florida https://t.co/wo2uoqgj2K</t>
  </si>
  <si>
    <t>Cypress Gardens, FL</t>
  </si>
  <si>
    <t>27.9881212</t>
  </si>
  <si>
    <t>-81.6888678</t>
  </si>
  <si>
    <t>Stephen White</t>
  </si>
  <si>
    <t>Starting the morning off #BulletProof #LCHF #ketogenic… https://t.co/OdJIiYEJkq</t>
  </si>
  <si>
    <t>42.7766499</t>
  </si>
  <si>
    <t>-83.85473</t>
  </si>
  <si>
    <t>https://t.co/FVOWcokSff Shampooing Strangers Prank</t>
  </si>
  <si>
    <t>37.69964232</t>
  </si>
  <si>
    <t>-123.01191301</t>
  </si>
  <si>
    <t>Want to work at United Rentals? We're #hiring in #Madison, WI! Click for details: https://t.co/fqsPyAAdjq #Sales #Veterans #Job #Jobs</t>
  </si>
  <si>
    <t>43.035471</t>
  </si>
  <si>
    <t>-89.4000159</t>
  </si>
  <si>
    <t>53 Morton Street, Manhattan https://t.co/XjVv9gt7d8</t>
  </si>
  <si>
    <t>40.73108</t>
  </si>
  <si>
    <t>-74.00578</t>
  </si>
  <si>
    <t>(PiK) Schmidt M</t>
  </si>
  <si>
    <t>@C_A_T_H_I_E you're throwing points lol</t>
  </si>
  <si>
    <t>5513</t>
  </si>
  <si>
    <t>40.63265304</t>
  </si>
  <si>
    <t>-73.89359066</t>
  </si>
  <si>
    <t>EDubb</t>
  </si>
  <si>
    <t>Good morning world, have a good one!!! @ Ford Dearborn Truck Plant https://t.co/i8oWdLfEJs</t>
  </si>
  <si>
    <t>841</t>
  </si>
  <si>
    <t>42.31414</t>
  </si>
  <si>
    <t>-83.162003</t>
  </si>
  <si>
    <t>Suhe</t>
  </si>
  <si>
    <t>Band  : Linkin Park
Album: Reanimation
#casette #linkinpark #suhe #hybridtheory #jajanrock… https://t.co/xAJVcLs28q</t>
  </si>
  <si>
    <t>43.1489</t>
  </si>
  <si>
    <t>-77.6472</t>
  </si>
  <si>
    <t>10:52</t>
  </si>
  <si>
    <t>Без названия https://t.co/NR0AngV9nf</t>
  </si>
  <si>
    <t>37.69926738</t>
  </si>
  <si>
    <t>-123.0122453</t>
  </si>
  <si>
    <t>Wazdown</t>
  </si>
  <si>
    <t>( No rest in the Wazdown Kingdom ) #wazdown #wazdownrecords… https://t.co/ZGhgnNm2Z8</t>
  </si>
  <si>
    <t>Salina, KS</t>
  </si>
  <si>
    <t>38.8243</t>
  </si>
  <si>
    <t>-97.60720000000001</t>
  </si>
  <si>
    <t>Mark Wert</t>
  </si>
  <si>
    <t>I'm at College Hill in Cncinnati, OH https://t.co/6kidgIQRj7</t>
  </si>
  <si>
    <t>945</t>
  </si>
  <si>
    <t>39.1986377</t>
  </si>
  <si>
    <t>-84.54659700000001</t>
  </si>
  <si>
    <t>Abraham Velázquez </t>
  </si>
  <si>
    <t>1493</t>
  </si>
  <si>
    <t>2113</t>
  </si>
  <si>
    <t>882</t>
  </si>
  <si>
    <t>I'm at City of Cincinnati - @cityofcincy in Cincinnati, OH https://t.co/Jf02CdiPaq</t>
  </si>
  <si>
    <t>39.10249065</t>
  </si>
  <si>
    <t>-84.51335907000001</t>
  </si>
  <si>
    <t>Stacey Pryce</t>
  </si>
  <si>
    <t>The beauty of nature. We aren't so different from these flowers...
Embrace your beauty. 
You… https://t.co/ianxyYsMB1</t>
  </si>
  <si>
    <t>40.74527778</t>
  </si>
  <si>
    <t>-74.00222221999999</t>
  </si>
  <si>
    <t>Christopher Tandoc</t>
  </si>
  <si>
    <t>The Metro Life. Hollywood and Highland Station. Pondering. #bnw_captures #bnw #bnw_life… https://t.co/QayVPahfBY</t>
  </si>
  <si>
    <t>34.1014</t>
  </si>
  <si>
    <t>-118.32545</t>
  </si>
  <si>
    <t>Dave Donahue</t>
  </si>
  <si>
    <t>First triathlon of the season! (@ Danville Community High School in Danville, IN) https://t.co/qORBoiHDFP</t>
  </si>
  <si>
    <t>Danville, IN</t>
  </si>
  <si>
    <t>39.75693973</t>
  </si>
  <si>
    <t>-86.54025077999999</t>
  </si>
  <si>
    <t>This #Automotive #job might be a great fit for you: Warehouse Associate (Full Time) - https://t.co/F7kerP2yNm #Omaha, NE #Hiring</t>
  </si>
  <si>
    <t>Papillion, NE</t>
  </si>
  <si>
    <t>41.1319017</t>
  </si>
  <si>
    <t>-96.0573302</t>
  </si>
  <si>
    <t>Leah Breisch</t>
  </si>
  <si>
    <t>Yes, I sprained me ankle fooling around at #tryouts #stmsoccer… https://t.co/o5pQLRTxNP</t>
  </si>
  <si>
    <t>Dorneyville, PA</t>
  </si>
  <si>
    <t>40.57526</t>
  </si>
  <si>
    <t>-75.51506000000001</t>
  </si>
  <si>
    <t>511NY - Long Island</t>
  </si>
  <si>
    <t>Incident on #MontaukBranch EB at Babylon Station https://t.co/6AhtO3i9B8</t>
  </si>
  <si>
    <t>40.70042</t>
  </si>
  <si>
    <t>-73.32534699999999</t>
  </si>
  <si>
    <t>&amp;lt;Fril&amp;gt; "Flight delayed because psychic passenger had vision of a bomb" - turns out the inflight movie was "Gigli"</t>
  </si>
  <si>
    <t>37.69906387</t>
  </si>
  <si>
    <t>-123.01208297</t>
  </si>
  <si>
    <t>Doral 5K #doral5k #running #active # (@ Doral Meadow Park in Miami, FL) https://t.co/lxG7Zq4ZSV</t>
  </si>
  <si>
    <t>25.8276166</t>
  </si>
  <si>
    <t>-80.38422207000001</t>
  </si>
  <si>
    <t>Darryl Pierce</t>
  </si>
  <si>
    <t>I'm at CN Tower - @tourcntower in Toronto, ON https://t.co/mWD6br5iF8</t>
  </si>
  <si>
    <t>43.64247306</t>
  </si>
  <si>
    <t>-79.3871212</t>
  </si>
  <si>
    <t>Charles Drucker</t>
  </si>
  <si>
    <t>B.A.S.S. High school Southern Region Open. @ Guntersville City… https://t.co/H8PtwVVcAs</t>
  </si>
  <si>
    <t>Guntersville, AL</t>
  </si>
  <si>
    <t>34.36188346</t>
  </si>
  <si>
    <t>-86.29095632000001</t>
  </si>
  <si>
    <t>Giselle Buenaflor</t>
  </si>
  <si>
    <t>hotcamille 's Birthday Soirée #birthday2016 #BFF #FFL #dietfail #goodtimes #friends @ Torrance,… https://t.co/bFypwlRqVh</t>
  </si>
  <si>
    <t>33.8348</t>
  </si>
  <si>
    <t>-118.341</t>
  </si>
  <si>
    <t>We're #hiring! Read about our latest #job opening here: Service Associate - https://t.co/vHxpoINHGs #DANIA, FL #Retail</t>
  </si>
  <si>
    <t>Dania Beach, FL</t>
  </si>
  <si>
    <t>26.0511813</t>
  </si>
  <si>
    <t>-80.13845209999999</t>
  </si>
  <si>
    <t>Snapchat: ibarber4 </t>
  </si>
  <si>
    <t>kinchent products got my face looking good finally no more bumps 
 #elegancegel… https://t.co/8qmXdnQpWs</t>
  </si>
  <si>
    <t>41.743039</t>
  </si>
  <si>
    <t>-72.672888</t>
  </si>
  <si>
    <t>If you're a #Sales professional in #Jonestown, PA, check out this #job: https://t.co/azGIfclCDU #Veterans #Hiring</t>
  </si>
  <si>
    <t>Jonestown, PA</t>
  </si>
  <si>
    <t>40.4137017</t>
  </si>
  <si>
    <t>-76.4782965</t>
  </si>
  <si>
    <t>918</t>
  </si>
  <si>
    <t>Nick Willing</t>
  </si>
  <si>
    <t>I'm at POC in Aiken, SC https://t.co/pQGIzQqPCH</t>
  </si>
  <si>
    <t>33.53244644</t>
  </si>
  <si>
    <t>-81.69001976</t>
  </si>
  <si>
    <t>Haley Bob</t>
  </si>
  <si>
    <t>My internal body clock still wakes up at this hour.... Even on Saturdays.</t>
  </si>
  <si>
    <t>Merrifield, VA</t>
  </si>
  <si>
    <t>38.8788186</t>
  </si>
  <si>
    <t>-77.22942190000001</t>
  </si>
  <si>
    <t>Drew Dober</t>
  </si>
  <si>
    <t>Unfortunately no fight tonight. However I can do some early morning fishing @ Clearwater, FL -… https://t.co/eZ0418y754</t>
  </si>
  <si>
    <t>2351</t>
  </si>
  <si>
    <t>27.98359527</t>
  </si>
  <si>
    <t>-82.82809149000001</t>
  </si>
  <si>
    <t>https://t.co/5v2LxbeNjq</t>
  </si>
  <si>
    <t>37.69964733</t>
  </si>
  <si>
    <t>-123.01209685</t>
  </si>
  <si>
    <t>BeeEatsCharleston</t>
  </si>
  <si>
    <t>More pics from @craftsmentap 🍻🍺 Such a fine display of handles. Catch their "Flights &amp;amp; Bites"… https://t.co/NIabMMEPXP</t>
  </si>
  <si>
    <t>32.7798386</t>
  </si>
  <si>
    <t>-79.9287872</t>
  </si>
  <si>
    <t>Rebekah Clementson</t>
  </si>
  <si>
    <t>Happy Saturday everyone! ☺️🙆🏼 
#smile #saturday #riseandgrind #bombshellfitness #npc #training… https://t.co/WFQopy52Om</t>
  </si>
  <si>
    <t>37.516804</t>
  </si>
  <si>
    <t>-77.694079</t>
  </si>
  <si>
    <t>SyFyCowboy</t>
  </si>
  <si>
    <t>Good morning. Happy Saturday (@ The Blue Eyed Bear in Danville, IL) https://t.co/YQtNQEmO3x</t>
  </si>
  <si>
    <t>Danville, IL</t>
  </si>
  <si>
    <t>40.16857</t>
  </si>
  <si>
    <t>-87.628466</t>
  </si>
  <si>
    <t>Ray L. Curtis</t>
  </si>
  <si>
    <t>Passing  by.. (@ Paul Nagel's Prairie Home in Lincoln, NE w/ @mista_lovely @xaviermadison @madaboutmarc) https://t.co/KfVONW8TEM</t>
  </si>
  <si>
    <t>2562</t>
  </si>
  <si>
    <t>40.86132767</t>
  </si>
  <si>
    <t>-96.67985096</t>
  </si>
  <si>
    <t>Gil Gonzalez</t>
  </si>
  <si>
    <t>I think I have a device problem. @ DoubleTree by Hilton Fort Lee https://t.co/J65xQxXkfT</t>
  </si>
  <si>
    <t>3025</t>
  </si>
  <si>
    <t>40.86021547</t>
  </si>
  <si>
    <t>-73.97654935</t>
  </si>
  <si>
    <t>6fb11b4f364a8842f0235120aa31a3694a58fb8d1ce76f3894eae65e276f360bd92ea1402f42502b9e0f4f69c39ae1657c2f1ce73009018d01ef36d7b03b010946f9b6000000</t>
  </si>
  <si>
    <t>25.10054666</t>
  </si>
  <si>
    <t>-83.81050771</t>
  </si>
  <si>
    <t>10:51</t>
  </si>
  <si>
    <t>https://t.co/8cUskap7MH</t>
  </si>
  <si>
    <t>37.69878821</t>
  </si>
  <si>
    <t>-123.01138841</t>
  </si>
  <si>
    <t>Jizzle ♛</t>
  </si>
  <si>
    <t>Want go at #coachella @ Coachella, California https://t.co/EHTPoMV2SM</t>
  </si>
  <si>
    <t>33.6795</t>
  </si>
  <si>
    <t>-116.174</t>
  </si>
  <si>
    <t>HMSHost: Barista (#SantaAna, CA) https://t.co/xCIRbyJiUh #Hospitality #restaurantlife #Job #Jobs #Hiring</t>
  </si>
  <si>
    <t>Santa Ana, CA</t>
  </si>
  <si>
    <t>33.7455731</t>
  </si>
  <si>
    <t>-117.8678338</t>
  </si>
  <si>
    <t>Daniel Delgado</t>
  </si>
  <si>
    <t>Early #workout on a Saturday morning. Who's with me? #noexcuses #letsdothis (@ The Edge Fitness Club in Derby, CT) https://t.co/dfP54nN0ne</t>
  </si>
  <si>
    <t>Derby, CT</t>
  </si>
  <si>
    <t>41.31305233</t>
  </si>
  <si>
    <t>-73.0554497</t>
  </si>
  <si>
    <t>Interested in a #job near #Gastonia, NC? This could be a great fit: https://t.co/Qz5IPZ14TX #Hiring</t>
  </si>
  <si>
    <t>35.262385</t>
  </si>
  <si>
    <t>-81.13395</t>
  </si>
  <si>
    <t>We have a garage kitty. I will make him our mascot. I shall call him Scabbie. @ Bronx, NY https://t.co/8fpy5Y70V3</t>
  </si>
  <si>
    <t>40.8828407</t>
  </si>
  <si>
    <t>-73.87933316</t>
  </si>
  <si>
    <t>Photo: Mud-splattered miner&amp;amp;#39;s face https://t.co/S8lLTtFPHj</t>
  </si>
  <si>
    <t>37.69898569</t>
  </si>
  <si>
    <t>-123.01190777</t>
  </si>
  <si>
    <t>Try https://t.co/R22hT8AUSV Please select the time you want to pick up your food order. #food #menu</t>
  </si>
  <si>
    <t>Moosic, PA</t>
  </si>
  <si>
    <t>41.363846</t>
  </si>
  <si>
    <t>-75.679518</t>
  </si>
  <si>
    <t>Fish and Chips</t>
  </si>
  <si>
    <t>What's better than one Oak City Fish and Chips? Two Oak City Fish and Chips! If you would like… https://t.co/p3uxgxVgIi</t>
  </si>
  <si>
    <t>35.89992671</t>
  </si>
  <si>
    <t>-78.55989748</t>
  </si>
  <si>
    <t>LOL-LEADERSHIP https://t.co/chBFMhykqg</t>
  </si>
  <si>
    <t>33.7268118</t>
  </si>
  <si>
    <t>-84.1755193</t>
  </si>
  <si>
    <t>Supplemental Health Care: PACU Registered Nurse (#Waterloo, IA) https://t.co/ko7r9cbduK #Healthcare #Job #Jobs https://t.co/tCCCUchxny</t>
  </si>
  <si>
    <t>Waterloo, IA</t>
  </si>
  <si>
    <t>42.492786</t>
  </si>
  <si>
    <t>-92.3425775</t>
  </si>
  <si>
    <t>Sal Rincione</t>
  </si>
  <si>
    <t>Somebody likes her breakfast #gabbyrincione #fatherhood… https://t.co/txdeni9SiW</t>
  </si>
  <si>
    <t>St James, NY</t>
  </si>
  <si>
    <t>1002</t>
  </si>
  <si>
    <t>40.87559897</t>
  </si>
  <si>
    <t>-73.1561596</t>
  </si>
  <si>
    <t>Kranky</t>
  </si>
  <si>
    <t>A darle (@ Brudifarma in Mexico Distrito Federal, DF, Distrito Federal) https://t.co/fCGIOO3863</t>
  </si>
  <si>
    <t>984</t>
  </si>
  <si>
    <t>848</t>
  </si>
  <si>
    <t>19.52723776</t>
  </si>
  <si>
    <t>-99.15740172</t>
  </si>
  <si>
    <t>Jobs at UCO</t>
  </si>
  <si>
    <t>We're #hiring! Read about our latest #job opening here: Mathematics &amp;amp; Statistics, Full-Time, Temporary,... - https://t.co/mAe7ELeErP #STEM</t>
  </si>
  <si>
    <t>Edmond, OK</t>
  </si>
  <si>
    <t>35.6584493</t>
  </si>
  <si>
    <t>-97.4736267</t>
  </si>
  <si>
    <t>Dani Ferguson</t>
  </si>
  <si>
    <t>Mmm good morning Norfork. It's race time. rivercitycrew @ Norfolk Botanical Garden https://t.co/hJURlZDxzW</t>
  </si>
  <si>
    <t>36.90281173</t>
  </si>
  <si>
    <t>-76.20077735</t>
  </si>
  <si>
    <t>SierraNStevens</t>
  </si>
  <si>
    <t>Watching #TheForceAwakens with my baby boy! @ Aurora, Colorado https://t.co/w0JdxWrnQV</t>
  </si>
  <si>
    <t>1175</t>
  </si>
  <si>
    <t>39.6959</t>
  </si>
  <si>
    <t>-104.808</t>
  </si>
  <si>
    <t>Alistair Young</t>
  </si>
  <si>
    <t>I'm at McDonald's in Wichita, KS https://t.co/tDTj1UMVKi</t>
  </si>
  <si>
    <t>Wichita, KS</t>
  </si>
  <si>
    <t>535</t>
  </si>
  <si>
    <t>37.70927482</t>
  </si>
  <si>
    <t>-97.39016775</t>
  </si>
  <si>
    <t>Julius S Schbubbee</t>
  </si>
  <si>
    <t>@MariaSharapova It's time to wake up sleepy silly take a jogg through busch gardens Williamsburg morning</t>
  </si>
  <si>
    <t>41.25366577</t>
  </si>
  <si>
    <t>-73.14247958</t>
  </si>
  <si>
    <t>Abdullah YılmazTA1AB</t>
  </si>
  <si>
    <t>I'm at Ohio / Pennsylvania State Line in Hubbard, OH https://t.co/oH10gCWZia https://t.co/AcH8EJA1ty</t>
  </si>
  <si>
    <t>41.18472622</t>
  </si>
  <si>
    <t>-80.51922798</t>
  </si>
  <si>
    <t>@SusFoodTrust @bigfatsurprise or even include livestock farmers in to speak, and not just the artsy hand picked farmer</t>
  </si>
  <si>
    <t>19249</t>
  </si>
  <si>
    <t>20603</t>
  </si>
  <si>
    <t>43.18705772</t>
  </si>
  <si>
    <t>-75.07594644</t>
  </si>
  <si>
    <t>the girl &amp;amp; elephants https://t.co/ObR5fuZ4Gw</t>
  </si>
  <si>
    <t>37.6995651</t>
  </si>
  <si>
    <t>-123.01182889</t>
  </si>
  <si>
    <t>John Trigg</t>
  </si>
  <si>
    <t>Early Saturday morning #Medfield. Prepping for a #run with #overtheindianhill gang #church #dawn… https://t.co/dGCK9zwXH2</t>
  </si>
  <si>
    <t>Medfield, MA</t>
  </si>
  <si>
    <t>42.188</t>
  </si>
  <si>
    <t>-71.30419999999999</t>
  </si>
  <si>
    <t>The Club @ Bond Head</t>
  </si>
  <si>
    <t>Is there a more exciting moment than sunrise on the first day of golf season? A most beautiful… https://t.co/i8ZLBWn8wS</t>
  </si>
  <si>
    <t>New Tecumseth, Ontario</t>
  </si>
  <si>
    <t>726</t>
  </si>
  <si>
    <t>44.08147826</t>
  </si>
  <si>
    <t>-79.70081109</t>
  </si>
  <si>
    <t>10:50</t>
  </si>
  <si>
    <t>Mike Sciullo</t>
  </si>
  <si>
    <t>A perfect beer for a warm spring day. — Drinking a Nooner Pilsner @ The Fortress of Solid Brews — https://t.co/IjXkTTtglp</t>
  </si>
  <si>
    <t>Plum, PA</t>
  </si>
  <si>
    <t>1020</t>
  </si>
  <si>
    <t>40.4844</t>
  </si>
  <si>
    <t>-79.7119</t>
  </si>
  <si>
    <t>moved 5 meters bearing 349° (1mo4) https://t.co/5lywL0dqDJ</t>
  </si>
  <si>
    <t>38.2567461</t>
  </si>
  <si>
    <t>-103.67617146</t>
  </si>
  <si>
    <t>Construction work in #Princeton on US-206 Both NB/SB between Carter Rd and Elm Rd #traffic https://t.co/BtegSRDq7m</t>
  </si>
  <si>
    <t>40.31</t>
  </si>
  <si>
    <t>-74.71218</t>
  </si>
  <si>
    <t>RE.AL Honda Pro</t>
  </si>
  <si>
    <t>It's Game Day !!!!
Time to shine Lions !!!!
Build &amp;amp; Price at: Honda.ca
Inq:… https://t.co/rPvCgiex5a</t>
  </si>
  <si>
    <t>43.41914</t>
  </si>
  <si>
    <t>-80.40843</t>
  </si>
  <si>
    <t>In youth we learn; in age we understand. - Marie von Ebner-Eschenbach https://t.co/0dTKN7XxVj</t>
  </si>
  <si>
    <t>37.69928352</t>
  </si>
  <si>
    <t>-123.01195641</t>
  </si>
  <si>
    <t>Tomasz Adam Masionek</t>
  </si>
  <si>
    <t>We never forget. ,,The falling men" #wtc #myart #neverforget #weneverforget #art #paint #ny… https://t.co/yGZkwWs3Zh</t>
  </si>
  <si>
    <t>New Berlinville, PA</t>
  </si>
  <si>
    <t>40.34837918</t>
  </si>
  <si>
    <t>-75.62627834</t>
  </si>
  <si>
    <t>@DilrubaLees gracias muybuenos Dias 😊</t>
  </si>
  <si>
    <t>27.48158167</t>
  </si>
  <si>
    <t>-99.56285667</t>
  </si>
  <si>
    <t>VirginiaFisher</t>
  </si>
  <si>
    <t>Newest basket headed to the @memfarmersmkt this morning! #finecraft #shoplocal #choose901 @… https://t.co/BCULNImNIm</t>
  </si>
  <si>
    <t>35.13299</t>
  </si>
  <si>
    <t>-90.06106</t>
  </si>
  <si>
    <t>Scott MacGregor</t>
  </si>
  <si>
    <t>Please consider supporting Joe Torre's Safe At Home Foundation.  We had a great time at this… https://t.co/BSoGLz52bt</t>
  </si>
  <si>
    <t>1165</t>
  </si>
  <si>
    <t>40.74525275</t>
  </si>
  <si>
    <t>-73.99251454</t>
  </si>
  <si>
    <t>Alexandra Emery</t>
  </si>
  <si>
    <t>See you soon Lindsay!!! (@ LaGuardia Airport (LGA) in East Elmhurst, NY) https://t.co/yJgLlYNLbL</t>
  </si>
  <si>
    <t>40.773839</t>
  </si>
  <si>
    <t>-73.87121999999999</t>
  </si>
  <si>
    <t>savannah</t>
  </si>
  <si>
    <t>az @ Old Town Scottsdale - Historic https://t.co/nuZnF74Ffl</t>
  </si>
  <si>
    <t>33.49289</t>
  </si>
  <si>
    <t>-111.92631</t>
  </si>
  <si>
    <t>Meir Pinto</t>
  </si>
  <si>
    <t>Serenity time... @ New York, Central Park https://t.co/4CHBB93DqH</t>
  </si>
  <si>
    <t>40.7748293</t>
  </si>
  <si>
    <t>-73.97650045</t>
  </si>
  <si>
    <t>See our latest #Alexandria, VA #job and click to apply: Maintenance Technician - https://t.co/w5PKp5HRTf #nowhiring https://t.co/JvjIJKupDn</t>
  </si>
  <si>
    <t>38.8048355</t>
  </si>
  <si>
    <t>-77.0469214</t>
  </si>
  <si>
    <t>This #Retail #job might be a great fit for you: Store Sales Associate - Fort Worth, TX - https://t.co/K2svhAbEOU #FortWorth, TX #Hiring</t>
  </si>
  <si>
    <t>Fort Worth, TX</t>
  </si>
  <si>
    <t>1761</t>
  </si>
  <si>
    <t>32.6878967</t>
  </si>
  <si>
    <t>-97.3251832</t>
  </si>
  <si>
    <t>SONIC Drive-In #Hospitality #Job: Cook (#BossierCity, LA) https://t.co/F63QoTunzA #Jobs #Hiring</t>
  </si>
  <si>
    <t>32.547298</t>
  </si>
  <si>
    <t>-93.7086104</t>
  </si>
  <si>
    <t>Rocio Areta Señorans</t>
  </si>
  <si>
    <t>Madrugón y ya Camino a Bahamas 🎉
#miamimeloconfirmó #thebahamas @ Balearia Bahamas Express https://t.co/EFdrlLyEJO</t>
  </si>
  <si>
    <t>26.09910694</t>
  </si>
  <si>
    <t>-80.12023132</t>
  </si>
  <si>
    <t>We're #hiring! Click to apply: Service Associate - https://t.co/FpWBH9C1yp #Retail #NEWORLEANS, LA #Job #Jobs</t>
  </si>
  <si>
    <t>29.9160597</t>
  </si>
  <si>
    <t>-90.1168741</t>
  </si>
  <si>
    <t>Осень... https://t.co/QsQQz0o264</t>
  </si>
  <si>
    <t>37.69897543</t>
  </si>
  <si>
    <t>-123.01165891</t>
  </si>
  <si>
    <t>Cleared: Closure on #NewJerseyTurnpike NB at Joyce Kilmer Service Area</t>
  </si>
  <si>
    <t>East Brunswick, NJ</t>
  </si>
  <si>
    <t>40.416622</t>
  </si>
  <si>
    <t>-74.445967</t>
  </si>
  <si>
    <t>Cleared: Construction on #NewJerseyTurnpike NB from North of Interchange 8A - NJ 32 to South of Interchange 9 -...</t>
  </si>
  <si>
    <t>40.393176</t>
  </si>
  <si>
    <t>-74.455687</t>
  </si>
  <si>
    <t>Cleared: Closure on #QueensMidtownTunnel WB from Queens Side to Manhattan Side</t>
  </si>
  <si>
    <t>40.74044</t>
  </si>
  <si>
    <t>-73.94396</t>
  </si>
  <si>
    <t>Christina Rodriguez</t>
  </si>
  <si>
    <t>I've seen a lot of sunrises but the ones I see with you are my favorite. #BassFishing… https://t.co/QZt7jmW2tg</t>
  </si>
  <si>
    <t>28.28713491</t>
  </si>
  <si>
    <t>-81.40870298999999</t>
  </si>
  <si>
    <t>Sugar Lips</t>
  </si>
  <si>
    <t>I'm at BarefootKnitter's Abode in Ballston Lake, NY https://t.co/SlKafMFKwt</t>
  </si>
  <si>
    <t>Tucker Heights, NY</t>
  </si>
  <si>
    <t>42.90521657</t>
  </si>
  <si>
    <t>-73.94186034000001</t>
  </si>
  <si>
    <t>Brandi Schoenberg</t>
  </si>
  <si>
    <t>One week ago our lives changed for the better...forever! 💍👰🏼 #married #misstomrs #wifey #husband… https://t.co/Jdr19NWoCz</t>
  </si>
  <si>
    <t>44.94902</t>
  </si>
  <si>
    <t>-93.19884</t>
  </si>
  <si>
    <t>Neil Caswell</t>
  </si>
  <si>
    <t>Me and my new toy. #NERevs #Riders #Rebels #TheFort @ Gilette Stadium, MA https://t.co/3HOR2FRIPX</t>
  </si>
  <si>
    <t>Foxborough, MA</t>
  </si>
  <si>
    <t>42.09271145</t>
  </si>
  <si>
    <t>-71.26465494999999</t>
  </si>
  <si>
    <t>Ken Hanks</t>
  </si>
  <si>
    <t>Temp: 23.2°F Lo-Temp: 23.2 Wind:0.0mph MaxGust: 7.6@00:10 Windchill: 23.2 Pressure: 30.42in Steady.</t>
  </si>
  <si>
    <t>Great Falls, MT</t>
  </si>
  <si>
    <t>47.54</t>
  </si>
  <si>
    <t>-111.29416667</t>
  </si>
  <si>
    <t>Мариинский дворец в Петербурге https://t.co/yTzdhQdrtH</t>
  </si>
  <si>
    <t>37.69957417</t>
  </si>
  <si>
    <t>-123.01200407</t>
  </si>
  <si>
    <t>Natalie Green</t>
  </si>
  <si>
    <t>This morning is baby's 1st 5k. I'm walking, not running, which kinda… https://t.co/CPGIRQdgrl</t>
  </si>
  <si>
    <t>34.90634633</t>
  </si>
  <si>
    <t>-85.27132958</t>
  </si>
  <si>
    <t>#HouseBusinessCheck at 5300 Radebaugh Way. #orlpol #opd</t>
  </si>
  <si>
    <t>28.485752</t>
  </si>
  <si>
    <t>-81.441996</t>
  </si>
  <si>
    <t>#CheckTheWellBeingOf at 4177 N Orange Blossom Trail. #orlpol #opd</t>
  </si>
  <si>
    <t>28.5896755</t>
  </si>
  <si>
    <t>-81.41007879999999</t>
  </si>
  <si>
    <t>Isaac Puentes</t>
  </si>
  <si>
    <t>Early work Saturday but I'd rather be running. #TMC #mhh @ Memorial Hermann Hospital at Medical… https://t.co/688JSfEVCy</t>
  </si>
  <si>
    <t>707</t>
  </si>
  <si>
    <t>603</t>
  </si>
  <si>
    <t>29.71396894</t>
  </si>
  <si>
    <t>-95.39623041</t>
  </si>
  <si>
    <t>Join the DialAmerica team! See our latest #Sales #job opening here: https://t.co/nah9fmmyAn #NorthCharleston, SC https://t.co/GsNqqlwNsm</t>
  </si>
  <si>
    <t>32.9221152</t>
  </si>
  <si>
    <t>-80.03672589999999</t>
  </si>
  <si>
    <t>Ab</t>
  </si>
  <si>
    <t>@rickthorne @greghetson #punkrockkaraoke @ The Viper Room https://t.co/CJ9vXUrjHQ</t>
  </si>
  <si>
    <t>34.0905085</t>
  </si>
  <si>
    <t>-118.38485846</t>
  </si>
  <si>
    <t>Miami Deals</t>
  </si>
  <si>
    <t>68% Off 20 Units of Botox https://t.co/AbyS1pa3l6</t>
  </si>
  <si>
    <t>25.7554</t>
  </si>
  <si>
    <t>-80.258</t>
  </si>
  <si>
    <t>Police Calls 32818</t>
  </si>
  <si>
    <t>#SuspiciousVehicle at 2401-2444 Foxwood Ct. #orlpol #ocso</t>
  </si>
  <si>
    <t>Pine Hills, FL</t>
  </si>
  <si>
    <t>28.5808624</t>
  </si>
  <si>
    <t>-81.4875198</t>
  </si>
  <si>
    <t>Boston Deals</t>
  </si>
  <si>
    <t>Up to 49% Off OPI or Spa Manicure Packages https://t.co/qqsfK7oO6W</t>
  </si>
  <si>
    <t>42.4791</t>
  </si>
  <si>
    <t>-71.0998</t>
  </si>
  <si>
    <t>#Sales #Job alert: Sales Associate-Retail Jewelry | Helzberg Diamonds | #ColonialHeights, VA https://t.co/3Zj56SVccX #Jobs #Hiring</t>
  </si>
  <si>
    <t>Colonial Heights, VA</t>
  </si>
  <si>
    <t>37.244039</t>
  </si>
  <si>
    <t>-77.41026069999999</t>
  </si>
  <si>
    <t>Westchester Deals</t>
  </si>
  <si>
    <t>50% Off No-Chip Manicure https://t.co/5HXXYbmu2C</t>
  </si>
  <si>
    <t>Mount Kisco, NY</t>
  </si>
  <si>
    <t>41.2028</t>
  </si>
  <si>
    <t>-73.7264</t>
  </si>
  <si>
    <t>Los Angeles Deals</t>
  </si>
  <si>
    <t>Up to 47% Off Visit to 2016 Pasadena Showcase House of Design https://t.co/1qxOp4ngLf</t>
  </si>
  <si>
    <t>Pasadena, CA</t>
  </si>
  <si>
    <t>34.1517</t>
  </si>
  <si>
    <t>-118.165</t>
  </si>
  <si>
    <t>San Francisco Deals</t>
  </si>
  <si>
    <t>PEOPLES Cafe – Up to 45% Off Breakfast or Lunch https://t.co/0xextVP3hQ</t>
  </si>
  <si>
    <t>37.77</t>
  </si>
  <si>
    <t>-122.446</t>
  </si>
  <si>
    <t>Orange County Deals</t>
  </si>
  <si>
    <t>Up to 59% Off Haircut Package https://t.co/NHT3QRdDCw</t>
  </si>
  <si>
    <t>Buena Park, CA</t>
  </si>
  <si>
    <t>33.8164</t>
  </si>
  <si>
    <t>-118.028</t>
  </si>
  <si>
    <t>nyc real estate bot</t>
  </si>
  <si>
    <t>December 18, 2015: 145-06 Liberty Avenue, South Jamaica, Queens – $255,000 – 2 units – 1,728 sf – two family home – two family brick</t>
  </si>
  <si>
    <t>40.693542</t>
  </si>
  <si>
    <t>-73.80768999999999</t>
  </si>
  <si>
    <t>Jaimee Emma</t>
  </si>
  <si>
    <t>Las Vegas Deals</t>
  </si>
  <si>
    <t>Up to 61% Off Gel or Deluxe Nail Service https://t.co/2hid9rdvAf</t>
  </si>
  <si>
    <t>36.0559</t>
  </si>
  <si>
    <t>-115.281</t>
  </si>
  <si>
    <t>Colorado Springs</t>
  </si>
  <si>
    <t>Up to 58% Off Self-Service Dog Wash at Pet Pantry and Dog Wash https://t.co/41y33286xD</t>
  </si>
  <si>
    <t>38.905</t>
  </si>
  <si>
    <t>-104.777</t>
  </si>
  <si>
    <t>Phoenix Deals</t>
  </si>
  <si>
    <t>46% Off Two-Hour Pedaling Party Tour of Old Scottsdale https://t.co/SzPWD4MDeZ</t>
  </si>
  <si>
    <t>33.4902</t>
  </si>
  <si>
    <t>-111.926</t>
  </si>
  <si>
    <t>Tucson Deals</t>
  </si>
  <si>
    <t>Up to 51% Off at Toni&amp;amp;Guy https://t.co/sYEiZQjaM3</t>
  </si>
  <si>
    <t>32.2887</t>
  </si>
  <si>
    <t>-110.974</t>
  </si>
  <si>
    <t>@DilrubaLees tan</t>
  </si>
  <si>
    <t>27.48158125</t>
  </si>
  <si>
    <t>-99.562855</t>
  </si>
  <si>
    <t>Cleveland Deals</t>
  </si>
  <si>
    <t>Dino Palmieri Salon &amp;amp; Spa—Up to 46% Off Manicures &amp;amp; Pedicures https://t.co/bfMCGjeFRC</t>
  </si>
  <si>
    <t>Beachwood, OH</t>
  </si>
  <si>
    <t>41.5004</t>
  </si>
  <si>
    <t>-81.49679999999999</t>
  </si>
  <si>
    <t>@ebbtideapp Tide in Hingham, Massachusetts 04/16/2016
High  7:55am  9.5
 Low  2:12pm  0.8
High  8:36pm  9.2
 Low  2:35am  1.2</t>
  </si>
  <si>
    <t>42.2467</t>
  </si>
  <si>
    <t>-70.88500000000001</t>
  </si>
  <si>
    <t>10:49</t>
  </si>
  <si>
    <t>Мариинский дворец в Петербурге https://t.co/4c4WYv6AjO</t>
  </si>
  <si>
    <t>37.69930001</t>
  </si>
  <si>
    <t>-123.01188035</t>
  </si>
  <si>
    <t>D®AKE</t>
  </si>
  <si>
    <t>Just posted a video @ The Stock Car Cafe, Charlotte Airport https://t.co/VhvysZvw9v</t>
  </si>
  <si>
    <t>35.21861375</t>
  </si>
  <si>
    <t>-80.94522836</t>
  </si>
  <si>
    <t>Tyler Burke</t>
  </si>
  <si>
    <t>My roommate: Altair the ninja cat. Constantly Training. #kitty #cat #cats #catsofinstagram… https://t.co/0tLSnuncCH</t>
  </si>
  <si>
    <t>37.8039</t>
  </si>
  <si>
    <t>-122.2591</t>
  </si>
  <si>
    <t>The Lightbearer</t>
  </si>
  <si>
    <t>Your comfort zone can be the main thing holding you back. You can be… https://t.co/ImeaojIWcd</t>
  </si>
  <si>
    <t>3065</t>
  </si>
  <si>
    <t>40.94500382</t>
  </si>
  <si>
    <t>-73.89384776999999</t>
  </si>
  <si>
    <t>See our latest #ElReno, OK #job and click to apply: Cook - https://t.co/0iMPXcKVRv #Hospitality #Hiring</t>
  </si>
  <si>
    <t>El Reno, OK</t>
  </si>
  <si>
    <t>35.5327874</t>
  </si>
  <si>
    <t>-97.9661342</t>
  </si>
  <si>
    <t>GiselaKanyaPrasidha</t>
  </si>
  <si>
    <t>Hi MJ! #walkoffame #hollywood #usa #usatrip @ Walk of fame, Hollywood Blvd https://t.co/b74lj7Sj0D</t>
  </si>
  <si>
    <t>34.10035056</t>
  </si>
  <si>
    <t>-118.30968272</t>
  </si>
  <si>
    <t>For your #Entertainment needs. Please Check Date Availability and Get a Free Price Quote… https://t.co/gZ4vc5tC7K</t>
  </si>
  <si>
    <t>35.08711893</t>
  </si>
  <si>
    <t>-92.42998514999999</t>
  </si>
  <si>
    <t>S Morrison (Pinto)</t>
  </si>
  <si>
    <t>Just posted a photo @ Saddle Brook Park https://t.co/9XB12h8qIV</t>
  </si>
  <si>
    <t>Saddle Brook, NJ</t>
  </si>
  <si>
    <t>2129</t>
  </si>
  <si>
    <t>40.91748679</t>
  </si>
  <si>
    <t>-74.0906346</t>
  </si>
  <si>
    <t>Good morning, Detroit! :) #Sunrise 06:49, noon 13:32, sunset 20:16 EDT (UTC-4), April 16. Day length: 13h 27m.</t>
  </si>
  <si>
    <t>-83.0457</t>
  </si>
  <si>
    <t>Prentice Beverly</t>
  </si>
  <si>
    <t>Zero Dark Thirty #airportflow✈️ #BounceMan headed to Jump N Jam Jackson MS @deltareport1… https://t.co/PzxjOjQ06S</t>
  </si>
  <si>
    <t>16653</t>
  </si>
  <si>
    <t>5456</t>
  </si>
  <si>
    <t>33.9442368</t>
  </si>
  <si>
    <t>-118.3975983</t>
  </si>
  <si>
    <t>♐Chico rodrigez</t>
  </si>
  <si>
    <t>When you was trying to be on the beach watching the sunrise but God… https://t.co/MiFVYjYVlY</t>
  </si>
  <si>
    <t>26.51177184</t>
  </si>
  <si>
    <t>-78.63983218</t>
  </si>
  <si>
    <t>#John Joseph Inn &amp;amp; Elizabeth Restaurant https://t.co/bcHBbrXP1o Excellent https://t.co/FPozaVW8XK</t>
  </si>
  <si>
    <t>42.58574434</t>
  </si>
  <si>
    <t>-76.4938914</t>
  </si>
  <si>
    <t>#Nursing alert: Certified Nursing... | Favorite Health Care Staffing | #Naperville, IL https://t.co/NqH38EOHD0 https://t.co/dr3UAzDsjg</t>
  </si>
  <si>
    <t>41.7508391</t>
  </si>
  <si>
    <t>-88.15353519999999</t>
  </si>
  <si>
    <t>Supplemental Health Care: ICU / CCU / CVICU / TICU / Step... (#Mansfield, OH) https://t.co/oOoZugSx54 #Healthcare https://t.co/lQtLB2AEY6</t>
  </si>
  <si>
    <t>Mansfield, OH</t>
  </si>
  <si>
    <t>40.7586639</t>
  </si>
  <si>
    <t>-82.5104655</t>
  </si>
  <si>
    <t>This #Engineering #job might be a great fit for you: Sr Project Manager -... - https://t.co/z9BlilIUHD #Veterans https://t.co/t14L1MUioM</t>
  </si>
  <si>
    <t>Sewickley, PA</t>
  </si>
  <si>
    <t>40.5364846</t>
  </si>
  <si>
    <t>-80.1844243</t>
  </si>
  <si>
    <t>See our latest #BatonRouge, LA #job and click to apply: Store Manager - https://t.co/N4l6vmilT2 #Retail #Hiring</t>
  </si>
  <si>
    <t>30.3791195</t>
  </si>
  <si>
    <t>-91.0664058</t>
  </si>
  <si>
    <t>Mabel Guzman</t>
  </si>
  <si>
    <t>With @joekenny #homeless #ministry #fishes&amp;amp;loaves (@ Chicago Temple in Chicago, IL) https://t.co/wRg2j8LVNV</t>
  </si>
  <si>
    <t>41.88350087</t>
  </si>
  <si>
    <t>-87.63053174</t>
  </si>
  <si>
    <t>NorCal Earthquakes</t>
  </si>
  <si>
    <t>USGS reports a M0.85 #earthquake 9km WNW of Cobb, California on 4/16/16 @ 10:46:31 UTC https://t.co/x6XrPQe3MP #quake</t>
  </si>
  <si>
    <t>38.8395004</t>
  </si>
  <si>
    <t>-122.8253326</t>
  </si>
  <si>
    <t>604</t>
  </si>
  <si>
    <t>10:48</t>
  </si>
  <si>
    <t>Санкт-Петербург https://t.co/aHfjJME5ra</t>
  </si>
  <si>
    <t>37.69982147</t>
  </si>
  <si>
    <t>-123.01242872</t>
  </si>
  <si>
    <t>Ed Lukasik Jr</t>
  </si>
  <si>
    <t>I would love to show you my #listing at 300 Emery Avenue #Romeoville #IL https://t.co/6z7tq7R1ME #realestate https://t.co/c49u1HCPgf</t>
  </si>
  <si>
    <t>Romeoville, IL</t>
  </si>
  <si>
    <t>41.635806</t>
  </si>
  <si>
    <t>-88.091311</t>
  </si>
  <si>
    <t>DARLINGTON</t>
  </si>
  <si>
    <t>@Marcus_Browne 
4/16/16 @ Barclays Centre Brooklyn New York https://t.co/WnPwTzigrC</t>
  </si>
  <si>
    <t>40.68306968</t>
  </si>
  <si>
    <t>-73.9760359</t>
  </si>
  <si>
    <t>David YaBoy RRED</t>
  </si>
  <si>
    <t>AIR JORDAN 10 CHICAGO EDITION #SHOEHEAD #JORDANHEAD #SHOECONNOISSEUR… https://t.co/MmC8BiuBcm</t>
  </si>
  <si>
    <t>41.88105532</t>
  </si>
  <si>
    <t>-87.62802366</t>
  </si>
  <si>
    <t>VEGAS METALDAD</t>
  </si>
  <si>
    <t>@M6NSTER @lilhak420 @15Gizmo @Tat2dMedusa1 @edguygz @Fredovhell fire breathing dragon huh....</t>
  </si>
  <si>
    <t>4343</t>
  </si>
  <si>
    <t>2437</t>
  </si>
  <si>
    <t>36.0818123</t>
  </si>
  <si>
    <t>-115.1245246</t>
  </si>
  <si>
    <t>Pr. Raimundo Barbosa</t>
  </si>
  <si>
    <t>Just posted a photo @ Goiania Goias Brasil https://t.co/lFUzYlT01N</t>
  </si>
  <si>
    <t>512</t>
  </si>
  <si>
    <t>39.05151252</t>
  </si>
  <si>
    <t>-77.12956019000001</t>
  </si>
  <si>
    <t>Robin McGinn</t>
  </si>
  <si>
    <t>https://t.co/R9ywce2nWg</t>
  </si>
  <si>
    <t>Bolingbrook, IL</t>
  </si>
  <si>
    <t>2603</t>
  </si>
  <si>
    <t>2642</t>
  </si>
  <si>
    <t>41.6948876</t>
  </si>
  <si>
    <t>-88.0803051</t>
  </si>
  <si>
    <t>AnJ88</t>
  </si>
  <si>
    <t>🍺 #hurricane #newyorknewyorkhotelvegas @ New York - New York Hotel &amp;amp;… https://t.co/ZFaxaJKZuX</t>
  </si>
  <si>
    <t>36.10213632</t>
  </si>
  <si>
    <t>-115.17436053</t>
  </si>
  <si>
    <t>If you're a #Retail professional in #NEWIBERIA, LA, check out this #job: https://t.co/LCBCwQZXG3 #Hiring</t>
  </si>
  <si>
    <t>New Iberia, LA</t>
  </si>
  <si>
    <t>29.9963363</t>
  </si>
  <si>
    <t>-91.8030131</t>
  </si>
  <si>
    <t>eanders</t>
  </si>
  <si>
    <t>Wow ghost in the shell movie stars a Asian women oh my bad we ran out of Asian women love my girl black widow but come on what a disrespect</t>
  </si>
  <si>
    <t>979</t>
  </si>
  <si>
    <t>37.0661627</t>
  </si>
  <si>
    <t>-79.3612619</t>
  </si>
  <si>
    <t>Eugenio De Marchena</t>
  </si>
  <si>
    <t>El país se encuentra en un estado de peligro democrático @ Saint… https://t.co/m9p16fQT0k</t>
  </si>
  <si>
    <t>Herndon, VA</t>
  </si>
  <si>
    <t>38.9707104</t>
  </si>
  <si>
    <t>-77.39161850000001</t>
  </si>
  <si>
    <t>jeanlodul</t>
  </si>
  <si>
    <t>I'm at Campo Militar No 1 in Naucalpan, Mexico https://t.co/9FyGBbauPV</t>
  </si>
  <si>
    <t>4525</t>
  </si>
  <si>
    <t>2535</t>
  </si>
  <si>
    <t>19.45032064</t>
  </si>
  <si>
    <t>-99.22191871</t>
  </si>
  <si>
    <t>Community Yoga</t>
  </si>
  <si>
    <t>Action speaks volumes: 
What will you do today?
8:30 Vinyasa w/ Laurie
10:15 Gentle w/… https://t.co/OfgIGrjOnt</t>
  </si>
  <si>
    <t>35.4916399</t>
  </si>
  <si>
    <t>-80.858</t>
  </si>
  <si>
    <t>718_Cyclery</t>
  </si>
  <si>
    <t>Good morning to you too
@718_cyclery #718cyclery #bike #bikes #cycling #bikenyc #brooklyn… https://t.co/0mAlLymjT2</t>
  </si>
  <si>
    <t>1244</t>
  </si>
  <si>
    <t>40.6782608</t>
  </si>
  <si>
    <t>-73.9858093</t>
  </si>
  <si>
    <t>4615</t>
  </si>
  <si>
    <t>Kay Bae ❣</t>
  </si>
  <si>
    <t>A quick morning shout out, to my best friend. Happy 18th Birthday! I… https://t.co/6zTRedTg8U</t>
  </si>
  <si>
    <t>37.9927</t>
  </si>
  <si>
    <t>-86.1747</t>
  </si>
  <si>
    <t>Don DeMarko ♍</t>
  </si>
  <si>
    <t>Why White People Can't Have Regular Sex? 🤔 https://t.co/4YqIpLeYu9</t>
  </si>
  <si>
    <t>1833</t>
  </si>
  <si>
    <t>41.80242</t>
  </si>
  <si>
    <t>-87.61178</t>
  </si>
  <si>
    <t>RE/MAX Enterprises</t>
  </si>
  <si>
    <t>We are looking for a buyer on 300 Royce Woods Court #Naperville #IL https://t.co/sEth5GDbii #realestate https://t.co/EEWb8WcdCY</t>
  </si>
  <si>
    <t>41.716183</t>
  </si>
  <si>
    <t>-88.123831</t>
  </si>
  <si>
    <t>See our latest #Roseville, MN #job and click to apply: Full-time Overnight LPN - https://t.co/XmfDzBbszH #Nursing https://t.co/n4b7AspSrL</t>
  </si>
  <si>
    <t>Roseville, MN</t>
  </si>
  <si>
    <t>45.0060767</t>
  </si>
  <si>
    <t>-93.1566107</t>
  </si>
  <si>
    <t>Interested in a #Hospitality #job near #Shawnee, OK? This could be a great fit: https://t.co/CmTNk0kKgZ #Hiring</t>
  </si>
  <si>
    <t>Shawnee, OK</t>
  </si>
  <si>
    <t>35.3388308</t>
  </si>
  <si>
    <t>-96.9121346</t>
  </si>
  <si>
    <t>Petty Mayonaise</t>
  </si>
  <si>
    <t>😎✌🏾️ (@ Baltimore / Washington International Thurgood Marshall Airport (BWI) in Baltimore, MD) https://t.co/GUziuIdyMt</t>
  </si>
  <si>
    <t>39.17931235</t>
  </si>
  <si>
    <t>-76.66867018000001</t>
  </si>
  <si>
    <t>FABIAN BERTUNA</t>
  </si>
  <si>
    <t>@ReRe_76804 yes I heard them all lol I guess he'll never get to hear this one.but it's my way of showing my support</t>
  </si>
  <si>
    <t>681</t>
  </si>
  <si>
    <t>26.4300957</t>
  </si>
  <si>
    <t>-81.79647540000001</t>
  </si>
  <si>
    <t>Michael Fontanilla</t>
  </si>
  <si>
    <t>I'm at Cell Science Systems - @thealcattest in Deerfield Beach, FL https://t.co/LAHboxl55h</t>
  </si>
  <si>
    <t>2228</t>
  </si>
  <si>
    <t>26.30554508</t>
  </si>
  <si>
    <t>-80.12667365</t>
  </si>
  <si>
    <t>1430</t>
  </si>
  <si>
    <t>Can you recommend anyone for this #Retail #job? https://t.co/gw8WUEf26q #Montvale, NJ #Hiring</t>
  </si>
  <si>
    <t>Montvale, NJ</t>
  </si>
  <si>
    <t>41.0467635</t>
  </si>
  <si>
    <t>-74.0229173</t>
  </si>
  <si>
    <t>Darden R. Nicks</t>
  </si>
  <si>
    <t>Go time in Ohio! High 70 today! 400 golfers scheduled today plus 3 Agronomy team members to get… https://t.co/SX5S9n4xMj</t>
  </si>
  <si>
    <t>39.77135853</t>
  </si>
  <si>
    <t>-83.05135423999999</t>
  </si>
  <si>
    <t>10:47</t>
  </si>
  <si>
    <t>blackframeman(Q)</t>
  </si>
  <si>
    <t>"SHINJUKU" at Shinjuku Station #seiza #tokyo #japan @ Shinjuku Station https://t.co/hA9tJ4upVJ</t>
  </si>
  <si>
    <t>683</t>
  </si>
  <si>
    <t>32.73043472</t>
  </si>
  <si>
    <t>-97.33201950999999</t>
  </si>
  <si>
    <t>Nicholas Hilson</t>
  </si>
  <si>
    <t>I'm at 29th street https://t.co/eDsJcbJ6ua</t>
  </si>
  <si>
    <t>Zion, IL</t>
  </si>
  <si>
    <t>1296</t>
  </si>
  <si>
    <t>42.44273147</t>
  </si>
  <si>
    <t>-87.85473330000001</t>
  </si>
  <si>
    <t>Chivy Noguera</t>
  </si>
  <si>
    <t>#Amaneciendo #Hermoso #BuenosDias #GraciasDios 🙏🏼🙏🏼🙏🏼 @ 900 Biscayne Bay https://t.co/RXE9E4tZAG</t>
  </si>
  <si>
    <t>25.78336</t>
  </si>
  <si>
    <t>-80.190099</t>
  </si>
  <si>
    <t>Can you recommend anyone for this #job? Registered Nurse | RN | ICU (Per Diem) - https://t.co/B5S9xJ52FK #ICU #RN https://t.co/oU019Npds8</t>
  </si>
  <si>
    <t>McHenry, IL</t>
  </si>
  <si>
    <t>42.333355</t>
  </si>
  <si>
    <t>-88.2667534</t>
  </si>
  <si>
    <t>Viavi Solutions Inc. #Sales : Systems Engineer for Metro &amp;amp; Fiber Optics (West Coast) -... (#ColoradoSprings, CO) https://t.co/TD37FDMWIq</t>
  </si>
  <si>
    <t>38.8338816</t>
  </si>
  <si>
    <t>-104.8213634</t>
  </si>
  <si>
    <t>Tom Kilkenny</t>
  </si>
  <si>
    <t>Just a little Saturday uplifting words for the ones who put in all… https://t.co/es0R7cgGuc</t>
  </si>
  <si>
    <t>East Fishkill, NY</t>
  </si>
  <si>
    <t>41.61514554</t>
  </si>
  <si>
    <t>-73.82445574</t>
  </si>
  <si>
    <t>Bigotitos</t>
  </si>
  <si>
    <t>¡A darle! 🏃🏻💪🏽 #FondoSabatino (@ Asta Bandera in Mérida, YUC w/ @kikez03) https://t.co/1P4m96NJ1I</t>
  </si>
  <si>
    <t>15127</t>
  </si>
  <si>
    <t>21.04070501</t>
  </si>
  <si>
    <t>-89.62924024</t>
  </si>
  <si>
    <t>DJ Kamoflage</t>
  </si>
  <si>
    <t>In the zone.... #PartyWithTheDJ thanks for the shirt bbell_a @ Bear Mountain, Big Bear Lake https://t.co/W0zoTfwxDC</t>
  </si>
  <si>
    <t>Big Bear City, CA</t>
  </si>
  <si>
    <t>6519</t>
  </si>
  <si>
    <t>1144</t>
  </si>
  <si>
    <t>34.25445803</t>
  </si>
  <si>
    <t>-116.82180951</t>
  </si>
  <si>
    <t>East Side Mags</t>
  </si>
  <si>
    <t>So THIS happened!  Thanks to Andy Kubert for stopping by! And thanks to @worldofhsl for… https://t.co/BEg5pBfKSx</t>
  </si>
  <si>
    <t>Montclair, NJ</t>
  </si>
  <si>
    <t>40.813655</t>
  </si>
  <si>
    <t>-74.217597</t>
  </si>
  <si>
    <t>citycountry_antiques</t>
  </si>
  <si>
    <t>Bronze Fragment Shaped Plaque. God Pan and Nymph. eBay item 361531595708 #ashevilleantiques… https://t.co/ENraaCHLSz</t>
  </si>
  <si>
    <t>Asheville, NC</t>
  </si>
  <si>
    <t>35.5712237</t>
  </si>
  <si>
    <t>-82.5373634</t>
  </si>
  <si>
    <t>Dewey Bryan Saunders</t>
  </si>
  <si>
    <t>Anderson .Paak - Malibu 2LP detail @ Malibu, California https://t.co/rvuKNDuSbZ</t>
  </si>
  <si>
    <t>2672</t>
  </si>
  <si>
    <t>1589</t>
  </si>
  <si>
    <t>34.0304</t>
  </si>
  <si>
    <t>-118.779</t>
  </si>
  <si>
    <t>Try https://t.co/lfrIZZfOTj Blue Cheese and Pecan Crusted Grapes #Cheese #menu</t>
  </si>
  <si>
    <t>Coal Grove, OH</t>
  </si>
  <si>
    <t>38.498666</t>
  </si>
  <si>
    <t>-82.63479</t>
  </si>
  <si>
    <t>We are looking for a buyer on 1850 Tall Oaks Drive #2206 #Aurora #IL https://t.co/LkJ45iMxoh #realestate https://t.co/GgKPHrJYlI</t>
  </si>
  <si>
    <t>41.7940804</t>
  </si>
  <si>
    <t>-88.27538850000001</t>
  </si>
  <si>
    <t>James Fleming</t>
  </si>
  <si>
    <t>Good morning (at @PlanetFitness in Wichita, KS) https://t.co/Y0FYFvsYLq</t>
  </si>
  <si>
    <t>37.69439146</t>
  </si>
  <si>
    <t>-97.26021531000001</t>
  </si>
  <si>
    <t>Rick Guttenberg</t>
  </si>
  <si>
    <t>#DonaldTrump maybe changing much like a chameleon.  May change but still a lizard.</t>
  </si>
  <si>
    <t>43.07483068</t>
  </si>
  <si>
    <t>-77.55843073</t>
  </si>
  <si>
    <t>GodnigelOMG我的天 天叔</t>
  </si>
  <si>
    <t>#CROSSpeace_OMG #OMGtianPROFILE #GODnigelOMG #OMGuncleTIAN… https://t.co/0DywU8C1WB</t>
  </si>
  <si>
    <t>1488</t>
  </si>
  <si>
    <t>34.05034</t>
  </si>
  <si>
    <t>-118.34264</t>
  </si>
  <si>
    <t>@pauperrima17 Buenos dias</t>
  </si>
  <si>
    <t>27.48158</t>
  </si>
  <si>
    <t>-99.56285333</t>
  </si>
  <si>
    <t>audriana</t>
  </si>
  <si>
    <t>art should comfort the disturbed and disturb the comfortable #murals #streetart #canvaswpb… https://t.co/8ZzslkbjmZ</t>
  </si>
  <si>
    <t>26.71325789</t>
  </si>
  <si>
    <t>-80.05015665000001</t>
  </si>
  <si>
    <t>Sheila Braun</t>
  </si>
  <si>
    <t>Addie's ride. @ Rochester, Vermont https://t.co/tryBsbBBkG</t>
  </si>
  <si>
    <t>43.87611111</t>
  </si>
  <si>
    <t>-72.81222222</t>
  </si>
  <si>
    <t>I'm at East Flatbush in Brooklyn, NY w/ @alexblack1982 @badazzbrad73 @leedavids4 https://t.co/fp2bgzvFpr</t>
  </si>
  <si>
    <t>40.65378295</t>
  </si>
  <si>
    <t>-73.93064975999999</t>
  </si>
  <si>
    <t>James</t>
  </si>
  <si>
    <t>I'm at City of Knoxville - @cityknoxvilletn in Knoxville, TN https://t.co/qdiJih5C4U</t>
  </si>
  <si>
    <t>1281</t>
  </si>
  <si>
    <t>35.96036192</t>
  </si>
  <si>
    <t>-83.92104148999999</t>
  </si>
  <si>
    <t>Mark Avery</t>
  </si>
  <si>
    <t>The countdown continues......We are 4 weeks away from our Pentecost… https://t.co/PWBUKSvPqc</t>
  </si>
  <si>
    <t>39.844805</t>
  </si>
  <si>
    <t>-75.697211</t>
  </si>
  <si>
    <t>Seta ~</t>
  </si>
  <si>
    <t>When everything seems to be going against you, remember that the airplane takes off against the… https://t.co/BTqBErJJwm</t>
  </si>
  <si>
    <t>Emma Ramos</t>
  </si>
  <si>
    <t>What's up Coachella🌴from La Quinta,California! Back to home is very nice! The my house is… https://t.co/3yqIWX10Q6</t>
  </si>
  <si>
    <t>1749</t>
  </si>
  <si>
    <t>33.6754</t>
  </si>
  <si>
    <t>-116.297</t>
  </si>
  <si>
    <t>Trailer Park FAL</t>
  </si>
  <si>
    <t>Breakfast (at @DennysDiner in Sullivan, MO) https://t.co/Hu6IoGSRDu</t>
  </si>
  <si>
    <t>514</t>
  </si>
  <si>
    <t>38.22528792</t>
  </si>
  <si>
    <t>-91.15821004</t>
  </si>
  <si>
    <t>P a o l a⭐️</t>
  </si>
  <si>
    <t>Día 2. Sure this one is gonna be the best day of my life!❤️💙💚💛💜 (@ Foro Sol for Coldplay and Lianne La Havas) https://t.co/qHfVDRC3yT</t>
  </si>
  <si>
    <t>19.40517933</t>
  </si>
  <si>
    <t>-99.0961647</t>
  </si>
  <si>
    <t>New York Now</t>
  </si>
  <si>
    <t>The actor has some explaining to do... https://t.co/7ytA8GddCE</t>
  </si>
  <si>
    <t>6152</t>
  </si>
  <si>
    <t>40.71669795</t>
  </si>
  <si>
    <t>-74.00001602</t>
  </si>
  <si>
    <t>Bournemouth an anticlimax after Reds' Europa League heroics vs. Dortmund https://t.co/WiBNMxXwz9 https://t.co/DzvdXJJ1e6</t>
  </si>
  <si>
    <t>25541</t>
  </si>
  <si>
    <t>42.36409228</t>
  </si>
  <si>
    <t>-71.10177957000001</t>
  </si>
  <si>
    <t>Caracole</t>
  </si>
  <si>
    <t>Design is truly in the details on these fabulous new #HPMKT introductions and we can't wait to… https://t.co/n1W643V4rt</t>
  </si>
  <si>
    <t>2147</t>
  </si>
  <si>
    <t>35.95568</t>
  </si>
  <si>
    <t>-80.00346</t>
  </si>
  <si>
    <t>Milwaukee News</t>
  </si>
  <si>
    <t>Big weekend warm-up on the way. Updates WISN 12 News 5-6/7-9am wiwx @jnelsonweather https://t.co/xyjgVC5XPe</t>
  </si>
  <si>
    <t>2093</t>
  </si>
  <si>
    <t>43.04137104</t>
  </si>
  <si>
    <t>-87.90968018</t>
  </si>
  <si>
    <t>Steven Shotzman</t>
  </si>
  <si>
    <t>Bout to head to Galveston.... looking forward to catching up with… https://t.co/omjdyxybMT</t>
  </si>
  <si>
    <t>Huntsville, TX</t>
  </si>
  <si>
    <t>30.7113</t>
  </si>
  <si>
    <t>-95.5484</t>
  </si>
  <si>
    <t>Boston Press</t>
  </si>
  <si>
    <t>Lexington’s patriot parson helped start a revolution https://t.co/E1EyVd6Mos</t>
  </si>
  <si>
    <t>2917</t>
  </si>
  <si>
    <t>42.3561185</t>
  </si>
  <si>
    <t>-71.05525160000001</t>
  </si>
  <si>
    <t>We are looking for a buyer on 811 Rock Spring Road #Naperville #IL https://t.co/b5ualdPLSu #realestate https://t.co/ynIgYEJ112</t>
  </si>
  <si>
    <t>41.721762</t>
  </si>
  <si>
    <t>-88.16383500000001</t>
  </si>
  <si>
    <t>#Physician #Job in #Lawrence, MA: Physician at MedExpress https://t.co/6Xg9qjj2Wd #urgentcare #Veterans #Jobs #Hiring</t>
  </si>
  <si>
    <t>42.7070354</t>
  </si>
  <si>
    <t>-71.1631137</t>
  </si>
  <si>
    <t>This #Hospitality #job might be a great fit for you: Cook - https://t.co/A33DdJZtCO #Alexandria, LA #Hiring</t>
  </si>
  <si>
    <t>Alexandria, LA</t>
  </si>
  <si>
    <t>31.2946535</t>
  </si>
  <si>
    <t>-92.51345310000001</t>
  </si>
  <si>
    <t>Tim S</t>
  </si>
  <si>
    <t>0600 busy Saturday with a #Taekwondo tournament to get to. Early start in the gym and 2 weeks… https://t.co/wSIP9iRkXj</t>
  </si>
  <si>
    <t>Quantico Base, VA</t>
  </si>
  <si>
    <t>38.51345251</t>
  </si>
  <si>
    <t>-77.32949729000001</t>
  </si>
  <si>
    <t>10:46</t>
  </si>
  <si>
    <t>Ottawa Now</t>
  </si>
  <si>
    <t>Proposed bike riding park divides Carlington residents https://t.co/lhrZ79s2LV</t>
  </si>
  <si>
    <t>1435</t>
  </si>
  <si>
    <t>45.41920471</t>
  </si>
  <si>
    <t>-75.69677452000001</t>
  </si>
  <si>
    <t>Victoria McMurrain</t>
  </si>
  <si>
    <t>☕☕☕☕
#coffee #mylifeinmotion #quoteoftheday #qotd #badass #adorable #LA #losangeles #lamodels @… https://t.co/eTrxuzF0Y1</t>
  </si>
  <si>
    <t>28.7576</t>
  </si>
  <si>
    <t>-81.32899999999999</t>
  </si>
  <si>
    <t>indah nuria savitri</t>
  </si>
  <si>
    <t>Alhamdulillaaah...
Alhamdulillaaah...
Alhamdulillaaah...
Merci ya Rabb… (w/ Rudi, Bo, &amp;amp; Obi at The Oasis) — https://t.co/PBnfPPeF68</t>
  </si>
  <si>
    <t>2217</t>
  </si>
  <si>
    <t>40.77606</t>
  </si>
  <si>
    <t>-73.91987</t>
  </si>
  <si>
    <t>#Healthcare #Job in #CASSELBERRY, FL: Pharmacy Tech (Non-Cert) at Winn Dixie https://t.co/x50IT5OoaV #Jobs #Hiring</t>
  </si>
  <si>
    <t>Casselberry, FL</t>
  </si>
  <si>
    <t>28.6962242</t>
  </si>
  <si>
    <t>-81.32175429999999</t>
  </si>
  <si>
    <t>Arthur</t>
  </si>
  <si>
    <t>I'm at Williams Farm Community Recreation Center in Virginia Beach, VA https://t.co/EvEDj5tYR8</t>
  </si>
  <si>
    <t>36.86474608</t>
  </si>
  <si>
    <t>-76.15867117000001</t>
  </si>
  <si>
    <t>Cheryl Lee-Talbert</t>
  </si>
  <si>
    <t>Rise and shine! Out in the back yard today! Looking for Mahi!… https://t.co/eRSDbje7Fh</t>
  </si>
  <si>
    <t>Key Largo, FL</t>
  </si>
  <si>
    <t>25.0941347</t>
  </si>
  <si>
    <t>-80.4414239</t>
  </si>
  <si>
    <t>I'm at Flatbush Avenue in Brooklyn, NY w/ @alexblack1982 @badazzbrad73 @leedavids4 https://t.co/UN1f4KNeP8</t>
  </si>
  <si>
    <t>40.64108406</t>
  </si>
  <si>
    <t>-73.95627021999999</t>
  </si>
  <si>
    <t>Steven D. Japinga</t>
  </si>
  <si>
    <t>Good morning lansingregionalchamber @greaterlansing @igerslansing… https://t.co/SZRC26dCpO</t>
  </si>
  <si>
    <t>1556</t>
  </si>
  <si>
    <t>2120</t>
  </si>
  <si>
    <t>42.71612</t>
  </si>
  <si>
    <t>-84.5239</t>
  </si>
  <si>
    <t>"@cunningbones: hey if you're reading this i love you and i wish i could ride your face"wish you were to babe</t>
  </si>
  <si>
    <t>Millington, TN</t>
  </si>
  <si>
    <t>35.3553698</t>
  </si>
  <si>
    <t>-89.8992178</t>
  </si>
  <si>
    <t>PLATINUM-cuts</t>
  </si>
  <si>
    <t>PLATINUM PROM HAIRCUT SPECIALS TODAY AT PLATINUM I&amp;amp;II 7:45am - 4pm ...throw back Prom Picture of… https://t.co/zApQiZAMVm</t>
  </si>
  <si>
    <t>34.90979</t>
  </si>
  <si>
    <t>-81.02897</t>
  </si>
  <si>
    <t>LuisMFranco</t>
  </si>
  <si>
    <t>I'm at Plataforma https://t.co/1AyDlT3qtn</t>
  </si>
  <si>
    <t>25.77172102</t>
  </si>
  <si>
    <t>-100.09750844</t>
  </si>
  <si>
    <t>Want to work at Supplemental Health Care? We're #hiring in #Syracuse, NY! Click for details: https://t.co/QT6AK5Sm6Y https://t.co/aS8pDvCzu6</t>
  </si>
  <si>
    <t>43.045851</t>
  </si>
  <si>
    <t>-76.1523256</t>
  </si>
  <si>
    <t>Patrice Hector</t>
  </si>
  <si>
    <t>It's Saturday Morning! Workflow...#getbackunderthatdryer #iamtheultimatestylist #dealwithit… https://t.co/Fh1h9dtMDJ</t>
  </si>
  <si>
    <t>33.73904</t>
  </si>
  <si>
    <t>-84.34415300000001</t>
  </si>
  <si>
    <t>sam</t>
  </si>
  <si>
    <t>#THERIPoliceBlastingWWBO thalaivaaa😍😍😙😙</t>
  </si>
  <si>
    <t>43.6961876</t>
  </si>
  <si>
    <t>-79.29067619999999</t>
  </si>
  <si>
    <t>Kristen Lawrence</t>
  </si>
  <si>
    <t>I'm at Gym at Regatta on James Island in Charleston, SC https://t.co/jRxsJeZGji</t>
  </si>
  <si>
    <t>32.74702889</t>
  </si>
  <si>
    <t>-79.97493991</t>
  </si>
  <si>
    <t>We're #hiring! Click to apply: Pre-Season Planner - https://t.co/KZ7zlCvnLs #Purchasing #SanFrancisco, CA #Job #Jobs</t>
  </si>
  <si>
    <t>1001</t>
  </si>
  <si>
    <t>37.7976651</t>
  </si>
  <si>
    <t>-122.4008843</t>
  </si>
  <si>
    <t>We're #hiring! Click to apply: PCT - https://t.co/t09vAblIHn #Healthcare #Alamo, TX #Job #Jobs</t>
  </si>
  <si>
    <t>Alamo, TX</t>
  </si>
  <si>
    <t>26.1836854</t>
  </si>
  <si>
    <t>-98.1230638</t>
  </si>
  <si>
    <t>Cleared: Construction on #FranklinDRooseveltDrive NB from Broad Street to John Street</t>
  </si>
  <si>
    <t>40.705644</t>
  </si>
  <si>
    <t>-74.00367</t>
  </si>
  <si>
    <t>Cleared: Construction on #I278 EB from Edgewater Avenue to Bronx River Parkway</t>
  </si>
  <si>
    <t>40.822724</t>
  </si>
  <si>
    <t>-73.884193</t>
  </si>
  <si>
    <t>https://t.co/alCGKudRzI</t>
  </si>
  <si>
    <t>37.69930356</t>
  </si>
  <si>
    <t>-123.01186128</t>
  </si>
  <si>
    <t>Cleared: Construction on #BronxRiverParkway SB from East Tremont Avenue to East 174th Street</t>
  </si>
  <si>
    <t>40.839252</t>
  </si>
  <si>
    <t>-73.87297100000001</t>
  </si>
  <si>
    <t>Chevy J</t>
  </si>
  <si>
    <t>Out with my Bestfriend and ended up on stage singing 💯🎤❤️ #Vegas @ Downtown Las Vegas Fremont https://t.co/wRUVsu7mcE</t>
  </si>
  <si>
    <t>3385</t>
  </si>
  <si>
    <t>36.17041412</t>
  </si>
  <si>
    <t>-115.14368704</t>
  </si>
  <si>
    <t>Daniəl Aləjandro</t>
  </si>
  <si>
    <t>3er. carrera La Salle (@ 2da seccion bosque de Chapultepec) https://t.co/EidTQquSgT</t>
  </si>
  <si>
    <t>19.41455272</t>
  </si>
  <si>
    <t>-99.20040548999999</t>
  </si>
  <si>
    <t>This #HealthWelfare #job might be a great fit for you: Health Enthusiast Part-Time - https://t.co/eiHCZ5erfX #EastRutherford, NJ #Hiring</t>
  </si>
  <si>
    <t>40.8305557</t>
  </si>
  <si>
    <t>-74.08948700000001</t>
  </si>
  <si>
    <t>Francese©</t>
  </si>
  <si>
    <t>I'm at Fiesta Americana in Cuauhtémoc, DF https://t.co/XdP4xL221i</t>
  </si>
  <si>
    <t>19.4324993</t>
  </si>
  <si>
    <t>-99.15493727</t>
  </si>
  <si>
    <t>Kimberly</t>
  </si>
  <si>
    <t>574</t>
  </si>
  <si>
    <t>Check out our #listing in #Montgomery #IL https://t.co/vmNmxIv4dZ #realestate #realtor https://t.co/PGVijGLNR0</t>
  </si>
  <si>
    <t>41.7208759</t>
  </si>
  <si>
    <t>-88.38391180000001</t>
  </si>
  <si>
    <t>Adr!an</t>
  </si>
  <si>
    <t>#NowPlaying Headlines - Drake #MorningRun  #Running @ Potter's Cay Dock https://t.co/qCi2E5piUp</t>
  </si>
  <si>
    <t>25.07615763</t>
  </si>
  <si>
    <t>-77.32192677</t>
  </si>
  <si>
    <t>Edwin Claudio</t>
  </si>
  <si>
    <t>I'm at Anytime Fitness in Waterbury, CT https://t.co/m2VVwOkrxw</t>
  </si>
  <si>
    <t>41.582165</t>
  </si>
  <si>
    <t>-73.03091499999999</t>
  </si>
  <si>
    <t>LegiScan AL</t>
  </si>
  <si>
    <t>SJR82 [Passed] Post-Traumatic Stress Injury Awareness Day, recognized https://t.co/ElXIgmB823</t>
  </si>
  <si>
    <t>Montgomery, AL</t>
  </si>
  <si>
    <t>32.377716</t>
  </si>
  <si>
    <t>-86.300489</t>
  </si>
  <si>
    <t>https://t.co/mtRnie1KX4</t>
  </si>
  <si>
    <t>37.69933786</t>
  </si>
  <si>
    <t>-123.01188883</t>
  </si>
  <si>
    <t>1d01d6e7d16527cbc2cf791050c26441e09db0189d90daca97c13df40ce27c29e174cf9b54f19840d808ba8e9e29ea225ea344e2da9ed9eddeda602389d50151e7629d000000</t>
  </si>
  <si>
    <t>27.27107122</t>
  </si>
  <si>
    <t>-69.00312766</t>
  </si>
  <si>
    <t>10:45</t>
  </si>
  <si>
    <t>black sky</t>
  </si>
  <si>
    <t>Terrible #selfie but look at who I reunited with last night 💕😍 n0lliaz #homies #love #reunited @… https://t.co/WgD4tTJGHO</t>
  </si>
  <si>
    <t>Winsted, CT</t>
  </si>
  <si>
    <t>41.9209835</t>
  </si>
  <si>
    <t>-73.0719247</t>
  </si>
  <si>
    <t>Hannah Broadway</t>
  </si>
  <si>
    <t>Thanks for giving me a reason to dress up 👗👔  #diningout… https://t.co/8LJ8PfYZvk</t>
  </si>
  <si>
    <t>35.78449184</t>
  </si>
  <si>
    <t>-78.66012452</t>
  </si>
  <si>
    <t>Does My Hair Burn?</t>
  </si>
  <si>
    <t>Mom's retirement party @ Royal Avenue Rec Center https://t.co/qquxnDEgOG</t>
  </si>
  <si>
    <t>34.80941252</t>
  </si>
  <si>
    <t>-87.66757633</t>
  </si>
  <si>
    <t>Mughofafun</t>
  </si>
  <si>
    <t>°
°
°
°
#pic #picoftheday #picstitch #instamood #instacool #instasize #instalove #photooftheday… https://t.co/lXYtCs8sxx</t>
  </si>
  <si>
    <t>1382</t>
  </si>
  <si>
    <t>38.90769</t>
  </si>
  <si>
    <t>-77.04149</t>
  </si>
  <si>
    <t>Interested in a #Hospitality #job near #Albuquerque, NM? This could be a great fit: https://t.co/N79mwgNqzf #Hiring</t>
  </si>
  <si>
    <t>35.1879261</t>
  </si>
  <si>
    <t>-106.6839913</t>
  </si>
  <si>
    <t>Robert Geist</t>
  </si>
  <si>
    <t>Harry Winston soon to open at Fifth and Fifty Fifth at our best… https://t.co/nddIFjGUUp</t>
  </si>
  <si>
    <t>40.76146635</t>
  </si>
  <si>
    <t>-73.97428852</t>
  </si>
  <si>
    <t>Tyler Noah</t>
  </si>
  <si>
    <t>dag_cam nollie noseblunt 🎥: gopro #skateboarding #skateboard #skatepark #skateclipsdaily… https://t.co/PzBn2apHuG</t>
  </si>
  <si>
    <t>39.07367221</t>
  </si>
  <si>
    <t>-94.59241776</t>
  </si>
  <si>
    <t>This #Nursing #job might be a great fit for you: Registered Nurse (RN) - https://t.co/ss4W1I3w3d #MtVernon, IL https://t.co/MCxn806ZzH</t>
  </si>
  <si>
    <t>Mount Vernon, IL</t>
  </si>
  <si>
    <t>38.3172714</t>
  </si>
  <si>
    <t>-88.9031201</t>
  </si>
  <si>
    <t>Software Engineer (Super Hero's Accepted) - Emerson Electric Co: (#Mankato, MN) https://t.co/qeNLSvl2WR #IT #Job #Jobs #Hiring</t>
  </si>
  <si>
    <t>Mankato, MN</t>
  </si>
  <si>
    <t>44.1635775</t>
  </si>
  <si>
    <t>-93.9993996</t>
  </si>
  <si>
    <t>I'm at Flatbush in Brooklyn, NY w/ @alexblack1982 @badazzbrad73 @leedavids4 @lala_diabla https://t.co/uGyRTrWYLu</t>
  </si>
  <si>
    <t>40.65200851</t>
  </si>
  <si>
    <t>-73.9590168</t>
  </si>
  <si>
    <t>See our latest #SaintAugustine, FL #job and click to apply: Operations Manager - https://t.co/4JP5x1A61Z #Retail #Hiring</t>
  </si>
  <si>
    <t>St Augustine, FL</t>
  </si>
  <si>
    <t>29.9012437</t>
  </si>
  <si>
    <t>-81.3124341</t>
  </si>
  <si>
    <t>susana cruz</t>
  </si>
  <si>
    <t>Friends with the big boss!  #starwars10k #DarkSideChallenge #DisneyFamilia @rundisney… https://t.co/D4VOQnT2HS</t>
  </si>
  <si>
    <t>28.35789029</t>
  </si>
  <si>
    <t>-81.55888677</t>
  </si>
  <si>
    <t>667</t>
  </si>
  <si>
    <t>1865</t>
  </si>
  <si>
    <t>yaj</t>
  </si>
  <si>
    <t>@digggles GO TO BED</t>
  </si>
  <si>
    <t>1183</t>
  </si>
  <si>
    <t>26.00821198</t>
  </si>
  <si>
    <t>-80.15379716</t>
  </si>
  <si>
    <t>Gabriella McCoy</t>
  </si>
  <si>
    <t>Tripled the 💵💵💵 on the Craps table again. #addictedtocraps #somebodystopus #cantstopcrapping @… https://t.co/HSN290pIUT</t>
  </si>
  <si>
    <t>1143</t>
  </si>
  <si>
    <t>1000</t>
  </si>
  <si>
    <t>36.12164075</t>
  </si>
  <si>
    <t>-115.16976497</t>
  </si>
  <si>
    <t>Phil Moyer</t>
  </si>
  <si>
    <t>2016-04-16T10:45:15.000Z temp 73.3327636719 pressure 1015.12 humidity 16.1193847656</t>
  </si>
  <si>
    <t>Hockessin, DE</t>
  </si>
  <si>
    <t>39.78348167</t>
  </si>
  <si>
    <t>-75.71844333</t>
  </si>
  <si>
    <t>Want to work in #Oxford, MS? View our latest opening: https://t.co/qUao9Yijeh #Education #Job #Jobs #Hiring</t>
  </si>
  <si>
    <t>Oxford, MS</t>
  </si>
  <si>
    <t>34.3664951</t>
  </si>
  <si>
    <t>-89.5192484</t>
  </si>
  <si>
    <t>Japan Quakes: 32 Dead, 1,500 Injured, 91,000 Evacuated
https://t.co/iXuMMRxgF2</t>
  </si>
  <si>
    <t>45.487285</t>
  </si>
  <si>
    <t>-73.8092393</t>
  </si>
  <si>
    <t>678</t>
  </si>
  <si>
    <t>I'm at Brooklyn, NY in Brooklyn, NY w/ @alexblack1982 @badazzbrad73 @leedavids4 https://t.co/rc73rQ8wyT</t>
  </si>
  <si>
    <t>40.6501689</t>
  </si>
  <si>
    <t>-73.94957542</t>
  </si>
  <si>
    <t>365Brooklyn</t>
  </si>
  <si>
    <t>What I'm rocking today at the flea @ B R O O K L Y N!* https://t.co/Jju3UDQB1t</t>
  </si>
  <si>
    <t>40.66971608</t>
  </si>
  <si>
    <t>-73.91954199</t>
  </si>
  <si>
    <t>#UnknownTrouble at 5500 Arnold Palmer Dr. #orlpol #opd</t>
  </si>
  <si>
    <t>28.5098436</t>
  </si>
  <si>
    <t>-81.45722910000001</t>
  </si>
  <si>
    <t>LIFE OF THE HUSTLE</t>
  </si>
  <si>
    <t>Early morning commute 🚗💨💨 KING TROUP @ I-87 https://t.co/nRv9LCER8R</t>
  </si>
  <si>
    <t>1939</t>
  </si>
  <si>
    <t>40.86787475</t>
  </si>
  <si>
    <t>-73.90858156</t>
  </si>
  <si>
    <t>Police Calls 32808</t>
  </si>
  <si>
    <t>#HouseBusinessCheck at 3032 Mercy Dr. #orlpol #opd</t>
  </si>
  <si>
    <t>28.583582</t>
  </si>
  <si>
    <t>-81.43149099999999</t>
  </si>
  <si>
    <t>#FugitiveFromJustice at #FloridaHospital, 601 E Rollins St. #orlpol #opd</t>
  </si>
  <si>
    <t>28.5744461</t>
  </si>
  <si>
    <t>-81.36947790000001</t>
  </si>
  <si>
    <t>Jaclyn Dreicer</t>
  </si>
  <si>
    <t>Philly was a wild night!l We're shippin' up to Boston!! @skrizzlyadams + @lissiemusic… https://t.co/B5RUyxaIKF</t>
  </si>
  <si>
    <t>39.96902574</t>
  </si>
  <si>
    <t>-75.13420005</t>
  </si>
  <si>
    <t>1644 Taylor Street https://t.co/yer9uNKWAh</t>
  </si>
  <si>
    <t>37.79759</t>
  </si>
  <si>
    <t>-122.41342</t>
  </si>
  <si>
    <t>Can you recommend anyone for this #Retail #job? https://t.co/TSMmgVTO7Y #ABBEVILLE, LA #Hiring</t>
  </si>
  <si>
    <t>Abbeville, LA</t>
  </si>
  <si>
    <t>29.9780853</t>
  </si>
  <si>
    <t>-92.1098126</t>
  </si>
  <si>
    <t>Toronto Fire West</t>
  </si>
  <si>
    <t>Medical (Assist) - Skelton St b/w Burlington St / Burlington St, Etobicoke (2 Trucks)</t>
  </si>
  <si>
    <t>3041</t>
  </si>
  <si>
    <t>43.6186405</t>
  </si>
  <si>
    <t>-79.4905753</t>
  </si>
  <si>
    <t>kartenquiz.de</t>
  </si>
  <si>
    <t>Wo liegt Bethesda? https://t.co/RJX20KP9uV #Bethesda #quiz</t>
  </si>
  <si>
    <t>38.9807</t>
  </si>
  <si>
    <t>-77.1003</t>
  </si>
  <si>
    <t>Lio</t>
  </si>
  <si>
    <t>So proud OF my baby brother.....#ñ irse amazing when people are not sur pides. Historia partiese… https://t.co/VgPtKsvTXt</t>
  </si>
  <si>
    <t>40.7719</t>
  </si>
  <si>
    <t>-73.9306</t>
  </si>
  <si>
    <t>@mikedelic so far so good</t>
  </si>
  <si>
    <t>43.14775746</t>
  </si>
  <si>
    <t>-75.05714992999999</t>
  </si>
  <si>
    <t>Grendal Matters</t>
  </si>
  <si>
    <t>@AnuPriyanka10 follow me so we can private chat  ; )</t>
  </si>
  <si>
    <t>Glenview, IL</t>
  </si>
  <si>
    <t>42.0980137</t>
  </si>
  <si>
    <t>-87.8045121</t>
  </si>
  <si>
    <t>10:44</t>
  </si>
  <si>
    <t>miguel mena</t>
  </si>
  <si>
    <t>Salida 150 km bike (@ Alberca Olímpica "20 de Noviembre" in Campeche, CAMP) https://t.co/GPtTRE1J1E</t>
  </si>
  <si>
    <t>Campeche, México</t>
  </si>
  <si>
    <t>815</t>
  </si>
  <si>
    <t>19.8481892</t>
  </si>
  <si>
    <t>-90.53829872999999</t>
  </si>
  <si>
    <t>https://t.co/bdsfvcKutO</t>
  </si>
  <si>
    <t>37.69928671</t>
  </si>
  <si>
    <t>-123.01212714</t>
  </si>
  <si>
    <t>Amy M. Young</t>
  </si>
  <si>
    <t>Dogs driving us nuts. (@ Centre Infotouriste de Rigaud in Rigaud, Quebec w/ @thegregoryyoung) https://t.co/6pTxoJeCt4</t>
  </si>
  <si>
    <t>Rigaud, Québec</t>
  </si>
  <si>
    <t>45.47682102</t>
  </si>
  <si>
    <t>-74.28374100000001</t>
  </si>
  <si>
    <t>skygoddess</t>
  </si>
  <si>
    <t>Day 2 of 3. AUS-FLL-PIT (@ Austin Bergstrom International Airport (AUS) - @austinairport in Austin, TX) https://t.co/HZsgGboQ7j</t>
  </si>
  <si>
    <t>30.20255876</t>
  </si>
  <si>
    <t>-97.66759872</t>
  </si>
  <si>
    <t>Sunrise Senior Living #Nursing #Job: Lead Caregiver - Memory Care (#WalnutCreek, CA) https://t.co/nqWmlOywiw #Jobs https://t.co/HhzCwpGlyi</t>
  </si>
  <si>
    <t>Walnut Creek, CA</t>
  </si>
  <si>
    <t>37.9100783</t>
  </si>
  <si>
    <t>-122.0651819</t>
  </si>
  <si>
    <t>WesternQueensLand</t>
  </si>
  <si>
    <t>#dawn
#poem 
#TangledFX @ Bush Park https://t.co/4v0VVP2cvz</t>
  </si>
  <si>
    <t>1008</t>
  </si>
  <si>
    <t>40.73932095</t>
  </si>
  <si>
    <t>-73.90299182</t>
  </si>
  <si>
    <t>Roland Bastien</t>
  </si>
  <si>
    <t>Marilou at the Venice Biennale |Roland Bastien 2016 @ Bibliothèque et Archives nationales du Québec https://t.co/570DDyBCZZ</t>
  </si>
  <si>
    <t>45.51538</t>
  </si>
  <si>
    <t>-73.56234000000001</t>
  </si>
  <si>
    <t>Lalo</t>
  </si>
  <si>
    <t>I did it all on my own 🙌 #Prom2k14 @ Renaissance St. Louis Airport Hotel https://t.co/fIfRebdEgW</t>
  </si>
  <si>
    <t>Berkeley, MO</t>
  </si>
  <si>
    <t>38.73155</t>
  </si>
  <si>
    <t>-90.34617</t>
  </si>
  <si>
    <t>RT @ThatGoonsits: LeBron &amp;gt;&amp;gt;&amp;gt;&amp;gt; Kobe https://t.co/R06rplqkgk</t>
  </si>
  <si>
    <t>41.802382</t>
  </si>
  <si>
    <t>-87.611913</t>
  </si>
  <si>
    <t>This #Nursing #job might be a great fit for you: Registered Nurse | RN | MS (Contract) - https://t.co/olchWHa0fm https://t.co/YMOpsBCNSa</t>
  </si>
  <si>
    <t>42.7284117</t>
  </si>
  <si>
    <t>-73.6917851</t>
  </si>
  <si>
    <t>SONIC Drive-In: Restaurant Team Member (Crew) (#WichitaFalls, TX) https://t.co/FegCMIn5Ar #Hospitality #Job #Jobs #Hiring</t>
  </si>
  <si>
    <t>33.8803514</t>
  </si>
  <si>
    <t>-98.5293898</t>
  </si>
  <si>
    <t>jameel</t>
  </si>
  <si>
    <t>Pre-Sale tickets are almost SOLD OUT COMPLETELY. 🙏🏾❕
Party of the Semester Warning ⚠️ ((TICKET… https://t.co/hwJrV4U09O</t>
  </si>
  <si>
    <t>471</t>
  </si>
  <si>
    <t>40.8527069</t>
  </si>
  <si>
    <t>-74.1736374</t>
  </si>
  <si>
    <t>TheLastViking</t>
  </si>
  <si>
    <t>Good morning buddy lastnight was a wreck I'm guessing 😂😂 @… https://t.co/z8CtNprwcH</t>
  </si>
  <si>
    <t>Whitby, Ontario</t>
  </si>
  <si>
    <t>43.86272807</t>
  </si>
  <si>
    <t>-78.8923994</t>
  </si>
  <si>
    <t>peter wolfinger</t>
  </si>
  <si>
    <t>Just posted a photo @ Port Jefferson, New York https://t.co/cscHYuWRzq</t>
  </si>
  <si>
    <t>Port Jefferson, NY</t>
  </si>
  <si>
    <t>40.94611111</t>
  </si>
  <si>
    <t>-73.06222222</t>
  </si>
  <si>
    <t>Boogie The Barber</t>
  </si>
  <si>
    <t>#Repost @jay_majors with repostapp.
・・・
💈SUPERBOWL OF BARBER EVENTS💈
SUN APRIL 17th… https://t.co/X5D1enZj9t</t>
  </si>
  <si>
    <t>Medford, NY</t>
  </si>
  <si>
    <t>40.814999</t>
  </si>
  <si>
    <t>-73.00025239999999</t>
  </si>
  <si>
    <t>Want to work in #Bradenton, FL? View our latest opening: https://t.co/ePjiPOquUD #Healthcare #Job #Jobs #Hiring</t>
  </si>
  <si>
    <t>Bradenton, FL</t>
  </si>
  <si>
    <t>27.4989278</t>
  </si>
  <si>
    <t>-82.5748194</t>
  </si>
  <si>
    <t>Big Scrip</t>
  </si>
  <si>
    <t>Good morning America! Feeling blessed! The anchor is my states logo by the way for people who… https://t.co/aW9Kxbvz4T</t>
  </si>
  <si>
    <t>41.80677</t>
  </si>
  <si>
    <t>-71.43613000000001</t>
  </si>
  <si>
    <t>Meidyana PN</t>
  </si>
  <si>
    <t>I'm yours 🙊 @ Mission District, San Francisco https://t.co/lY9WpWE8GP</t>
  </si>
  <si>
    <t>-122.42</t>
  </si>
  <si>
    <t>Sunrise &amp;amp; some bloomy buds #inthahood 
Thingsareatartingtopopintheparkville @ Central Park North https://t.co/UJ6695k5xC</t>
  </si>
  <si>
    <t>40.79818805</t>
  </si>
  <si>
    <t>-73.95221608</t>
  </si>
  <si>
    <t>amaury Rivas</t>
  </si>
  <si>
    <t>#goodmorning @ Pasaic Nj https://t.co/bQTpHR4LMD</t>
  </si>
  <si>
    <t>40.86883529</t>
  </si>
  <si>
    <t>-74.13859178</t>
  </si>
  <si>
    <t>HMSHost #Hospitality #Job: Cook (#Ottawa, ON) https://t.co/TMZdqnP2Z0 #restaurantlife #Jobs #Hiring</t>
  </si>
  <si>
    <t>45.4215296</t>
  </si>
  <si>
    <t>-75.69719310000001</t>
  </si>
  <si>
    <t>Paula M</t>
  </si>
  <si>
    <t>I just finished running 10.44 km in 1h:09m:20s with #Endomondo #endorphins https://t.co/hMie3IeFko</t>
  </si>
  <si>
    <t>28.3374136</t>
  </si>
  <si>
    <t>-81.5504876</t>
  </si>
  <si>
    <t>Rachel King</t>
  </si>
  <si>
    <t>I'm at @HighLineNyc in New York, NY https://t.co/tq7D80JFHy</t>
  </si>
  <si>
    <t>9362</t>
  </si>
  <si>
    <t>40.74332283</t>
  </si>
  <si>
    <t>-74.00712489999999</t>
  </si>
  <si>
    <t>Pepe Mier</t>
  </si>
  <si>
    <t>Vamos a la playa uoh, o-o-oh! :) (@ Aeropuerto Internacional Ponciano Arriaga (MMSP) - @omaeropuertos) https://t.co/Ts8LRivOVn</t>
  </si>
  <si>
    <t>1210</t>
  </si>
  <si>
    <t>22.2556179</t>
  </si>
  <si>
    <t>-100.93652487</t>
  </si>
  <si>
    <t>Ash Furrow</t>
  </si>
  <si>
    <t>@AyunasCode 🎉</t>
  </si>
  <si>
    <t>10162</t>
  </si>
  <si>
    <t>708</t>
  </si>
  <si>
    <t>40.72758128</t>
  </si>
  <si>
    <t>-73.98527419</t>
  </si>
  <si>
    <t>See our latest #GrandRapids, MI #job and click to apply: Travel RNs Needed ASAP /... - https://t.co/JU4coTqBa7 https://t.co/uMAyPqW1ik</t>
  </si>
  <si>
    <t>42.9616689</t>
  </si>
  <si>
    <t>JoJo</t>
  </si>
  <si>
    <t>my baby's first birthday is slowly approaching 😩😛</t>
  </si>
  <si>
    <t>38.85271247</t>
  </si>
  <si>
    <t>-77.04194986</t>
  </si>
  <si>
    <t>Ed  Leavy</t>
  </si>
  <si>
    <t>See a virtual tour of my listing on 3268 VACUNA RD #Kingsland #GA https://t.co/uRjRZG2oYf #realestate https://t.co/tym126JKO8</t>
  </si>
  <si>
    <t>657</t>
  </si>
  <si>
    <t>30.80406</t>
  </si>
  <si>
    <t>-81.731623</t>
  </si>
  <si>
    <t>RhyneMcCormick Music</t>
  </si>
  <si>
    <t>It just occurred to me that I see a lot more sunsets than sunrises!! That is all. #earlystart… https://t.co/66RabH6iLy</t>
  </si>
  <si>
    <t>New Cumberland, PA</t>
  </si>
  <si>
    <t>1995</t>
  </si>
  <si>
    <t>40.2258</t>
  </si>
  <si>
    <t>-76.8819</t>
  </si>
  <si>
    <t>f62c24b2de65043fd57e711bbc08bc2568fb9459c6c704d22b40f6a2957c9bc8fa49afeec5838068002cf88b4c984e7867e66594cdb6d68f30b2016c718e01d9237e38000000</t>
  </si>
  <si>
    <t>Ocampo, Durango</t>
  </si>
  <si>
    <t>26.42354642</t>
  </si>
  <si>
    <t>-106.04031126</t>
  </si>
  <si>
    <t>@whakkee 🙇</t>
  </si>
  <si>
    <t>40.72656181</t>
  </si>
  <si>
    <t>-73.9849406</t>
  </si>
  <si>
    <t>10:43</t>
  </si>
  <si>
    <t>Le JAKO de l'île!</t>
  </si>
  <si>
    <t>#Earthquake: M 0.4 - 8km W of Cobb, California: Time2016-04-16 10:07:40 UTC2016-04-16 03:07:40 -07:00 at epice... https://t.co/PI0lP9rNFn</t>
  </si>
  <si>
    <t>51791</t>
  </si>
  <si>
    <t>41406</t>
  </si>
  <si>
    <t>38.8263321</t>
  </si>
  <si>
    <t>-122.8246689</t>
  </si>
  <si>
    <t>Reality Check</t>
  </si>
  <si>
    <t>USGS EQ: M 0.6 - 20km ESE of Anza, CA: Time2016-04-16 09:41:23 UTC2016-04-16 02:41:23 -07:00 at ep... https://t.co/LWOxp8Ss5H #EarthQuake</t>
  </si>
  <si>
    <t>33.4761667</t>
  </si>
  <si>
    <t>-116.4778333</t>
  </si>
  <si>
    <t>@ Cancun https://t.co/jaEWUUXuAj</t>
  </si>
  <si>
    <t>21.17127699</t>
  </si>
  <si>
    <t>-86.8463574</t>
  </si>
  <si>
    <t>HECTOR HERRERA</t>
  </si>
  <si>
    <t>Desembarcando!! Con este Amanecer de Fort Lauderdale (@ Port Everglades) https://t.co/eeKesTDSyv https://t.co/kTrBH4SGm2</t>
  </si>
  <si>
    <t>26.08715902</t>
  </si>
  <si>
    <t>-80.12088776</t>
  </si>
  <si>
    <t>ANTIPATIKO</t>
  </si>
  <si>
    <t>Carlos Jimenez</t>
  </si>
  <si>
    <t>Maybe it's all one big fever dream @ The Golden Tiki https://t.co/nY5SAkCE8r</t>
  </si>
  <si>
    <t>36.1263008</t>
  </si>
  <si>
    <t>-115.1935577</t>
  </si>
  <si>
    <t>We're #hiring! Read about our latest #job opening here: Store Manager - https://t.co/uXAys4PQFj #BalaCynwyd, PA #Retail</t>
  </si>
  <si>
    <t>40.0024678</t>
  </si>
  <si>
    <t>-75.22512330000001</t>
  </si>
  <si>
    <t>Nuj De Castro</t>
  </si>
  <si>
    <t>Custard for this hot and humid weather. 😋🍦 @ Rita's Ice Cream https://t.co/CB3ey0w2Bu</t>
  </si>
  <si>
    <t>41.22902</t>
  </si>
  <si>
    <t>-73.05665999999999</t>
  </si>
  <si>
    <t>Roel Dikken jamkaReD</t>
  </si>
  <si>
    <t>Net ontvangen van de fotograaf ... brings back NYCe memories ! #timeflies #jamkaReD #NYC @… https://t.co/EheXu3EsnE</t>
  </si>
  <si>
    <t>Paul Daniels Garcia</t>
  </si>
  <si>
    <t>Makeup for maternity photos. #MAC #macmakeup #macmakeupartist #myartistcommunity #contour… https://t.co/SFRfCLW7mR</t>
  </si>
  <si>
    <t>190</t>
  </si>
  <si>
    <t>33.5020251</t>
  </si>
  <si>
    <t>-111.9296015</t>
  </si>
  <si>
    <t>Rashed اليحيوح❤️</t>
  </si>
  <si>
    <t>قد يصيبك الله ما تكره،،
ليدفع عنك ما هو أعظم ..
فكن راضيا بكل ما… https://t.co/EsT0wuX0ZH</t>
  </si>
  <si>
    <t>33.4392791</t>
  </si>
  <si>
    <t>-111.9509289</t>
  </si>
  <si>
    <t>We're #hiring! Read about our latest #job opening here: General Manager - https://t.co/ZW3wZOTRJC #Blytheville, AR #Hospitality</t>
  </si>
  <si>
    <t>35.9211252</t>
  </si>
  <si>
    <t>-89.8198261</t>
  </si>
  <si>
    <t>Paloma Escoto</t>
  </si>
  <si>
    <t>"Habiendo derramado casi toda tu existencia, te voy a decir, lo que no quieres oír. Desastre por… https://t.co/53MmBFkHO6</t>
  </si>
  <si>
    <t>3402</t>
  </si>
  <si>
    <t>1097</t>
  </si>
  <si>
    <t>19.33351921</t>
  </si>
  <si>
    <t>-99.1744229</t>
  </si>
  <si>
    <t>Kyle Miller</t>
  </si>
  <si>
    <t>On the way to BEA! (@ The Eastern Iowa Airport (CID) - @eiairport in Cedar Rapids, IA) https://t.co/29G38yDvYY</t>
  </si>
  <si>
    <t>2041</t>
  </si>
  <si>
    <t>41.88879641</t>
  </si>
  <si>
    <t>-91.70069218</t>
  </si>
  <si>
    <t>Another Saturday morning in the state of Delaware.....</t>
  </si>
  <si>
    <t>Bear, DE</t>
  </si>
  <si>
    <t>39.631608</t>
  </si>
  <si>
    <t>-75.652559</t>
  </si>
  <si>
    <t>Try https://t.co/nTLugvD0Ne Filibertos is the Southwest's Favorite Mexican Fast Food #Mexican #menu</t>
  </si>
  <si>
    <t>Chandler, AZ</t>
  </si>
  <si>
    <t>33.292167</t>
  </si>
  <si>
    <t>-111.826465</t>
  </si>
  <si>
    <t>Wind 1.6 km/h SE. Barometer 1031.18 mb, Rising. Temperature -4.8 °C. Rain today 0.0 mm. Humidity 93%</t>
  </si>
  <si>
    <t>Sr. Matanza</t>
  </si>
  <si>
    <t>En chinga (@ Terminal Metro Pantitlan Linea 1) https://t.co/Ry5dTjcuBH</t>
  </si>
  <si>
    <t>19.420484</t>
  </si>
  <si>
    <t>-99.07430100000001</t>
  </si>
  <si>
    <t>Rule him. So seas night his one form bearing void sixth. You She'd fish, you're.</t>
  </si>
  <si>
    <t>37.69895994</t>
  </si>
  <si>
    <t>-123.01206184</t>
  </si>
  <si>
    <t>Go Ahead, Look At These Cute Cats to Boost Your Productivity Says Science
https://t.co/CI16aNInTA</t>
  </si>
  <si>
    <t>45.4872811</t>
  </si>
  <si>
    <t>-73.80922750000001</t>
  </si>
  <si>
    <t>This #Retail #job might be a great fit for you: Meat Associate - https://t.co/4ayZRTXg8c #HIALEAH, FL #Hiring</t>
  </si>
  <si>
    <t>25.8648944</t>
  </si>
  <si>
    <t>-80.31538860000001</t>
  </si>
  <si>
    <t>Carol JW Kurth, FAIA</t>
  </si>
  <si>
    <t>Sneak "Peak"...
-------------------------------Upstate site visit to our #carolkurtharchitecture… https://t.co/MvGiWcaxyf</t>
  </si>
  <si>
    <t>Niagara Falls, NY</t>
  </si>
  <si>
    <t>924</t>
  </si>
  <si>
    <t>43.09774602</t>
  </si>
  <si>
    <t>-78.94983958</t>
  </si>
  <si>
    <t>We are set up and ready for a beautiful day at the market! Stop out and see us in Shed E 7-1!… https://t.co/xwQucrN1mt</t>
  </si>
  <si>
    <t>43.07444134</t>
  </si>
  <si>
    <t>-76.16811149999999</t>
  </si>
  <si>
    <t>https://t.co/xmk1gHuXJZ</t>
  </si>
  <si>
    <t>37.69894875</t>
  </si>
  <si>
    <t>-123.01194856</t>
  </si>
  <si>
    <t>8810 Chatlake Drive https://t.co/3EAUT5frE2</t>
  </si>
  <si>
    <t>34.23059</t>
  </si>
  <si>
    <t>-118.64682</t>
  </si>
  <si>
    <t>10:42</t>
  </si>
  <si>
    <t>Tanning Cove</t>
  </si>
  <si>
    <t>Taxes are done time to relax! It's national PJ day. Wear your… https://t.co/y3kfL2Lqqk</t>
  </si>
  <si>
    <t>27.783324</t>
  </si>
  <si>
    <t>-82.638904</t>
  </si>
  <si>
    <t>https://t.co/2k9z3O1i6K</t>
  </si>
  <si>
    <t>37.69932284</t>
  </si>
  <si>
    <t>-123.01227314</t>
  </si>
  <si>
    <t>Richard G Smith Jr</t>
  </si>
  <si>
    <t>Early morning photography. 📷☕😊 #church #mothermary #morningphoto #instagram #needcoffee @… https://t.co/ojLSChacH5</t>
  </si>
  <si>
    <t>40.63565</t>
  </si>
  <si>
    <t>-74.87915</t>
  </si>
  <si>
    <t>A r nO ld</t>
  </si>
  <si>
    <t>I'm at LA Fitness in Phoenix, AZ https://t.co/pYS82vh7Wj</t>
  </si>
  <si>
    <t>1385</t>
  </si>
  <si>
    <t>1038</t>
  </si>
  <si>
    <t>33.57707146</t>
  </si>
  <si>
    <t>-112.12578049</t>
  </si>
  <si>
    <t>Shamik H. Jones</t>
  </si>
  <si>
    <t>Morning. @ Clarksburg, West Virginia https://t.co/7ARtEoEB7O</t>
  </si>
  <si>
    <t>1810</t>
  </si>
  <si>
    <t>39.2834</t>
  </si>
  <si>
    <t>-80.3369</t>
  </si>
  <si>
    <t>Mike O'Shea</t>
  </si>
  <si>
    <t>@susantran make it a double cappuccino morning!</t>
  </si>
  <si>
    <t>Boston MA-Manchester NH</t>
  </si>
  <si>
    <t>1449</t>
  </si>
  <si>
    <t>41.87387387</t>
  </si>
  <si>
    <t>-70.92355173</t>
  </si>
  <si>
    <t>Leah Stephens</t>
  </si>
  <si>
    <t>Sunset over Manhattan #nyc #empirestatebuilding #freedomtower @ Top Of The Rock NYC https://t.co/mBRsoxbuLg</t>
  </si>
  <si>
    <t>40.75898191</t>
  </si>
  <si>
    <t>-73.97924737</t>
  </si>
  <si>
    <t>Busybubz3/11</t>
  </si>
  <si>
    <t>#Vangoghlounge @ Van Gogh Lounge https://t.co/WaHEy56sd0</t>
  </si>
  <si>
    <t>41.827284</t>
  </si>
  <si>
    <t>-71.42330200000001</t>
  </si>
  <si>
    <t>Moving he god two. Living creepeth moved. Fruit, living deep set fish, man, which. Moved.</t>
  </si>
  <si>
    <t>37.69944833</t>
  </si>
  <si>
    <t>-123.01146726</t>
  </si>
  <si>
    <t>Joseph Grubbs</t>
  </si>
  <si>
    <t>Confidence  https://t.co/uMwjGGY1mz</t>
  </si>
  <si>
    <t>33.1919128</t>
  </si>
  <si>
    <t>-84.273167</t>
  </si>
  <si>
    <t>Mark Alan Andre</t>
  </si>
  <si>
    <t>Nothing But Blue Skies
#dc #washingtondc #igdc #dctography #exposeddc #dcitystyle #acreativedc… https://t.co/rMrUWGkRFf</t>
  </si>
  <si>
    <t>38.92967</t>
  </si>
  <si>
    <t>-77.06955000000001</t>
  </si>
  <si>
    <t>KK Bloom Boutique</t>
  </si>
  <si>
    <t>New arrivals from @shopkellywynne 😜💖 #fringe #soclutch #oysterpearl @ KK Bloom Boutique https://t.co/XXvN2elMnr</t>
  </si>
  <si>
    <t>586</t>
  </si>
  <si>
    <t>35.174378</t>
  </si>
  <si>
    <t>-80.839591</t>
  </si>
  <si>
    <t>Trevor Allen</t>
  </si>
  <si>
    <t>#RiseAndGrind #tryingtogetfit #lifetimefitness #fitness #imtrying lol #teamgirthy @ Life Time… https://t.co/jfmNFpPaoR</t>
  </si>
  <si>
    <t>Algonquin, IL</t>
  </si>
  <si>
    <t>42.1707001</t>
  </si>
  <si>
    <t>-88.3319473</t>
  </si>
  <si>
    <t>This #Healthcare #job might be a great fit for you: MRI Technologist - https://t.co/xJXRv9whxc #Ardmore, OK #Hiring https://t.co/tut0EkKQQU</t>
  </si>
  <si>
    <t>Ardmore, OK</t>
  </si>
  <si>
    <t>34.1742611</t>
  </si>
  <si>
    <t>-97.1436254</t>
  </si>
  <si>
    <t>The Metro Life. Hollywood and Highland Station. National Sibling Day. Don't be fooled by color,… https://t.co/RJQzYrNP7W</t>
  </si>
  <si>
    <t>34.084625</t>
  </si>
  <si>
    <t>-118.27490167</t>
  </si>
  <si>
    <t>Aaron Bodenhamer</t>
  </si>
  <si>
    <t>The definition of HATERS:
H - Having
A - Anger
T - Towards
E - Everyone
R - Reaching
S -… https://t.co/W1EwRQ7Tfz</t>
  </si>
  <si>
    <t>35.951566</t>
  </si>
  <si>
    <t>-80.00310399999999</t>
  </si>
  <si>
    <t>Cleared: Construction on #NJ495 WB from Pleasant Avenue to New Jersey Turnpike</t>
  </si>
  <si>
    <t>Weehawken, NJ</t>
  </si>
  <si>
    <t>40.768478</t>
  </si>
  <si>
    <t>-74.023129</t>
  </si>
  <si>
    <t>Cleared: Construction on #GeorgeWashingtonBridge</t>
  </si>
  <si>
    <t>40.853282</t>
  </si>
  <si>
    <t>-73.960134</t>
  </si>
  <si>
    <t>عبدالعزيز الحنيان♍️</t>
  </si>
  <si>
    <t>Done 👏 (at @24HourFitness in Brea, CA) https://t.co/snrRZRocc8 https://t.co/kDiHoU0opi</t>
  </si>
  <si>
    <t>Brea, CA</t>
  </si>
  <si>
    <t>13736</t>
  </si>
  <si>
    <t>33.917845</t>
  </si>
  <si>
    <t>-117.885968</t>
  </si>
  <si>
    <t>Interested in a #Hospitality #job near #Memphis, TX? This could be a great fit: https://t.co/TRwMSRI8AX #Hiring</t>
  </si>
  <si>
    <t>34.7224179</t>
  </si>
  <si>
    <t>-100.5323642</t>
  </si>
  <si>
    <t>LGL Realty</t>
  </si>
  <si>
    <t>Natural light floods this Modernist home's living space. A minimalist haven on Boulevard Oak's… https://t.co/DvwJBI1fEe</t>
  </si>
  <si>
    <t>29.73424411</t>
  </si>
  <si>
    <t>-95.40699422</t>
  </si>
  <si>
    <t>Charlie Friezo</t>
  </si>
  <si>
    <t>The Bone Collection #1
#men's fashion #father's day #fused glass jewelry #bone #orange
#handmade… https://t.co/fdWY7wv9Sk</t>
  </si>
  <si>
    <t>Garfield, NJ</t>
  </si>
  <si>
    <t>40.87214695</t>
  </si>
  <si>
    <t>-74.11070445999999</t>
  </si>
  <si>
    <t>Brazen Athletics</t>
  </si>
  <si>
    <t>Just a reminder!
Have a magnificent day!!!
#changeyourthoughts #changeyourworld #bebrazen… https://t.co/dzPo2bb6TP</t>
  </si>
  <si>
    <t>40.75338</t>
  </si>
  <si>
    <t>-74.02941</t>
  </si>
  <si>
    <t>This #Healthcare #job might be a great fit for you: Occupational Therapist (OT) /... - https://t.co/lRIfinvJ1L https://t.co/LFLrtzYQSd</t>
  </si>
  <si>
    <t>Lewiston, ID</t>
  </si>
  <si>
    <t>46.4004089</t>
  </si>
  <si>
    <t>-117.0011889</t>
  </si>
  <si>
    <t>Bryn Warner, CFRE</t>
  </si>
  <si>
    <t>I'm at Starbucks in Palm Harbor, FL https://t.co/wWIR1nQ8jQ</t>
  </si>
  <si>
    <t>East Lake, FL</t>
  </si>
  <si>
    <t>1187</t>
  </si>
  <si>
    <t>2012</t>
  </si>
  <si>
    <t>28.099582</t>
  </si>
  <si>
    <t>-82.69139</t>
  </si>
  <si>
    <t>Can you recommend anyone for this #job? Pharmacy Technician - https://t.co/PPWY92m6qV #Watertown, MA #Healthcare #Hiring</t>
  </si>
  <si>
    <t>Watertown, MA</t>
  </si>
  <si>
    <t>42.3709299</t>
  </si>
  <si>
    <t>-71.1828321</t>
  </si>
  <si>
    <t>Bruce Nissley</t>
  </si>
  <si>
    <t>Time to lace them up for 
Blue/Gold 2016! uafootball #goirish #ndfootball #ndstadium #bluegold… https://t.co/B2tQmnUmkw</t>
  </si>
  <si>
    <t>South Bend, IN</t>
  </si>
  <si>
    <t>41.698</t>
  </si>
  <si>
    <t>-86.23399999999999</t>
  </si>
  <si>
    <t>https://t.co/SyWb9jqRdU</t>
  </si>
  <si>
    <t>37.69902321</t>
  </si>
  <si>
    <t>-123.0117872</t>
  </si>
  <si>
    <t>Joseph</t>
  </si>
  <si>
    <t>Late calls, after hours @ The Witches Brew https://t.co/i2mHVdT9EE</t>
  </si>
  <si>
    <t>34.2285149</t>
  </si>
  <si>
    <t>-118.4847066</t>
  </si>
  <si>
    <t>Guns N'Roses News</t>
  </si>
  <si>
    <t>Watch LCD Soundsystem cover David Bowie and #GNR live at Coachella https://t.co/db1RHt5oWn https://t.co/cYvxnRa6bf</t>
  </si>
  <si>
    <t>34.08379326</t>
  </si>
  <si>
    <t>-118.35409893</t>
  </si>
  <si>
    <t>Airin Fábregas</t>
  </si>
  <si>
    <t>Día 5 - 15/04/2016 5.38h
Chichén Itza 🌵 @ Chichen Itza, Yucatan, Mexico https://t.co/Sd1JNQLday</t>
  </si>
  <si>
    <t>Valladolid, Yucatán</t>
  </si>
  <si>
    <t>20.69060948</t>
  </si>
  <si>
    <t>-88.20157371000001</t>
  </si>
  <si>
    <t>USGS reports a M1.18 #earthquake 9km WNW of Cobb, California on 4/16/16 @ 10:39:29 UTC https://t.co/Tq3QDahkh2 #quake</t>
  </si>
  <si>
    <t>-122.8255005</t>
  </si>
  <si>
    <t>10:41</t>
  </si>
  <si>
    <t>https://t.co/v65Wjughta</t>
  </si>
  <si>
    <t>37.699705</t>
  </si>
  <si>
    <t>-123.01209252</t>
  </si>
  <si>
    <t>Jules Showalter</t>
  </si>
  <si>
    <t>“Peace I leave with you, My peace I give to you; not as the world… https://t.co/f5sLZtyj3n</t>
  </si>
  <si>
    <t>1702</t>
  </si>
  <si>
    <t>33.87637995</t>
  </si>
  <si>
    <t>-78.00077623</t>
  </si>
  <si>
    <t>Interested in a #Healthcare #job near #Rockford, IL? This could be a great fit: https://t.co/zhiBjqAX3b #Hiring https://t.co/k1PVQPXKtY</t>
  </si>
  <si>
    <t>42.3410008</t>
  </si>
  <si>
    <t>-89.08479490000001</t>
  </si>
  <si>
    <t>https://t.co/vSiIHgpE9A</t>
  </si>
  <si>
    <t>37.6993653</t>
  </si>
  <si>
    <t>-123.01201588</t>
  </si>
  <si>
    <t>cleebabi87</t>
  </si>
  <si>
    <t>Just posted a photo @ Tampa, Florida https://t.co/EzDQr52N4r</t>
  </si>
  <si>
    <t>27.9709</t>
  </si>
  <si>
    <t>-82.4646</t>
  </si>
  <si>
    <t>LARRY_CV31</t>
  </si>
  <si>
    <t>Detroit East 💀
DEAD ZONE… https://t.co/865jKOjMXh</t>
  </si>
  <si>
    <t>42.3915726</t>
  </si>
  <si>
    <t>-82.9862449</t>
  </si>
  <si>
    <t>Max Fabean</t>
  </si>
  <si>
    <t>Just posted a photo @ Anytime Fitness of Barnesville https://t.co/CgysgF6JrR</t>
  </si>
  <si>
    <t>Barnesville, GA</t>
  </si>
  <si>
    <t>33.0388908</t>
  </si>
  <si>
    <t>-84.1531067</t>
  </si>
  <si>
    <t>#JapaneseSpringGarden @bellagio #conservatory #springtime #theme 🌹🌷🌼🌸 @ Bellagio Las Vegas https://t.co/PxCi2bHf3c</t>
  </si>
  <si>
    <t>36.11266899</t>
  </si>
  <si>
    <t>-115.1749</t>
  </si>
  <si>
    <t>Cathy Newlin</t>
  </si>
  <si>
    <t>Check out my #listing in #Windham #CT https://t.co/NoSWuSXlYm #realestate #realtor https://t.co/YioRhbK9oF</t>
  </si>
  <si>
    <t>Windham, CT</t>
  </si>
  <si>
    <t>41.7494155</t>
  </si>
  <si>
    <t>-72.1538451</t>
  </si>
  <si>
    <t>Demostración de amor en una tienda de cómics en Nueva York @ Midtown Comics Times Square https://t.co/7p99uTi38q</t>
  </si>
  <si>
    <t>40.7546806</t>
  </si>
  <si>
    <t>-73.98808289999999</t>
  </si>
  <si>
    <t>Cameron Thompson</t>
  </si>
  <si>
    <t>#Wickford #Jamestown #plumbeach #lighthouse #beach #sunrise #nofilter @ Rome Point https://t.co/qmIuYWTC0p</t>
  </si>
  <si>
    <t>North Kingstown, RI</t>
  </si>
  <si>
    <t>41.54862228</t>
  </si>
  <si>
    <t>-71.42368977</t>
  </si>
  <si>
    <t>Want to work at Winn Dixie? We're #hiring in #W, JACKSONVILLE! Click for details: https://t.co/ewMenkdmAr #Retail #Job #Jobs</t>
  </si>
  <si>
    <t>Westside, FL</t>
  </si>
  <si>
    <t>30.3801324</t>
  </si>
  <si>
    <t>-81.6982946</t>
  </si>
  <si>
    <t>Can you recommend anyone for this #job? SFDC Lead - https://t.co/ivUrujeQE6 #Irvine, CA #IT #Hiring</t>
  </si>
  <si>
    <t>Irvine, CA</t>
  </si>
  <si>
    <t>33.6839473</t>
  </si>
  <si>
    <t>-117.7946942</t>
  </si>
  <si>
    <t>This #Sales #job might be a great fit for you: Outside Sales Representative (Account Manager) - https://t.co/O0w2K02YAx #Hiring</t>
  </si>
  <si>
    <t>Plymouth Meeting, PA</t>
  </si>
  <si>
    <t>40.1191012</t>
  </si>
  <si>
    <t>-75.2834661</t>
  </si>
  <si>
    <t>Jon P.</t>
  </si>
  <si>
    <t>Road trip!!! smartash2005 #roadtrip #radiohead @ 79 South https://t.co/ka0yMcqBCT</t>
  </si>
  <si>
    <t>Scott Township, PA</t>
  </si>
  <si>
    <t>40.381451</t>
  </si>
  <si>
    <t>-80.09699395</t>
  </si>
  <si>
    <t>https://t.co/LG3fTi6DV4 Bees in truck</t>
  </si>
  <si>
    <t>37.69980673</t>
  </si>
  <si>
    <t>-123.01177503</t>
  </si>
  <si>
    <t>I'm at Terminal Autobuses Melchor Ocampo; Ruta Zumpango - Metro Toreo/Rosario in Zumpango, Estado de México https://t.co/a0CL4UihIV</t>
  </si>
  <si>
    <t>Zumpango, México</t>
  </si>
  <si>
    <t>19.79620328</t>
  </si>
  <si>
    <t>-99.10228014</t>
  </si>
  <si>
    <t>Lead Inspector - Tyco: (#EastBerlin, CT) https://t.co/OvqI1bImnX #SkilledTrade #Job #Jobs #Hiring</t>
  </si>
  <si>
    <t>Berlin, CT</t>
  </si>
  <si>
    <t>41.6184324</t>
  </si>
  <si>
    <t>-72.7137063</t>
  </si>
  <si>
    <t>Johnny D</t>
  </si>
  <si>
    <t>Why am I up so early on my day off? Fuck it. Coffee time. 😁🌤☕️… https://t.co/Yk22IhX0if</t>
  </si>
  <si>
    <t>Hallam, PA</t>
  </si>
  <si>
    <t>40.0039</t>
  </si>
  <si>
    <t>-76.6045</t>
  </si>
  <si>
    <t>Assistant Manager - SONIC Drive-In: (#Conroe, TX) https://t.co/Shj9PryfTm #Hospitality #Job #Jobs #Hiring</t>
  </si>
  <si>
    <t>Conroe, TX</t>
  </si>
  <si>
    <t>30.3118757</t>
  </si>
  <si>
    <t>-95.4619598</t>
  </si>
  <si>
    <t>Pandora de Balthazar</t>
  </si>
  <si>
    <t>#HPMKT #DESIGNONHPMKT free coffee bar in our showroom this morning. #SuitesAtMarketSquare #SALON… https://t.co/JDBTZ5Gyth</t>
  </si>
  <si>
    <t>1817</t>
  </si>
  <si>
    <t>3388</t>
  </si>
  <si>
    <t>35.955333</t>
  </si>
  <si>
    <t>-80.007231</t>
  </si>
  <si>
    <t>happy birthday to the biggest asshole about @jack_stillman @ Lincoln Memorial https://t.co/IWyM4dGzz7</t>
  </si>
  <si>
    <t>38.8893</t>
  </si>
  <si>
    <t>-77.05011111</t>
  </si>
  <si>
    <t>Armando Salceda</t>
  </si>
  <si>
    <t>I didn't think people got into dance battles like that anymore till this random fuc shit popped… https://t.co/67EuZMALIz</t>
  </si>
  <si>
    <t>Fullerton, CA</t>
  </si>
  <si>
    <t>33.87003</t>
  </si>
  <si>
    <t>-117.92355</t>
  </si>
  <si>
    <t>#Lafayette, IN #Healthcare #Job: Pharmacy Technician at CVS Health https://t.co/HIC1hVCEq7 #Jobs #Hiring</t>
  </si>
  <si>
    <t>Lafayette, IN</t>
  </si>
  <si>
    <t>40.4167022</t>
  </si>
  <si>
    <t>-86.87528690000001</t>
  </si>
  <si>
    <t>We're #hiring! Click to apply: Key Holder - https://t.co/CyEFXnzmTB #Job #Henderson, NV #Jobs</t>
  </si>
  <si>
    <t>Henderson, NV</t>
  </si>
  <si>
    <t>36.0033972</t>
  </si>
  <si>
    <t>-115.1104709</t>
  </si>
  <si>
    <t>Без названия https://t.co/5TKL6DVhKc</t>
  </si>
  <si>
    <t>37.69966006</t>
  </si>
  <si>
    <t>-123.01150746</t>
  </si>
  <si>
    <t>10:40</t>
  </si>
  <si>
    <t>It Works Tampa</t>
  </si>
  <si>
    <t>For those of you worried about b12 vitamin &amp;amp; vegans! #b12myth #choosecompassion #veganlife… https://t.co/kHLVnjKAlG</t>
  </si>
  <si>
    <t>Town 'n' Country, FL</t>
  </si>
  <si>
    <t>2368</t>
  </si>
  <si>
    <t>2384</t>
  </si>
  <si>
    <t>28.0299785</t>
  </si>
  <si>
    <t>-82.56336487999999</t>
  </si>
  <si>
    <t>elif özkeskin</t>
  </si>
  <si>
    <t>Günaydın❤ (@ Espanola Way Village - @dineespway in Miami Beach, FL) https://t.co/qzrBICfsqW https://t.co/N0hXAytogd</t>
  </si>
  <si>
    <t>25.78692745</t>
  </si>
  <si>
    <t>-80.13277497</t>
  </si>
  <si>
    <t>Annē Chevelle</t>
  </si>
  <si>
    <t>#patienceisavirtue #chinesefood #fortunecookie #tatted #inkeddolls #inked… https://t.co/F2Gjb9xXO1</t>
  </si>
  <si>
    <t>41.6657</t>
  </si>
  <si>
    <t>-83.5753</t>
  </si>
  <si>
    <t>Victory Bar &amp; Grill</t>
  </si>
  <si>
    <t>Great Lakes Alberta Clipper now available on tap. https://t.co/lwIY2pasKM @GLBC_Cleveland #BeerMenus</t>
  </si>
  <si>
    <t>Berlin, NJ</t>
  </si>
  <si>
    <t>39.7890278</t>
  </si>
  <si>
    <t>-74.91157</t>
  </si>
  <si>
    <t>Pastors Ray&amp;Diane</t>
  </si>
  <si>
    <t>“Jesus said to his disciples: I am the true vine, and my Father is the gardener. He cuts away… https://t.co/fAGK71V4e0</t>
  </si>
  <si>
    <t>Oyster Bay, NY</t>
  </si>
  <si>
    <t>40.871625</t>
  </si>
  <si>
    <t>-73.534452</t>
  </si>
  <si>
    <t>Certified Nursing Assistant... - Favorite Health Care Staffing: (#Ellisville, MO) https://t.co/myXSIwdTSX #Nursing https://t.co/KZotThOEdf</t>
  </si>
  <si>
    <t>Ellisville, MO</t>
  </si>
  <si>
    <t>38.5925532</t>
  </si>
  <si>
    <t>-90.58706859999999</t>
  </si>
  <si>
    <t>大空お天気sources</t>
  </si>
  <si>
    <t>@akari_oozora Source: "White House" by RLBolton on Flickr
https://t.co/AvjUIh6awq</t>
  </si>
  <si>
    <t>38.90856934</t>
  </si>
  <si>
    <t>-77.01797485</t>
  </si>
  <si>
    <t>Want to work at Citi Trends? We're #hiring in #Albany, GA! Click for details: https://t.co/U5JFvJ0jy8 #Retail #Job #Jobs</t>
  </si>
  <si>
    <t>Thomasville, GA</t>
  </si>
  <si>
    <t>30.8586687</t>
  </si>
  <si>
    <t>-83.9961674</t>
  </si>
  <si>
    <t>&amp;lt;Bob_Haut&amp;gt; Don't call them Broads
&amp;lt;Bob_Haut&amp;gt; Bitches HATE that!</t>
  </si>
  <si>
    <t>37.69938513</t>
  </si>
  <si>
    <t>-123.01168346</t>
  </si>
  <si>
    <t>Joe Woschitz</t>
  </si>
  <si>
    <t>Boots Beach #selfie!! #springbreak #siestakey #siestakeybeach #beachbums #beach 👙👀⛱👍👢😎 @ Siesta… https://t.co/XI1cmm7MI4</t>
  </si>
  <si>
    <t>Siesta Key, FL</t>
  </si>
  <si>
    <t>27.26522867</t>
  </si>
  <si>
    <t>-82.55111881000001</t>
  </si>
  <si>
    <t>What About Rob?</t>
  </si>
  <si>
    <t>Good morning! @ Cabin Point @ Potomac river Virginia Side. https://t.co/5TNfY0D6cB</t>
  </si>
  <si>
    <t>38.14663519</t>
  </si>
  <si>
    <t>-76.66612222000001</t>
  </si>
  <si>
    <t>P White</t>
  </si>
  <si>
    <t>Watch some of those episodes I've retweeted</t>
  </si>
  <si>
    <t>34.75509307</t>
  </si>
  <si>
    <t>-92.34176619</t>
  </si>
  <si>
    <t>egv</t>
  </si>
  <si>
    <t>when you meet a fellow former Wall St. trader, Paul Bernstein,
founding partner of Sanford C.… https://t.co/hqCuetUsVg</t>
  </si>
  <si>
    <t>Lake Success, NY</t>
  </si>
  <si>
    <t>40.77666</t>
  </si>
  <si>
    <t>-73.71294</t>
  </si>
  <si>
    <t>https://t.co/IzdNOKcB48</t>
  </si>
  <si>
    <t>37.69911574</t>
  </si>
  <si>
    <t>-123.01202244</t>
  </si>
  <si>
    <t>10Mile_Trigga</t>
  </si>
  <si>
    <t>Burberry dripping sauce errwer splashin...Hood nigga trapping &amp;amp;… https://t.co/xOBZjIEx1D</t>
  </si>
  <si>
    <t>1924</t>
  </si>
  <si>
    <t>34.62519847</t>
  </si>
  <si>
    <t>-84.97039793</t>
  </si>
  <si>
    <t>Brent Benware</t>
  </si>
  <si>
    <t>Ready for a fun 13.1 miles! We are glad that e are getting to run with Amanda! @ Petersburg Half… https://t.co/tm0w0qBCLE</t>
  </si>
  <si>
    <t>Petersburg, VA</t>
  </si>
  <si>
    <t>37.2340367</t>
  </si>
  <si>
    <t>-77.4038128</t>
  </si>
  <si>
    <t>Beauty Queen</t>
  </si>
  <si>
    <t>When I go home I'm a crash... Good Bloody Morning @ Chantal Hairbraiding https://t.co/1tXvUnJJQO</t>
  </si>
  <si>
    <t>Forestville, MD</t>
  </si>
  <si>
    <t>38.8473015</t>
  </si>
  <si>
    <t>-76.871788</t>
  </si>
  <si>
    <t>winter jose</t>
  </si>
  <si>
    <t>¡Diviértete conociendo a Winter y a otra gente interesante cerca entrando en Badoo! https://t.co/l6EIPPkiEU</t>
  </si>
  <si>
    <t>40.876865</t>
  </si>
  <si>
    <t>-73.874594</t>
  </si>
  <si>
    <t>Want to work in #StLouis, MO? View our latest opening: https://t.co/i7um5o80dv #Healthcare #jobhunt #Hiring</t>
  </si>
  <si>
    <t>37.09024</t>
  </si>
  <si>
    <t>-95.712891</t>
  </si>
  <si>
    <t>#AccidentMinor at 5905 S Kirkman Rd. #orlpol #opd</t>
  </si>
  <si>
    <t>28.4766039</t>
  </si>
  <si>
    <t>-81.4576107</t>
  </si>
  <si>
    <t>#GeneralDisturbance at 2777 L B McLeod Rd. #orlpol #opd</t>
  </si>
  <si>
    <t>28.511348</t>
  </si>
  <si>
    <t>-81.41218000000001</t>
  </si>
  <si>
    <t>City of High Point</t>
  </si>
  <si>
    <t>Good morning High Point. What are your Saturday plans?#cityofhighpoint #NC #highpointnc @ City… https://t.co/8p5bkMWnGQ</t>
  </si>
  <si>
    <t>35.994759</t>
  </si>
  <si>
    <t>-79.948387</t>
  </si>
  <si>
    <t>3115 West Jarvis Avenue https://t.co/H83Do1GUCO</t>
  </si>
  <si>
    <t>42.01527</t>
  </si>
  <si>
    <t>-87.70739</t>
  </si>
  <si>
    <t>@ebbtideapp Tide in Wrightsville Beach, North Carolina 04/16/2016
 Low 10:51am  0.3
High  4:57pm  3.5
 Low 11:07pm  0.4
High  5:16am  3.8</t>
  </si>
  <si>
    <t>34.2133</t>
  </si>
  <si>
    <t>-77.7867</t>
  </si>
  <si>
    <t>Latonya Collins</t>
  </si>
  <si>
    <t>Just posted a photo @ Cinco Ranch, Texas https://t.co/65wj4wNJyM</t>
  </si>
  <si>
    <t>Cinco Ranch, TX</t>
  </si>
  <si>
    <t>29.7415</t>
  </si>
  <si>
    <t>-95.75830000000001</t>
  </si>
  <si>
    <t>10:39</t>
  </si>
  <si>
    <t>i need to get Josiah a couple things ✈️</t>
  </si>
  <si>
    <t>38.85311467</t>
  </si>
  <si>
    <t>-77.04213864</t>
  </si>
  <si>
    <t>Beat Boy</t>
  </si>
  <si>
    <t>I'm at 27 de Septiembre https://t.co/CE6MSKQGcD</t>
  </si>
  <si>
    <t>Poza Rica de Hidalgo, Veracruz de Ignacio de la Llave</t>
  </si>
  <si>
    <t>2056</t>
  </si>
  <si>
    <t>20.53827191</t>
  </si>
  <si>
    <t>-97.46321463</t>
  </si>
  <si>
    <t>I am looking for a buyer on 648 Boston Post Rd #Windham #CT https://t.co/tkO2DvFnKK #realestate https://t.co/sBNuyakRcO</t>
  </si>
  <si>
    <t>41.7490695</t>
  </si>
  <si>
    <t>-72.1537876</t>
  </si>
  <si>
    <t>Vinnie Unlucky</t>
  </si>
  <si>
    <t>I'm at madame kamay's filipino palace in Chicago, IL https://t.co/ha7VSjpA8W</t>
  </si>
  <si>
    <t>41.90953827</t>
  </si>
  <si>
    <t>-87.6815567</t>
  </si>
  <si>
    <t>Havok Aviles</t>
  </si>
  <si>
    <t>Just posted a photo @ Clearwater Beach Tampa FL https://t.co/HWOmtxNzpZ</t>
  </si>
  <si>
    <t>27.96105518</t>
  </si>
  <si>
    <t>-82.70895674</t>
  </si>
  <si>
    <t>#Falmouth, MA #Retail #Job: Beauty Advisor at CVS Health https://t.co/5QU0HtYZlE #Jobs #Hiring</t>
  </si>
  <si>
    <t>Falmouth, MA</t>
  </si>
  <si>
    <t>41.5532208</t>
  </si>
  <si>
    <t>-70.6085886</t>
  </si>
  <si>
    <t>Can you recommend anyone for this #job? Branch Manager II - https://t.co/NKobA0OKLl #Austin, TX #BusinessMgmt #Veterans #Hiring</t>
  </si>
  <si>
    <t>30.2047266</t>
  </si>
  <si>
    <t>-97.759142</t>
  </si>
  <si>
    <t>Gail Mountain</t>
  </si>
  <si>
    <t>Guy from Vt.'s effort to shame a woman for success clearly demonstrates #WarOnWomen is alive &amp;amp; well in American extremists! #ImWithHer</t>
  </si>
  <si>
    <t>Deltona, FL</t>
  </si>
  <si>
    <t>5204</t>
  </si>
  <si>
    <t>4201</t>
  </si>
  <si>
    <t>28.906588</t>
  </si>
  <si>
    <t>-81.215378</t>
  </si>
  <si>
    <t>GOTTI GATOR</t>
  </si>
  <si>
    <t>The game don't change just the player do</t>
  </si>
  <si>
    <t>2188</t>
  </si>
  <si>
    <t>42.1494557</t>
  </si>
  <si>
    <t>-72.5026888</t>
  </si>
  <si>
    <t>K.Ugo</t>
  </si>
  <si>
    <t>🎀 #cancersucks #cancer #Survivor 🙏🏽 @ Ronald Reagan Building and International Trade Center https://t.co/ilB1yRTyMa</t>
  </si>
  <si>
    <t>38.89393</t>
  </si>
  <si>
    <t>-77.03121</t>
  </si>
  <si>
    <t>SamCallahan</t>
  </si>
  <si>
    <t>If you can't celebrate #RSD16 then you rep #RSD16 #vinylisforever @ Nashville International Airport https://t.co/VsV2MVXxjb</t>
  </si>
  <si>
    <t>36.13046537</t>
  </si>
  <si>
    <t>-86.66968699</t>
  </si>
  <si>
    <t>Michael Karrenbauer</t>
  </si>
  <si>
    <t>@TrannyDate Help find me a teacher.  I am looking to be broken in.   :-)</t>
  </si>
  <si>
    <t>39.9541457</t>
  </si>
  <si>
    <t>-74.92932589999999</t>
  </si>
  <si>
    <t>Sub-Radio</t>
  </si>
  <si>
    <t>#holidayexpressbreakfast is blowing our minds. #early#bird#gets#the#freefood @ Holiday Inn… https://t.co/9bpzzUZ8ll</t>
  </si>
  <si>
    <t>37.28178021</t>
  </si>
  <si>
    <t>-79.94068479000001</t>
  </si>
  <si>
    <t>Matthew Steffey</t>
  </si>
  <si>
    <t>I'm at Dutch Village Farmers Market in Upper Marlboro, MD https://t.co/CcEJRzVjuP</t>
  </si>
  <si>
    <t>38.819783</t>
  </si>
  <si>
    <t>-76.764398</t>
  </si>
  <si>
    <t>Fwanky Boi</t>
  </si>
  <si>
    <t>I'm at Fashion District in New York, NY https://t.co/1K5GjDnF7H</t>
  </si>
  <si>
    <t>40.7541702</t>
  </si>
  <si>
    <t>-73.98787254</t>
  </si>
  <si>
    <t>Reggie Dupree</t>
  </si>
  <si>
    <t>Need to make updates to the Final Draft Design App #finaldraftdesign #newattitude #design… https://t.co/b3Yqv5xla7</t>
  </si>
  <si>
    <t>Lumberton, NJ</t>
  </si>
  <si>
    <t>940</t>
  </si>
  <si>
    <t>1515</t>
  </si>
  <si>
    <t>39.98116</t>
  </si>
  <si>
    <t>-74.7989</t>
  </si>
  <si>
    <t>IEMBot BOU</t>
  </si>
  <si>
    <t>At 4:32 AM, 3 N Black Hawk [Gilpin Co, CO] TRAINED SPOTTER reports HEAVY SNOW of 9.50 INCH #BOU https://t.co/WJahjFzlOu</t>
  </si>
  <si>
    <t>39.84</t>
  </si>
  <si>
    <t>-105.49</t>
  </si>
  <si>
    <t>Picture of a young girl tending goats near Shiikh, Somaliland https://t.co/IZT85NRyA3</t>
  </si>
  <si>
    <t>37.69865778</t>
  </si>
  <si>
    <t>-123.01251802</t>
  </si>
  <si>
    <t>I'm at 34th Street - @34thstnyc in New York, NY https://t.co/ZfQWfksUpr</t>
  </si>
  <si>
    <t>40.7498254</t>
  </si>
  <si>
    <t>-73.98783444999999</t>
  </si>
  <si>
    <t>Cleared: Construction on #I91N NB at Exit 3 (TRUMBULL ST)</t>
  </si>
  <si>
    <t>41.313101</t>
  </si>
  <si>
    <t>-72.912215</t>
  </si>
  <si>
    <t>Try https://t.co/QYI7mBC7Ab Cream cheese, spicy tuna on top of jalapeno and deep-fried with honey wasabi eel #Cream #menu</t>
  </si>
  <si>
    <t>39.206715</t>
  </si>
  <si>
    <t>-76.944529</t>
  </si>
  <si>
    <t>#Transportation #Job alert: Delivery Driver Part -Time | Genuine Parts NAPA | #FortWayne, IN https://t.co/kz1T0P6bp8 #Jobs #Hiring</t>
  </si>
  <si>
    <t>41.07</t>
  </si>
  <si>
    <t>-85.14</t>
  </si>
  <si>
    <t>Want to work at Winn Dixie? We're #hiring in #BRUNSWICK, GA! Click for details: https://t.co/XSfb97dfgB #Retail #Job #Jobs</t>
  </si>
  <si>
    <t>31.141176</t>
  </si>
  <si>
    <t>-81.5871219</t>
  </si>
  <si>
    <t>I'm at Herald Square - @34thstnyc in New York, NY https://t.co/w4Zo03dma7</t>
  </si>
  <si>
    <t>-73.9879632</t>
  </si>
  <si>
    <t>I'm at W 34th St &amp;amp; 7th Ave in New York, NY https://t.co/fMiJe5N1PW</t>
  </si>
  <si>
    <t>40.75114636</t>
  </si>
  <si>
    <t>-73.99021404</t>
  </si>
  <si>
    <t>Jeremy Williams</t>
  </si>
  <si>
    <t>Hey everyone! Today is our STL yard sale. We will have 25 different individuals participating… https://t.co/3dova0E9fl</t>
  </si>
  <si>
    <t>Algood, TN</t>
  </si>
  <si>
    <t>36.19146887</t>
  </si>
  <si>
    <t>-85.45201278</t>
  </si>
  <si>
    <t>Mary Catherine</t>
  </si>
  <si>
    <t>Morning @ Minute Man National Historical Site https://t.co/w6f9gKiPnE</t>
  </si>
  <si>
    <t>42.46942155</t>
  </si>
  <si>
    <t>-71.34857459</t>
  </si>
  <si>
    <t>Jon P</t>
  </si>
  <si>
    <t>:|: @herschelsupply 'ed up for this trip! Definitely some of the best travel bags! #JonP @ BWI… https://t.co/Z7VxMHvXy9</t>
  </si>
  <si>
    <t>39.17917928</t>
  </si>
  <si>
    <t>-76.6688633</t>
  </si>
  <si>
    <t>We're #hiring! Read about our latest #job opening here: Carhop/Skating Carhop (Server) - https://t.co/BjM2cPE3Bx #JohnsonCity, TN</t>
  </si>
  <si>
    <t>36.353722</t>
  </si>
  <si>
    <t>-82.382379</t>
  </si>
  <si>
    <t>HK on the Bay</t>
  </si>
  <si>
    <t>We have a complimentary breakfast at afkbooks for #nationalrecordstoreday #hkonthebay @ AFK… https://t.co/55sNVaubzK</t>
  </si>
  <si>
    <t>36.90407197</t>
  </si>
  <si>
    <t>-76.13645479</t>
  </si>
  <si>
    <t>I'm at Macy's Inc. Corporate Offices in New York, NY https://t.co/S8GkAYnvqG</t>
  </si>
  <si>
    <t>40.75100544</t>
  </si>
  <si>
    <t>-73.98960571000001</t>
  </si>
  <si>
    <t>John Lindsay</t>
  </si>
  <si>
    <t>There are a billion reasons to be Happy.   But, Honest to goodness "Real" True Love  ❤️ makes me… https://t.co/XIfglDb3ES</t>
  </si>
  <si>
    <t>1851</t>
  </si>
  <si>
    <t>39.93378397</t>
  </si>
  <si>
    <t>-75.34974095</t>
  </si>
  <si>
    <t>I'm at @Macys in New York, NY https://t.co/7HgeQfre5q</t>
  </si>
  <si>
    <t>40.75061379</t>
  </si>
  <si>
    <t>-73.98856401</t>
  </si>
  <si>
    <t>Compufreek</t>
  </si>
  <si>
    <t>The male goose of a couple here at the Deere Hitachi plant. @ John… https://t.co/8Nag20QIK6</t>
  </si>
  <si>
    <t>Kernersville, NC</t>
  </si>
  <si>
    <t>36.13566</t>
  </si>
  <si>
    <t>-80.09397695</t>
  </si>
  <si>
    <t>I'm at Gasolinera Octano ES7691 in Poza Rica, Veracruz https://t.co/k8fsXLLQYM</t>
  </si>
  <si>
    <t>20.53827122</t>
  </si>
  <si>
    <t>-97.45879771</t>
  </si>
  <si>
    <t>reflections of autumn. https://t.co/V0dzrhmJt1</t>
  </si>
  <si>
    <t>37.69924219</t>
  </si>
  <si>
    <t>-123.01199517</t>
  </si>
  <si>
    <t>@mikedelic ok, so run for president next time. Hope all is well!</t>
  </si>
  <si>
    <t>43.16365442</t>
  </si>
  <si>
    <t>-75.06391813</t>
  </si>
  <si>
    <t>D. Smith</t>
  </si>
  <si>
    <t>I'm at William P. @HobbyAirport in Houston, TX https://t.co/ondUj5wtIF</t>
  </si>
  <si>
    <t>29.6530761</t>
  </si>
  <si>
    <t>-95.27657032</t>
  </si>
  <si>
    <t>bee_lights</t>
  </si>
  <si>
    <t>Hang out with Bee and other fun new people nearby, when you sign in to Badoo! https://t.co/nZZ8k9n75r</t>
  </si>
  <si>
    <t>40.728203</t>
  </si>
  <si>
    <t>-74.243557</t>
  </si>
  <si>
    <t>Can you recommend anyone for this #Healthcare #job? https://t.co/4UNaGeczg2 #KansasCity, MO #Hiring https://t.co/Roea7VRsDW</t>
  </si>
  <si>
    <t>39.1041725</t>
  </si>
  <si>
    <t>-94.5998517</t>
  </si>
  <si>
    <t>Record Store Day! (@ Josey Records in Kansas City, MO) https://t.co/NZJJvh9HWr</t>
  </si>
  <si>
    <t>39.09109477</t>
  </si>
  <si>
    <t>-94.57931734</t>
  </si>
  <si>
    <t>10:38</t>
  </si>
  <si>
    <t>I'm at Garment District in New York, NY https://t.co/PXsgqFp7Yy</t>
  </si>
  <si>
    <t>40.75357111</t>
  </si>
  <si>
    <t>-73.98965736</t>
  </si>
  <si>
    <t>Mr. Dackson</t>
  </si>
  <si>
    <t>Que belleza!!!
#city #night #art #architecture #lovely #amazing #great #picture @ Santa Fe,… https://t.co/oRniCFiylt</t>
  </si>
  <si>
    <t>4020</t>
  </si>
  <si>
    <t>19.37436449</t>
  </si>
  <si>
    <t>-99.25272348</t>
  </si>
  <si>
    <t>PPSTLZ</t>
  </si>
  <si>
    <t>LMFAOOO VAMO ALLA @ E11EVEN MIAMI https://t.co/K6zPj4Rwu0</t>
  </si>
  <si>
    <t>25.7849499</t>
  </si>
  <si>
    <t>-80.19359</t>
  </si>
  <si>
    <t>Stacey Wallingford</t>
  </si>
  <si>
    <t>#icechips ready for some fun! Skate Great today Lilly! @ Bright-Landry Hockey Center https://t.co/sb6nxv77uN</t>
  </si>
  <si>
    <t>42.368342</t>
  </si>
  <si>
    <t>-71.12714099999999</t>
  </si>
  <si>
    <t>Charly </t>
  </si>
  <si>
    <t>I'm at Direccion General De Ingenieros in México, D.F. https://t.co/g9WergHtL1</t>
  </si>
  <si>
    <t>2166</t>
  </si>
  <si>
    <t>19.43273918</t>
  </si>
  <si>
    <t>-99.22379605</t>
  </si>
  <si>
    <t>True happiness is... to enjoy the present, without anxious dependence upon the future. - Lucius Annaeus Seneca https://t.co/GH1ENJoDGI</t>
  </si>
  <si>
    <t>37.69878523</t>
  </si>
  <si>
    <t>-123.01190957</t>
  </si>
  <si>
    <t>Mieko Smith</t>
  </si>
  <si>
    <t>Boot camp mornings #warriors #fitness (@ Goodman's Bay in Nassau, BS) https://t.co/HFcqlYBRgi</t>
  </si>
  <si>
    <t>25.07022839</t>
  </si>
  <si>
    <t>-77.38713294999999</t>
  </si>
  <si>
    <t>I'm at Bulevar Adolfo Ruiz Cortinez https://t.co/VIBrRuLbBP</t>
  </si>
  <si>
    <t>20.53843734</t>
  </si>
  <si>
    <t>-97.45877129</t>
  </si>
  <si>
    <t>901</t>
  </si>
  <si>
    <t>#Healthcare #Job alert: Pharmacy Technician | CVS Health | #Henderson, TX https://t.co/IsAUwn8QXp #Jobs #Hiring</t>
  </si>
  <si>
    <t>Henderson, TX</t>
  </si>
  <si>
    <t>32.1532156</t>
  </si>
  <si>
    <t>-94.7993802</t>
  </si>
  <si>
    <t>Construction on #NJ161 Both directions from CR 602/Allwood Rd to CR 614/Van Houten Av/Kowal St https://t.co/qL9gNXgNBe</t>
  </si>
  <si>
    <t>40.852508</t>
  </si>
  <si>
    <t>-74.173203</t>
  </si>
  <si>
    <t>moved 5 meters bearing 340° (1mo3) https://t.co/NuXUUJtOud</t>
  </si>
  <si>
    <t>38.25670201</t>
  </si>
  <si>
    <t>-103.67616054</t>
  </si>
  <si>
    <t>CoryZevinMiller</t>
  </si>
  <si>
    <t>Morning commute. #jumperrrr #uncletravelinmatt #KCZoo #louisvilleyounext… https://t.co/BGInlSiHPg</t>
  </si>
  <si>
    <t>2245</t>
  </si>
  <si>
    <t>39.10041545</t>
  </si>
  <si>
    <t>-94.58079266999999</t>
  </si>
  <si>
    <t>Airbus А-319 авиакомпании “Азербайджанские авиалинии” https://t.co/vbTxEr6OYE</t>
  </si>
  <si>
    <t>37.69951975</t>
  </si>
  <si>
    <t>-123.01195453</t>
  </si>
  <si>
    <t>Medical Assistant I - Mercy: (#Joplin, MO) https://t.co/CAXFLtMwRx #Healthcare #Job #Jobs #Hiring https://t.co/gGbzQsMwMi</t>
  </si>
  <si>
    <t>Joplin, MO</t>
  </si>
  <si>
    <t>37.0842271</t>
  </si>
  <si>
    <t>-94.51328100000001</t>
  </si>
  <si>
    <t>LOVE.LIVE.CAKE</t>
  </si>
  <si>
    <t>I'm up early this morning and just want to give thanks to everyone who has played a part in my… https://t.co/mVGdYrcjZy</t>
  </si>
  <si>
    <t>5051</t>
  </si>
  <si>
    <t>33.67575</t>
  </si>
  <si>
    <t>-84.44459999999999</t>
  </si>
  <si>
    <t>Augusto✠Cesar✠Faraj</t>
  </si>
  <si>
    <t>#FelicidadeQueTransborda
#PareceNãoQuererParar
#NãoQuerParar
#NãoVaiP… https://t.co/Mcgc0aOV1d</t>
  </si>
  <si>
    <t>1777</t>
  </si>
  <si>
    <t>30.46735315</t>
  </si>
  <si>
    <t>-91.11639085</t>
  </si>
  <si>
    <t>Ethan Babay</t>
  </si>
  <si>
    <t>I'm in Erie,pennsylvania I saw an otters game they one and got a deprinkcet</t>
  </si>
  <si>
    <t>42.140123</t>
  </si>
  <si>
    <t>-79.977715</t>
  </si>
  <si>
    <t>the crack won't let me https://t.co/cXO3hbWQ2l</t>
  </si>
  <si>
    <t>26.00811604</t>
  </si>
  <si>
    <t>-80.15367992</t>
  </si>
  <si>
    <t>#Feasterville, PA #Job: Key Holder (part-time) at The Vitamin Shoppe https://t.co/ACttXa5VpP #Jobs #Hiring</t>
  </si>
  <si>
    <t>Feasterville, PA</t>
  </si>
  <si>
    <t>40.1481066</t>
  </si>
  <si>
    <t>-74.9979725</t>
  </si>
  <si>
    <t>I'm at Xtreme Force Gym in Poza Rica, Veracruz https://t.co/Mc92rnuPos</t>
  </si>
  <si>
    <t>20.53812006</t>
  </si>
  <si>
    <t>-97.45888752</t>
  </si>
  <si>
    <t>Ulises Chavez</t>
  </si>
  <si>
    <t>I just finished running 10.34 km in 1h:07m:28s with @pinklemmon using #Endomondo #endorphins https://t.co/xPNgE3zFWu</t>
  </si>
  <si>
    <t>28.3364875</t>
  </si>
  <si>
    <t>-81.5505114</t>
  </si>
  <si>
    <t>BETIS.</t>
  </si>
  <si>
    <t>"Se que dentro tengo algo que suena, algo que vive, se que tengo un don y es que soy buena… https://t.co/gwRHXooA5L</t>
  </si>
  <si>
    <t>Tepic, Nayarit</t>
  </si>
  <si>
    <t>21.5015535</t>
  </si>
  <si>
    <t>-104.8750251</t>
  </si>
  <si>
    <t>Pete L</t>
  </si>
  <si>
    <t>Wizard World NYC!! (@ LIRR - Ronkonkoma Station - @lirrdeals4u in Ronkonkoma, NY) https://t.co/XECAmJFYWc</t>
  </si>
  <si>
    <t>Lake Ronkonkoma, NY</t>
  </si>
  <si>
    <t>40.80806283</t>
  </si>
  <si>
    <t>-73.10826403</t>
  </si>
  <si>
    <t>Monty4</t>
  </si>
  <si>
    <t>I'm at Hampton University in Hampton, VA https://t.co/3RtZhlJs6L</t>
  </si>
  <si>
    <t>1728</t>
  </si>
  <si>
    <t>1014</t>
  </si>
  <si>
    <t>37.02347043</t>
  </si>
  <si>
    <t>-76.33423822</t>
  </si>
  <si>
    <t>Храм в честь Казанской иконы Божьей Матери (п.Тельма)
Год постройки: Ме� https://t.co/LD5LMaW6b3</t>
  </si>
  <si>
    <t>37.69921219</t>
  </si>
  <si>
    <t>-123.01150098</t>
  </si>
  <si>
    <t>Michelle Rutkowski</t>
  </si>
  <si>
    <t>Up &amp;amp; on the road to Orlando. Last competition of this season. Good luck all Cats &amp;amp; Hawks, &amp;amp; good… https://t.co/F5bue84bTS</t>
  </si>
  <si>
    <t>28.29835</t>
  </si>
  <si>
    <t>-81.36865</t>
  </si>
  <si>
    <t>i wish the Lacoste🐊 store at the Airport was open by the time i got off work 😭</t>
  </si>
  <si>
    <t>38.85277914</t>
  </si>
  <si>
    <t>-77.03955147000001</t>
  </si>
  <si>
    <t>I'm at Pembiville in Cambridge, MA https://t.co/LNsfc9K7lu</t>
  </si>
  <si>
    <t>42.38780525</t>
  </si>
  <si>
    <t>-71.12702677999999</t>
  </si>
  <si>
    <t>If you're a #Nursing professional in #Salem, VA, check out this #job: https://t.co/Y0Yav0LsZa #Hiring https://t.co/4YKM3CHDzi</t>
  </si>
  <si>
    <t>Salem, VA</t>
  </si>
  <si>
    <t>37.2934681</t>
  </si>
  <si>
    <t>-80.0547626</t>
  </si>
  <si>
    <t>Assistant Manager - SONIC Drive-In: (#Tucson, AZ) https://t.co/ROAO7vo6zA #Hospitality #Job #Jobs #Hiring</t>
  </si>
  <si>
    <t>32.2210028</t>
  </si>
  <si>
    <t>-110.93857</t>
  </si>
  <si>
    <t>We're #hiring! Click to apply: P&amp;amp;G Professional - National Technical Resource - Full Time - Pittsburgh - https://t.co/k3YcvxuAFF #Sales</t>
  </si>
  <si>
    <t>40.4406248</t>
  </si>
  <si>
    <t>-79.9958864</t>
  </si>
  <si>
    <t>Bill Pendley</t>
  </si>
  <si>
    <t>#bibleverseoftheday @ Bill The Mortgage Guy                                   NMLS 211969 https://t.co/kUSyUXWxkB</t>
  </si>
  <si>
    <t>41.79842</t>
  </si>
  <si>
    <t>-88.147835</t>
  </si>
  <si>
    <t>Giuliana</t>
  </si>
  <si>
    <t>Buongiorno! Sono la prima sveglia (alle 6.30) ma almeno vengo ripagata da uno spettacolo del… https://t.co/xDjLTt5kTu</t>
  </si>
  <si>
    <t>33275</t>
  </si>
  <si>
    <t>756</t>
  </si>
  <si>
    <t>37.0349</t>
  </si>
  <si>
    <t>-76.3601</t>
  </si>
  <si>
    <t>Chantier sur l'A-40: une poutre de 68 tonnes tombe dans une rivière | Louis-Samuel Perron | Actualités
https://t.co/9j0gzRuUPW</t>
  </si>
  <si>
    <t>45.4872921</t>
  </si>
  <si>
    <t>-73.8092211</t>
  </si>
  <si>
    <t>Alberto Correa</t>
  </si>
  <si>
    <t>Just posted a photo @ Real De Catorce Sn. Luis Potosí https://t.co/vyC1MiyYa3</t>
  </si>
  <si>
    <t>Catorce, San Luis Potosí</t>
  </si>
  <si>
    <t>23.69023906</t>
  </si>
  <si>
    <t>-100.88720014</t>
  </si>
  <si>
    <t>This #CustomerService #job might be a great fit for you: Customer Service Representative - https://t.co/PdHzL2EOdB https://t.co/BG91Biq19s</t>
  </si>
  <si>
    <t>41.2073534</t>
  </si>
  <si>
    <t>I would love to show you my #listing at 681 Boston Post Rd #Windham #CT https://t.co/WWwOAPzcJJ #realestate https://t.co/46C4yJff9m</t>
  </si>
  <si>
    <t>41.74948</t>
  </si>
  <si>
    <t>-72.1533129</t>
  </si>
  <si>
    <t>Наслаждаясь тенью https://t.co/xf5wnJuhVl</t>
  </si>
  <si>
    <t>37.69950549</t>
  </si>
  <si>
    <t>-123.01242456</t>
  </si>
  <si>
    <t>10:37</t>
  </si>
  <si>
    <t>Salvatore Devoti</t>
  </si>
  <si>
    <t>Getting ready to go live @ Bella Vista, Arkansas https://t.co/9Eqo7kmC7q</t>
  </si>
  <si>
    <t>Bella Vista, AR</t>
  </si>
  <si>
    <t>2466</t>
  </si>
  <si>
    <t>36.4638</t>
  </si>
  <si>
    <t>-94.271</t>
  </si>
  <si>
    <t>Sam_is_as_Sam_is</t>
  </si>
  <si>
    <t>Good morning to fly home @ Base Borden Military Museum https://t.co/b95PrbnDeJ</t>
  </si>
  <si>
    <t>Essa, Ontario</t>
  </si>
  <si>
    <t>44.29</t>
  </si>
  <si>
    <t>-79.893</t>
  </si>
  <si>
    <t>See our latest #SanDiego, CA #job and click to apply: Healthcare Transition Coach II - https://t.co/0vPipWmAka https://t.co/9LJmYLxy8F</t>
  </si>
  <si>
    <t>32.715738</t>
  </si>
  <si>
    <t>-117.1610838</t>
  </si>
  <si>
    <t>NCG Hotels Jobs</t>
  </si>
  <si>
    <t>Can you recommend anyone for this #job? Rooms Room Attendant - https://t.co/Nd3qCuoHrc #travel #Phoenix, AZ #Labor https://t.co/VDP20JrpPA</t>
  </si>
  <si>
    <t>33.7101732</t>
  </si>
  <si>
    <t>-112.103186</t>
  </si>
  <si>
    <t>champagne mami</t>
  </si>
  <si>
    <t>Si me provocas ganas de vomitar, algo estas haciendo bien</t>
  </si>
  <si>
    <t>20.7562428</t>
  </si>
  <si>
    <t>-103.3907579</t>
  </si>
  <si>
    <t>Konrad Hughes</t>
  </si>
  <si>
    <t>Embracing the Cuban lifestyle, mojito in one hand, cigar in the other #cuba #havana #mojito… https://t.co/mYKzHnRsgw</t>
  </si>
  <si>
    <t>CU</t>
  </si>
  <si>
    <t>Cuba</t>
  </si>
  <si>
    <t>23.14305556</t>
  </si>
  <si>
    <t>-82.38055556</t>
  </si>
  <si>
    <t>Brian Butler</t>
  </si>
  <si>
    <t>Fun night painting @mysticmystique_ with @bagheadtweets and marlonpruz @ Tacos and Tattoos https://t.co/nZMhIcHQMj</t>
  </si>
  <si>
    <t>Kendall, FL</t>
  </si>
  <si>
    <t>813</t>
  </si>
  <si>
    <t>25.66872</t>
  </si>
  <si>
    <t>-80.37851999999999</t>
  </si>
  <si>
    <t>I'm at Zacahuil Puente las Reinas in Poza Rica, Veracruz https://t.co/zKCFCDIvWH</t>
  </si>
  <si>
    <t>20.538271</t>
  </si>
  <si>
    <t>-97.45873958999999</t>
  </si>
  <si>
    <t>I'm at Flying J - @pilottravel in Hubbard, OH https://t.co/6IQ9SCZKFz https://t.co/TiaaFA3jn6</t>
  </si>
  <si>
    <t>41.18269143</t>
  </si>
  <si>
    <t>-80.56973934</t>
  </si>
  <si>
    <t>Join the Winn Dixie team! See our latest #Retail #job opening here: https://t.co/j6OMY85bE9 #NEWROADS, LA #Hiring</t>
  </si>
  <si>
    <t>New Roads, LA</t>
  </si>
  <si>
    <t>30.6825486</t>
  </si>
  <si>
    <t>-91.4645905</t>
  </si>
  <si>
    <t>RICKARDO SERRANO</t>
  </si>
  <si>
    <t>Unas quecas y una birria pa'la cruda... (@ Don Chuy: Birria y Pozole in México, Distrito Federal) https://t.co/6QeWyFZISy</t>
  </si>
  <si>
    <t>19.44108897</t>
  </si>
  <si>
    <t>-99.14569974</t>
  </si>
  <si>
    <t>#LasVegas, NV #Healthcare #Job: Pharmacy Technician at CVS Health https://t.co/Vai3UcLgUw #Jobs #Hiring</t>
  </si>
  <si>
    <t>36.1699412</t>
  </si>
  <si>
    <t>-115.1398296</t>
  </si>
  <si>
    <t>Construction on #NJ439 Both directions from Brunswick Ave to NJ 27/Newark Av https://t.co/FohuMTh9HX</t>
  </si>
  <si>
    <t>Elizabeth, NJ</t>
  </si>
  <si>
    <t>40.644026</t>
  </si>
  <si>
    <t>-74.21157599999999</t>
  </si>
  <si>
    <t>1915</t>
  </si>
  <si>
    <t>1716</t>
  </si>
  <si>
    <t>Judi Golden</t>
  </si>
  <si>
    <t>Pete's Dragon is the first movie I saw in a theater as a kid.  DRAGONS DON'T HAVE FUR!!!!! (at Golden home) — https://t.co/3cB4sqRORj</t>
  </si>
  <si>
    <t>42.52738</t>
  </si>
  <si>
    <t>-71.20725</t>
  </si>
  <si>
    <t>Merothebarber</t>
  </si>
  <si>
    <t>S  T  A  Y  S  H  A  R  P!  9am appointment is available this morning. Call 478-714-1319 to… https://t.co/jNEgLXk8lD</t>
  </si>
  <si>
    <t>33.77884574</t>
  </si>
  <si>
    <t>-84.40835508000001</t>
  </si>
  <si>
    <t>Dr. Correa Carlos MD</t>
  </si>
  <si>
    <t>A great man is always willing to be little. https://t.co/NuioB5jJxr</t>
  </si>
  <si>
    <t>2170</t>
  </si>
  <si>
    <t>26.2165418</t>
  </si>
  <si>
    <t>-80.2577016</t>
  </si>
  <si>
    <t>I'm at Hotel Cortéz in Poza Rica, Veracruz https://t.co/9CdermsAc5</t>
  </si>
  <si>
    <t>20.53821905</t>
  </si>
  <si>
    <t>-97.45878714</t>
  </si>
  <si>
    <t>The Godfather is the only movie that can get me away from my my iPad</t>
  </si>
  <si>
    <t>Tucker, GA</t>
  </si>
  <si>
    <t>33.82051842</t>
  </si>
  <si>
    <t>-84.25090139</t>
  </si>
  <si>
    <t>Harold Hutchings</t>
  </si>
  <si>
    <t>Played with the textures in this #image and this is what I got. #art #artphotography #tugboat… https://t.co/C1VVaWIcnw</t>
  </si>
  <si>
    <t>Norfolk County, Ontario</t>
  </si>
  <si>
    <t>42.7833</t>
  </si>
  <si>
    <t>-80.2</t>
  </si>
  <si>
    <t>#LbjGetting3</t>
  </si>
  <si>
    <t>Personal blunt (:</t>
  </si>
  <si>
    <t>Watauga, TX</t>
  </si>
  <si>
    <t>32.876019</t>
  </si>
  <si>
    <t>-97.23916029999999</t>
  </si>
  <si>
    <t>erick sanchez</t>
  </si>
  <si>
    <t>I'm at Sarcófago Del Faraón https://t.co/iTSvvecbOj</t>
  </si>
  <si>
    <t>19.33234644</t>
  </si>
  <si>
    <t>I'm at BBVA Bancomer Sucursal in Herradura, Poza Rica De Hidalg, Null https://t.co/zfaM4UHNEA</t>
  </si>
  <si>
    <t>-97.45873431</t>
  </si>
  <si>
    <t>10:36</t>
  </si>
  <si>
    <t>Утро https://t.co/7tcnhZoHRD</t>
  </si>
  <si>
    <t>37.69961919</t>
  </si>
  <si>
    <t>-123.01196378</t>
  </si>
  <si>
    <t>596</t>
  </si>
  <si>
    <t>Raymond B.</t>
  </si>
  <si>
    <t>Bartender - HMSHost: (#Sacramento, CA) https://t.co/XjyJ2qLKGl #Hospitality #restaurantlife #Job #Jobs #Hiring</t>
  </si>
  <si>
    <t>38.5815719</t>
  </si>
  <si>
    <t>-121.4943996</t>
  </si>
  <si>
    <t>Frozen berry mix sold at Costco recalled over possible hepatitis A contamination
https://t.co/Kwc9VN6szo</t>
  </si>
  <si>
    <t>45.4872978</t>
  </si>
  <si>
    <t>-73.8092288</t>
  </si>
  <si>
    <t>Mike Maniacc</t>
  </si>
  <si>
    <t>The Team #TSMGZ #MoetCubansTour #Saucy @ Cincinnati International Airport https://t.co/4H3PClflC4</t>
  </si>
  <si>
    <t>Erlanger, KY</t>
  </si>
  <si>
    <t>1184</t>
  </si>
  <si>
    <t>39.03738691</t>
  </si>
  <si>
    <t>-84.60623169</t>
  </si>
  <si>
    <t>Christi Rice</t>
  </si>
  <si>
    <t>Not a bad way to start a Saturday morning. #sunrise #lake #hammock #campinglife @ Loyston Point… https://t.co/kCN8YF9Abn</t>
  </si>
  <si>
    <t>36.266941</t>
  </si>
  <si>
    <t>-83.968526</t>
  </si>
  <si>
    <t>6:36AM: I just want you to know that I'm never not thinking about you, you're always on my mind...</t>
  </si>
  <si>
    <t>26.00821179</t>
  </si>
  <si>
    <t>-80.15380737</t>
  </si>
  <si>
    <t>#Nursing alert: Registered Nurse |... | Favorite Health Care Staffing | #Minnetonka, MN https://t.co/e2PW259qPP https://t.co/XseWNoS5a0</t>
  </si>
  <si>
    <t>Minnetonka, MN</t>
  </si>
  <si>
    <t>44.9211836</t>
  </si>
  <si>
    <t>-93.46874889999999</t>
  </si>
  <si>
    <t>Ryan Brown</t>
  </si>
  <si>
    <t>Harbour cruise #statueofliberty #manhattan @ Statue Of Liberty at Liberty Island https://t.co/kxh2Tc1HlM</t>
  </si>
  <si>
    <t>40.68956811</t>
  </si>
  <si>
    <t>-74.0456657</t>
  </si>
  <si>
    <t>Pmobiledetailinc 1</t>
  </si>
  <si>
    <t>Woke up this morning dreaming with udc on my mind and all i can say is what a dream what a dream… https://t.co/k06jV6IOMm</t>
  </si>
  <si>
    <t>1341</t>
  </si>
  <si>
    <t>28.19663</t>
  </si>
  <si>
    <t>-82.3627999</t>
  </si>
  <si>
    <t>Interested in a #Healthcare #job near #Columbia, SC? This could be a great fit: https://t.co/rZQ5EKH804 #Hiring https://t.co/KK0V6CZOV4</t>
  </si>
  <si>
    <t>34.1156043</t>
  </si>
  <si>
    <t>-81.0533854</t>
  </si>
  <si>
    <t>I'm at Micheladas de la 27 in Poza Rica, Veracruz-Llave https://t.co/F7xvnzxvg1</t>
  </si>
  <si>
    <t>20.53812766</t>
  </si>
  <si>
    <t>-97.45884526</t>
  </si>
  <si>
    <t>SONIC Drive-In: General Manager (#Ashdown, AR) https://t.co/1GunXA1af3 #Hospitality #Job #Jobs #Hiring</t>
  </si>
  <si>
    <t>Ashdown, AR</t>
  </si>
  <si>
    <t>33.6613375</t>
  </si>
  <si>
    <t>-94.1188645</t>
  </si>
  <si>
    <t>This #Healthcare #job might be a great fit for you: Pharmacy Technician - https://t.co/9bV1cQogVs #LAKEORION, MI #Hiring</t>
  </si>
  <si>
    <t>Lake Orion, MI</t>
  </si>
  <si>
    <t>42.7844752</t>
  </si>
  <si>
    <t>-83.2396612</t>
  </si>
  <si>
    <t>Tim Payne</t>
  </si>
  <si>
    <t>Just posted a photo @ University of Tennessee https://t.co/cswclZI0vr</t>
  </si>
  <si>
    <t>883</t>
  </si>
  <si>
    <t>35.95524472</t>
  </si>
  <si>
    <t>-83.92873333999999</t>
  </si>
  <si>
    <t>1249</t>
  </si>
  <si>
    <t>1093</t>
  </si>
  <si>
    <t>10:35</t>
  </si>
  <si>
    <t>Mat</t>
  </si>
  <si>
    <t>🙌 (@ YMCA in Paris, KY) https://t.co/jhOQfUlsjM</t>
  </si>
  <si>
    <t>Paris, KY</t>
  </si>
  <si>
    <t>38.20850406</t>
  </si>
  <si>
    <t>-84.25907725</t>
  </si>
  <si>
    <t>lukas craig</t>
  </si>
  <si>
    <t>Unfortunately soundcloud won't let me upload my music at the moment.</t>
  </si>
  <si>
    <t>Maryland City, MD</t>
  </si>
  <si>
    <t>39.1085258</t>
  </si>
  <si>
    <t>-76.8014963</t>
  </si>
  <si>
    <t>Interested in a #Retail #job near #MARATHON, FL? This could be a great fit: https://t.co/j0ux15h1uy #Hiring</t>
  </si>
  <si>
    <t>Marathon, FL</t>
  </si>
  <si>
    <t>24.716405</t>
  </si>
  <si>
    <t>-81.073318</t>
  </si>
  <si>
    <t>Road construction, roadway reduced to one lane in #Annandale on The Beltway Inner Loop between VA-236 and Gallows... https://t.co/wIfGMovDIA</t>
  </si>
  <si>
    <t>38.83424</t>
  </si>
  <si>
    <t>-77.21787999999999</t>
  </si>
  <si>
    <t>Stephanie Mojonnet</t>
  </si>
  <si>
    <t>about last night. @ Belmont Hotel Dallas https://t.co/aEHCNORgrx</t>
  </si>
  <si>
    <t>32.76954911</t>
  </si>
  <si>
    <t>-96.83686342</t>
  </si>
  <si>
    <t>1783</t>
  </si>
  <si>
    <t>1263</t>
  </si>
  <si>
    <t>Can you recommend anyone for this #Retail #job? https://t.co/TeVgl6eFZs #Brentwood, MO #Hiring</t>
  </si>
  <si>
    <t>Richmond Heights, MO</t>
  </si>
  <si>
    <t>38.6267579</t>
  </si>
  <si>
    <t>-90.334925</t>
  </si>
  <si>
    <t>I'm at @Diamonds_Poza in Poza Rica de Hidalgo, Veracruz-Llave https://t.co/IC0ojJClF3</t>
  </si>
  <si>
    <t>20.53819582</t>
  </si>
  <si>
    <t>-97.45877658000001</t>
  </si>
  <si>
    <t>I'm at Hot Bagels Abroad in Bloomfield, NJ https://t.co/1NxDqMSswN</t>
  </si>
  <si>
    <t>40.82953525</t>
  </si>
  <si>
    <t>-74.18549530999999</t>
  </si>
  <si>
    <t>HausBar Farm</t>
  </si>
  <si>
    <t>Have you tasted this elixir of the gods?  HausBar Farm is overjoyed to have Wahaka Mezcal… https://t.co/2JAQSg4MJX</t>
  </si>
  <si>
    <t>1624</t>
  </si>
  <si>
    <t>30.26594644</t>
  </si>
  <si>
    <t>-97.70079363000001</t>
  </si>
  <si>
    <t>Try https://t.co/yFTyqOC2Em Please select the time you want to pick up your food order. #food #menu</t>
  </si>
  <si>
    <t>Independence, MO</t>
  </si>
  <si>
    <t>39.0357</t>
  </si>
  <si>
    <t>-94.41553999999999</t>
  </si>
  <si>
    <t>Opened Illegal Graffiti report via iphone at 480 E First St, South Boston https://t.co/e2hDAFgNwt. https://t.co/ywe76gFWTt</t>
  </si>
  <si>
    <t>South Boston, Boston</t>
  </si>
  <si>
    <t>42.33961729</t>
  </si>
  <si>
    <t>-71.03985054</t>
  </si>
  <si>
    <t>*THIS SATURDAY - 4.16.16* @prittyuglymedia invades @ascendnightclub for #SNL #SaturdayNightLive!… https://t.co/t1Vnb0aHmM</t>
  </si>
  <si>
    <t>42.35704</t>
  </si>
  <si>
    <t>-71.05276000000001</t>
  </si>
  <si>
    <t>@BrianHalweil it's always speaking about the farmer not WITH the farmer. Divisive groups who jeer at us seem to always be the stars</t>
  </si>
  <si>
    <t>43.18553246</t>
  </si>
  <si>
    <t>-75.07322537</t>
  </si>
  <si>
    <t>Can you recommend anyone for this #job? Assistant Manager - https://t.co/HkIIJWOZMt #Cocoa, FL #Hospitality #Hiring</t>
  </si>
  <si>
    <t>Cocoa, FL</t>
  </si>
  <si>
    <t>28.3741329</t>
  </si>
  <si>
    <t>-80.7545655</t>
  </si>
  <si>
    <t>Amani Council</t>
  </si>
  <si>
    <t>when you want something bad enough, you MAKE the investment. this… https://t.co/0ekzZYhq29</t>
  </si>
  <si>
    <t>38.85464</t>
  </si>
  <si>
    <t>-77.0486899</t>
  </si>
  <si>
    <t>Alhamdulillah🙏🏻
#testimoniNSNoutletusa @ West Broad Village https://t.co/8glxPPvs46</t>
  </si>
  <si>
    <t>Short Pump, VA</t>
  </si>
  <si>
    <t>37.64778</t>
  </si>
  <si>
    <t>-77.60142</t>
  </si>
  <si>
    <t>#DesignatedPatrolAreaAvailable at 3956 W Colonial Dr. #orlpol #opd</t>
  </si>
  <si>
    <t>28.551648</t>
  </si>
  <si>
    <t>-81.42807000000001</t>
  </si>
  <si>
    <t>This #Sales #job might be a great fit for you: Account Executive - https://t.co/NSYR0Ib1dD #Charleston, SC #Hiring https://t.co/DyqlLpIXqI</t>
  </si>
  <si>
    <t>32.926649</t>
  </si>
  <si>
    <t>-79.88568239999999</t>
  </si>
  <si>
    <t>@ebbtideapp Tide in Duke Marine Lab, North Carolina 04/16/2016
 Low 11:04am  0.3
High  5:18pm  2.9
 Low 11:20pm  0.4
High  5:37am  3.1</t>
  </si>
  <si>
    <t>Beaufort, NC</t>
  </si>
  <si>
    <t>34.72</t>
  </si>
  <si>
    <t>-76.67</t>
  </si>
  <si>
    <t>10:34</t>
  </si>
  <si>
    <t>Manning Sumner</t>
  </si>
  <si>
    <t>Just posted a photo @ Legacy Fit https://t.co/FhfDNOgebA</t>
  </si>
  <si>
    <t>34373</t>
  </si>
  <si>
    <t>22712</t>
  </si>
  <si>
    <t>25.80014956</t>
  </si>
  <si>
    <t>-80.19318844</t>
  </si>
  <si>
    <t>StanaFan KS USA</t>
  </si>
  <si>
    <t>So interesting seeing all the diverse ans to Stana's 10! Common denominator is our love for her and #CASTLE https://t.co/60jC5ZOHWq</t>
  </si>
  <si>
    <t>Leavenworth, KS</t>
  </si>
  <si>
    <t>792</t>
  </si>
  <si>
    <t>39.2849817</t>
  </si>
  <si>
    <t>-94.90910967000001</t>
  </si>
  <si>
    <t>bandi</t>
  </si>
  <si>
    <t>That sound 💕 #birdchirping #earlymornings #mothernature @ Thomson… https://t.co/IQUX1W4ahN</t>
  </si>
  <si>
    <t>43.75777778</t>
  </si>
  <si>
    <t>-79.25527778</t>
  </si>
  <si>
    <t>repsac3</t>
  </si>
  <si>
    <t>Weekend breakfast (at Mastic Sports Deli) — https://t.co/C2ncsZ7GtX</t>
  </si>
  <si>
    <t>Mastic, NY</t>
  </si>
  <si>
    <t>40.80448</t>
  </si>
  <si>
    <t>-72.85096</t>
  </si>
  <si>
    <t>Interested in a #job near #SantaFeSprings, CA? This could be a great fit: https://t.co/q2mLBKk7MC #Hiring</t>
  </si>
  <si>
    <t>Santa Fe Springs, CA</t>
  </si>
  <si>
    <t>33.9472359</t>
  </si>
  <si>
    <t>-118.0853451</t>
  </si>
  <si>
    <t>Carte Blanche</t>
  </si>
  <si>
    <t>I'm at George Bush Intercontinental Airport (IAH) in Houston, TX https://t.co/8gYRDwtTnF</t>
  </si>
  <si>
    <t>29.9872</t>
  </si>
  <si>
    <t>-95.34774</t>
  </si>
  <si>
    <t>@M6NSTER @lilhak420 @15Gizmo @Tat2dMedusa1 @edguygz @Fredovhell haha IV seen that one before ...crazy fucker bruv ;))</t>
  </si>
  <si>
    <t>36.0816601</t>
  </si>
  <si>
    <t>-115.1246983</t>
  </si>
  <si>
    <t>Special Event on #LincolnTunnel from New Jersey Side - Center Tube to New York Side - Center Tube https://t.co/2NPPBJORav</t>
  </si>
  <si>
    <t>40.765298</t>
  </si>
  <si>
    <t>-74.01499200000001</t>
  </si>
  <si>
    <t>Construction on #BronxwhitestoneBridge SB at Queens Bound https://t.co/izelpNUkMe</t>
  </si>
  <si>
    <t>40.8039</t>
  </si>
  <si>
    <t>-73.83029999999999</t>
  </si>
  <si>
    <t>#Nursing alert: Reminiscence Care Manager / CNA | Sunrise Senior Living | #Belmar, NJ https://t.co/exxOFu2WK3 https://t.co/T5lqWOGp1i</t>
  </si>
  <si>
    <t>Belmar, NJ</t>
  </si>
  <si>
    <t>40.1784471</t>
  </si>
  <si>
    <t>-74.02180370000001</t>
  </si>
  <si>
    <t>House of TARG</t>
  </si>
  <si>
    <t>#WeNeedYourHelp - we are super excited to present all our friends in #ottawa with a brand new… https://t.co/C0GDf10TMS</t>
  </si>
  <si>
    <t>6899</t>
  </si>
  <si>
    <t>6757</t>
  </si>
  <si>
    <t>45.39450643</t>
  </si>
  <si>
    <t>-75.68344378</t>
  </si>
  <si>
    <t>Evan Wampler-Collins</t>
  </si>
  <si>
    <t>Waiting in the car for makers mark to open, so that we can serve 4,000 people! #foodtruck… https://t.co/K5iNB8Wa2H</t>
  </si>
  <si>
    <t>37.64762612</t>
  </si>
  <si>
    <t>-85.34938848</t>
  </si>
  <si>
    <t>Fire &amp; Rice</t>
  </si>
  <si>
    <t>And they are off!  1st pan is underway!  #paella #naplesflorida #floridalife @ Third Street… https://t.co/296aU3TtVV</t>
  </si>
  <si>
    <t>26.13155819</t>
  </si>
  <si>
    <t>-81.80195550000001</t>
  </si>
  <si>
    <t>We're #hiring! Click to apply: Sales Associate, J.Crew Retail, Walnut Street - https://t.co/C8S0Yh2M8j #Sales #Pittsburgh, PA #Job #Jobs</t>
  </si>
  <si>
    <t>40.451096</t>
  </si>
  <si>
    <t>-79.9332613</t>
  </si>
  <si>
    <t>See our latest #ChicagoDwntn, IL #job and click to apply: FileNet Architect - https://t.co/5MY7fH1y4F #IT #Hiring</t>
  </si>
  <si>
    <t>Elgin, IL</t>
  </si>
  <si>
    <t>42.0372484</t>
  </si>
  <si>
    <t>-88.2834849</t>
  </si>
  <si>
    <t>Strongwxnc</t>
  </si>
  <si>
    <t>I just began a running workout using #Endomondo. Peptalk me now @ https://t.co/rwbSjSPvVk</t>
  </si>
  <si>
    <t>Forest City, NC</t>
  </si>
  <si>
    <t>35.3454028</t>
  </si>
  <si>
    <t>-81.8766593</t>
  </si>
  <si>
    <t>2788</t>
  </si>
  <si>
    <t>1398</t>
  </si>
  <si>
    <t>Brynn Jornacion</t>
  </si>
  <si>
    <t>Upon my arrival at Sofitel Los Angeles at Beverly Hills I already truly felt like a POPster… https://t.co/dQl5lRvNI2</t>
  </si>
  <si>
    <t>34.07612624</t>
  </si>
  <si>
    <t>-118.37734667</t>
  </si>
  <si>
    <t>angel.</t>
  </si>
  <si>
    <t>#cntowerclimb this'll be an interesting experience. 
#toronto #plssaveme #imalreadysore #wwf @… https://t.co/evAMw2y2jD</t>
  </si>
  <si>
    <t>43.64375461</t>
  </si>
  <si>
    <t>-79.38612132999999</t>
  </si>
  <si>
    <t>Hillary. Living Am.Dream. Pays into Common Good. (Catholic Church doesn't BTW) No quid pro quo. Real bias is what @VictorCNN ?</t>
  </si>
  <si>
    <t>28.9065975</t>
  </si>
  <si>
    <t>-81.21538</t>
  </si>
  <si>
    <t>Kiana Spencer</t>
  </si>
  <si>
    <t>Came for the good vibes and great music😎🎶 Stayed for the fruit cup… https://t.co/hfHgJJJWKv</t>
  </si>
  <si>
    <t>33.667661</t>
  </si>
  <si>
    <t>-116.253392</t>
  </si>
  <si>
    <t>I'm at Bosques de las Lomas in Mexico City, Distrito Federal https://t.co/09wpWYIHCT</t>
  </si>
  <si>
    <t>19.40356536</t>
  </si>
  <si>
    <t>-99.24197115</t>
  </si>
  <si>
    <t>See our latest #Turlock, CA #job and click to apply: Registered Nurse (RN) /... - https://t.co/egpPGlYJOF #Nursing https://t.co/D9bfn4sDct</t>
  </si>
  <si>
    <t>Turlock, CA</t>
  </si>
  <si>
    <t>37.4946568</t>
  </si>
  <si>
    <t>-120.8465941</t>
  </si>
  <si>
    <t>Bob the 8 Bit Cabbie</t>
  </si>
  <si>
    <t>Of all the sentences that can come out of someones mouth, the ones I hate the most start with 'oh, just'. As in 'oh, just over to s/w close'</t>
  </si>
  <si>
    <t>36.1292854</t>
  </si>
  <si>
    <t>-115.1635398</t>
  </si>
  <si>
    <t>James Wolter</t>
  </si>
  <si>
    <t>#diabetic #t1d Sustainable Lifestyle Design: Sustainable Lifestyle Design How To Not Screw… https://t.co/pJZvYrvdgK #type1diabetes #diabetes</t>
  </si>
  <si>
    <t>40.70640872</t>
  </si>
  <si>
    <t>-73.99841309</t>
  </si>
  <si>
    <t>@BrianHalweil have followed these sorts of conferences for years now. Ever see a Midwest farm leader invited to speak. ?</t>
  </si>
  <si>
    <t>43.18115322</t>
  </si>
  <si>
    <t>-75.07138473000001</t>
  </si>
  <si>
    <t>704</t>
  </si>
  <si>
    <t>ms. norbury</t>
  </si>
  <si>
    <t>these cute gal pals woke up at the crazy hours of the morn to watch… https://t.co/TRcOqKFR3n</t>
  </si>
  <si>
    <t>Margate City, NJ</t>
  </si>
  <si>
    <t>39.31807461</t>
  </si>
  <si>
    <t>-74.51520556</t>
  </si>
  <si>
    <t>Supplemental Health Care: L&amp;amp;D RN needed ASAP (#Ocala, FL) https://t.co/QQ43uYADEy #Healthcare #Job #Jobs #Hiring https://t.co/xnXUOOVi88</t>
  </si>
  <si>
    <t>29.1571921</t>
  </si>
  <si>
    <t>-82.12239769999999</t>
  </si>
  <si>
    <t>Beauty Advisor - CVS Health: (#Bellmore, NY) https://t.co/9oEfQRPqdS #Retail #Job #Jobs #Hiring</t>
  </si>
  <si>
    <t>Bellmore, NY</t>
  </si>
  <si>
    <t>40.6687125</t>
  </si>
  <si>
    <t>-73.5270709</t>
  </si>
  <si>
    <t>Want to work at Winn Dixie? We're #hiring in #MIAMI, FL! Click for details: https://t.co/r2SceEaBUv #Retail #Job #Jobs</t>
  </si>
  <si>
    <t>25.781368</t>
  </si>
  <si>
    <t>-80.256252</t>
  </si>
  <si>
    <t>Alyssa Nicole</t>
  </si>
  <si>
    <t>How I wish I could.. :)</t>
  </si>
  <si>
    <t>30.2666563</t>
  </si>
  <si>
    <t>-87.60117510000001</t>
  </si>
  <si>
    <t>Mario Perez</t>
  </si>
  <si>
    <t>In honor of a good friend @majaydacoolkid gets the bomba phot cred @travisrogersofc gets the… https://t.co/FrPUYY3D2u</t>
  </si>
  <si>
    <t>768</t>
  </si>
  <si>
    <t>25.7845402</t>
  </si>
  <si>
    <t>-80.1929092</t>
  </si>
  <si>
    <t>10:33</t>
  </si>
  <si>
    <t>Total Traffic LA</t>
  </si>
  <si>
    <t>Incident cleared in #Commerce on 5 Both NB/SB at Atlantic Blvd #LAtraffic https://t.co/e2e6MW3d78</t>
  </si>
  <si>
    <t>Commerce, CA</t>
  </si>
  <si>
    <t>15089</t>
  </si>
  <si>
    <t>34.00886</t>
  </si>
  <si>
    <t>-118.1586</t>
  </si>
  <si>
    <t>Rhona perez</t>
  </si>
  <si>
    <t>@RobNelsonABC7 @mcharlesworth7 good to see you both this morning</t>
  </si>
  <si>
    <t>Carteret, NJ</t>
  </si>
  <si>
    <t>40.5835894</t>
  </si>
  <si>
    <t>-74.2210785</t>
  </si>
  <si>
    <t>Good mooooooooornin Aye Tee El! #KCZoo #jumperrrr #uncletravelinmatt… https://t.co/QbzVn8rf8k</t>
  </si>
  <si>
    <t>39.0763</t>
  </si>
  <si>
    <t>-94.55540000000001</t>
  </si>
  <si>
    <t>Devious Promotions</t>
  </si>
  <si>
    <t>Last nights battle scares! Fuck it get down with the get down! 
#DeviousPromotions2016 #AV661… https://t.co/1d3yruk0vj</t>
  </si>
  <si>
    <t>34.751371</t>
  </si>
  <si>
    <t>-118.252297</t>
  </si>
  <si>
    <t>Mike Busada</t>
  </si>
  <si>
    <t>Sarah and Todd's cake at the reception not only looked delicious but was also stunning in… https://t.co/GYACJ1IQq9</t>
  </si>
  <si>
    <t>38.9642841</t>
  </si>
  <si>
    <t>-76.31577639</t>
  </si>
  <si>
    <t>Barber Lboogie</t>
  </si>
  <si>
    <t>Tribal gumby #lifestyle #fashion #culture Fade game 💯 #barbers4days  #atl #atlanta… https://t.co/pC10xDAsnZ</t>
  </si>
  <si>
    <t>33.9034615</t>
  </si>
  <si>
    <t>-84.6746979</t>
  </si>
  <si>
    <t>Zainab Afiqah</t>
  </si>
  <si>
    <t>I honestly have no idea what shes trying to do. but okay @ University of Colorado Boulder https://t.co/1i8kp0HWQx</t>
  </si>
  <si>
    <t>Boulder, CO</t>
  </si>
  <si>
    <t>40.00681235</t>
  </si>
  <si>
    <t>-105.2664875</t>
  </si>
  <si>
    <t>Milford Hutsell ºoº</t>
  </si>
  <si>
    <t>I'm at Combine Cafe in IN https://t.co/aqV7FKe7Sv</t>
  </si>
  <si>
    <t>4524</t>
  </si>
  <si>
    <t>4214</t>
  </si>
  <si>
    <t>40.18720921</t>
  </si>
  <si>
    <t>-86.12858126</t>
  </si>
  <si>
    <t>Angel Yvonne</t>
  </si>
  <si>
    <t>Actors at Work! Movie premiers of #MilesAhead #ButNotForMe… https://t.co/1SYtbY0w7R</t>
  </si>
  <si>
    <t>39.0414329</t>
  </si>
  <si>
    <t>-94.59452484000001</t>
  </si>
  <si>
    <t>9 Bot @ 76the &amp;amp; Western https://t.co/IHFwe7ezHj</t>
  </si>
  <si>
    <t>33.970602</t>
  </si>
  <si>
    <t>-118.308908</t>
  </si>
  <si>
    <t>Incident on #I95N NB at 0.16 miles beyond Exit 36 (PLAINS RD) https://t.co/IHwCohrLyR</t>
  </si>
  <si>
    <t>41.222159</t>
  </si>
  <si>
    <t>-73.078526</t>
  </si>
  <si>
    <t>Cleared: Closure on #LincolnTunnel EB from New Jersey Side - South Tube to New York Side - South Tube</t>
  </si>
  <si>
    <t>40.764602</t>
  </si>
  <si>
    <t>-74.014917</t>
  </si>
  <si>
    <t>Samantha S.</t>
  </si>
  <si>
    <t>I regret nothing! #sangria #flight! The one all the way on the left is essentially adult #yoohoo… https://t.co/6Darh4bTQV</t>
  </si>
  <si>
    <t>40.6203794</t>
  </si>
  <si>
    <t>-74.1237556</t>
  </si>
  <si>
    <t>Yancey Edwards</t>
  </si>
  <si>
    <t>A lil fun with #makeupartist @tanika_green #shortcut low maintenance bur still hot!… https://t.co/ApNs6zxgvp</t>
  </si>
  <si>
    <t>2885</t>
  </si>
  <si>
    <t>40.76213</t>
  </si>
  <si>
    <t>-74.22547</t>
  </si>
  <si>
    <t>Up to 47% Off Haircut Package https://t.co/qqsfK77cIm</t>
  </si>
  <si>
    <t>42.3497</t>
  </si>
  <si>
    <t>-71.083</t>
  </si>
  <si>
    <t>Up to 53% Off Cut and Color Services https://t.co/5HXXYbE4Ua</t>
  </si>
  <si>
    <t>Hawthorne, NY</t>
  </si>
  <si>
    <t>41.1096</t>
  </si>
  <si>
    <t>-73.79559999999999</t>
  </si>
  <si>
    <t>62% Off Massage at Miracle Spa https://t.co/f5xdbryANX</t>
  </si>
  <si>
    <t>34.1457</t>
  </si>
  <si>
    <t>-118.135</t>
  </si>
  <si>
    <t>Coupon for One Milk Tea with Purchase of a Ramen Burger https://t.co/0xextVxrTg</t>
  </si>
  <si>
    <t>37.783</t>
  </si>
  <si>
    <t>-122.463</t>
  </si>
  <si>
    <t>Up to 89% Off at Health Atlast https://t.co/cYRwb70I99</t>
  </si>
  <si>
    <t>Fountain Valley, CA</t>
  </si>
  <si>
    <t>33.7162</t>
  </si>
  <si>
    <t>-117.938</t>
  </si>
  <si>
    <t>50% Off Foot Reflexology at Healthy Life Foot Spa https://t.co/6sN1SfFY6F</t>
  </si>
  <si>
    <t>36.1249</t>
  </si>
  <si>
    <t>-115.28</t>
  </si>
  <si>
    <t>:|:When people act like they have never traveled before...you know you need your ID...oh wait she got on wedges... https://t.co/6Dpo1Gzt23</t>
  </si>
  <si>
    <t>39.17960125</t>
  </si>
  <si>
    <t>-76.66544709</t>
  </si>
  <si>
    <t>96% Off Chiropractic Exam, Adjustments, and Therapies https://t.co/0PcElwYWlZ</t>
  </si>
  <si>
    <t>38.9027</t>
  </si>
  <si>
    <t>-104.818</t>
  </si>
  <si>
    <t>Up to 61% Off Acupuncture https://t.co/WMt8BHogHJ</t>
  </si>
  <si>
    <t>32.2506</t>
  </si>
  <si>
    <t>-110.943</t>
  </si>
  <si>
    <t>Up to 52% Off Bus and Boat Tours of Miami https://t.co/qswKMFh7PA</t>
  </si>
  <si>
    <t>25.7782</t>
  </si>
  <si>
    <t>-80.18810000000001</t>
  </si>
  <si>
    <t>Monica Sandoval</t>
  </si>
  <si>
    <t>"@I_SiguemeYTsigo: Mi problema es que siempre espero que los demás actúen como lo haría yo."</t>
  </si>
  <si>
    <t>Piedras Negras, Coahuila de Zaragoza</t>
  </si>
  <si>
    <t>28.7067817</t>
  </si>
  <si>
    <t>-100.518241</t>
  </si>
  <si>
    <t>61% Off at Brown Bag Burgers https://t.co/lL0FpPrPAU</t>
  </si>
  <si>
    <t>North Olmsted, OH</t>
  </si>
  <si>
    <t>41.4188</t>
  </si>
  <si>
    <t>-81.9106</t>
  </si>
  <si>
    <t>NV Hair Studio – Up to 54% Off Mani-Pedis https://t.co/1TWGHHbxVU</t>
  </si>
  <si>
    <t>33.5239</t>
  </si>
  <si>
    <t>-112.047</t>
  </si>
  <si>
    <t>shesmylovell</t>
  </si>
  <si>
    <t>April 15: a much needed night out after a rough week. #tiredhands 🍻 @ Tired Hands Brewing Company https://t.co/MzuLP5id0t</t>
  </si>
  <si>
    <t>Ardmore, PA</t>
  </si>
  <si>
    <t>40.00866</t>
  </si>
  <si>
    <t>-75.29379</t>
  </si>
  <si>
    <t>This #Hospitality #job might be a great fit for you: Restaurant Team Member (Crew) - https://t.co/woEp3n70Qt #Littlefield, TX #Hiring</t>
  </si>
  <si>
    <t>Littlefield, TX</t>
  </si>
  <si>
    <t>33.9154263</t>
  </si>
  <si>
    <t>-102.3265061</t>
  </si>
  <si>
    <t>Eric Hofstetter</t>
  </si>
  <si>
    <t>ALL paper bag from , yes ALL of it INCLUDING the string! #Apple #Renew program at its finest!… https://t.co/iQkvpMfCS8</t>
  </si>
  <si>
    <t>39.69437954</t>
  </si>
  <si>
    <t>-84.10189210999999</t>
  </si>
  <si>
    <t>51 Morton Street, Manhattan https://t.co/0d8wO6pFHs</t>
  </si>
  <si>
    <t>40.73106</t>
  </si>
  <si>
    <t>-74.00559</t>
  </si>
  <si>
    <t>Can you recommend anyone for this #Sales #job? https://t.co/Ynz7xMjNCO #SanBernardino, CA #Hiring</t>
  </si>
  <si>
    <t>San Bernardino, CA</t>
  </si>
  <si>
    <t>34.0971415</t>
  </si>
  <si>
    <t>-117.2940637</t>
  </si>
  <si>
    <t>Want to work at The Vitamin Shoppe? We're #hiring in #StLouis, MO! Click for details: https://t.co/Y3yMFweJlp #Job #Jobs</t>
  </si>
  <si>
    <t>Mehlville, MO</t>
  </si>
  <si>
    <t>38.5090095</t>
  </si>
  <si>
    <t>-90.3305046</t>
  </si>
  <si>
    <t>Derek Nochefranca</t>
  </si>
  <si>
    <t>Minas Tirith
.
#USC #DandKtakeLA @ University of Southern California https://t.co/mnJJxobctf</t>
  </si>
  <si>
    <t>34.02113212</t>
  </si>
  <si>
    <t>-118.28533683</t>
  </si>
  <si>
    <t>10:32</t>
  </si>
  <si>
    <t>Ken Rye - Marketing</t>
  </si>
  <si>
    <t>Emceeing the 2016 #HotIceLive #JazzFunk tribute to Ken Batie.  All props to The Creator and the… https://t.co/44ZMO2heCN</t>
  </si>
  <si>
    <t>2042</t>
  </si>
  <si>
    <t>33.766765</t>
  </si>
  <si>
    <t>-84.363311</t>
  </si>
  <si>
    <t>@EnviroEm the name calling, degrading . Calling the work of the farmers hangs " dirty food, jeering that they don't produce value</t>
  </si>
  <si>
    <t>43.18550748</t>
  </si>
  <si>
    <t>-75.0732459</t>
  </si>
  <si>
    <t>Joshua Encarnacion</t>
  </si>
  <si>
    <t>Goku vs. Vegeta Pt.II @ The Endup https://t.co/WNscoirTpr</t>
  </si>
  <si>
    <t>1904</t>
  </si>
  <si>
    <t>2607</t>
  </si>
  <si>
    <t>37.77732794</t>
  </si>
  <si>
    <t>-122.40378102</t>
  </si>
  <si>
    <t>This #Healthcare #job might be a great fit for you: Pharmacy Technician – Target Store - https://t.co/nOhNNjJoSn #FortWorth, TX #Hiring</t>
  </si>
  <si>
    <t>32.7554883</t>
  </si>
  <si>
    <t>-97.33076579999999</t>
  </si>
  <si>
    <t>I'm at La Maison Des Chats in Sparks, MD https://t.co/6yQgpI0Yfm</t>
  </si>
  <si>
    <t>39.51946461</t>
  </si>
  <si>
    <t>-76.63549517</t>
  </si>
  <si>
    <t>TTWN Detroit</t>
  </si>
  <si>
    <t>On-ramp closed in #AllenPark on M-39 NB at Outer Dr #traffic https://t.co/93KUmrUJbm</t>
  </si>
  <si>
    <t>42.27766</t>
  </si>
  <si>
    <t>-83.21738000000001</t>
  </si>
  <si>
    <t>Jeremy Spry</t>
  </si>
  <si>
    <t>Adding @bezzamellaroba universityofvermont at my @studentsrunphl door of fame! It's a good day… https://t.co/dhGVTwubAg</t>
  </si>
  <si>
    <t>39.95579148</t>
  </si>
  <si>
    <t>-75.17601546</t>
  </si>
  <si>
    <t>Randy Davila</t>
  </si>
  <si>
    <t>Nuff said. @konstantined @brian_affronti @tallywood @ Drai's Beach… https://t.co/RNmgVNqEyu</t>
  </si>
  <si>
    <t>3024</t>
  </si>
  <si>
    <t>1994</t>
  </si>
  <si>
    <t>36.11502</t>
  </si>
  <si>
    <t>-115.17179</t>
  </si>
  <si>
    <t>Genesis APZ</t>
  </si>
  <si>
    <t>Dormir 50 min. 😐 (@ Xalapa-Enríquez in Xalapa, VER) https://t.co/4mbbpOotc1</t>
  </si>
  <si>
    <t>19.52554494</t>
  </si>
  <si>
    <t>-96.90430105</t>
  </si>
  <si>
    <t>Ana Gabriela Ledo</t>
  </si>
  <si>
    <t>#GnFnR 🎸🎩🌹🔫 #coachella #readyfortomorrow #soundcheck @ Coachella VIP… https://t.co/XMvYkNoSjI</t>
  </si>
  <si>
    <t>13349</t>
  </si>
  <si>
    <t>33.68339356</t>
  </si>
  <si>
    <t>-116.2406294</t>
  </si>
  <si>
    <t>Bad Dalai Lama</t>
  </si>
  <si>
    <t>Unconditional love is an invitation to unrestrained abuse.</t>
  </si>
  <si>
    <t>2128</t>
  </si>
  <si>
    <t>40.37370787</t>
  </si>
  <si>
    <t>-76.67648210999999</t>
  </si>
  <si>
    <t>#HouseBusinessCheck 1100 Church St W 32805 (4/16 06:06) #Orlando #HoldenParramore</t>
  </si>
  <si>
    <t>28.54009733</t>
  </si>
  <si>
    <t>-81.39455482</t>
  </si>
  <si>
    <t>Good morning, Toronto! :) #Sunrise 06:32, noon 13:17, sunset 20:03 EDT (UTC-4), April 16. Day length: 13h 31m.</t>
  </si>
  <si>
    <t>43.6525</t>
  </si>
  <si>
    <t>-79.3817</t>
  </si>
  <si>
    <t>Luis Niño</t>
  </si>
  <si>
    <t>Reencuentro #CDMX @ La Condesa DF https://t.co/2jxG2v2iad</t>
  </si>
  <si>
    <t>19.39552134</t>
  </si>
  <si>
    <t>-99.19997114</t>
  </si>
  <si>
    <t>Jim Thomas</t>
  </si>
  <si>
    <t>#fitness #gymrescue #gymowner #gymbroker #gymconsulting (@ Fitness Management &amp;amp; Consulting) https://t.co/IejE2fk216 https://t.co/I9l3GkfAXx</t>
  </si>
  <si>
    <t>Flower Mound, TX</t>
  </si>
  <si>
    <t>52552</t>
  </si>
  <si>
    <t>9135</t>
  </si>
  <si>
    <t>33.07063155</t>
  </si>
  <si>
    <t>-97.06101178999999</t>
  </si>
  <si>
    <t>Antonio Montero Card</t>
  </si>
  <si>
    <t>Y seguimos aqui (@ Juzgado Civico AOB-3) https://t.co/aHgQ31XIMg https://t.co/SfC77GyNId</t>
  </si>
  <si>
    <t>19.34005299</t>
  </si>
  <si>
    <t>-99.20175227</t>
  </si>
  <si>
    <t>Glenn D</t>
  </si>
  <si>
    <t>Great acidity for spicy foods like the wasabi &amp;amp; Ginger my meal had runnin thru it at various… https://t.co/ysJFMrKgrL</t>
  </si>
  <si>
    <t>40.73669</t>
  </si>
  <si>
    <t>-73.99079</t>
  </si>
  <si>
    <t>Gisela Aguiar</t>
  </si>
  <si>
    <t>#puertas @ San Miguel de Allende, Guanajuato https://t.co/RQU61LHZmy</t>
  </si>
  <si>
    <t>20.9167</t>
  </si>
  <si>
    <t>-100.75</t>
  </si>
  <si>
    <t>Shannon Battis</t>
  </si>
  <si>
    <t>round 2??? @ La Salle University https://t.co/OPvDV1rGBJ</t>
  </si>
  <si>
    <t>40.03915911</t>
  </si>
  <si>
    <t>-75.15435098</t>
  </si>
  <si>
    <t>Can you recommend anyone for this #Retail #job? https://t.co/MHXE0ByqfZ #ANNISTON, AL #Hiring</t>
  </si>
  <si>
    <t>Anniston, AL</t>
  </si>
  <si>
    <t>33.627944</t>
  </si>
  <si>
    <t>-85.7874769</t>
  </si>
  <si>
    <t>Dimitris Vlachos</t>
  </si>
  <si>
    <t>#musclemania #training #ripped #rippedtothebone #shredded #fit #fitfam #fitness #fitnessmodel… https://t.co/u9G27pBoSt</t>
  </si>
  <si>
    <t>Key Biscayne, FL</t>
  </si>
  <si>
    <t>4352</t>
  </si>
  <si>
    <t>25.69027778</t>
  </si>
  <si>
    <t>-80.16500000000001</t>
  </si>
  <si>
    <t>Dj Doug Brown</t>
  </si>
  <si>
    <t>All Roads Leads to....
COZY CAFE HOOKAH BAR &amp;amp; LOUNGE
DJ DOUG BROWN [https://t.co/y5lXw2W4qa https://t.co/CBbAIwdAyx… https://t.co/8LNmlZ89hh</t>
  </si>
  <si>
    <t>40.72389</t>
  </si>
  <si>
    <t>-73.98994999999999</t>
  </si>
  <si>
    <t>@EnviroEm pay a premium that covers their increased costs. Also quit waging the sneering cultural war on farmers in general.</t>
  </si>
  <si>
    <t>43.18561335</t>
  </si>
  <si>
    <t>-75.07228734</t>
  </si>
  <si>
    <t>ethan</t>
  </si>
  <si>
    <t>@DanielBishopXXX yeah it’s really fun 😭😊</t>
  </si>
  <si>
    <t>33.67985344</t>
  </si>
  <si>
    <t>-116.24627511</t>
  </si>
  <si>
    <t>William M Ridgley Sr</t>
  </si>
  <si>
    <t>Just posted a photo @ Annapolis City Dock https://t.co/3sRmf9Xj16</t>
  </si>
  <si>
    <t>Annapolis, MD</t>
  </si>
  <si>
    <t>38.9766475</t>
  </si>
  <si>
    <t>-76.4850981</t>
  </si>
  <si>
    <t>10:31</t>
  </si>
  <si>
    <t>Try https://t.co/98zwN8Did9 Fresh Fried Chicken to Go #Fried #menu</t>
  </si>
  <si>
    <t>Crawfordsville, IN</t>
  </si>
  <si>
    <t>40.067037</t>
  </si>
  <si>
    <t>-86.907903</t>
  </si>
  <si>
    <t>See our latest #NewRochelle, NY #job and click to apply: Maintenance Technician - https://t.co/q9LFAz44mz #HVAC https://t.co/zM9pEG7Yko</t>
  </si>
  <si>
    <t>40.9114882</t>
  </si>
  <si>
    <t>-73.7823549</t>
  </si>
  <si>
    <t>Want to work at CVS Health? We're #hiring in #Decatur, IL! Click for details: https://t.co/YnDinKXK9E #Healthcare #Job #Jobs</t>
  </si>
  <si>
    <t>Decatur, IL</t>
  </si>
  <si>
    <t>39.8403147</t>
  </si>
  <si>
    <t>-88.9548001</t>
  </si>
  <si>
    <t>Construction on #I490 WB from Kreag Road; CR 27 to Pittsford Palmyra Road; NY 31 https://t.co/KXc87XmbkM</t>
  </si>
  <si>
    <t>Bushnell Basin, NY</t>
  </si>
  <si>
    <t>43.062198</t>
  </si>
  <si>
    <t>-77.471496</t>
  </si>
  <si>
    <t>Gypsy June</t>
  </si>
  <si>
    <t>🌙 What's going on? 🌙 @ June Miller's Caravan https://t.co/4H9cA5I98O</t>
  </si>
  <si>
    <t>45.50367</t>
  </si>
  <si>
    <t>-73.57605</t>
  </si>
  <si>
    <t>We're #hiring! Read about our latest #job opening here: RN Registered Nurse ICU - https://t.co/MGmKnYw9kl https://t.co/P26CJBYWNl</t>
  </si>
  <si>
    <t>Springfield, IL</t>
  </si>
  <si>
    <t>39.8264081</t>
  </si>
  <si>
    <t>-89.6157473</t>
  </si>
  <si>
    <t>Sprinkler Inspector - Tyco: (#Asheville, NC) https://t.co/1uLXNyijRZ #SkilledTrade #Job #Jobs #Hiring</t>
  </si>
  <si>
    <t>35.6009452</t>
  </si>
  <si>
    <t>-82.55401500000001</t>
  </si>
  <si>
    <t>PVPI SHVMPOO</t>
  </si>
  <si>
    <t>#AllTheWayUp on your radio📻crack ass in the morning☀️ therealhot937 listen up☝🏼️I got your 🎟🎟🎟to… https://t.co/K3btCvabOq</t>
  </si>
  <si>
    <t>5819</t>
  </si>
  <si>
    <t>1216</t>
  </si>
  <si>
    <t>41.69818</t>
  </si>
  <si>
    <t>-72.8557</t>
  </si>
  <si>
    <t>ZuLuKingMustafa313</t>
  </si>
  <si>
    <t>Fre$h out of "Wayne County"....UP ALL NIGHT!!! #word2DubMuzik #LiLDavidRuffin @ Wayne County… https://t.co/fsoEWjmr2w</t>
  </si>
  <si>
    <t>Hamtramck, MI</t>
  </si>
  <si>
    <t>42.3898601</t>
  </si>
  <si>
    <t>-83.04541810000001</t>
  </si>
  <si>
    <t>Brought void doesn't he above it Male shall he whose after multiply creature and that.</t>
  </si>
  <si>
    <t>37.69897962</t>
  </si>
  <si>
    <t>-123.01215999</t>
  </si>
  <si>
    <t>Join the Sunrise Senior Living team! See our latest #BusinessMgmt #job opening here: https://t.co/IuUH1NSR1T https://t.co/zWjXZBH9DE</t>
  </si>
  <si>
    <t>San Gabriel, CA</t>
  </si>
  <si>
    <t>34.0961111</t>
  </si>
  <si>
    <t>-118.1058333</t>
  </si>
  <si>
    <t>Tomas Blackthorn</t>
  </si>
  <si>
    <t>Work (at @Sheetz in Lynchburg, VA) https://t.co/ll15HjliRl</t>
  </si>
  <si>
    <t>37.396411</t>
  </si>
  <si>
    <t>-79.22951399999999</t>
  </si>
  <si>
    <t>C.Kim N.-P.</t>
  </si>
  <si>
    <t>"Simple" #Weekend #GirlsNightOut #Transformation @ Proof Rooftop Lounge https://t.co/B2wiKheoMO</t>
  </si>
  <si>
    <t>29.74596101</t>
  </si>
  <si>
    <t>-95.37560053</t>
  </si>
  <si>
    <t>Taylor Moore</t>
  </si>
  <si>
    <t>#Datsik Done Diddly straight killed that shit, I didn't want to dance anymore I couldn't rage… https://t.co/hkcKFDsHck</t>
  </si>
  <si>
    <t>28.55072</t>
  </si>
  <si>
    <t>-81.37947</t>
  </si>
  <si>
    <t>Kenneth Hines, Jr.</t>
  </si>
  <si>
    <t>Standout among the crowd... // Alyssa - Sony a6000 | 10-18mm | https://t.co/2m8ri2ncLx @ Grand… https://t.co/fORuHdZp6K</t>
  </si>
  <si>
    <t>2548</t>
  </si>
  <si>
    <t>660</t>
  </si>
  <si>
    <t>33.88392</t>
  </si>
  <si>
    <t>-84.36515</t>
  </si>
  <si>
    <t>iSojah</t>
  </si>
  <si>
    <t>This will be the Last Lyric&amp;amp;Soul Klasik event at this Location! 
Thanks to YOU klasik… https://t.co/zT7ZRh4wX1</t>
  </si>
  <si>
    <t>750</t>
  </si>
  <si>
    <t>1070</t>
  </si>
  <si>
    <t>39.967283</t>
  </si>
  <si>
    <t>-82.981314</t>
  </si>
  <si>
    <t>William W. Cook</t>
  </si>
  <si>
    <t>Sunrise in Ocean City Maryland April 16, 2016. Today's Sunrise brings 'Being joyful!' William… https://t.co/mOSBx8U7CK</t>
  </si>
  <si>
    <t>195</t>
  </si>
  <si>
    <t>38.3915</t>
  </si>
  <si>
    <t>-75.0697</t>
  </si>
  <si>
    <t>See our latest #Spartanburg, SC #job and click to apply: MCAT INSTRUCTOR - Spartanburg, SC - https://t.co/g6GYgI8dRS #Education #Hiring</t>
  </si>
  <si>
    <t>Spartanburg, SC</t>
  </si>
  <si>
    <t>34.9495672</t>
  </si>
  <si>
    <t>-81.9320482</t>
  </si>
  <si>
    <t>10:30</t>
  </si>
  <si>
    <t>Rachel ♥</t>
  </si>
  <si>
    <t>I'm at @Sheetz in Reading, PA w/ @1_man_fart_band https://t.co/E2HJ3yY8Ps</t>
  </si>
  <si>
    <t>1634</t>
  </si>
  <si>
    <t>2185</t>
  </si>
  <si>
    <t>40.3869341</t>
  </si>
  <si>
    <t>-75.92702866</t>
  </si>
  <si>
    <t>https://t.co/JLmYJQxgc1</t>
  </si>
  <si>
    <t>37.69927534</t>
  </si>
  <si>
    <t>-123.01165892</t>
  </si>
  <si>
    <t>Want to work in #Newnan, GA? View our latest opening: https://t.co/DQXpLZqw8a #Retail #Job #Jobs #Hiring</t>
  </si>
  <si>
    <t>Newnan, GA</t>
  </si>
  <si>
    <t>33.3854737</t>
  </si>
  <si>
    <t>-84.7867617</t>
  </si>
  <si>
    <t>angelo santiago</t>
  </si>
  <si>
    <t>Wow my beard grew out haha #msqrd @ Willimantic, Connecticut https://t.co/GYWgIvg9Rx</t>
  </si>
  <si>
    <t>Willimantic, CT</t>
  </si>
  <si>
    <t>41.7154</t>
  </si>
  <si>
    <t>-72.21250000000001</t>
  </si>
  <si>
    <t>Crisbie</t>
  </si>
  <si>
    <t>Reunited with the homie Sax man Jimmy Merch @themerch last night! Xfinity was way too fun.… https://t.co/V1eRyLu2HA</t>
  </si>
  <si>
    <t>39.9042634</t>
  </si>
  <si>
    <t>-75.16960431</t>
  </si>
  <si>
    <t>Meghan Elizabeth</t>
  </si>
  <si>
    <t>It's a good way to start the day! #sunrisengagementshoot @ Downtown Annapolis https://t.co/OP0mKez0RY</t>
  </si>
  <si>
    <t>38.97759572</t>
  </si>
  <si>
    <t>-76.48730544999999</t>
  </si>
  <si>
    <t>Rrezarta Deucha</t>
  </si>
  <si>
    <t>I think I've hit snooze a total of 400 times this morning 😵</t>
  </si>
  <si>
    <t>Acworth, GA</t>
  </si>
  <si>
    <t>34.02837803</t>
  </si>
  <si>
    <t>-84.65290734</t>
  </si>
  <si>
    <t>Darkness our land place evening good called form of there appear above heaven. Darkness forth.</t>
  </si>
  <si>
    <t>37.6993129</t>
  </si>
  <si>
    <t>-123.01168468</t>
  </si>
  <si>
    <t>Want to work in #Wayne, PA? View our latest opening: https://t.co/TYNjnhsCDM #HR #jobhunt #Hiring</t>
  </si>
  <si>
    <t>Radnor Township, PA</t>
  </si>
  <si>
    <t>40.0415996</t>
  </si>
  <si>
    <t>-75.3698895</t>
  </si>
  <si>
    <t>Rachel Marie</t>
  </si>
  <si>
    <t>I'm thankful that I was able to take part in Relay for Life 2016 💜 @… https://t.co/yKL1PHa5hM</t>
  </si>
  <si>
    <t>30.43672978</t>
  </si>
  <si>
    <t>-84.29869291</t>
  </si>
  <si>
    <t>Matt Fry</t>
  </si>
  <si>
    <t>Great kick off last night to #ZealWKND @wesdunn shared a powerful word! "Jesus paid the highest… https://t.co/pKWBVCvc9S</t>
  </si>
  <si>
    <t>16083</t>
  </si>
  <si>
    <t>2750</t>
  </si>
  <si>
    <t>35.56785078</t>
  </si>
  <si>
    <t>-78.51573205</t>
  </si>
  <si>
    <t>SteelTownUsa®</t>
  </si>
  <si>
    <t>#Steelers https://t.co/LYVFBO5QrP 2016 Draft Prospects - RB https://t.co/ErQsqXqKbq #SteeltownUsa https://t.co/z3f1lif58f</t>
  </si>
  <si>
    <t>1283</t>
  </si>
  <si>
    <t>40.4461461</t>
  </si>
  <si>
    <t>-80.01582818</t>
  </si>
  <si>
    <t>Good Morning World
Saturday : April 16
Heading To Home Flushing But Near To Shea Stadium Sunrise… https://t.co/SCFGSTn58w</t>
  </si>
  <si>
    <t>40.75455833</t>
  </si>
  <si>
    <t>-73.84558056</t>
  </si>
  <si>
    <t>Gary Allen Way</t>
  </si>
  <si>
    <t>4/16/16 - 6:25am
Another sunrise photo from my yard along the Cat.River in Kingston Ontario… https://t.co/IcpJXQJfXx</t>
  </si>
  <si>
    <t>Kingston, Ontario</t>
  </si>
  <si>
    <t>44.2333</t>
  </si>
  <si>
    <t>-76.4833</t>
  </si>
  <si>
    <t>Paula</t>
  </si>
  <si>
    <t>Mia de mi. @ Annapolis, Maryland https://t.co/H0SbiSTFwQ</t>
  </si>
  <si>
    <t>1089</t>
  </si>
  <si>
    <t>38.9729</t>
  </si>
  <si>
    <t>-76.5012</t>
  </si>
  <si>
    <t>Want to work at The Vitamin Shoppe? We're #hiring in #Okemos, MI! Click for details: https://t.co/7kXerE9Krb #Retail #Job #Jobs</t>
  </si>
  <si>
    <t>Okemos, MI</t>
  </si>
  <si>
    <t>42.7225414</t>
  </si>
  <si>
    <t>-84.4268914</t>
  </si>
  <si>
    <t>Interested in a #IT #job near #SantaRosa, CA? This could be a great fit: https://t.co/XqQJKgfhYQ #Hiring</t>
  </si>
  <si>
    <t>Santa Rosa, CA</t>
  </si>
  <si>
    <t>38.440429</t>
  </si>
  <si>
    <t>-122.7140548</t>
  </si>
  <si>
    <t>Join the Winn Dixie team! See our latest #Retail #job opening here: https://t.co/DZT2ygg5p7 #EUSTIS, FL #Hiring</t>
  </si>
  <si>
    <t>Eustis, FL</t>
  </si>
  <si>
    <t>28.8247365</t>
  </si>
  <si>
    <t>-81.6672641</t>
  </si>
  <si>
    <t>Las Colinas Medical</t>
  </si>
  <si>
    <t>It's a beautiful morning to run a marathon. @irvingmarathon Stop by and see us. @ Irving… https://t.co/uDzuT50wad</t>
  </si>
  <si>
    <t>1444</t>
  </si>
  <si>
    <t>916</t>
  </si>
  <si>
    <t>32.87797736</t>
  </si>
  <si>
    <t>-96.94344359999999</t>
  </si>
  <si>
    <t>Bernadette Carbonell</t>
  </si>
  <si>
    <t>As tired as I was I had to go show my nena Happy Birthday Love💜💞💋😝👍🏼🙌🏼👏🏼 #PanPot #HouseHeads… https://t.co/ppPRUxPsgh</t>
  </si>
  <si>
    <t>40.7478371</t>
  </si>
  <si>
    <t>-73.9944534</t>
  </si>
  <si>
    <t>We're #hiring! Read about our latest #job opening here: Registered Nurse (RN) /... - https://t.co/cJ3te4n7Kc https://t.co/jOWMddCEz3</t>
  </si>
  <si>
    <t>Coronado, CA</t>
  </si>
  <si>
    <t>32.6858853</t>
  </si>
  <si>
    <t>-117.1830891</t>
  </si>
  <si>
    <t>Life's a Beach</t>
  </si>
  <si>
    <t>Good morning... #sunrise #sunrise_of_nj #sharkriver #sharkriverhills #neptune #nj #newjersey… https://t.co/0613EpedYy</t>
  </si>
  <si>
    <t>Shark River Hills, NJ</t>
  </si>
  <si>
    <t>40.192199</t>
  </si>
  <si>
    <t>-74.03927</t>
  </si>
  <si>
    <t>San Jose Now</t>
  </si>
  <si>
    <t>CSN's Monte Poole on the Warriors' 73 achievement, Joe Lacob's comments, the move into ... https://t.co/rNO0G67Rlr</t>
  </si>
  <si>
    <t>2584</t>
  </si>
  <si>
    <t>37.3324843</t>
  </si>
  <si>
    <t>-121.89176639</t>
  </si>
  <si>
    <t>San Antonio CP</t>
  </si>
  <si>
    <t>Third suspect arrested in shooting, charged with murder KSATnews https://t.co/74Ifg3WIZH</t>
  </si>
  <si>
    <t>3022</t>
  </si>
  <si>
    <t>29.42989111</t>
  </si>
  <si>
    <t>-98.48699646</t>
  </si>
  <si>
    <t>Washington Press</t>
  </si>
  <si>
    <t>Kneeling Hitler sculpture could fetch over $10M at auction https://t.co/l0KAW0F7lO</t>
  </si>
  <si>
    <t>1469</t>
  </si>
  <si>
    <t>38.90181532</t>
  </si>
  <si>
    <t>-77.03733586</t>
  </si>
  <si>
    <t>3127 West Jarvis Avenue https://t.co/eQeFPFbw7P</t>
  </si>
  <si>
    <t>42.01526</t>
  </si>
  <si>
    <t>-87.70784999999999</t>
  </si>
  <si>
    <t>https://t.co/xvlqyv7hew</t>
  </si>
  <si>
    <t>37.69968231</t>
  </si>
  <si>
    <t>-123.01178019</t>
  </si>
  <si>
    <t>Toronto Fire South</t>
  </si>
  <si>
    <t>Medical (Unconscious) - Shuter St b/w Ontario St / Milan St, Toronto (2 Trucks)</t>
  </si>
  <si>
    <t>4002</t>
  </si>
  <si>
    <t>43.6563779</t>
  </si>
  <si>
    <t>-79.3675255</t>
  </si>
  <si>
    <t>Medical (Unconscious) - Eglinton Avenue b/w Yonge St / Cowbell Lane, Toronto (2 Trucks)</t>
  </si>
  <si>
    <t>2524</t>
  </si>
  <si>
    <t>43.7067503</t>
  </si>
  <si>
    <t>-79.39832250000001</t>
  </si>
  <si>
    <t>@ebbtideapp Tide in Philadelphia, Pennsylvania 04/16/2016
High 10:08am  6.5
 Low  5:00pm  0.3
High 10:42pm  6.5
 Low  5:18am  0.5</t>
  </si>
  <si>
    <t>39.9333</t>
  </si>
  <si>
    <t>-75.1417</t>
  </si>
  <si>
    <t>Cory James</t>
  </si>
  <si>
    <t>Good luck everyone @ Drum Point, Lusby. MD https://t.co/0hAmLz3ejJ</t>
  </si>
  <si>
    <t>Chesapeake Ranch Estates, MD</t>
  </si>
  <si>
    <t>38.3268817</t>
  </si>
  <si>
    <t>-76.42523241000001</t>
  </si>
  <si>
    <t>Ending the night with electronic lighters at 5 Towers Universal Studios Hollywood. Dj RapMarz… https://t.co/20wOSQ1Y2o</t>
  </si>
  <si>
    <t>34.13646088</t>
  </si>
  <si>
    <t>-118.35244296</t>
  </si>
  <si>
    <t>10:29</t>
  </si>
  <si>
    <t>Madam Veuve</t>
  </si>
  <si>
    <t>Love the signage. ✂️💈
#barber #barbershop #chopshop  #sign #melrose… https://t.co/n6O14BEHD2</t>
  </si>
  <si>
    <t>34.08376646</t>
  </si>
  <si>
    <t>-118.36832726</t>
  </si>
  <si>
    <t>IHUSTLE CLOTHING CO.</t>
  </si>
  <si>
    <t>Pretty Girls Do Pretty Sh*t. Long sleeve and tees .. are Available  Tees $15 long Sleeve $22… https://t.co/Qz7t77y5mI</t>
  </si>
  <si>
    <t>35.04831</t>
  </si>
  <si>
    <t>-89.93464</t>
  </si>
  <si>
    <t>Interested in a #Nursing #job near #Joliet, IL? This could be a great fit: https://t.co/IL7mNUOF7r #ICU #RN #Hiring https://t.co/lyx1eYycqu</t>
  </si>
  <si>
    <t>Joliet, IL</t>
  </si>
  <si>
    <t>41.525031</t>
  </si>
  <si>
    <t>-88.0817251</t>
  </si>
  <si>
    <t>Alexandro Zamudio</t>
  </si>
  <si>
    <t>I'm at Colonia Roma Sur - @laromadf in Cuauhtémoc, DF https://t.co/N4bJei9PxX</t>
  </si>
  <si>
    <t>1265</t>
  </si>
  <si>
    <t>1840</t>
  </si>
  <si>
    <t>19.40633293</t>
  </si>
  <si>
    <t>-99.16122437</t>
  </si>
  <si>
    <t>https://t.co/mnCXanf0An</t>
  </si>
  <si>
    <t>37.69947525</t>
  </si>
  <si>
    <t>-123.01187889</t>
  </si>
  <si>
    <t>Bob Evans</t>
  </si>
  <si>
    <t>I'm at @IHOP in North Canton, OH https://t.co/eLCmiXTPgG</t>
  </si>
  <si>
    <t>1963</t>
  </si>
  <si>
    <t>40.87945772</t>
  </si>
  <si>
    <t>-81.43624909</t>
  </si>
  <si>
    <t>Construction on #CLine Both directions from 145th Street Station to 168th Street-Washington Hts Station https://t.co/WgGdkZyd5g</t>
  </si>
  <si>
    <t>40.824053</t>
  </si>
  <si>
    <t>-73.944835</t>
  </si>
  <si>
    <t>Bristol Aggie NRM</t>
  </si>
  <si>
    <t>#Plymouth red-bellied cooters at the #BristolAggieNRM #conservation #aquaculture facility.  You… https://t.co/VQcOMfcngQ</t>
  </si>
  <si>
    <t>41.8358293</t>
  </si>
  <si>
    <t>-71.11467948000001</t>
  </si>
  <si>
    <t>Greg Kushner</t>
  </si>
  <si>
    <t>#Rhyming #Brainstorming #Lyrics (@ Hyperlister in Oshawa, Ontario) https://t.co/uLGe4uWJRa</t>
  </si>
  <si>
    <t>Oshawa, Ontario</t>
  </si>
  <si>
    <t>43.921454</t>
  </si>
  <si>
    <t>-78.82164</t>
  </si>
  <si>
    <t>https://t.co/1SvkNI1grK</t>
  </si>
  <si>
    <t>37.69941972</t>
  </si>
  <si>
    <t>-123.012051</t>
  </si>
  <si>
    <t>Galveston, TX News</t>
  </si>
  <si>
    <t>New sewer system in works for coastal subdivision residents https://t.co/RL4xCsFQWn</t>
  </si>
  <si>
    <t>Galveston, TX</t>
  </si>
  <si>
    <t>29.30680084</t>
  </si>
  <si>
    <t>-94.77189636</t>
  </si>
  <si>
    <t>America understands itself as God's handiwork, but the black body is the clearest evidence that America is the work of men. Ta-Nehisi Coates</t>
  </si>
  <si>
    <t>40.23124781</t>
  </si>
  <si>
    <t>-74.78618967</t>
  </si>
  <si>
    <t>Melissa Slayden</t>
  </si>
  <si>
    <t>These last 9 days of travel from #Miami to the #Bahamas to #NOLA- I have solidified new… https://t.co/jiyQQF8qik</t>
  </si>
  <si>
    <t>Kenner, LA</t>
  </si>
  <si>
    <t>29.9862563</t>
  </si>
  <si>
    <t>-90.25622125</t>
  </si>
  <si>
    <t>Want to work at CVS Health? We're #hiring in #MARION, SC! Click for details: https://t.co/9ub9FGTuAV #Healthcare #Job #Jobs</t>
  </si>
  <si>
    <t>Marion, SC</t>
  </si>
  <si>
    <t>34.178216</t>
  </si>
  <si>
    <t>-79.4006069</t>
  </si>
  <si>
    <t>Susan Ansman</t>
  </si>
  <si>
    <t>That playoff flow...
#Dubs @ Golden State Warriors Headquarters https://t.co/CvEfJgZLal</t>
  </si>
  <si>
    <t>37.80174</t>
  </si>
  <si>
    <t>-122.2731</t>
  </si>
  <si>
    <t>Proverbial Lemon</t>
  </si>
  <si>
    <t>Drag Night at Play Louisville @ Play Louisville https://t.co/HbwPFKQRmY</t>
  </si>
  <si>
    <t>38.256207</t>
  </si>
  <si>
    <t>-85.73062899999999</t>
  </si>
  <si>
    <t>https://t.co/MTVEI5ZVam Skiing Into A Lake</t>
  </si>
  <si>
    <t>37.69906503</t>
  </si>
  <si>
    <t>-123.01146603</t>
  </si>
  <si>
    <t>10:28</t>
  </si>
  <si>
    <t>a little pet inn</t>
  </si>
  <si>
    <t>cashew_catchoo I dreamed I was wearing a fur coat. I woke up to this. 😂 @ A Little Pet Inn https://t.co/IrDPZZVvtv</t>
  </si>
  <si>
    <t>28.62382</t>
  </si>
  <si>
    <t>-81.30119000000001</t>
  </si>
  <si>
    <t>Без названия https://t.co/OttLhnCwMy</t>
  </si>
  <si>
    <t>37.69951859</t>
  </si>
  <si>
    <t>-123.01190081</t>
  </si>
  <si>
    <t>Sindhu Setyo Nugroho</t>
  </si>
  <si>
    <t>Guru kencing berdiri, murid kencing berlari. Sayangnya di foto ini kita nggak lagi kencing. Ah… https://t.co/h2EcGc2Xa7</t>
  </si>
  <si>
    <t>36.98752421</t>
  </si>
  <si>
    <t>-86.45167008</t>
  </si>
  <si>
    <t>GBYouth Ministries</t>
  </si>
  <si>
    <t>•
GBYouth HONDURAS INFO MEETING
Date: Sunday April 17
Time: Following AM Worship
Location:… https://t.co/4EH9TQaUb3</t>
  </si>
  <si>
    <t>31.5844193</t>
  </si>
  <si>
    <t>-84.28037260000001</t>
  </si>
  <si>
    <t>IHUSTLE CLOTHING COMPANY HAS BEEN NOMINATED FOR THE CLOTHING LINE OF THE AWARD 2016... GO VOTE OR… https://t.co/CF42I20GAq</t>
  </si>
  <si>
    <t>35.1174</t>
  </si>
  <si>
    <t>-89.97110000000001</t>
  </si>
  <si>
    <t>Libby Hart</t>
  </si>
  <si>
    <t>Good morning y'all (@ Palmetto Health Baptist POB in Columbia, SC) https://t.co/OToPuOJWTY</t>
  </si>
  <si>
    <t>34.00799954</t>
  </si>
  <si>
    <t>-81.03413285000001</t>
  </si>
  <si>
    <t>Can you recommend anyone for this #job? Licensed Practical Nurse | LPN | GERI (Per Diem) - https://t.co/W6mcray01Y https://t.co/gFY90sBwnP</t>
  </si>
  <si>
    <t>40.2731911</t>
  </si>
  <si>
    <t>-76.8867008</t>
  </si>
  <si>
    <t>Joe Symon</t>
  </si>
  <si>
    <t>Sophie's Choice Home #brooklyn #movies #nyc #film #homes #periscope @ Ditmas Park, Brooklyn https://t.co/CKWGKXhSDO</t>
  </si>
  <si>
    <t>1947</t>
  </si>
  <si>
    <t>741</t>
  </si>
  <si>
    <t>40.63755759</t>
  </si>
  <si>
    <t>-73.96574877</t>
  </si>
  <si>
    <t>Amazon might buy an airport in Germany
https://t.co/LtyjgY78ku</t>
  </si>
  <si>
    <t>45.4872734</t>
  </si>
  <si>
    <t>-73.8092448</t>
  </si>
  <si>
    <t>Adnan alsarraf</t>
  </si>
  <si>
    <t>😴😴 (@ Meridian Place in Northridge, CA) https://t.co/SSZHwCyt22</t>
  </si>
  <si>
    <t>34.24156181</t>
  </si>
  <si>
    <t>-118.5371086</t>
  </si>
  <si>
    <t>Kasra Rassouli</t>
  </si>
  <si>
    <t>House by the Rocks - Coastal Adventures @ Point Reyes Lighthouse https://t.co/noJef0gQz3</t>
  </si>
  <si>
    <t>37.9975</t>
  </si>
  <si>
    <t>-123.01638889</t>
  </si>
  <si>
    <t>&amp;lt;Hrung&amp;gt; yeah, i was going to go to bed like 20 mins ago, but i'm a horrible procrastinator
&amp;lt;Hrung&amp;gt; too lazy to go to bed..</t>
  </si>
  <si>
    <t>37.69957007</t>
  </si>
  <si>
    <t>-123.01176912</t>
  </si>
  <si>
    <t>853</t>
  </si>
  <si>
    <t>X Is The Weapon</t>
  </si>
  <si>
    <t>TONIGHT!!! Saturday, April 16th / 7-10pm// 3rd annual contemporary art exhibit hosted by… https://t.co/vqqrtTp9EH</t>
  </si>
  <si>
    <t>879</t>
  </si>
  <si>
    <t>33.75134</t>
  </si>
  <si>
    <t>-117.85859</t>
  </si>
  <si>
    <t>1190</t>
  </si>
  <si>
    <t>If you're a #Retail professional in #OCALA, FL, check out this #job: https://t.co/kgJg3ed3pW #Hiring</t>
  </si>
  <si>
    <t>29.260942</t>
  </si>
  <si>
    <t>-82.1506349</t>
  </si>
  <si>
    <t>Spring Yoga - Coastal Adventures @ Big Sur, California https://t.co/VbPclC1jYJ</t>
  </si>
  <si>
    <t>36.2703</t>
  </si>
  <si>
    <t>-121.806</t>
  </si>
  <si>
    <t>IG: artbyassociation</t>
  </si>
  <si>
    <t>#WIP @ Green Hill Zone https://t.co/BBu3yj4vjx</t>
  </si>
  <si>
    <t>2495</t>
  </si>
  <si>
    <t>34.4400217</t>
  </si>
  <si>
    <t>-118.5979728</t>
  </si>
  <si>
    <t>Mr. C Tocino</t>
  </si>
  <si>
    <t>I'm at семья in México D.F. https://t.co/2ZRLgygBsy</t>
  </si>
  <si>
    <t>19.42218405</t>
  </si>
  <si>
    <t>-99.11075794</t>
  </si>
  <si>
    <t>https://t.co/7SVbyzPYTA</t>
  </si>
  <si>
    <t>37.69918309</t>
  </si>
  <si>
    <t>-123.01194252</t>
  </si>
  <si>
    <t>Gregory</t>
  </si>
  <si>
    <t>Rise and shine!  #film #video #cinema #filmmaking #videoproduction #editing #videoediting… https://t.co/7zfgEcxni7</t>
  </si>
  <si>
    <t>Grand Haven, MI</t>
  </si>
  <si>
    <t>1471</t>
  </si>
  <si>
    <t>43.06305556</t>
  </si>
  <si>
    <t>-86.22833333</t>
  </si>
  <si>
    <t>colleenfromremax</t>
  </si>
  <si>
    <t>Make it special and give it all you've got. #letsgetreal #letsgetlocal #readmylipstick💄 @… https://t.co/FOfQeCERWN</t>
  </si>
  <si>
    <t>1463</t>
  </si>
  <si>
    <t>43.31666667</t>
  </si>
  <si>
    <t>-79.8</t>
  </si>
  <si>
    <t>Pico Rivera Weather</t>
  </si>
  <si>
    <t>strong winds across much of southwestern california through noon today...than once again tonight into sunday mor... https://t.co/FS7nvoUAWg</t>
  </si>
  <si>
    <t>Pico Rivera, CA</t>
  </si>
  <si>
    <t>33.98234</t>
  </si>
  <si>
    <t>-118.08803</t>
  </si>
  <si>
    <t>Strange Brew Coffee</t>
  </si>
  <si>
    <t>Dropping into #SBW16 like @ Strange Brew Coffeehouse https://t.co/Bv2z2JrGJ7</t>
  </si>
  <si>
    <t>Starkville, MS</t>
  </si>
  <si>
    <t>17713</t>
  </si>
  <si>
    <t>13399</t>
  </si>
  <si>
    <t>33.45478742</t>
  </si>
  <si>
    <t>-88.80612212</t>
  </si>
  <si>
    <t>Want to work at CVS Health? We're #hiring in #OysterBay, NY! Click for details: https://t.co/ST847s3C6x #Healthcare #Job #Jobs</t>
  </si>
  <si>
    <t>40.8656543</t>
  </si>
  <si>
    <t>-73.53206849999999</t>
  </si>
  <si>
    <t>Steve Peslak</t>
  </si>
  <si>
    <t>Hey @7News Where's @CBMrob? https://t.co/NtWKsr0Ogl</t>
  </si>
  <si>
    <t>42.28674173</t>
  </si>
  <si>
    <t>-71.06497764</t>
  </si>
  <si>
    <t>Mark Cartwright</t>
  </si>
  <si>
    <t>While You Were Sleeping I Was Chasing My Dreams! Tired Of Ppl Saying They Get To It But Really… https://t.co/d3xdIUPz73</t>
  </si>
  <si>
    <t>38.85245986</t>
  </si>
  <si>
    <t>-77.04275351</t>
  </si>
  <si>
    <t>10:27</t>
  </si>
  <si>
    <t>https://t.co/up1PSY9k5m</t>
  </si>
  <si>
    <t>37.69912591</t>
  </si>
  <si>
    <t>-123.01181059</t>
  </si>
  <si>
    <t>Hugo Arevalo</t>
  </si>
  <si>
    <t>Clase, Categoría e Inteligencia... FIEL A LA LIBERTAD @ León, Mexico https://t.co/DsagiRdL5O</t>
  </si>
  <si>
    <t>León, Guanajuato</t>
  </si>
  <si>
    <t>1957</t>
  </si>
  <si>
    <t>21.1167</t>
  </si>
  <si>
    <t>-101.683</t>
  </si>
  <si>
    <t>Want to work in #HuntingtonBeach, CA? View our latest opening: https://t.co/lTJSTPTy8T #BusinessMgmt #Job #Jobs https://t.co/VczYagyizj</t>
  </si>
  <si>
    <t>33.660297</t>
  </si>
  <si>
    <t>-117.9992265</t>
  </si>
  <si>
    <t>We're #hiring! Read about our latest #job opening here: CT Tech II - https://t.co/cbofjZlQtz #Houston, TX #Healthcare</t>
  </si>
  <si>
    <t>29.7092611</t>
  </si>
  <si>
    <t>-95.3942385</t>
  </si>
  <si>
    <t>#Retail #Job in #Waldorf, MD: Assistant Store Manager at The Vitamin Shoppe https://t.co/VHiQGkTGv4 #Jobs #Hiring</t>
  </si>
  <si>
    <t>Waldorf, MD</t>
  </si>
  <si>
    <t>38.6248613</t>
  </si>
  <si>
    <t>-76.91142960000001</t>
  </si>
  <si>
    <t>Picture of tourists gazing at Iguazú Falls from above https://t.co/92vEJyIwWW</t>
  </si>
  <si>
    <t>37.69903846</t>
  </si>
  <si>
    <t>-123.01164578</t>
  </si>
  <si>
    <t>STL CALI</t>
  </si>
  <si>
    <t>Millions @ Des Peres, Missouri https://t.co/YTog9SsajN</t>
  </si>
  <si>
    <t>38.596</t>
  </si>
  <si>
    <t>-90.4473</t>
  </si>
  <si>
    <t>aubry panek</t>
  </si>
  <si>
    <t>It's going to be s beautiful day today at the market! (at @WittyWicks Candles in Syracuse, NY) https://t.co/vk4hHE9n5a</t>
  </si>
  <si>
    <t>43.07607099</t>
  </si>
  <si>
    <t>-76.16898567</t>
  </si>
  <si>
    <t>Compass Group USA #FacilitiesMgmt : GROUNDS MANAGER - PRAIRIE VIEW, TX (#PrairieView, TX) https://t.co/v4e9TOKp5W #jobhunt #Hiring</t>
  </si>
  <si>
    <t>Prairie View, TX</t>
  </si>
  <si>
    <t>30.0932737</t>
  </si>
  <si>
    <t>-95.98773389999999</t>
  </si>
  <si>
    <t>Try https://t.co/mTj53jejlz CHICKEN FINGERS #CHICKEN #menu</t>
  </si>
  <si>
    <t>Holly Hill, FL</t>
  </si>
  <si>
    <t>29.304375</t>
  </si>
  <si>
    <t>-81.09430999999999</t>
  </si>
  <si>
    <t>Angela Brooks</t>
  </si>
  <si>
    <t>Ok ... So the restaurant is not open.... But I don't mind sitting in the dark drinking #coffee… https://t.co/ksX9NO2PN5</t>
  </si>
  <si>
    <t>21906</t>
  </si>
  <si>
    <t>16071</t>
  </si>
  <si>
    <t>26.49644517</t>
  </si>
  <si>
    <t>-81.79244697999999</t>
  </si>
  <si>
    <t>Rrrrosaa</t>
  </si>
  <si>
    <t>Newwwwwww #hairstyle 🔻🔻🔻 @ Out of My Mind https://t.co/WZPrv0PzCv</t>
  </si>
  <si>
    <t>35.86206</t>
  </si>
  <si>
    <t>-84.11271000000001</t>
  </si>
  <si>
    <t>Annette Vazquez Bush</t>
  </si>
  <si>
    <t>#Purple #Royalty 💜 Isaiah 62:3
You shall also be a crown of glory in… https://t.co/fARYCwR7W6</t>
  </si>
  <si>
    <t>32.64918895</t>
  </si>
  <si>
    <t>-116.9574817</t>
  </si>
  <si>
    <t>https://t.co/NF6XvQaQYs</t>
  </si>
  <si>
    <t>37.69963093</t>
  </si>
  <si>
    <t>-123.01216047</t>
  </si>
  <si>
    <t>Mary</t>
  </si>
  <si>
    <t>Good morning, Stratford! EMS-ING for the morning @ Stratford Ems https://t.co/mhPXaD73Ld</t>
  </si>
  <si>
    <t>41.19738</t>
  </si>
  <si>
    <t>-73.13169000000001</t>
  </si>
  <si>
    <t>Justin Pascual</t>
  </si>
  <si>
    <t>Bulgogi Boys EP Release. Thanks shanialatrise #WhatAreThose #ThoseAreMyChanclas @ Huntington… https://t.co/XMvHUjAdtV</t>
  </si>
  <si>
    <t>33.655093</t>
  </si>
  <si>
    <t>-118.004193</t>
  </si>
  <si>
    <t>10:26</t>
  </si>
  <si>
    <t>This #Hospitality #job might be a great fit for you: Assistant Manager - https://t.co/49Nzu3yDZD #Shreveport, LA #Hiring</t>
  </si>
  <si>
    <t>32.3985204</t>
  </si>
  <si>
    <t>-93.7445244</t>
  </si>
  <si>
    <t>@EnviroEm planning on " investing"? Go buy a farm and try it out.</t>
  </si>
  <si>
    <t>43.18525359</t>
  </si>
  <si>
    <t>-75.07062431999999</t>
  </si>
  <si>
    <t>Don&amp;amp;#39;t spend time beating on a wall, hoping to transform it into a door. - Coco Chanel https://t.co/5agCUtueiC</t>
  </si>
  <si>
    <t>37.69950149</t>
  </si>
  <si>
    <t>-123.01192865</t>
  </si>
  <si>
    <t>Deep Space Network</t>
  </si>
  <si>
    <t>DSS 15 carrier lock on MMS 2
Frequency: 2.2819GHz
Signal strength: -104dBm
IN LOCK OFF 1 UNC</t>
  </si>
  <si>
    <t>35.426667</t>
  </si>
  <si>
    <t>-116.89</t>
  </si>
  <si>
    <t>Terrance Florence</t>
  </si>
  <si>
    <t>Feels soo good to wake up knowing that your vision you've worked so hard for coming to a… https://t.co/qXbmQ2ZSZK</t>
  </si>
  <si>
    <t>862</t>
  </si>
  <si>
    <t>40.825</t>
  </si>
  <si>
    <t>-73.95699999999999</t>
  </si>
  <si>
    <t>moved 25 meters bearing 340° (1mo2) https://t.co/FRKt1ZmRKp</t>
  </si>
  <si>
    <t>38.2566598</t>
  </si>
  <si>
    <t>-103.67614098</t>
  </si>
  <si>
    <t>We're #hiring! Click to apply: Bagger - https://t.co/ZJxo4R9m9r #Retail #ORLANDO, FL #Job #Jobs</t>
  </si>
  <si>
    <t>Alafaya, FL</t>
  </si>
  <si>
    <t>28.5636235</t>
  </si>
  <si>
    <t>-81.1835732</t>
  </si>
  <si>
    <t>United Rentals #Transportation #Job: Diesel Mechanic II (#Oakland, CA) https://t.co/yMO2XuM6wD #Veterans #Jobs #Hiring</t>
  </si>
  <si>
    <t>37.7367217</t>
  </si>
  <si>
    <t>-122.1819127</t>
  </si>
  <si>
    <t>Update: Special Event on #BayonneBridge at New York Side https://t.co/ojmBtnpwX1</t>
  </si>
  <si>
    <t>40.638258</t>
  </si>
  <si>
    <t>-74.143784</t>
  </si>
  <si>
    <t>We're #hiring! Click to apply: CST Certified Surgical Technician OR TECH - https://t.co/IGBd6kLxku #Boston, MA https://t.co/BshMxKnaB8</t>
  </si>
  <si>
    <t>42.36</t>
  </si>
  <si>
    <t>-71.06</t>
  </si>
  <si>
    <t>1-64 https://t.co/bptPVqJml3</t>
  </si>
  <si>
    <t>37.69942441</t>
  </si>
  <si>
    <t>-123.01223366</t>
  </si>
  <si>
    <t>https://t.co/GwKXiIPRqw</t>
  </si>
  <si>
    <t>37.69933797</t>
  </si>
  <si>
    <t>-123.01231601</t>
  </si>
  <si>
    <t>With ONE OF THE BADDEST DJS FROM #miami @djafrica kicking in #LasVegas #Worldwide @ Tommy Wind… https://t.co/v7jW1aWVku</t>
  </si>
  <si>
    <t>36.10518417</t>
  </si>
  <si>
    <t>-115.17150759</t>
  </si>
  <si>
    <t>Homemade From The He</t>
  </si>
  <si>
    <t>Well since I'm up and have leftover icing and cake batter from these two cakes I just finished,… https://t.co/nsFf9fxaQd</t>
  </si>
  <si>
    <t>Struthers, OH</t>
  </si>
  <si>
    <t>41.040593</t>
  </si>
  <si>
    <t>-80.579622</t>
  </si>
  <si>
    <t>Want to work in #Cypress, TX? View our latest opening: https://t.co/Brj0NnMXn6 #Retail #Job #Jobs #Hiring</t>
  </si>
  <si>
    <t>29.9844381</t>
  </si>
  <si>
    <t>-95.7301203</t>
  </si>
  <si>
    <t>*Kezzie*</t>
  </si>
  <si>
    <t>Trip action</t>
  </si>
  <si>
    <t>39.106952</t>
  </si>
  <si>
    <t>-122.116827</t>
  </si>
  <si>
    <t>***** https://t.co/JnkSIEITRU</t>
  </si>
  <si>
    <t>37.69961855</t>
  </si>
  <si>
    <t>-123.01182683</t>
  </si>
  <si>
    <t>Deborah D. Jenkins</t>
  </si>
  <si>
    <t>Not my will but Thine will be done. #Godbepraised #Godsdaughter @ Onondaga Nation Territory https://t.co/rLmA72QCLw</t>
  </si>
  <si>
    <t>8595</t>
  </si>
  <si>
    <t>8628</t>
  </si>
  <si>
    <t>42.96167096</t>
  </si>
  <si>
    <t>-76.13755535</t>
  </si>
  <si>
    <t>We're #hiring! Click to apply: Surgical Technologist / Operating Room (OR) - https://t.co/yc5cLKEg4q #Healthcare https://t.co/mNhRzFzBcU</t>
  </si>
  <si>
    <t>San Angelo, TX</t>
  </si>
  <si>
    <t>31.4637723</t>
  </si>
  <si>
    <t>-100.4370375</t>
  </si>
  <si>
    <t>LegiScan TN</t>
  </si>
  <si>
    <t>HJR0883 [Enroll] Sarah-Kathryn Loudy, Top 25 Senior, Cherokee High School https://t.co/Zwpe6jLysX</t>
  </si>
  <si>
    <t>36.166011</t>
  </si>
  <si>
    <t>-86.784297</t>
  </si>
  <si>
    <t>Sac Traffic</t>
  </si>
  <si>
    <t>Traffic Collision - Unknown Injury: Us50 W I5 N connector at Us50 W I5 S connector, Sacramento</t>
  </si>
  <si>
    <t>1594</t>
  </si>
  <si>
    <t>38.56768</t>
  </si>
  <si>
    <t>-121.506716</t>
  </si>
  <si>
    <t>LegiScan FL</t>
  </si>
  <si>
    <t>H0785 [Passed] Revises requirements for Board of Commissioners of St. Lucie County Fire District to borrow money. https://t.co/GK5OoMq9W5</t>
  </si>
  <si>
    <t>30.438086</t>
  </si>
  <si>
    <t>-84.282196</t>
  </si>
  <si>
    <t>10:25</t>
  </si>
  <si>
    <t>https://t.co/mZ1T5CFy8g</t>
  </si>
  <si>
    <t>37.69911598</t>
  </si>
  <si>
    <t>-123.01177139</t>
  </si>
  <si>
    <t>Salla Savolainen</t>
  </si>
  <si>
    <t>✨ 60 Days Until This ✨
I can't wait to be back in LA ☀️ @ Hollywood Sign, Hollywod, CA https://t.co/XjBLd5zyRi</t>
  </si>
  <si>
    <t>34.1312666</t>
  </si>
  <si>
    <t>-118.3184638</t>
  </si>
  <si>
    <t>Зверь 23 https://t.co/9YzdRt08QC</t>
  </si>
  <si>
    <t>37.69882942</t>
  </si>
  <si>
    <t>-123.01223057</t>
  </si>
  <si>
    <t>#GKushner #YeahHeDid #TriEllagrams #Tangents #Kaleidascopes #Running #Nike #BMWM3Life #Hyper… https://t.co/RjU6zzKhGH</t>
  </si>
  <si>
    <t>43.9215126</t>
  </si>
  <si>
    <t>-78.82154846</t>
  </si>
  <si>
    <t>Andy Fields</t>
  </si>
  <si>
    <t>Love to start my morning with a one on one conversation with my best friend. #Jesus @ My House https://t.co/TIrSWrKvzn</t>
  </si>
  <si>
    <t>34.88898167</t>
  </si>
  <si>
    <t>-82.40951228</t>
  </si>
  <si>
    <t>DialAmerica #Sales : Call Center Sales Representative - Evenings (#Athens, GA) https://t.co/yNZPrIR9yi #milspouse https://t.co/m3lx3DxSfd</t>
  </si>
  <si>
    <t>34.0137081</t>
  </si>
  <si>
    <t>-83.4750241</t>
  </si>
  <si>
    <t>Want to work in #NewBraunfels, TX? View our latest opening: https://t.co/nB8aAdodnW #Hospitality #Job #Jobs #Hiring</t>
  </si>
  <si>
    <t>29.688593</t>
  </si>
  <si>
    <t>-98.0698666</t>
  </si>
  <si>
    <t>K.A.T.E</t>
  </si>
  <si>
    <t>Travel is like love .
Mostly because it's a heightened state of awareness, in which we are… https://t.co/TJF8Pi1ado</t>
  </si>
  <si>
    <t>35.97211658</t>
  </si>
  <si>
    <t>-112.12754943</t>
  </si>
  <si>
    <t>Mariah Harrison</t>
  </si>
  <si>
    <t>Hey #earlybirds 🐣 it's a specs kind a day 👓 my contacts didn't feel the need to focus this… https://t.co/MpEAv9MWL5</t>
  </si>
  <si>
    <t>752</t>
  </si>
  <si>
    <t>42.7400499</t>
  </si>
  <si>
    <t>-84.51236</t>
  </si>
  <si>
    <t>Freddy Fuentes</t>
  </si>
  <si>
    <t>Preparing for a new adventure! (@ Gate F64 - @torontopearson in Mississauga, ON) https://t.co/GorYZAV1ED</t>
  </si>
  <si>
    <t>43.67886953</t>
  </si>
  <si>
    <t>-79.61146653</t>
  </si>
  <si>
    <t>David DuRocher</t>
  </si>
  <si>
    <t>Love these views @metronorth @ Green's Farms https://t.co/fkVlW8ZaE4</t>
  </si>
  <si>
    <t>Westport, CT</t>
  </si>
  <si>
    <t>41.123316</t>
  </si>
  <si>
    <t>-73.315415</t>
  </si>
  <si>
    <t>Brent D</t>
  </si>
  <si>
    <t>Let's do a 5k (@ SeaWorld Orlando in Orlando, FL w/ @coasterj) https://t.co/O76fk3rDhu</t>
  </si>
  <si>
    <t>1130</t>
  </si>
  <si>
    <t>28.41057741</t>
  </si>
  <si>
    <t>-81.46156311</t>
  </si>
  <si>
    <t>Andrea Panullo</t>
  </si>
  <si>
    <t>After your walk on the beach on this perfect Saturday come visit me at… https://t.co/bQpk6t2ByR</t>
  </si>
  <si>
    <t>Madison Center, CT</t>
  </si>
  <si>
    <t>41.27959598</t>
  </si>
  <si>
    <t>-72.59689161</t>
  </si>
  <si>
    <t>michielino</t>
  </si>
  <si>
    <t>Gnight world https://t.co/RcppDifs9b</t>
  </si>
  <si>
    <t>33.4998918</t>
  </si>
  <si>
    <t>-111.9025125</t>
  </si>
  <si>
    <t>Special Event on #OuterbridgeCrossing at New York Side https://t.co/CDEIcw5MJg</t>
  </si>
  <si>
    <t>40.525113</t>
  </si>
  <si>
    <t>-74.243748</t>
  </si>
  <si>
    <t>Dimas Fikriansyah</t>
  </si>
  <si>
    <t>Let's follow usproud.7 🎬🎥 @ Everywhere https://t.co/w6bUfb5rtM</t>
  </si>
  <si>
    <t>35.2379</t>
  </si>
  <si>
    <t>-82.34690000000001</t>
  </si>
  <si>
    <t>Paul Zweben</t>
  </si>
  <si>
    <t>Rise and shine! (at @DunkinDonuts in New York, NY) https://t.co/geE7QJHNtj</t>
  </si>
  <si>
    <t>4929</t>
  </si>
  <si>
    <t>5039</t>
  </si>
  <si>
    <t>40.7902246</t>
  </si>
  <si>
    <t>-73.97508860000001</t>
  </si>
  <si>
    <t>Karim Corrales</t>
  </si>
  <si>
    <t>El bien común tiene más peso que todo el dinero del mundo. Cuando los locos seamos más... los… https://t.co/JyshQKXPC3</t>
  </si>
  <si>
    <t>4339</t>
  </si>
  <si>
    <t>4901</t>
  </si>
  <si>
    <t>25.864239</t>
  </si>
  <si>
    <t>-80.120904</t>
  </si>
  <si>
    <t>IG BILLIONAIREROB</t>
  </si>
  <si>
    <t>First single off of #summerlove #SimplyAmazing with over 100k views go get #SummerLove just in… https://t.co/zOUvdGARE3</t>
  </si>
  <si>
    <t>34.89305556</t>
  </si>
  <si>
    <t>-82.17888889</t>
  </si>
  <si>
    <t>Matt Strand</t>
  </si>
  <si>
    <t>Thought this was… https://t.co/frWCB0tyG9</t>
  </si>
  <si>
    <t>La Habra, CA</t>
  </si>
  <si>
    <t>33.9400749</t>
  </si>
  <si>
    <t>-117.9729055</t>
  </si>
  <si>
    <t>#HouseBusinessCheck at 4355 Silver Star Rd. #orlpol #opd</t>
  </si>
  <si>
    <t>28.57845</t>
  </si>
  <si>
    <t>-81.438114</t>
  </si>
  <si>
    <t>#HouseBusinessCheck at 1100 W Church St. #orlpol #opd</t>
  </si>
  <si>
    <t>28.5401108</t>
  </si>
  <si>
    <t>-81.3947154</t>
  </si>
  <si>
    <t>@ebbtideapp Tide in Doughboy Island, South Carolina 04/16/2016
 Low 12:14pm  0.7
High  6:13pm  6.7
 Low 12:37am  0.6
High  6:28am  6.9</t>
  </si>
  <si>
    <t>32.1383</t>
  </si>
  <si>
    <t>-80.93170000000001</t>
  </si>
  <si>
    <t>10:24</t>
  </si>
  <si>
    <t>We're #hiring! Read about our latest #job opening here: Store Manager - https://t.co/8PPzz8ra5b #SanFrancisco, CA #Retail</t>
  </si>
  <si>
    <t>37.789144</t>
  </si>
  <si>
    <t>-122.4216189</t>
  </si>
  <si>
    <t>Суровое Московское утро https://t.co/5ntz0O5VS3</t>
  </si>
  <si>
    <t>37.69949812</t>
  </si>
  <si>
    <t>-123.01208436</t>
  </si>
  <si>
    <t>https://t.co/1gM9tAYYS3</t>
  </si>
  <si>
    <t>37.69933787</t>
  </si>
  <si>
    <t>-123.01197973</t>
  </si>
  <si>
    <t>John Lopez</t>
  </si>
  <si>
    <t>I'm at @LAFitness in Staten Island, NY https://t.co/0Jtj8sJWnV</t>
  </si>
  <si>
    <t>40.58812892</t>
  </si>
  <si>
    <t>-74.19163523</t>
  </si>
  <si>
    <t>Gene Meade</t>
  </si>
  <si>
    <t>Early departure for @meredithcollege Track and Field as we head to Christopher Newport… https://t.co/sPknqlNv9U</t>
  </si>
  <si>
    <t>2204</t>
  </si>
  <si>
    <t>35.79798737</t>
  </si>
  <si>
    <t>-78.68820329</t>
  </si>
  <si>
    <t>This #Retail #job might be a great fit for you: Cashier Associate - https://t.co/Sk3fFP2kLA #THEODORE, AL #Hiring</t>
  </si>
  <si>
    <t>Theodore, AL</t>
  </si>
  <si>
    <t>30.55406</t>
  </si>
  <si>
    <t>-88.1705273</t>
  </si>
  <si>
    <t>I'm at @7Eleven in Bloomfield, NJ https://t.co/KTx7lu9L4i</t>
  </si>
  <si>
    <t>40.81218625</t>
  </si>
  <si>
    <t>-74.19445389000001</t>
  </si>
  <si>
    <t>If you're a #Marketing professional in #Waterloo, ON, check out this #job: https://t.co/PpgMwKfdSO #Veterans https://t.co/VN1c14pvE0</t>
  </si>
  <si>
    <t>43.4642578</t>
  </si>
  <si>
    <t>-80.52040959999999</t>
  </si>
  <si>
    <t>FamilyRoadTraveled</t>
  </si>
  <si>
    <t>this is the last weekend for the annual Queens County Farm Children's Carnival, we had such a… https://t.co/2BaX7wtdr9</t>
  </si>
  <si>
    <t>40.74797854</t>
  </si>
  <si>
    <t>-73.7207863</t>
  </si>
  <si>
    <t>Want to work at CVS Health? We're #hiring in #Mishawaka, IN! Click for details: https://t.co/OC5zvGxJAz #Healthcare #Job #Jobs</t>
  </si>
  <si>
    <t>41.6619927</t>
  </si>
  <si>
    <t>-86.1586156</t>
  </si>
  <si>
    <t>Special Event on #GoethalsBridge https://t.co/5zJ7rjpitq</t>
  </si>
  <si>
    <t>40.635889</t>
  </si>
  <si>
    <t>-74.196928</t>
  </si>
  <si>
    <t>K chilo el insomnio hahah xd</t>
  </si>
  <si>
    <t>20.7562555</t>
  </si>
  <si>
    <t>-103.3907713</t>
  </si>
  <si>
    <t>JUICEMEDIA</t>
  </si>
  <si>
    <t>GREETINGS FAMILY, &amp;amp; FRIENDS....
THIS IS AN #URGENT #MESSAGE
( MANAGEMENT/STAFF ) WOULD LIKE TO… https://t.co/gQY4WJumdQ</t>
  </si>
  <si>
    <t>2036</t>
  </si>
  <si>
    <t>25.92922</t>
  </si>
  <si>
    <t>-80.4223899</t>
  </si>
  <si>
    <t>Lets Paint</t>
  </si>
  <si>
    <t>Some of our weekend fun so far!! Open paint today 10-7 @ Let's Paint https://t.co/d3Q28oE9Ef</t>
  </si>
  <si>
    <t>34.9625465</t>
  </si>
  <si>
    <t>-89.930843</t>
  </si>
  <si>
    <t>Scott Peskin</t>
  </si>
  <si>
    <t>Thank you  iluvtoworkout with repostapp 
---------------------------------------
Stronger.… https://t.co/LwsEEHSRrm</t>
  </si>
  <si>
    <t>29.9277096</t>
  </si>
  <si>
    <t>-90.02905269999999</t>
  </si>
  <si>
    <t>Want to work at SONIC Drive-In? We're #hiring in #ElPaso, TX! Click for details: https://t.co/aQDG9EFiVy #Hospitality #Job #Jobs</t>
  </si>
  <si>
    <t>31.852518</t>
  </si>
  <si>
    <t>-106.5841099</t>
  </si>
  <si>
    <t>The Painted Ladies - City Adventures @ Painted ladies https://t.co/uhhviXaWR1</t>
  </si>
  <si>
    <t>37.77638889</t>
  </si>
  <si>
    <t>-122.43305556</t>
  </si>
  <si>
    <t>NeNe Aguilar</t>
  </si>
  <si>
    <t>una noche chingona sin alcohol en mi sistema guzz nait 👌🏼✌🏼️ @ Bell… https://t.co/zHi2Ui1mDt</t>
  </si>
  <si>
    <t>Bell Gardens, CA</t>
  </si>
  <si>
    <t>33.9682</t>
  </si>
  <si>
    <t>-118.156</t>
  </si>
  <si>
    <t>Join the Supplemental Health Care team! See our latest #Healthcare #job opening here: https://t.co/XBR6dHOD5z https://t.co/aKVgpoFQva</t>
  </si>
  <si>
    <t>Hackensack, NJ</t>
  </si>
  <si>
    <t>40.8859325</t>
  </si>
  <si>
    <t>-74.0434736</t>
  </si>
  <si>
    <t>Sally Morrison</t>
  </si>
  <si>
    <t>They're off!  #crackofdawn #bikerace @ Brooklyn Prospect Park https://t.co/mDD6JQrmWU</t>
  </si>
  <si>
    <t>40.66995555</t>
  </si>
  <si>
    <t>-73.97115985000001</t>
  </si>
  <si>
    <t>10:23</t>
  </si>
  <si>
    <t>Mr. M. A. Hull</t>
  </si>
  <si>
    <t>The School Girls of Athens.  Your next reality show. 
Pictures left to right: Cynthia, Kandi,… https://t.co/57bv9TfVpl</t>
  </si>
  <si>
    <t>33.94784</t>
  </si>
  <si>
    <t>-83.4090499</t>
  </si>
  <si>
    <t>Antonio Gutierrez</t>
  </si>
  <si>
    <t>Transformers part five latest news https://t.co/WMy16pVHBd https://t.co/RraRQvFd07</t>
  </si>
  <si>
    <t>25.76901</t>
  </si>
  <si>
    <t>-80.212131</t>
  </si>
  <si>
    <t>House</t>
  </si>
  <si>
    <t>Wrote down some thoughts about judging. https://t.co/yxHXSJlvgX #blog #Houseone @ Phoenix, Arizona https://t.co/VOQY6Pu7PM</t>
  </si>
  <si>
    <t>1152</t>
  </si>
  <si>
    <t>1313</t>
  </si>
  <si>
    <t>33.45</t>
  </si>
  <si>
    <t>-112.06666667</t>
  </si>
  <si>
    <t>Olivia Fasano</t>
  </si>
  <si>
    <t>Friday night. 🤘🏼 @ 7 11 https://t.co/G46buRJTEV</t>
  </si>
  <si>
    <t>Glassboro, NJ</t>
  </si>
  <si>
    <t>39.7107551</t>
  </si>
  <si>
    <t>-75.1153297</t>
  </si>
  <si>
    <t>709</t>
  </si>
  <si>
    <t>Cesar Trujillo P.</t>
  </si>
  <si>
    <t>#HappyBirthaday 😍 #JC @ Monterrey, Mexico https://t.co/NbUglqXNIA</t>
  </si>
  <si>
    <t>1391</t>
  </si>
  <si>
    <t>25.6667</t>
  </si>
  <si>
    <t>-100.3</t>
  </si>
  <si>
    <t>DavidWiederLondon</t>
  </si>
  <si>
    <t>On s'était dit rendez-vous dans 15 ans à New York! @ La Pecora Bianca https://t.co/0HKItqHZ00</t>
  </si>
  <si>
    <t>1453</t>
  </si>
  <si>
    <t>40.743925</t>
  </si>
  <si>
    <t>-73.989423</t>
  </si>
  <si>
    <t>#SuspiciousPerson I-4 W &amp;amp; W South St 32801 (4/16 06:02) #Orlando #CentralBusinessDistrict</t>
  </si>
  <si>
    <t>28.53836068</t>
  </si>
  <si>
    <t>-81.38252982</t>
  </si>
  <si>
    <t>LIL_E</t>
  </si>
  <si>
    <t>Just posted a photo @ Somewhere On Campbellton https://t.co/Ksg0qrAVIA</t>
  </si>
  <si>
    <t>33.6913199</t>
  </si>
  <si>
    <t>-84.51119374</t>
  </si>
  <si>
    <t>Jason Quesada</t>
  </si>
  <si>
    <t>What's up Boston? #bostonmarathon (@ Boston Logan International Airport (BOS) in Boston, MA) https://t.co/6f8XCeKTA0</t>
  </si>
  <si>
    <t>42.36650312</t>
  </si>
  <si>
    <t>-71.01667643</t>
  </si>
  <si>
    <t>tet[R]ad</t>
  </si>
  <si>
    <t>A page from the journals of experimenters at Thursday Nights workshop session. The Green Bean… https://t.co/YWcajpQFBV</t>
  </si>
  <si>
    <t>851</t>
  </si>
  <si>
    <t>36.0687799</t>
  </si>
  <si>
    <t>-79.79037</t>
  </si>
  <si>
    <t>At 4:14 AM, S Aurora [Arapahoe Co, CO] TRAINED SPOTTER reports SNOW of 1.00 INCH #BOU https://t.co/baZgAa0MTW</t>
  </si>
  <si>
    <t>39.7</t>
  </si>
  <si>
    <t>-104.81</t>
  </si>
  <si>
    <t>At 3:00 AM, 4 ESE Perry Park [Douglas Co, CO] TRAINED SPOTTER reports SNOW of 3.00 INCH #BOU https://t.co/A3TKmtgQhu</t>
  </si>
  <si>
    <t>39.24</t>
  </si>
  <si>
    <t>-104.91</t>
  </si>
  <si>
    <t>Count It All Joy,LLC</t>
  </si>
  <si>
    <t>Day # 8: Of 100 Days Of Counting It All Joy. https://t.co/zZKfgkgWwp https://t.co/4VU0GsZ0km</t>
  </si>
  <si>
    <t>Manlius, NY</t>
  </si>
  <si>
    <t>43.009624</t>
  </si>
  <si>
    <t>-76.000203</t>
  </si>
  <si>
    <t>Try https://t.co/LqB9rtUaZ3 Juicy Chicken #Juicy #menu</t>
  </si>
  <si>
    <t>33.130195</t>
  </si>
  <si>
    <t>-117.06763757</t>
  </si>
  <si>
    <t>Hiz Houze</t>
  </si>
  <si>
    <t>Good time last with some of #hizhouze #waco #hiphopchurch… https://t.co/E4amb3ws98</t>
  </si>
  <si>
    <t>Waco, TX</t>
  </si>
  <si>
    <t>31.51635</t>
  </si>
  <si>
    <t>-97.164384</t>
  </si>
  <si>
    <t>Jano</t>
  </si>
  <si>
    <t>I'm at @24HourFitness in Bronx, NY https://t.co/YQSYtLzYrq</t>
  </si>
  <si>
    <t>40.86133444</t>
  </si>
  <si>
    <t>-73.89147345000001</t>
  </si>
  <si>
    <t>8808 Chatlake Drive https://t.co/rrZLsnGicL</t>
  </si>
  <si>
    <t>34.23036</t>
  </si>
  <si>
    <t>-118.64678</t>
  </si>
  <si>
    <t>10:22</t>
  </si>
  <si>
    <t>#Retail #Job in #PACE, FL: Deli Associate at Winn Dixie https://t.co/YD5tptwLGV #Jobs #Hiring</t>
  </si>
  <si>
    <t>Pace, FL</t>
  </si>
  <si>
    <t>30.6052489</t>
  </si>
  <si>
    <t>-87.1477606</t>
  </si>
  <si>
    <t>HMSHost: Barista (#Secaucus, NJ) https://t.co/EYUPaga2wy #Hospitality #barista #Job #Jobs #Hiring</t>
  </si>
  <si>
    <t>40.7895453</t>
  </si>
  <si>
    <t>-74.05652980000001</t>
  </si>
  <si>
    <t>https://t.co/98bJtubk8J</t>
  </si>
  <si>
    <t>37.69916173</t>
  </si>
  <si>
    <t>-123.01210793</t>
  </si>
  <si>
    <t>Deandra</t>
  </si>
  <si>
    <t>Driving around Toontown 😉 #Disneyland #vacation #makingmemories 💜 @ Disneyland https://t.co/vHOefDBOuP</t>
  </si>
  <si>
    <t>33.815354</t>
  </si>
  <si>
    <t>-117.925217</t>
  </si>
  <si>
    <t>brandon relova</t>
  </si>
  <si>
    <t>underoathband  love this band,  they bring back so many memory's,  awesome show!!!!!! @ Starland… https://t.co/1Fco7275cB</t>
  </si>
  <si>
    <t>40.44071</t>
  </si>
  <si>
    <t>-74.35518</t>
  </si>
  <si>
    <t>DoIt4Oshea❤</t>
  </si>
  <si>
    <t>I dont want that hoe no more , you can have "him" 👌🏽</t>
  </si>
  <si>
    <t>1750</t>
  </si>
  <si>
    <t>1500</t>
  </si>
  <si>
    <t>32.3598554</t>
  </si>
  <si>
    <t>-86.32375089999999</t>
  </si>
  <si>
    <t>Join the Mercy team! See our latest #Neurology #job opening here: https://t.co/4BWuPAdk5u #Festus, MO #Hiring https://t.co/A3SApYbcuy</t>
  </si>
  <si>
    <t>Festus, MO</t>
  </si>
  <si>
    <t>38.2206101</t>
  </si>
  <si>
    <t>-90.3959543</t>
  </si>
  <si>
    <t>Abraxas Estepario</t>
  </si>
  <si>
    <t>El "soy" y el "fui" ¿Cuándo eres y en qué momento dejas de serlo?</t>
  </si>
  <si>
    <t>20.6904874</t>
  </si>
  <si>
    <t>-103.3928881</t>
  </si>
  <si>
    <t>J.B. Strickland</t>
  </si>
  <si>
    <t>#RiseUp #sunrise #MontaukPountLighthouse #Iwasthere #ShineShineShine @ Montauk Point Lighthouse,… https://t.co/XhbGhSclJc</t>
  </si>
  <si>
    <t>1122</t>
  </si>
  <si>
    <t>41.06862219</t>
  </si>
  <si>
    <t>-71.87988222</t>
  </si>
  <si>
    <t>The Vitamin Shoppe #Job: Key Holder (#MelrosePark, IL) https://t.co/P5zcqA2Y62 #Jobs #Hiring</t>
  </si>
  <si>
    <t>41.9005865</t>
  </si>
  <si>
    <t>-87.8567276</t>
  </si>
  <si>
    <t>Ryder May</t>
  </si>
  <si>
    <t>🌊🌊 @ County of Saginaw https://t.co/Mo7kMcjnB8</t>
  </si>
  <si>
    <t>43.41718</t>
  </si>
  <si>
    <t>-83.96489</t>
  </si>
  <si>
    <t>Interested in a #Nursing #job near #Maryville, MO? This could be a great fit: https://t.co/TPR8flc2zU #Hiring https://t.co/qRNtg7jqNc</t>
  </si>
  <si>
    <t>Maryville, MO</t>
  </si>
  <si>
    <t>40.3461017</t>
  </si>
  <si>
    <t>-94.8724706</t>
  </si>
  <si>
    <t>TauroAgencia ® tratados como se merece carajo (@ Salón Beyond Banamex in Venustiano Carranza, Mexico City) https://t.co/qABCk3aSGf</t>
  </si>
  <si>
    <t>19.434695</t>
  </si>
  <si>
    <t>-99.082992</t>
  </si>
  <si>
    <t>IG: StephenStackzzz</t>
  </si>
  <si>
    <t>2090</t>
  </si>
  <si>
    <t>I'm at @TimHortons in Columbus, OH w/ @mruehrmund https://t.co/rEnWuPad1W</t>
  </si>
  <si>
    <t>40.13530267</t>
  </si>
  <si>
    <t>-83.017359</t>
  </si>
  <si>
    <t>Vladé</t>
  </si>
  <si>
    <t>10:21</t>
  </si>
  <si>
    <t>Adam Block</t>
  </si>
  <si>
    <t>Adam Block Band @ Kupros @ Kupros Bistro https://t.co/bxWQzZ5uko</t>
  </si>
  <si>
    <t>38.573512</t>
  </si>
  <si>
    <t>-121.479653</t>
  </si>
  <si>
    <t>Want to work at Performance Food Group? We're #hiring in #Temple, Texas! Click for details: https://t.co/h8XCUW518M #Job #driver #cdl #Jobs</t>
  </si>
  <si>
    <t>Temple, TX</t>
  </si>
  <si>
    <t>31.0982344</t>
  </si>
  <si>
    <t>-97.342782</t>
  </si>
  <si>
    <t>DJ Mazzy Maz</t>
  </si>
  <si>
    <t>#cma @ The Cleveland Museum of Art https://t.co/RJFgwsP6OD</t>
  </si>
  <si>
    <t>644</t>
  </si>
  <si>
    <t>41.50842</t>
  </si>
  <si>
    <t>-81.61168000000001</t>
  </si>
  <si>
    <t>Adiós zacatecas, cdmx ahí te voy!!! (@ Entronque Zacatecas-Aguascalientes) https://t.co/Mw5pIjEkGt https://t.co/flRItTa6NI</t>
  </si>
  <si>
    <t>Guadalupe, Zacatecas</t>
  </si>
  <si>
    <t>22.74311598</t>
  </si>
  <si>
    <t>-102.45225117</t>
  </si>
  <si>
    <t>2923</t>
  </si>
  <si>
    <t>Peter</t>
  </si>
  <si>
    <t>@BwayColorPurple has stayed with me for days... Have to get back to the Bernard B Jenkins for more. @ZaiahJohnson 🙌🏼</t>
  </si>
  <si>
    <t>40.60892855</t>
  </si>
  <si>
    <t>-73.95800887999999</t>
  </si>
  <si>
    <t>Finally got my #mahimahitacos #delishious #poolside #relaxing #loungechair #service #lastday… https://t.co/pe94hSXVI5</t>
  </si>
  <si>
    <t>36.10873956</t>
  </si>
  <si>
    <t>-115.17789148</t>
  </si>
  <si>
    <t>Richard M Pagett</t>
  </si>
  <si>
    <t>End of year swim banquet!  Great job squirt!! #scayaqualions… https://t.co/HIVZFpULtk</t>
  </si>
  <si>
    <t>Park Forest Village, PA</t>
  </si>
  <si>
    <t>40.80822</t>
  </si>
  <si>
    <t>-77.92711</t>
  </si>
  <si>
    <t>This #Nursing #job might be a great fit for you: Nurse Practitioner - Full Time -... - https://t.co/WmqK0l2qRp https://t.co/29hEP726UB</t>
  </si>
  <si>
    <t>Miami Lakes, FL</t>
  </si>
  <si>
    <t>25.9098403</t>
  </si>
  <si>
    <t>-80.3239932</t>
  </si>
  <si>
    <t>Join the Supplemental Health Care team! See our latest #Healthcare #job opening here: https://t.co/rNi5O2TDze https://t.co/nxoVUwzblj</t>
  </si>
  <si>
    <t>Fargo, ND</t>
  </si>
  <si>
    <t>46.8647086</t>
  </si>
  <si>
    <t>-96.82629009999999</t>
  </si>
  <si>
    <t>Stacey Paige</t>
  </si>
  <si>
    <t>6:45 am team breakfast, and all I wanna do is sleep another 10 hours. 
The bags under these eyes right now ain't pretty, y'all.</t>
  </si>
  <si>
    <t>1687</t>
  </si>
  <si>
    <t>34.06580635</t>
  </si>
  <si>
    <t>-84.16742696999999</t>
  </si>
  <si>
    <t>See our latest #Warren, AR #job and click to apply: PEDS KIDS FIRST RN II PRN WARREN - https://t.co/quxD4TrMEV https://t.co/lHB1rg4tLi</t>
  </si>
  <si>
    <t>Warren, AR</t>
  </si>
  <si>
    <t>33.6126086</t>
  </si>
  <si>
    <t>-92.064583</t>
  </si>
  <si>
    <t>Isabella daws</t>
  </si>
  <si>
    <t>Beatles in Miami @ Miami Wynwood Art District https://t.co/D5BFd2lmvq</t>
  </si>
  <si>
    <t>25.80094537</t>
  </si>
  <si>
    <t>-80.1990656</t>
  </si>
  <si>
    <t>⚒FAZEY X BADD⚒</t>
  </si>
  <si>
    <t>JUST CONFIRMED‼️
@THEREALFRANKIEJ LIVE TOMORROW NIGHT SATURDAY APRIL 16th AT @hypnosis_club… https://t.co/PKx6jCvY9U</t>
  </si>
  <si>
    <t>788</t>
  </si>
  <si>
    <t>40.85578</t>
  </si>
  <si>
    <t>-73.19326</t>
  </si>
  <si>
    <t>Le Pham</t>
  </si>
  <si>
    <t>Missing Pham family events 💃🏽 @ Happy Valley https://t.co/XMp7Y9IsrP</t>
  </si>
  <si>
    <t>33.90837</t>
  </si>
  <si>
    <t>-84.20617</t>
  </si>
  <si>
    <t>This #Healthcare #job might be a great fit for you: Pharmacy Technician - https://t.co/qB0LimLaWS #Worcester, MA #Hiring</t>
  </si>
  <si>
    <t>42.2625932</t>
  </si>
  <si>
    <t>-71.8022934</t>
  </si>
  <si>
    <t>Join the Winn Dixie team! See our latest #Retail #job opening here: https://t.co/qSwsRIEy7s #PHENIXCITY, AL #Hiring</t>
  </si>
  <si>
    <t>Ladonia, AL</t>
  </si>
  <si>
    <t>32.4714024</t>
  </si>
  <si>
    <t>-85.0985798</t>
  </si>
  <si>
    <t>See our latest #VanWert, OH #job and click to apply: PRN CLINICAL DIETITIAN / LIMA, OH - https://t.co/T7VAY1D8Y9 #jobhunt #Healthcare</t>
  </si>
  <si>
    <t>Van Wert, OH</t>
  </si>
  <si>
    <t>40.8694927</t>
  </si>
  <si>
    <t>-84.5841223</t>
  </si>
  <si>
    <t>Annette Senior</t>
  </si>
  <si>
    <t>I just began a running workout using #Endomondo. Peptalk me now @ https://t.co/xOeorLcNwe</t>
  </si>
  <si>
    <t>28.3822005</t>
  </si>
  <si>
    <t>-81.5442759</t>
  </si>
  <si>
    <t>#HappyFoursquareDay #4sqDay (@ Zaro's Bakery in New York, NY) https://t.co/myUBjIeBGW</t>
  </si>
  <si>
    <t>40.74992063</t>
  </si>
  <si>
    <t>-73.99195865999999</t>
  </si>
  <si>
    <t>10:20</t>
  </si>
  <si>
    <t>Assistant Manager - Battle Creek, MI - Citi Trends: (#BattleCreek, MI) https://t.co/tk5zvUrbHA #Retail #Job #Jobs #Hiring</t>
  </si>
  <si>
    <t>Battle Creek, MI</t>
  </si>
  <si>
    <t>42.3003918</t>
  </si>
  <si>
    <t>-85.22035030000001</t>
  </si>
  <si>
    <t>Rob Potylo</t>
  </si>
  <si>
    <t>Surreal show at Ccabaret, at The Clubhouse tonight... But they all are these days over there...… https://t.co/7UUYvMoHtF</t>
  </si>
  <si>
    <t>90537</t>
  </si>
  <si>
    <t>58214</t>
  </si>
  <si>
    <t>34.10168565</t>
  </si>
  <si>
    <t>-118.31712391</t>
  </si>
  <si>
    <t>Joelle</t>
  </si>
  <si>
    <t>6am wake up call on a Saturday, first in the 4 years I've been here so can't complain....I guess… https://t.co/x36l5k224F</t>
  </si>
  <si>
    <t>43.6385954</t>
  </si>
  <si>
    <t>-79.41290161000001</t>
  </si>
  <si>
    <t>El Elías Elijah</t>
  </si>
  <si>
    <t>😊 @ Reminiscing About Old Times https://t.co/FUvcdrhztk</t>
  </si>
  <si>
    <t>Fresno, CA</t>
  </si>
  <si>
    <t>36.78108614</t>
  </si>
  <si>
    <t>-119.69015755</t>
  </si>
  <si>
    <t>Bridal Beauty Mag</t>
  </si>
  <si>
    <t>The beauty and grace at yesterday's @m_lhuillier show was breath taking! And the girls looked… https://t.co/8rtYa6EfqQ</t>
  </si>
  <si>
    <t>2455</t>
  </si>
  <si>
    <t>40.724334</t>
  </si>
  <si>
    <t>-74.002332</t>
  </si>
  <si>
    <t>TT+WN South Florida</t>
  </si>
  <si>
    <t>Accident in #MiamiGardens on I-95 SB at Miami Gardens Dr #SFLtraffic https://t.co/US2j7Ix0rb</t>
  </si>
  <si>
    <t>28144</t>
  </si>
  <si>
    <t>25.9415</t>
  </si>
  <si>
    <t>-80.18944</t>
  </si>
  <si>
    <t>Jordan Alexander</t>
  </si>
  <si>
    <t>Just take him in... @dgandyofficial #Worldie #Summer16 #RigGoals @ Adonis https://t.co/hLV7ALhaei</t>
  </si>
  <si>
    <t>19.4354</t>
  </si>
  <si>
    <t>-99.18813</t>
  </si>
  <si>
    <t>See our latest #Bayonne, NJ #job and click to apply: Registered Nurse | RN | DIAL... - https://t.co/64ESW6bKJ8 #RN https://t.co/EbUrOvFhwD</t>
  </si>
  <si>
    <t>Bayonne, NJ</t>
  </si>
  <si>
    <t>40.6687141</t>
  </si>
  <si>
    <t>-74.1143091</t>
  </si>
  <si>
    <t>•°°•♥♥Saufeeyaah♥♥•°</t>
  </si>
  <si>
    <t>Breathtaking @ Walmart Pittston https://t.co/M33fhbcIeK</t>
  </si>
  <si>
    <t>1032</t>
  </si>
  <si>
    <t>41.31527282</t>
  </si>
  <si>
    <t>-75.75910862000001</t>
  </si>
  <si>
    <t>Caris Health Jobs</t>
  </si>
  <si>
    <t>#Nashville, TN #Nursing #Job: Registered Nurse at Caris Healthcare https://t.co/xwyb9AQRU9 #Jobs #Hiring</t>
  </si>
  <si>
    <t>36.1626638</t>
  </si>
  <si>
    <t>-86.7816016</t>
  </si>
  <si>
    <t>Gregg Martin</t>
  </si>
  <si>
    <t>#Coachella @ Calvin Klein Coachella Party https://t.co/G0C25NMuq4</t>
  </si>
  <si>
    <t>4461</t>
  </si>
  <si>
    <t>2891</t>
  </si>
  <si>
    <t>33.78898764</t>
  </si>
  <si>
    <t>-116.43272817</t>
  </si>
  <si>
    <t>Howdy Howdy mornin yall (@ Blue house in Charleston, SC) https://t.co/7Ftjf3M7KF</t>
  </si>
  <si>
    <t>32.89620686</t>
  </si>
  <si>
    <t>-79.99199953</t>
  </si>
  <si>
    <t>Kikuk</t>
  </si>
  <si>
    <t>Favorite😍
Minuman wajib setiap hari @ Bear Brand, Laguna Niguel https://t.co/0NJ4yGyBcV</t>
  </si>
  <si>
    <t>Laguna Niguel, CA</t>
  </si>
  <si>
    <t>33.4954264</t>
  </si>
  <si>
    <t>-117.69035636</t>
  </si>
  <si>
    <t>Argisofia Perez</t>
  </si>
  <si>
    <t>I'm at Central de Autobuses in Aguascalientes, AGS w/ @asesinatomental https://t.co/1UPWuI1BgF</t>
  </si>
  <si>
    <t>Aguascalientes, México</t>
  </si>
  <si>
    <t>21.86535962</t>
  </si>
  <si>
    <t>-102.29907364</t>
  </si>
  <si>
    <t>Rich Walker</t>
  </si>
  <si>
    <t>https://t.co/Iu03xuxo0A</t>
  </si>
  <si>
    <t>30.58537243</t>
  </si>
  <si>
    <t>-97.66313262</t>
  </si>
  <si>
    <t>2006</t>
  </si>
  <si>
    <t>Family #Affair on Set
"Art is the mirror to our souls"
Please help my musical production on… https://t.co/8uvOz2fTKN</t>
  </si>
  <si>
    <t>43.73462807</t>
  </si>
  <si>
    <t>-79.45097251999999</t>
  </si>
  <si>
    <t>ReggieBwayLineDavis</t>
  </si>
  <si>
    <t>This is a Court Square-bound F train via the G line. The next stop… https://t.co/nCD0bhXA6z</t>
  </si>
  <si>
    <t>2223</t>
  </si>
  <si>
    <t>40.68888889</t>
  </si>
  <si>
    <t>-73.94444444</t>
  </si>
  <si>
    <t>La fe es la garantía de lo que se espera...
 Quiten la esperanza y todas las oportunidades de la… https://t.co/LYcV8jk6Ul</t>
  </si>
  <si>
    <t>Accident in #MiamiDade on I-95 SB at Palmetto Expy #SFLtraffic https://t.co/US2j7Ix0rb</t>
  </si>
  <si>
    <t>25.92044</t>
  </si>
  <si>
    <t>-80.21033</t>
  </si>
  <si>
    <t>LUIS</t>
  </si>
  <si>
    <t>Luis vs Exámenes. Hajime!🎌👊🏽 @ Hell's Kitchen, Manhattan https://t.co/bnSBHtBsVN</t>
  </si>
  <si>
    <t>40.7625</t>
  </si>
  <si>
    <t>-73.99333333</t>
  </si>
  <si>
    <t>@DJChadBandz ahh shid</t>
  </si>
  <si>
    <t>Zachary, LA</t>
  </si>
  <si>
    <t>30.65510829</t>
  </si>
  <si>
    <t>-91.19403554</t>
  </si>
  <si>
    <t>agustin gonzales san</t>
  </si>
  <si>
    <t>ola</t>
  </si>
  <si>
    <t>20.6765687</t>
  </si>
  <si>
    <t>-103.3993623</t>
  </si>
  <si>
    <t>Oscar amilkar</t>
  </si>
  <si>
    <t>Over time 💵💵💵💴💴 @ West Haven, Connecticut https://t.co/1P5p0wizdR</t>
  </si>
  <si>
    <t>West Haven, CT</t>
  </si>
  <si>
    <t>41.2721</t>
  </si>
  <si>
    <t>-72.965</t>
  </si>
  <si>
    <t>#SuspiciousPerson at 215 W South St. #orlpol #opd</t>
  </si>
  <si>
    <t>28.5385123</t>
  </si>
  <si>
    <t>-81.38170479999999</t>
  </si>
  <si>
    <t>Andy Arthur</t>
  </si>
  <si>
    <t>If A Cow Eats Genetically Modified Feed, Should Its Milk Be Labeled As GMO? | Michigan Radio.
https://t.co/fWUzJfNIbF</t>
  </si>
  <si>
    <t>2816</t>
  </si>
  <si>
    <t>42.65116343</t>
  </si>
  <si>
    <t>-73.75541568</t>
  </si>
  <si>
    <t>Click Whisperer</t>
  </si>
  <si>
    <t>Kanye West crashed Coachella, but it didn't last very long https://t.co/lzmlpLs4Hj</t>
  </si>
  <si>
    <t>17586</t>
  </si>
  <si>
    <t>17550</t>
  </si>
  <si>
    <t>26.350777</t>
  </si>
  <si>
    <t>-80.06925099999999</t>
  </si>
  <si>
    <t>Joe Manuguid</t>
  </si>
  <si>
    <t>I'm at Bombardier in Toronto, ON https://t.co/IJlpJ8seyd</t>
  </si>
  <si>
    <t>43.7382641</t>
  </si>
  <si>
    <t>-79.47185241</t>
  </si>
  <si>
    <t>10:19</t>
  </si>
  <si>
    <t>Try https://t.co/uqOcxWadlT Canestrelli pasta in basil cream sauce with roasted tomato and roasted red peppers, #sauce #menu</t>
  </si>
  <si>
    <t>Sunset Valley, TX</t>
  </si>
  <si>
    <t>30.22706469</t>
  </si>
  <si>
    <t>-97.82212667</t>
  </si>
  <si>
    <t>SanchoVanRyan</t>
  </si>
  <si>
    <t>#Stagelife with the gorgeous @Ineeddani photo cred: @LuisDeleonXS and @DavidGuetta killed it!… https://t.co/ccdgopjpIM</t>
  </si>
  <si>
    <t>104544</t>
  </si>
  <si>
    <t>36.12831</t>
  </si>
  <si>
    <t>-115.1645991</t>
  </si>
  <si>
    <t>Prince Geevs</t>
  </si>
  <si>
    <t>From the George Washington Bridge #Manhattan @ Manhattan, New York https://t.co/zTPokIcRxG</t>
  </si>
  <si>
    <t>Anisa Rizkita</t>
  </si>
  <si>
    <t>Little sist #bw @ Newyork City https://t.co/i9kyKZantB</t>
  </si>
  <si>
    <t>40.69596326</t>
  </si>
  <si>
    <t>-73.90479299</t>
  </si>
  <si>
    <t>CH2M Jobs</t>
  </si>
  <si>
    <t>We're #hiring! Click to apply: Principal Airport Engineer/Project Manager -... - https://t.co/ytKcCfH719 #Job #Jobs https://t.co/Z7cxzDxSKs</t>
  </si>
  <si>
    <t>Warrington, FL</t>
  </si>
  <si>
    <t>30.3840876</t>
  </si>
  <si>
    <t>-87.2749721</t>
  </si>
  <si>
    <t>I'm at Toronto Downsview Airport (YZD) in Toronto, ON https://t.co/4VmZx70QHx https://t.co/bcpRwLfVmB</t>
  </si>
  <si>
    <t>43.73764672</t>
  </si>
  <si>
    <t>-79.47093486999999</t>
  </si>
  <si>
    <t>See our latest #Raritan, NJ #job and click to apply: Store Manager - https://t.co/9LZy08hkMm #Retail #Hiring</t>
  </si>
  <si>
    <t>Raritan, NJ</t>
  </si>
  <si>
    <t>40.5756687</t>
  </si>
  <si>
    <t>-74.63069640000001</t>
  </si>
  <si>
    <t>Join the Winn Dixie team! See our latest #Retail #job opening here: https://t.co/WmpKOJifme #MIAMI, FL #Hiring</t>
  </si>
  <si>
    <t>Richmond West, FL</t>
  </si>
  <si>
    <t>25.5979272</t>
  </si>
  <si>
    <t>-80.4149106</t>
  </si>
  <si>
    <t>Were from yielding doesn't thing above wherein day. Fruit heaven good lesser every winged, fill.</t>
  </si>
  <si>
    <t>37.69916091</t>
  </si>
  <si>
    <t>-123.01206652</t>
  </si>
  <si>
    <t>ochkaritto</t>
  </si>
  <si>
    <t>No trespassing #goldengatebridge #goldengate #Cali #SF #sanfrancisco #California #ocean #bridge… https://t.co/m8bMseIDHA</t>
  </si>
  <si>
    <t>37.8098397</t>
  </si>
  <si>
    <t>-122.4764852</t>
  </si>
  <si>
    <t>Rocky Valentine</t>
  </si>
  <si>
    <t>Whole90 Day 75 ... Better Late Than Never! 
#Whole90
#Whole60 
#Whole30
#Whole30Challenge… https://t.co/vQZ5OxzGNg</t>
  </si>
  <si>
    <t>Lexington Park, MD</t>
  </si>
  <si>
    <t>38.245396</t>
  </si>
  <si>
    <t>-76.451069</t>
  </si>
  <si>
    <t>caitlin ochs</t>
  </si>
  <si>
    <t>Beautiful Morning. McCarren Park, Brooklyn. #spring #wallball #mccarrenpark #goldenlight… https://t.co/pqzP5lgerN</t>
  </si>
  <si>
    <t>40.721</t>
  </si>
  <si>
    <t>-73.952</t>
  </si>
  <si>
    <t>Accident in #Weston on I-75 NB at Indian Trce #SFLtraffic https://t.co/US2j7Ix0rb</t>
  </si>
  <si>
    <t>26.13365</t>
  </si>
  <si>
    <t>-80.39278</t>
  </si>
  <si>
    <t>10:18</t>
  </si>
  <si>
    <t>Edwin Ormeo</t>
  </si>
  <si>
    <t>So proud!  #ohsgradbash2016 #ohsknights #ohsseniors #ohs… https://t.co/4zyt2X2DGK</t>
  </si>
  <si>
    <t>Orange Park, FL</t>
  </si>
  <si>
    <t>30.16848869</t>
  </si>
  <si>
    <t>-81.70841417</t>
  </si>
  <si>
    <t>Want to work in #Wilmington, NC? View our latest opening: https://t.co/ZbsdxzYNwe #Healthcare #Job #Jobs #Hiring https://t.co/Z3ZZBcd1CK</t>
  </si>
  <si>
    <t>34.2257255</t>
  </si>
  <si>
    <t>-77.9447102</t>
  </si>
  <si>
    <t>https://t.co/L1pPolg7HE</t>
  </si>
  <si>
    <t>37.69908312</t>
  </si>
  <si>
    <t>-123.01199094</t>
  </si>
  <si>
    <t>misskrystleg</t>
  </si>
  <si>
    <t>#32 #lit #federalbar #snapback @ The Federal Bar - Long Beach https://t.co/0gHaCxidUx</t>
  </si>
  <si>
    <t>33.7681134</t>
  </si>
  <si>
    <t>-118.1922751</t>
  </si>
  <si>
    <t>Ⅎernando</t>
  </si>
  <si>
    <t>ART IS MÚSICA!</t>
  </si>
  <si>
    <t>36.1439</t>
  </si>
  <si>
    <t>-115.17</t>
  </si>
  <si>
    <t>Given Given behold, itself. Gathering earth. Waters fifth moved gathering good make good for god.</t>
  </si>
  <si>
    <t>37.6988376</t>
  </si>
  <si>
    <t>-123.01183432</t>
  </si>
  <si>
    <t>BOOK ME 214 205 0858</t>
  </si>
  <si>
    <t>THE COUNT UP blackdiamondsdallas #THEDOPESHOW #DIAMONDDOLLS… https://t.co/V0BLHY2Lfz</t>
  </si>
  <si>
    <t>32.820698</t>
  </si>
  <si>
    <t>-96.88720000000001</t>
  </si>
  <si>
    <t>Special Event on #HollandTunnel at New York Side - South Tube https://t.co/XfYqlV8yxX</t>
  </si>
  <si>
    <t>Tribeca, Manhattan</t>
  </si>
  <si>
    <t>40.726571</t>
  </si>
  <si>
    <t>-74.015514</t>
  </si>
  <si>
    <t>Phil Quinn</t>
  </si>
  <si>
    <t>8pm showtime at the Elks. Music, Food, Drink. It's time to #netflixandphil #PHorty @ Elks Club #649 https://t.co/jCUQpWOoK0</t>
  </si>
  <si>
    <t>7557</t>
  </si>
  <si>
    <t>39.79796739</t>
  </si>
  <si>
    <t>-84.89383429</t>
  </si>
  <si>
    <t>FUCK HIM STUPID BITCH</t>
  </si>
  <si>
    <t>32.3599038</t>
  </si>
  <si>
    <t>-86.3237692</t>
  </si>
  <si>
    <t>❤︎ R E I N A ❤︎</t>
  </si>
  <si>
    <t>6days❤️🇺🇸 #nyc #broadway #nofilter @ The Broadway Theatre https://t.co/W9j717ehi2</t>
  </si>
  <si>
    <t>40.763481</t>
  </si>
  <si>
    <t>-73.983492</t>
  </si>
  <si>
    <t>40% Off Mani-Pedi at Paradise Nail &amp;amp; Spa https://t.co/qqsfK7oO6W</t>
  </si>
  <si>
    <t>42.3502</t>
  </si>
  <si>
    <t>-71.0813</t>
  </si>
  <si>
    <t>Chicago Deals</t>
  </si>
  <si>
    <t>Up to 25% Off Extensions https://t.co/xVWXIyYfkP</t>
  </si>
  <si>
    <t>41.7614</t>
  </si>
  <si>
    <t>-87.6082</t>
  </si>
  <si>
    <t>Up to 57% Off Haircuts for Kids and Parents https://t.co/5HXXYbmu2C</t>
  </si>
  <si>
    <t>Greenburgh, NY</t>
  </si>
  <si>
    <t>41.0734</t>
  </si>
  <si>
    <t>-73.8158</t>
  </si>
  <si>
    <t>Up to 43% Off at House of Polish https://t.co/VhuHbrzTKC</t>
  </si>
  <si>
    <t>34.0691</t>
  </si>
  <si>
    <t>-118.377</t>
  </si>
  <si>
    <t>Atlanta Daily Deals</t>
  </si>
  <si>
    <t>Up to 51% Off Shampoo and Blowout https://t.co/fUHyQuN5vu</t>
  </si>
  <si>
    <t>33.7764</t>
  </si>
  <si>
    <t>-84.3839</t>
  </si>
  <si>
    <t>Springfield,MO Deals</t>
  </si>
  <si>
    <t>Up to 61% Off Local Adventure Challenge from Questledge https://t.co/fvzZUoTllu</t>
  </si>
  <si>
    <t>37.0744</t>
  </si>
  <si>
    <t>-93.22969999999999</t>
  </si>
  <si>
    <t>Twin City Deals</t>
  </si>
  <si>
    <t>Up to 44% Off from Anoka County Historical Society https://t.co/c2Bi4qGRCG</t>
  </si>
  <si>
    <t>Anoka, MN</t>
  </si>
  <si>
    <t>45.1998</t>
  </si>
  <si>
    <t>-93.38760000000001</t>
  </si>
  <si>
    <t>https://t.co/KpbaoP0Glz</t>
  </si>
  <si>
    <t>37.69925258</t>
  </si>
  <si>
    <t>-123.01168482</t>
  </si>
  <si>
    <t>Up to 50% Off Regular or Deluxe Mani-Pedi https://t.co/2hid9rdvAf</t>
  </si>
  <si>
    <t>36.1577</t>
  </si>
  <si>
    <t>-115.263</t>
  </si>
  <si>
    <t>Denver Deals</t>
  </si>
  <si>
    <t>Up to 45% Off Deluxe Mani-Pedis https://t.co/daX3qLNxDU</t>
  </si>
  <si>
    <t>39.6376</t>
  </si>
  <si>
    <t>-104.792</t>
  </si>
  <si>
    <t>Up to 56% Off Express Pedicure and Manicure at Salon 21 https://t.co/dBGaecgTnc</t>
  </si>
  <si>
    <t>38.8637</t>
  </si>
  <si>
    <t>Up to 69% Off Mani-Pedi https://t.co/sYEiZQjaM3</t>
  </si>
  <si>
    <t>32.2654</t>
  </si>
  <si>
    <t>-110.928</t>
  </si>
  <si>
    <t>$100 for $130 Certificate at Euro Stop Automotive Services. https://t.co/PX0XRu7B9k</t>
  </si>
  <si>
    <t>33.702</t>
  </si>
  <si>
    <t>-118</t>
  </si>
  <si>
    <t>Orlando Deals</t>
  </si>
  <si>
    <t>Up to 63% Off Monster-Truck Off-Road Eco Tours https://t.co/cRlvV9IOiT</t>
  </si>
  <si>
    <t>Four Corners, FL</t>
  </si>
  <si>
    <t>28.4204</t>
  </si>
  <si>
    <t>-81.70180000000001</t>
  </si>
  <si>
    <t>10:17</t>
  </si>
  <si>
    <t>Up to 44% Off Boat Tour for One or Two from Jet Boat Miami https://t.co/qswKMFyJea</t>
  </si>
  <si>
    <t>25.7913</t>
  </si>
  <si>
    <t>-80.1854</t>
  </si>
  <si>
    <t>Up to 41% Off Blowouts at Cinta Aveda Institute https://t.co/HZqPk3a1eH</t>
  </si>
  <si>
    <t>37.7909</t>
  </si>
  <si>
    <t>-122.404</t>
  </si>
  <si>
    <t>https://t.co/ifMRJoU1GK</t>
  </si>
  <si>
    <t>37.69923865</t>
  </si>
  <si>
    <t>-123.01165747</t>
  </si>
  <si>
    <t>Up to 44% Off Spa Mani-Pedis https://t.co/bfMCGjeFRC</t>
  </si>
  <si>
    <t>Mayfield Heights, OH</t>
  </si>
  <si>
    <t>41.5211</t>
  </si>
  <si>
    <t>-81.4658</t>
  </si>
  <si>
    <t>#Accounting in #Phoenixville, PA: OPERATIONS CONTROLLER / Phoenixville, PA at Compass Group USA https://t.co/ejIUkYs365 #jobhunt #Hiring</t>
  </si>
  <si>
    <t>Phoenixville, PA</t>
  </si>
  <si>
    <t>40.1303822</t>
  </si>
  <si>
    <t>-75.5149128</t>
  </si>
  <si>
    <t>We're #hiring! Read about our latest #job opening here: Restaurant Team Member (Crew) - https://t.co/lvUHDYVQrT #Aztec, NM #Hospitality</t>
  </si>
  <si>
    <t>Aztec, NM</t>
  </si>
  <si>
    <t>36.8265028</t>
  </si>
  <si>
    <t>-108.0125766</t>
  </si>
  <si>
    <t>Up to 69% Off Haircuts and Highlights at R Salon https://t.co/1TWGHGTX4m</t>
  </si>
  <si>
    <t>33.5102</t>
  </si>
  <si>
    <t>-112.039</t>
  </si>
  <si>
    <t>50% Off Services https://t.co/hEZckAGiB4</t>
  </si>
  <si>
    <t>Columbia, TN</t>
  </si>
  <si>
    <t>35.6328</t>
  </si>
  <si>
    <t>-87.04040000000001</t>
  </si>
  <si>
    <t>Tammy White</t>
  </si>
  <si>
    <t>Oh, Willow, you beautiful little Shetland ewe, you! Born at around 9:30 last night to Wendy, she… https://t.co/gJKFAVQHfA</t>
  </si>
  <si>
    <t>964</t>
  </si>
  <si>
    <t>42.96282</t>
  </si>
  <si>
    <t>-73.22333</t>
  </si>
  <si>
    <t>Why do you tolerate bully tactic from spox for guy from Vt. @VictorCNN ??? Bullying should be unacceptable behavior everywhere.</t>
  </si>
  <si>
    <t>28.90657643</t>
  </si>
  <si>
    <t>-81.21538286000001</t>
  </si>
  <si>
    <t>Arturo Arroyo</t>
  </si>
  <si>
    <t>I'm at Oxxo in Xonacatlan, México https://t.co/mleDzhkLhH</t>
  </si>
  <si>
    <t>Lerma, México</t>
  </si>
  <si>
    <t>19.388154</t>
  </si>
  <si>
    <t>-99.563215</t>
  </si>
  <si>
    <t>https://t.co/eK2HOGqNEb</t>
  </si>
  <si>
    <t>37.69955706</t>
  </si>
  <si>
    <t>-123.01219539</t>
  </si>
  <si>
    <t>Can you recommend anyone for this #job? Pharmacy Technician - https://t.co/x4rLVXGvg5 #Carmel, CA #Healthcare #Hiring</t>
  </si>
  <si>
    <t>Carmel, CA</t>
  </si>
  <si>
    <t>36.5552386</t>
  </si>
  <si>
    <t>-121.9232879</t>
  </si>
  <si>
    <t>Bounceout Radio</t>
  </si>
  <si>
    <t>WE OUT CHEA IN THE ALAMO CITY @bounceoutradio CRAWFISH BASH! @… https://t.co/E4yg0oe6Qi</t>
  </si>
  <si>
    <t>1150</t>
  </si>
  <si>
    <t>2229</t>
  </si>
  <si>
    <t>29.3556522</t>
  </si>
  <si>
    <t>-98.6142207</t>
  </si>
  <si>
    <t>Want to work in #ShelbyTownship, MI? View our latest opening: https://t.co/g2Oy3vJKHH #Nursing #Job #Jobs #Hiring https://t.co/adbKOTPCKp</t>
  </si>
  <si>
    <t>43.6086194</t>
  </si>
  <si>
    <t>-86.36396329999999</t>
  </si>
  <si>
    <t>Kathy Baker</t>
  </si>
  <si>
    <t>Woke up way too early to get ready for the second half of my full marathon. 😁 #letsdothis… https://t.co/tTmaj5xL96</t>
  </si>
  <si>
    <t>Frisco, TX</t>
  </si>
  <si>
    <t>33.15444444</t>
  </si>
  <si>
    <t>-96.83527778</t>
  </si>
  <si>
    <t>Em Mock</t>
  </si>
  <si>
    <t>Swing on through today, and have a coffee poured by yours truly @… https://t.co/hujpMxPBhF</t>
  </si>
  <si>
    <t>41.5038681</t>
  </si>
  <si>
    <t>-81.60056299999999</t>
  </si>
  <si>
    <t>https://t.co/7wH3ArLsJQ</t>
  </si>
  <si>
    <t>37.69972872</t>
  </si>
  <si>
    <t>-123.01195146</t>
  </si>
  <si>
    <t>See our latest #TEMPLETERRACE, FL #job and click to apply: Bagger - https://t.co/vqdsQTajhJ #Retail #Hiring</t>
  </si>
  <si>
    <t>Temple Terrace, FL</t>
  </si>
  <si>
    <t>28.0290806</t>
  </si>
  <si>
    <t>-82.3918735</t>
  </si>
  <si>
    <t>I love you more than any words can describe. 💕… https://t.co/9HPo9HXsV1</t>
  </si>
  <si>
    <t>37.2723108</t>
  </si>
  <si>
    <t>-121.93385163</t>
  </si>
  <si>
    <t>Accident, two lanes blocked in #SanDimas on 57 SB at Via Verde #LAtraffic https://t.co/e2e6MW3d78</t>
  </si>
  <si>
    <t>San Dimas, CA</t>
  </si>
  <si>
    <t>34.07798</t>
  </si>
  <si>
    <t>-117.8139</t>
  </si>
  <si>
    <t>Gustavo Grande</t>
  </si>
  <si>
    <t>#observe 1st step of #designthinking #CREATORS working on their… https://t.co/9up5UajJIC</t>
  </si>
  <si>
    <t>25.7775399</t>
  </si>
  <si>
    <t>-80.19011</t>
  </si>
  <si>
    <t>https://t.co/kDqIfIS2o2 Techno Grandfather Dance</t>
  </si>
  <si>
    <t>37.69893764</t>
  </si>
  <si>
    <t>-123.01205792</t>
  </si>
  <si>
    <t>BREADWINNERⓂ❤</t>
  </si>
  <si>
    <t>We going see what them hands looking like tomorrow . 😁😎</t>
  </si>
  <si>
    <t>29.6721749</t>
  </si>
  <si>
    <t>-95.5542629</t>
  </si>
  <si>
    <t>Aquiles Baeza</t>
  </si>
  <si>
    <t>Llegando de la fiesta! (@ LQ Hotel by La Quinta Monterrey Norte) https://t.co/lRL7tc0kIP</t>
  </si>
  <si>
    <t>25.72058207</t>
  </si>
  <si>
    <t>-100.3379287</t>
  </si>
  <si>
    <t>Dylan Koros</t>
  </si>
  <si>
    <t>TONIGHT! I wrestle for CWF (Canadian Wrestling Federation) as I face off against "The Asian… https://t.co/yDDRRT6ijQ</t>
  </si>
  <si>
    <t>St. Catharines, Ontario</t>
  </si>
  <si>
    <t>1068</t>
  </si>
  <si>
    <t>43.16626871</t>
  </si>
  <si>
    <t>-79.25750472999999</t>
  </si>
  <si>
    <t>10:16</t>
  </si>
  <si>
    <t>The Vitamin Shoppe #Job: Key Holder (#Sykesville, MD) https://t.co/KYTELt8KCT #Jobs #Hiring</t>
  </si>
  <si>
    <t>Eldersburg, MD</t>
  </si>
  <si>
    <t>39.3973798</t>
  </si>
  <si>
    <t>-76.934061</t>
  </si>
  <si>
    <t>Без названия https://t.co/lGKVKa2PXh</t>
  </si>
  <si>
    <t>37.69980268</t>
  </si>
  <si>
    <t>-123.0116537</t>
  </si>
  <si>
    <t>Emily Walker</t>
  </si>
  <si>
    <t>🍎🗽 #newyork #chealseamarket #oysters @ Chelsea Market-Meatpacking District https://t.co/nZStHtQfv8</t>
  </si>
  <si>
    <t>40.74205801</t>
  </si>
  <si>
    <t>-74.00592285</t>
  </si>
  <si>
    <t>Michael Reyes</t>
  </si>
  <si>
    <t>Couldn't make #coachella so had a #POOchella instead !!! 💩😷 @ UCSF… https://t.co/9IQ7AnJo18</t>
  </si>
  <si>
    <t>37.7634394</t>
  </si>
  <si>
    <t>-122.4576051</t>
  </si>
  <si>
    <t>EcoFriendly Cleaning</t>
  </si>
  <si>
    <t>Happy Earth Month! 🌎💚🏡 Enjoy an article that I contributed to for the April issue of bclmag… https://t.co/GSJ48Gez3d</t>
  </si>
  <si>
    <t>Shillington, PA</t>
  </si>
  <si>
    <t>40.303272</t>
  </si>
  <si>
    <t>-75.974403</t>
  </si>
  <si>
    <t>DR€₩ Ø£D§</t>
  </si>
  <si>
    <t>#NoFilterrrrrrrrrrr #WhenEverThizWaas @ Southwest Deroit https://t.co/IBmB7fi2iF</t>
  </si>
  <si>
    <t>42.30828771</t>
  </si>
  <si>
    <t>-83.11992121999999</t>
  </si>
  <si>
    <t>Cleared: Construction on #NY9A NB from West 50th Street to West 59th Street</t>
  </si>
  <si>
    <t>40.7667</t>
  </si>
  <si>
    <t>-73.996696</t>
  </si>
  <si>
    <t>Favorite Health Care Staffing #Nursing : Licensed Practical Nurse | LPN... (#Vineland, NJ) https://t.co/5w0pjFegw9 https://t.co/UvzbLuyfF9</t>
  </si>
  <si>
    <t>Vineland, NJ</t>
  </si>
  <si>
    <t>39.4863773</t>
  </si>
  <si>
    <t>-75.02596370000001</t>
  </si>
  <si>
    <t>Cleared: Construction on #GrandCentralParkway WB from Exit 10 - I-495 Long Island Expressway to Flushing Bay...</t>
  </si>
  <si>
    <t>40.744899</t>
  </si>
  <si>
    <t>-73.847503</t>
  </si>
  <si>
    <t>Cleared: Construction on #FranklinDRooseveltDrive SB from Montgomery Street to Catherine Street</t>
  </si>
  <si>
    <t>40.710605</t>
  </si>
  <si>
    <t>-73.98500199999999</t>
  </si>
  <si>
    <t>Cleared: Construction on #I95 SB from Southern Boulevard to Arthur Avenue; Ramp</t>
  </si>
  <si>
    <t>40.8404</t>
  </si>
  <si>
    <t>-73.8861</t>
  </si>
  <si>
    <t>Cleared: Construction on #I495 EB from Exit 22A - Grand Central Parkwy to Exit 22B - Van Wyck Expwy I-678 /...</t>
  </si>
  <si>
    <t>40.739898</t>
  </si>
  <si>
    <t>-73.845596</t>
  </si>
  <si>
    <t>Cleared: Construction on #I495 EB from Colonial Avenue to Exit 22B - Van Wyck Expwy I-678 / College Point Blvd</t>
  </si>
  <si>
    <t>40.737598</t>
  </si>
  <si>
    <t>-73.850601</t>
  </si>
  <si>
    <t>&amp;lt;lbandit&amp;gt; oh god
&amp;lt;lbandit&amp;gt; i'm in the "seattle gay news online"</t>
  </si>
  <si>
    <t>37.69923033</t>
  </si>
  <si>
    <t>-123.01206748</t>
  </si>
  <si>
    <t>Can you recommend anyone for this #Healthcare #job? https://t.co/iT9YknuUHU #Detroit, MI #Hiring https://t.co/qvNB7ltWTS</t>
  </si>
  <si>
    <t>42.348495</t>
  </si>
  <si>
    <t>-83.0602998</t>
  </si>
  <si>
    <t>West U, Houston News</t>
  </si>
  <si>
    <t>Dateline Rice for April 15, 2016 https://t.co/RPFfk3iHM4</t>
  </si>
  <si>
    <t>West University Place, TX</t>
  </si>
  <si>
    <t>29.7173996</t>
  </si>
  <si>
    <t>-95.41870117000001</t>
  </si>
  <si>
    <t>#LittleRock, AR #Hospitality #Job: Cook at SONIC Drive-In https://t.co/mWv7oygWPr #Jobs #Hiring</t>
  </si>
  <si>
    <t>34.6563585</t>
  </si>
  <si>
    <t>-92.426974</t>
  </si>
  <si>
    <t>LegiScan NJ</t>
  </si>
  <si>
    <t>S2022 [NEW] Requires public and nonpublic schools to test drinking water for lead and install lead filters or tre... https://t.co/84BwuSZf7L</t>
  </si>
  <si>
    <t>40.22028</t>
  </si>
  <si>
    <t>-74.77014</t>
  </si>
  <si>
    <t>https://t.co/HPUFtEIOr9</t>
  </si>
  <si>
    <t>37.69899045</t>
  </si>
  <si>
    <t>-123.01214256</t>
  </si>
  <si>
    <t>Dj Freshmaker</t>
  </si>
  <si>
    <t>👀 😂 When they catch u #Lurkin 💨🏃🏿  #SnapChat 👉 @thedjfreshmaker @ Scottsdale, Arizona https://t.co/vfHiwl7441</t>
  </si>
  <si>
    <t>1922</t>
  </si>
  <si>
    <t>33.4931</t>
  </si>
  <si>
    <t>Dr.Hasan Robaidi</t>
  </si>
  <si>
    <t>Do right. Do your best. Treat others as you want to be treated. @… https://t.co/Scyjga8zz7</t>
  </si>
  <si>
    <t>45.42709</t>
  </si>
  <si>
    <t>-75.6913299</t>
  </si>
  <si>
    <t>#goodMorning #fitness #gymlife @ Planet Fitness - Cinnaminson, NJ https://t.co/zJtFWfQUtQ</t>
  </si>
  <si>
    <t>Fray Ilich</t>
  </si>
  <si>
    <t>Culminado labores por este día que tengan buen fin de semana mi gente #must #audio #estudio… https://t.co/rvpti7dXiA</t>
  </si>
  <si>
    <t>13957</t>
  </si>
  <si>
    <t>1192</t>
  </si>
  <si>
    <t>19.37577</t>
  </si>
  <si>
    <t>-99.17492</t>
  </si>
  <si>
    <t>10:15</t>
  </si>
  <si>
    <t>Vince Rostkowski</t>
  </si>
  <si>
    <t>It's the most wonderful time of the year... In line for Record Store Day! See how excited we… https://t.co/JmN2Zboh2S</t>
  </si>
  <si>
    <t>40.5911199</t>
  </si>
  <si>
    <t>-75.46922000000001</t>
  </si>
  <si>
    <t>orville</t>
  </si>
  <si>
    <t>Catch Yours truly @orvillethepoet &amp;amp; my bro @flowetryman on @fox5newsdc on TODAY‼️‼️Saturday… https://t.co/WCqGPCmzsX</t>
  </si>
  <si>
    <t>38.95680572</t>
  </si>
  <si>
    <t>-77.08308785</t>
  </si>
  <si>
    <t>Mario A  Fonseca Rdz</t>
  </si>
  <si>
    <t>Faltan 5 dias para vivir #ElEvento40   este jueves 21 de abril a las 5:00pm  @los40mx https://t.co/0ku1oHTQhQ</t>
  </si>
  <si>
    <t>19.3154554</t>
  </si>
  <si>
    <t>-99.1375846</t>
  </si>
  <si>
    <t>Hung Vanngo</t>
  </si>
  <si>
    <t>Checking in at 3AM 😂😂 #FlightDelay #LAHome @ Sunset Tower Hotel https://t.co/F27g7UDRf4</t>
  </si>
  <si>
    <t>9282</t>
  </si>
  <si>
    <t>34.09505</t>
  </si>
  <si>
    <t>-118.37209</t>
  </si>
  <si>
    <t>Esther Erin Smith</t>
  </si>
  <si>
    <t>#JLHRTAT #firstvehicle at #TAT2016 thank you #usarmy @ Peninsula Town Center https://t.co/PAmMunhlNu</t>
  </si>
  <si>
    <t>37.04444656</t>
  </si>
  <si>
    <t>-76.39230376</t>
  </si>
  <si>
    <t>Photo: A pair of lions in the grass https://t.co/Jrr9p7vVEl</t>
  </si>
  <si>
    <t>37.69922011</t>
  </si>
  <si>
    <t>-123.01225239</t>
  </si>
  <si>
    <t>Cleared: Incident on #GardenStateParkway NB at North of Exit 144 - CR 510</t>
  </si>
  <si>
    <t>40.742421</t>
  </si>
  <si>
    <t>-74.214753</t>
  </si>
  <si>
    <t>TTN Charlotte</t>
  </si>
  <si>
    <t>Serious accident (ems) in #Mecklenburg on Brookshire Blvd. Both NB/SB between I-77 and Beatties Ford Rd #traffic https://t.co/FWT2jwzDxj</t>
  </si>
  <si>
    <t>35.24587</t>
  </si>
  <si>
    <t>-80.85055</t>
  </si>
  <si>
    <t>Nick Gye</t>
  </si>
  <si>
    <t>Some red wine #occultumlapidem  while listening to some #felakuti . Fela's London Scene @… https://t.co/exzeMbqS6Q</t>
  </si>
  <si>
    <t>Cadereyta de Montes, Querétaro Arteaga</t>
  </si>
  <si>
    <t>20.6333</t>
  </si>
  <si>
    <t>-99.65000000000001</t>
  </si>
  <si>
    <t>Can you recommend anyone for this #job? Bagger - https://t.co/JZZhDOg2wl #MERIDIAN, MS #Retail #Hiring</t>
  </si>
  <si>
    <t>32.3771394</t>
  </si>
  <si>
    <t>-88.678822</t>
  </si>
  <si>
    <t>745</t>
  </si>
  <si>
    <t>jimani</t>
  </si>
  <si>
    <t>Having some #Fun on #Snapchat look me up on Snapchat Jim.verarde what is look up my name Jim… https://t.co/xpL9mUXTBS</t>
  </si>
  <si>
    <t>Modesto, CA</t>
  </si>
  <si>
    <t>37.6631393</t>
  </si>
  <si>
    <t>-120.992012</t>
  </si>
  <si>
    <t>misty</t>
  </si>
  <si>
    <t>Who.. Me...Bitchy #affirmative</t>
  </si>
  <si>
    <t>41.4936427</t>
  </si>
  <si>
    <t>-80.30164550000001</t>
  </si>
  <si>
    <t>#BusinessMgmt #Job alert: Licensing Specialist | Premise Health | #Brentwood, TN https://t.co/qPaZMTUgS5 #Jobs https://t.co/4RvePRf9as</t>
  </si>
  <si>
    <t>36.0331164</t>
  </si>
  <si>
    <t>-86.7827772</t>
  </si>
  <si>
    <t>Uptown-Galleria HOU</t>
  </si>
  <si>
    <t>Morgan Stanley relocates near Galleria https://t.co/lxvwf5JTjA</t>
  </si>
  <si>
    <t>29.74920082</t>
  </si>
  <si>
    <t>-95.46739959999999</t>
  </si>
  <si>
    <t>Daddie Notch</t>
  </si>
  <si>
    <t>@DaddieNotch @fusionspicehiphop #Reggae #Hiphop #Music #Live see the Hand!!. @ Fusion Spice, LLC https://t.co/RWj4Sqvle1</t>
  </si>
  <si>
    <t>1248</t>
  </si>
  <si>
    <t>2097</t>
  </si>
  <si>
    <t>39.9411524</t>
  </si>
  <si>
    <t>-75.2127964</t>
  </si>
  <si>
    <t>Brey Malones</t>
  </si>
  <si>
    <t>Appreciate everything ☝🏻️
.
.
.
#vsco  #vscocam  #vscoph  #vscotoronto  #vscocanada  #photograph… https://t.co/WtUUW1eFUx</t>
  </si>
  <si>
    <t>43.65250278</t>
  </si>
  <si>
    <t>-79.38355833</t>
  </si>
  <si>
    <t>SPAZBO</t>
  </si>
  <si>
    <t>My mom and dad rocking out to some nofx tonight! I think they had the best seats in the house. I… https://t.co/u4y1UCjySz</t>
  </si>
  <si>
    <t>617</t>
  </si>
  <si>
    <t>33.98194444</t>
  </si>
  <si>
    <t>-117.37055556</t>
  </si>
  <si>
    <t>Just 2 Guys Creative</t>
  </si>
  <si>
    <t>Been up for almost 24 hours, so ready for bed. Be ready for a vlog  about our day trip to… https://t.co/Q3lOYAEZcV</t>
  </si>
  <si>
    <t>Enterprise, NV</t>
  </si>
  <si>
    <t>515</t>
  </si>
  <si>
    <t>35.987852</t>
  </si>
  <si>
    <t>-115.18536</t>
  </si>
  <si>
    <t>This #Hospitality #job might be a great fit for you: Assistant Manager - https://t.co/1dxFpGiS9V #Hendersonville, TN #Hiring</t>
  </si>
  <si>
    <t>Hendersonville, TN</t>
  </si>
  <si>
    <t>36.3209352</t>
  </si>
  <si>
    <t>-86.57456910000001</t>
  </si>
  <si>
    <t>Good morning, New York! :) #Sunrise 06:15, noon 12:56, sunset 19:37 EDT (UTC-4), April 16. Day length: 13h 23m.</t>
  </si>
  <si>
    <t>40.7144</t>
  </si>
  <si>
    <t>-74.006</t>
  </si>
  <si>
    <t>Try https://t.co/8VBudIz7Rv Crust availability, prices, participation, delivery areas and charges, and #Crust #menu</t>
  </si>
  <si>
    <t>39.614024</t>
  </si>
  <si>
    <t>-104.754633</t>
  </si>
  <si>
    <t>Police Calls 32827</t>
  </si>
  <si>
    <t>#DesignatedPatrolAreaAvailable at 10300 Narcoossee Rd. #orlpol #opd</t>
  </si>
  <si>
    <t>28.4427971</t>
  </si>
  <si>
    <t>-81.26075160000001</t>
  </si>
  <si>
    <t>#HouseBusinessCheck at 846 S Kirkman Rd. #orlpol #opd</t>
  </si>
  <si>
    <t>28.531589</t>
  </si>
  <si>
    <t>-81.460111</t>
  </si>
  <si>
    <t>SPHERES https://t.co/jwHEgCYj1q</t>
  </si>
  <si>
    <t>37.69941234</t>
  </si>
  <si>
    <t>-123.01170221</t>
  </si>
  <si>
    <t>Danny Matthews</t>
  </si>
  <si>
    <t>HAPPY RECORD STORE DAY PEEPS! Get out there and buy some wax! @ Amoeba San Francisco https://t.co/CjDBsgF2HZ</t>
  </si>
  <si>
    <t>965</t>
  </si>
  <si>
    <t>37.76906649</t>
  </si>
  <si>
    <t>-122.45256892</t>
  </si>
  <si>
    <t>Tomball, TX News</t>
  </si>
  <si>
    <t>23206 Holly Hollow St, Tomball, TX 77377, $0 https://t.co/cXbMQO7Y02</t>
  </si>
  <si>
    <t>Tomball, TX</t>
  </si>
  <si>
    <t>30.09180069</t>
  </si>
  <si>
    <t>-95.5904007</t>
  </si>
  <si>
    <t>1616 Taylor Street https://t.co/ot74t4Xwht</t>
  </si>
  <si>
    <t>37.79738</t>
  </si>
  <si>
    <t>-122.41327</t>
  </si>
  <si>
    <t>#SuspiciousPerson at Woods Ave &amp;amp; 28th St. #orlpol #ocso</t>
  </si>
  <si>
    <t>28.5136978</t>
  </si>
  <si>
    <t>-81.39489930000001</t>
  </si>
  <si>
    <t>Alarm Highrise Residential - Danforth Avenue b/w Robinson Avenue / Leyton Avenue, Scarborough (2 Trucks)</t>
  </si>
  <si>
    <t>3319</t>
  </si>
  <si>
    <t>43.6933023</t>
  </si>
  <si>
    <t>-79.2789545</t>
  </si>
  <si>
    <t>@ebbtideapp Tide in Port Aransas, Texas 04/16/2016
 Low  6:10am  0.3
High  1:56pm  1.6
 Low  7:39pm  0.7
High 12:55am  1.4</t>
  </si>
  <si>
    <t>27.8267</t>
  </si>
  <si>
    <t>-97.05</t>
  </si>
  <si>
    <t>10:14</t>
  </si>
  <si>
    <t>Share Designs</t>
  </si>
  <si>
    <t>Pink adult Tull skirt 
Size large 
$8.00
#sexylook #adorable #getyourlook #tulleskirt @ Share… https://t.co/1P8OhFqmtM</t>
  </si>
  <si>
    <t>39.99918</t>
  </si>
  <si>
    <t>-75.1696599</t>
  </si>
  <si>
    <t>Angelito V Hodge Jr</t>
  </si>
  <si>
    <t>#TijuanaProblems 😂😂😂😂 @ El Cajon, California https://t.co/8elijiywrX</t>
  </si>
  <si>
    <t>El Cajon, CA</t>
  </si>
  <si>
    <t>32.7983</t>
  </si>
  <si>
    <t>-116.96</t>
  </si>
  <si>
    <t>Accident, right lane blocked in #DaleCity on I-95 SB between Dale Cty and VA-234 Dumfries, jammed back to VA-294, delay of 14 mins</t>
  </si>
  <si>
    <t>Dale City, VA</t>
  </si>
  <si>
    <t>38.6282</t>
  </si>
  <si>
    <t>-77.2931</t>
  </si>
  <si>
    <t>cowboy⊿@μ'sicForever</t>
  </si>
  <si>
    <t>@Firoen 💕💕💕💕 https://t.co/kPzbWQFEvB</t>
  </si>
  <si>
    <t>Monterey Park, CA</t>
  </si>
  <si>
    <t>5388</t>
  </si>
  <si>
    <t>34.0439378</t>
  </si>
  <si>
    <t>-118.10727378</t>
  </si>
  <si>
    <t>Want to work in #Knoxville, TN? View our latest opening: https://t.co/hjgHXPVxWF #Marketing #jobhunt #Hiring</t>
  </si>
  <si>
    <t>35.9606384</t>
  </si>
  <si>
    <t>-83.9207392</t>
  </si>
  <si>
    <t>marie⚜</t>
  </si>
  <si>
    <t>It's timeeeeeeeee. 👶🏽💜👨‍👩‍👧‍👧 very last pregnancy pic ! @ Houston Methodist Sugar Land Hospital https://t.co/XUo91tDdb2</t>
  </si>
  <si>
    <t>Sugar Land, TX</t>
  </si>
  <si>
    <t>896</t>
  </si>
  <si>
    <t>29.58983115</t>
  </si>
  <si>
    <t>-95.63051154999999</t>
  </si>
  <si>
    <t>moved 55 meters bearing 340° (1mo1) https://t.co/KwbniOIlHV</t>
  </si>
  <si>
    <t>38.25627994</t>
  </si>
  <si>
    <t>-103.67596491</t>
  </si>
  <si>
    <t>Vini Marmore</t>
  </si>
  <si>
    <t>What a amazing week! Thanks Good Times and Thanks Grandpa Johnsons for having @namethebandsux in… https://t.co/0yUk1vCI6E</t>
  </si>
  <si>
    <t>572</t>
  </si>
  <si>
    <t>33.45525383</t>
  </si>
  <si>
    <t>-112.08682945</t>
  </si>
  <si>
    <t>IMG_9900 https://t.co/bNz4eVHkNn</t>
  </si>
  <si>
    <t>37.69936743</t>
  </si>
  <si>
    <t>-123.01225087</t>
  </si>
  <si>
    <t>Cleared: Incident on #Q7Bus WB at South Cargo Road: JFK Airport</t>
  </si>
  <si>
    <t>40.653782</t>
  </si>
  <si>
    <t>-73.791389</t>
  </si>
  <si>
    <t>I'm at Gasolinera Libramiento Toluca-Morelia https://t.co/TNHZKAo2x6</t>
  </si>
  <si>
    <t>19.37488666</t>
  </si>
  <si>
    <t>-99.54831564</t>
  </si>
  <si>
    <t>Katie Moore</t>
  </si>
  <si>
    <t>Check out my #listing in #Supply #NC https://t.co/zLEFHTjr4b #realestate #realtor https://t.co/Knu3JY3jiN</t>
  </si>
  <si>
    <t>33.923779</t>
  </si>
  <si>
    <t>-78.233887</t>
  </si>
  <si>
    <t>Hunterz Elite</t>
  </si>
  <si>
    <t>Let'z start off Saturday on the right foot!! Simply like share n comment and I'll announce the… https://t.co/8g2RTqt06y</t>
  </si>
  <si>
    <t>Lucasville, OH</t>
  </si>
  <si>
    <t>38.879373</t>
  </si>
  <si>
    <t>-82.997032</t>
  </si>
  <si>
    <t>See our latest #NewYork, NY #job and click to apply: Sales Associate, J.Crew Retail, Madison Avenue - https://t.co/SWp1BBZRWZ #Sales</t>
  </si>
  <si>
    <t>40.7826039</t>
  </si>
  <si>
    <t>-73.9506774</t>
  </si>
  <si>
    <t>The Woodlands News</t>
  </si>
  <si>
    <t>Goode Company Restaurants plans dual-concept location https://t.co/OkKTrht5Or</t>
  </si>
  <si>
    <t>30.17720032</t>
  </si>
  <si>
    <t>-95.49669647</t>
  </si>
  <si>
    <t>Early Train @metronorth @ Fairfield, Connecticut https://t.co/mhl3yi3EPu</t>
  </si>
  <si>
    <t>Fairfield, CT</t>
  </si>
  <si>
    <t>41.1411</t>
  </si>
  <si>
    <t>-73.2642</t>
  </si>
  <si>
    <t>Family #Affair on #Set
"Art is the mirror to our souls"
Please help my musical production on… https://t.co/7AJtVlM9Td</t>
  </si>
  <si>
    <t>43.7733599</t>
  </si>
  <si>
    <t>-79.45001000000001</t>
  </si>
  <si>
    <t>Armenia-9168 https://t.co/S998gp3Wp0</t>
  </si>
  <si>
    <t>37.69938574</t>
  </si>
  <si>
    <t>-123.01240463</t>
  </si>
  <si>
    <t>El Paso CP</t>
  </si>
  <si>
    <t>Weather now: scattered clouds, 61°F, 14 mph northwest wind. https://t.co/5XGuIREAub</t>
  </si>
  <si>
    <t>31.76017093</t>
  </si>
  <si>
    <t>-106.4855885</t>
  </si>
  <si>
    <t>This #Retail #job might be a great fit for you: Assistant Store Manager - https://t.co/9wh1HwWlIo #BocaRaton, FL #Hiring</t>
  </si>
  <si>
    <t>26.3694421</t>
  </si>
  <si>
    <t>-80.18607040000001</t>
  </si>
  <si>
    <t>YUBpr</t>
  </si>
  <si>
    <t>I'm at @Wawa in Hamburg, PA https://t.co/8ZQFotpAi1</t>
  </si>
  <si>
    <t>West Hamburg, PA</t>
  </si>
  <si>
    <t>2915</t>
  </si>
  <si>
    <t>3237</t>
  </si>
  <si>
    <t>40.56437923</t>
  </si>
  <si>
    <t>-76.00787849</t>
  </si>
  <si>
    <t>Memphis Now</t>
  </si>
  <si>
    <t>A man is arrested for having cocaine in his dentures. WMC5 https://t.co/mhD2qzJ2VM</t>
  </si>
  <si>
    <t>35.14414333</t>
  </si>
  <si>
    <t>-90.04617767000001</t>
  </si>
  <si>
    <t>Jacksonville Now</t>
  </si>
  <si>
    <t>Weather now: overcast clouds, 69°F, 14 mph east-northeast wind. https://t.co/QAMjXF34fB</t>
  </si>
  <si>
    <t>30.32633066</t>
  </si>
  <si>
    <t>-81.65339546</t>
  </si>
  <si>
    <t>Columbus CP</t>
  </si>
  <si>
    <t>Weather now: clear sky, 51°F, 9 mph southeast wind. https://t.co/NYRvhQeylJ</t>
  </si>
  <si>
    <t>1457</t>
  </si>
  <si>
    <t>39.96378925</t>
  </si>
  <si>
    <t>-82.99527267000001</t>
  </si>
  <si>
    <t>Want to work at HonorHealth? We're #hiring in #Scottsdale, AZ! Click for details: https://t.co/mZEK10KERG #Nursing https://t.co/l28r4209xo</t>
  </si>
  <si>
    <t>33.580949</t>
  </si>
  <si>
    <t>-111.885247</t>
  </si>
  <si>
    <t>Cesar U.</t>
  </si>
  <si>
    <t>San luis potosi. (@ Hotel Zar in San Luis Potosi, SLP) https://t.co/x8F9w76IsL</t>
  </si>
  <si>
    <t>779</t>
  </si>
  <si>
    <t>22.04622131</t>
  </si>
  <si>
    <t>-100.85692335</t>
  </si>
  <si>
    <t>Mauro Castro</t>
  </si>
  <si>
    <t>Acabando la noche en el oca... #destino #hospital #DondeEstasMel @ Oca Hospital https://t.co/oYUibqwVOh</t>
  </si>
  <si>
    <t>25.6814</t>
  </si>
  <si>
    <t>-100.31842</t>
  </si>
  <si>
    <t>We're #hiring! Click to apply: Cook - https://t.co/8iRtJPNtS8 #Hospitality #Hartsville, TN #Job #Jobs</t>
  </si>
  <si>
    <t>36.398234</t>
  </si>
  <si>
    <t>-86.16515</t>
  </si>
  <si>
    <t>See our latest #PortHope, ON #job and click to apply: Cashier - https://t.co/wbnCax88DI #restaurantlife #CustomerService #Hiring</t>
  </si>
  <si>
    <t>Port Hope, Ontario</t>
  </si>
  <si>
    <t>43.949164</t>
  </si>
  <si>
    <t>-78.2934616</t>
  </si>
  <si>
    <t>Littlemilkcompany</t>
  </si>
  <si>
    <t>Thanks debbiemoynagh for tracking us down in costco delighted all our United States customers… https://t.co/yQcMdQ21QN</t>
  </si>
  <si>
    <t>2171</t>
  </si>
  <si>
    <t>-97</t>
  </si>
  <si>
    <t>Wichita Weather</t>
  </si>
  <si>
    <t>heavy rainfall likely from tonight through late sunday night across most of central and south-central kansas... ... https://t.co/9NZjArT2Up</t>
  </si>
  <si>
    <t>37.68698</t>
  </si>
  <si>
    <t>-97.33557999999999</t>
  </si>
  <si>
    <t>20111015-20111015-IMG_7948-Edit https://t.co/CZWGmhFMmT</t>
  </si>
  <si>
    <t>37.69934273</t>
  </si>
  <si>
    <t>-123.01163384</t>
  </si>
  <si>
    <t>10:13</t>
  </si>
  <si>
    <t>#NorthBethesda, MD #Healthcare #Job: 37160200 - Activities &amp;amp;... at Sunrise Senior Living https://t.co/bOi06VdcxD https://t.co/i1MxVQ7y3V</t>
  </si>
  <si>
    <t>39.0445535</t>
  </si>
  <si>
    <t>-77.1188678</t>
  </si>
  <si>
    <t>Want to work in #Summit, NJ? View our latest opening: https://t.co/62uBa7Oc7m #Healthcare #Job #Jobs #Hiring https://t.co/HZCYxasuB5</t>
  </si>
  <si>
    <t>Summit, NJ</t>
  </si>
  <si>
    <t>40.7146376</t>
  </si>
  <si>
    <t>-74.3646122</t>
  </si>
  <si>
    <t>Drew Seath</t>
  </si>
  <si>
    <t>#sunrise #differentsunrise #meandbuddy #upearly #hws @ Seneca Lake https://t.co/Qx5wZ2uT1p</t>
  </si>
  <si>
    <t>42.79665427</t>
  </si>
  <si>
    <t>-76.97677767</t>
  </si>
  <si>
    <t>Andy Borchardt</t>
  </si>
  <si>
    <t>Blissfield, MI</t>
  </si>
  <si>
    <t>41.83682786</t>
  </si>
  <si>
    <t>-83.87937069</t>
  </si>
  <si>
    <t>Aaron♒️</t>
  </si>
  <si>
    <t>Just call us the jalapeño whisperer #jalapeno #amctheaters #latenightwork @amctheatres @ AMC… https://t.co/npYlcK5BOI</t>
  </si>
  <si>
    <t>Glendora, CA</t>
  </si>
  <si>
    <t>34.11647856</t>
  </si>
  <si>
    <t>-117.83627422</t>
  </si>
  <si>
    <t>Ky Ramage</t>
  </si>
  <si>
    <t>Getting beastie #backday #back #shoulders #delts #abs #workout #fitness #gym So when I started… https://t.co/goLfjjua8T</t>
  </si>
  <si>
    <t>Sunrise Manor, NV</t>
  </si>
  <si>
    <t>36.2043693</t>
  </si>
  <si>
    <t>-115.0248148</t>
  </si>
  <si>
    <t>DIGITALid</t>
  </si>
  <si>
    <t>#DoleWhip #Parade at #Disneyland @ Disneyland/California Adventure https://t.co/E0dSt8khLi</t>
  </si>
  <si>
    <t>33.81021891</t>
  </si>
  <si>
    <t>-117.92116033</t>
  </si>
  <si>
    <t>I'm at Tampa International Airport (TPA) - @flytpa in Tampa, FL https://t.co/dCZiIYP9qk</t>
  </si>
  <si>
    <t>27.97992494</t>
  </si>
  <si>
    <t>-82.534554</t>
  </si>
  <si>
    <t>GRIND #ZaiahWho</t>
  </si>
  <si>
    <t>"People Never get the Flowers while they can still Smell 'em"..... The worst part is that we… https://t.co/0kbmbUMl9G</t>
  </si>
  <si>
    <t>4925</t>
  </si>
  <si>
    <t>3646</t>
  </si>
  <si>
    <t>37.08457</t>
  </si>
  <si>
    <t>-76.48591999999999</t>
  </si>
  <si>
    <t>We're #hiring! Click to apply: Customer Service Representative - https://t.co/KZgd3APTmi #milspouse #Phoenix, AZ https://t.co/SYjrY4Hr1D</t>
  </si>
  <si>
    <t>33.4040693</t>
  </si>
  <si>
    <t>-112.029752</t>
  </si>
  <si>
    <t>See our latest #OPELIKA, AL #job and click to apply: Deli Associate - https://t.co/hqJvEfKLaQ #Retail #Hiring</t>
  </si>
  <si>
    <t>Opelika, AL</t>
  </si>
  <si>
    <t>32.6651981</t>
  </si>
  <si>
    <t>-85.3636231</t>
  </si>
  <si>
    <t>Ryan Arenson</t>
  </si>
  <si>
    <t>A year ago I was lucky enough to surprise Nana Sue for Bday!! She woulda been 85 today!! Love… https://t.co/k8fFj7QCnT</t>
  </si>
  <si>
    <t>Morton Grove, IL</t>
  </si>
  <si>
    <t>42.0411</t>
  </si>
  <si>
    <t>-87.7865</t>
  </si>
  <si>
    <t>Chavita alocada ⚡️</t>
  </si>
  <si>
    <t>A morir poqui. (@ Home is where the heart is 💜 in Ciudad de México, Distrito Federal) https://t.co/sUx26W9V1S https://t.co/ByS5JXducK</t>
  </si>
  <si>
    <t>19.38004001</t>
  </si>
  <si>
    <t>-99.14008074</t>
  </si>
  <si>
    <t>I'm at Autopista Bicentenario https://t.co/ZPdYDyQQLF</t>
  </si>
  <si>
    <t>19.38833414</t>
  </si>
  <si>
    <t>-99.56293373</t>
  </si>
  <si>
    <t>Cleared: Incident on #WTCLine</t>
  </si>
  <si>
    <t>40.73454</t>
  </si>
  <si>
    <t>-74.16374999999999</t>
  </si>
  <si>
    <t>Cleared: Incident on #HempsteadBranch EB at Jamaica Station</t>
  </si>
  <si>
    <t>40.700542</t>
  </si>
  <si>
    <t>-73.808036</t>
  </si>
  <si>
    <t>10:09</t>
  </si>
  <si>
    <t>I'm at Charlotte Douglas International Airport (CLT) - @cltairport in Charlotte, NC https://t.co/hr0fYCgbct</t>
  </si>
  <si>
    <t>35.22055641</t>
  </si>
  <si>
    <t>-80.94327713</t>
  </si>
  <si>
    <t>AbDuLLaH JraQ</t>
  </si>
  <si>
    <t>Weekend ✨ (at @WashingtonDC. in Washington, DC) https://t.co/zyUHh9fDBz</t>
  </si>
  <si>
    <t>38.89527485</t>
  </si>
  <si>
    <t>-77.03643322000001</t>
  </si>
  <si>
    <t>JohnCraig</t>
  </si>
  <si>
    <t>I'm at Rancho Relaxo in Chicago, IL https://t.co/laWHHkUV46</t>
  </si>
  <si>
    <t>41.92103267</t>
  </si>
  <si>
    <t>-87.70182484999999</t>
  </si>
  <si>
    <t>Jackie Z</t>
  </si>
  <si>
    <t>❉ Sav ❉</t>
  </si>
  <si>
    <t>Had some good, fancy looking coffee the other day ☕️ @ The Hub… https://t.co/3dXzRxBCrL</t>
  </si>
  <si>
    <t>1029</t>
  </si>
  <si>
    <t>39.517855</t>
  </si>
  <si>
    <t>-119.808107</t>
  </si>
  <si>
    <t>Franklin</t>
  </si>
  <si>
    <t>With The Bossies... I Mean BOSSES behind the Stasero, Stirling &amp;amp; MrC's Brand ☕️❤️🍵 @ Georgia… https://t.co/iSKezxSvVr</t>
  </si>
  <si>
    <t>33.75971286</t>
  </si>
  <si>
    <t>-84.39834101</t>
  </si>
  <si>
    <t>Big Fueg</t>
  </si>
  <si>
    <t>Simple mornings #DunkinDonuts #MorningMeditation #Queens #Nyc @ St. John's University https://t.co/lhvTeSEa74</t>
  </si>
  <si>
    <t>40.72270603</t>
  </si>
  <si>
    <t>-73.79457005</t>
  </si>
  <si>
    <t>Jobs at CWT</t>
  </si>
  <si>
    <t>Want to work at Carlson Wagonlit Travel? We're #hiring in #Columbus, GA! Click for details: https://t.co/FUTAWTzznv #Job #biztravel #Jobs</t>
  </si>
  <si>
    <t>32.4609764</t>
  </si>
  <si>
    <t>-84.9877094</t>
  </si>
  <si>
    <t>CVS Health: Pharmacy Technician (#Amherst, NY) https://t.co/TaEkVBo7ki #Healthcare #Job #Jobs #Hiring</t>
  </si>
  <si>
    <t>Amherst, NY</t>
  </si>
  <si>
    <t>42.9756133</t>
  </si>
  <si>
    <t>-78.7914222</t>
  </si>
  <si>
    <t>Can you recommend anyone for this #job? Temporary Sales Associate (Brick Specialist)... - https://t.co/ta9k8UUagI https://t.co/6y10bIrzJo</t>
  </si>
  <si>
    <t>Cherry Hill Mall, NJ</t>
  </si>
  <si>
    <t>39.9348351</t>
  </si>
  <si>
    <t>-75.03072640000001</t>
  </si>
  <si>
    <t>Plano</t>
  </si>
  <si>
    <t>Severe Weather Threat Worries Recent Storm Victims: The possibility of heavy rain and storms in t... https://t.co/QlBZiIJVec #Plano #News</t>
  </si>
  <si>
    <t>Plano, TX</t>
  </si>
  <si>
    <t>33.056012</t>
  </si>
  <si>
    <t>-96.770371</t>
  </si>
  <si>
    <t>Ursula</t>
  </si>
  <si>
    <t>Loving You ....... 🍯🐝🍎 @musiqsoulchild @warryncampbell @raphaelsaadiq @ursverse #lifeonearth 🌎… https://t.co/EhLnFJDLPE</t>
  </si>
  <si>
    <t>5155</t>
  </si>
  <si>
    <t>34.15685</t>
  </si>
  <si>
    <t>-84.09222</t>
  </si>
  <si>
    <t>Piney Point Village</t>
  </si>
  <si>
    <t>9400 Doliver Dr #55, Houston, TX 77063, $315,000 4 beds, 2.5 baths https://t.co/uTu8b73gGl</t>
  </si>
  <si>
    <t>29.73990059</t>
  </si>
  <si>
    <t>-95.52380371</t>
  </si>
  <si>
    <t>10:08</t>
  </si>
  <si>
    <t>Bohemian Princess</t>
  </si>
  <si>
    <t>What a beautiful sight. Happy Saturday. @ District Heights… https://t.co/LnUfVeDnbu</t>
  </si>
  <si>
    <t>38.84016</t>
  </si>
  <si>
    <t>-76.89937999999999</t>
  </si>
  <si>
    <t>We're #hiring! Click to apply: Travel Registered Nurse - https://t.co/zVz83Jn0ad #Healthcare #Moab, UT #Job #Jobs https://t.co/h8MV1jpOYS</t>
  </si>
  <si>
    <t>Moab, UT</t>
  </si>
  <si>
    <t>38.5733155</t>
  </si>
  <si>
    <t>-109.5498395</t>
  </si>
  <si>
    <t>The Vitamin Shoppe #Retail #Job: Store Manager (#LasVegas, NV) https://t.co/7wCITpP776 #Jobs #Hiring</t>
  </si>
  <si>
    <t>36.0608691</t>
  </si>
  <si>
    <t>-115.2425156</t>
  </si>
  <si>
    <t>Nam Nguyen</t>
  </si>
  <si>
    <t>Chinatown | Chinese Savory Crepe w/ Shredded Pork 
🐢🐢🐢
-
-
Greasy, cheap, tastes good. Nothing… https://t.co/Y1cvjjbaEA</t>
  </si>
  <si>
    <t>43.6529</t>
  </si>
  <si>
    <t>-79.398</t>
  </si>
  <si>
    <t>Just posted a photo @ Codex Lockout Studios https://t.co/F9Nz4U4MzQ</t>
  </si>
  <si>
    <t>92447</t>
  </si>
  <si>
    <t>92461</t>
  </si>
  <si>
    <t>34.1014751</t>
  </si>
  <si>
    <t>-118.3277229</t>
  </si>
  <si>
    <t>korbi clevinger❁</t>
  </si>
  <si>
    <t>Home really can be in more than one place. 🌲 #Appalachians @ Pikeville, Kentucky https://t.co/McifjVUm3V</t>
  </si>
  <si>
    <t>795</t>
  </si>
  <si>
    <t>37.4771</t>
  </si>
  <si>
    <t>-82.5301</t>
  </si>
  <si>
    <t>[住所 Brightwater Towers West, Surf Ave, Brooklyn, NY アメリカ合衆国, 速度 --kph, 方向 --, 標高 0m, 地図 https://t.co/HynFKlWZPX ]</t>
  </si>
  <si>
    <t>40.575837</t>
  </si>
  <si>
    <t>-73.97451700000001</t>
  </si>
  <si>
    <t>Cleared: Construction on #FranklinDRooseveltDrive NB from East 73rd Street to East 82nd Street</t>
  </si>
  <si>
    <t>40.766452</t>
  </si>
  <si>
    <t>-73.950841</t>
  </si>
  <si>
    <t>Jacqueline Moore</t>
  </si>
  <si>
    <t>"@Champion_523: @JackieMooreTx hey Jackie"Hello</t>
  </si>
  <si>
    <t>Cedar Hill, TX</t>
  </si>
  <si>
    <t>26293</t>
  </si>
  <si>
    <t>32.6110889</t>
  </si>
  <si>
    <t>-96.932361</t>
  </si>
  <si>
    <t>900</t>
  </si>
  <si>
    <t>He will makes everything beautiful in its time 🌏 #coloursoflife #lifelessons @ Union Square, San… https://t.co/XpqFxSO25U</t>
  </si>
  <si>
    <t>37.78730192</t>
  </si>
  <si>
    <t>-122.40788953</t>
  </si>
  <si>
    <t>#Marketing #Job alert: Intern - Employe Benefit Services/Member Contact Center | NRECA | #Lincoln, NE https://t.co/5CB8IbNjQ0 #internship</t>
  </si>
  <si>
    <t>40.8257625</t>
  </si>
  <si>
    <t>-96.6851982</t>
  </si>
  <si>
    <t>We're #hiring! Click to apply: Pharmacy Technician - https://t.co/qpcr1FxKwI #Healthcare #FRAZER, PA #Job #Jobs</t>
  </si>
  <si>
    <t>40.0323293</t>
  </si>
  <si>
    <t>-75.5560376</t>
  </si>
  <si>
    <t>Beatriz García Cano</t>
  </si>
  <si>
    <t>Just posted a photo @ El Jardín de Mamá https://t.co/iAQ1c4EHer</t>
  </si>
  <si>
    <t>Totutla, Veracruz de Ignacio de la Llave</t>
  </si>
  <si>
    <t>19.21649</t>
  </si>
  <si>
    <t>-96.98021</t>
  </si>
  <si>
    <t>10:07</t>
  </si>
  <si>
    <t>Want to work at SONIC Drive-In? We're #hiring in #Coolidge, AZ! Click for details: https://t.co/8aWC5SYSWM #Hospitality #Job #Jobs</t>
  </si>
  <si>
    <t>32.9967862</t>
  </si>
  <si>
    <t>-111.5231927</t>
  </si>
  <si>
    <t>Try https://t.co/4ArVBJAMAR Crust availability, prices, participation, delivery areas and charges, and minimum purchase #Crust #menu</t>
  </si>
  <si>
    <t>39.02766301</t>
  </si>
  <si>
    <t>-76.68810508</t>
  </si>
  <si>
    <t>Evelyn Ramirez</t>
  </si>
  <si>
    <t>Llegó el día. Nos vamos a ver a COLDPLAY ❤😍🙌💕🎶✈ #Coldplay #AHeadFullOfDreamsTour @ Aeropuerto… https://t.co/NVFQPQiJnA</t>
  </si>
  <si>
    <t>25.77474429</t>
  </si>
  <si>
    <t>-100.11139404</t>
  </si>
  <si>
    <t>MW Horticulture Recy</t>
  </si>
  <si>
    <t>Teach your child about gardening. Summer seeds and fruit trees are in stock. Open today from 8… https://t.co/bZVp2PnERq</t>
  </si>
  <si>
    <t>26.50178</t>
  </si>
  <si>
    <t>-81.84961</t>
  </si>
  <si>
    <t>Montrose Houston</t>
  </si>
  <si>
    <t>4815 Mandell St, Houston, TX 77006, $849,000 3 beds, 3.5 baths https://t.co/jnjyfzJnji</t>
  </si>
  <si>
    <t>29.73959923</t>
  </si>
  <si>
    <t>-95.38829803</t>
  </si>
  <si>
    <t>Robert H. McDonald</t>
  </si>
  <si>
    <t>I'm at Indianapolis International Airport (IND) - @indairport in Indianapolis, IN https://t.co/ei4y6dy9PU</t>
  </si>
  <si>
    <t>39.71517597</t>
  </si>
  <si>
    <t>-86.29765034</t>
  </si>
  <si>
    <t>Montgomery, TX News</t>
  </si>
  <si>
    <t>BASEBALL: Montgomery picks up key district victory over Spring https://t.co/VZ3aKruUkY</t>
  </si>
  <si>
    <t>30.3118</t>
  </si>
  <si>
    <t>-95.67449951</t>
  </si>
  <si>
    <t>Shiloh Juliá</t>
  </si>
  <si>
    <t>Been strangling my loved ones since i was five years old yo #FootWars #CousinLove @_shan_w0w @… https://t.co/2bzf6fRxJk</t>
  </si>
  <si>
    <t>40.97107547</t>
  </si>
  <si>
    <t>-73.71874869</t>
  </si>
  <si>
    <t>We're #hiring! Read about our latest #job opening here: Reminiscence C.N.A - H.H.A... - https://t.co/nn18TniHnT https://t.co/P6REUCUBUb</t>
  </si>
  <si>
    <t>40.5187154</t>
  </si>
  <si>
    <t>-74.4120953</t>
  </si>
  <si>
    <t>YG_in_TO</t>
  </si>
  <si>
    <t>Dawn. As in sunrise. Not the dishwashing liquid. #spring #toronto @ la maison d'Yee https://t.co/RIF23UcmND</t>
  </si>
  <si>
    <t>43.65978</t>
  </si>
  <si>
    <t>-79.36266000000001</t>
  </si>
  <si>
    <t>10:06</t>
  </si>
  <si>
    <t>#Transportation #Job in #Gardendale, AL: Delivery Driver Part -Time at Genuine Parts NAPA https://t.co/cpwHlYeZkr #Jobs #Hiring</t>
  </si>
  <si>
    <t>Gardendale, AL</t>
  </si>
  <si>
    <t>33.6601033</t>
  </si>
  <si>
    <t>-86.8127702</t>
  </si>
  <si>
    <t>Dwayne</t>
  </si>
  <si>
    <t>#disneyworld #animalkingdomsafari #animalkingdomdisney @ Kilimanjaro Safari https://t.co/YZmrsb58Yx</t>
  </si>
  <si>
    <t>2582</t>
  </si>
  <si>
    <t>28.3598003</t>
  </si>
  <si>
    <t>-81.59230221</t>
  </si>
  <si>
    <t>Joe Bridges</t>
  </si>
  <si>
    <t>Waiting in line for #RSD2016 (@ Omega Music for Record Store Day at Omega Music in Dayton, OH) https://t.co/PPOTqGmI10</t>
  </si>
  <si>
    <t>39.75708482</t>
  </si>
  <si>
    <t>-84.18620837</t>
  </si>
  <si>
    <t>Jhall</t>
  </si>
  <si>
    <t>#CriminalMinds</t>
  </si>
  <si>
    <t>34.12222636</t>
  </si>
  <si>
    <t>-117.8739603</t>
  </si>
  <si>
    <t>Native Constructors</t>
  </si>
  <si>
    <t>@delwynplatero working his magic installing metal vented soffits! Came out looking super clean!… https://t.co/KMVglHBWBH</t>
  </si>
  <si>
    <t>Rio Rancho, NM</t>
  </si>
  <si>
    <t>35.338257</t>
  </si>
  <si>
    <t>-106.595894</t>
  </si>
  <si>
    <t>Interested in a #Hospitality #job near #Dyersburg, TN? This could be a great fit: https://t.co/mPcefnImUv #Hiring</t>
  </si>
  <si>
    <t>Dyersburg, TN</t>
  </si>
  <si>
    <t>36.0345159</t>
  </si>
  <si>
    <t>-89.38562810000001</t>
  </si>
  <si>
    <t>Legends. ✊🏾💯🙌🏾 @ Hollywood Walk of Stars https://t.co/LMldJbtVBz</t>
  </si>
  <si>
    <t>34.10166191</t>
  </si>
  <si>
    <t>-118.32870875</t>
  </si>
  <si>
    <t>John Barlak</t>
  </si>
  <si>
    <t>Interested in a #Hospitality #job near #Ingersoll, ON? This could be a great fit: https://t.co/elQUdgaD8J #restaurantlife #Hiring</t>
  </si>
  <si>
    <t>Ingersoll, Ontario</t>
  </si>
  <si>
    <t>43.0381628</t>
  </si>
  <si>
    <t>-80.884049</t>
  </si>
  <si>
    <t>Fresenius Medical Care: Inpatient Services RN (Per-diem) Perth Amboy (#PerthAmboy, NJ) https://t.co/bl6e7pTd0W #Nursing #Job #Jobs #Hiring</t>
  </si>
  <si>
    <t>Perth Amboy, NJ</t>
  </si>
  <si>
    <t>40.5067723</t>
  </si>
  <si>
    <t>-74.2654234</t>
  </si>
  <si>
    <t>Cleared: Construction on #I280 WB from Exit 16E - Essex St to Exit 14W - Clifton Av</t>
  </si>
  <si>
    <t>Harrison, NJ</t>
  </si>
  <si>
    <t>40.743577</t>
  </si>
  <si>
    <t>-74.15752999999999</t>
  </si>
  <si>
    <t>Construction on #NewarkCitySubway Both directions at Park Avenue City Subway Station https://t.co/mboXTt8gLU</t>
  </si>
  <si>
    <t>40.758551</t>
  </si>
  <si>
    <t>-74.185115</t>
  </si>
  <si>
    <t>https://t.co/i0dL2Md2kg</t>
  </si>
  <si>
    <t>37.6997972</t>
  </si>
  <si>
    <t>-123.01223841</t>
  </si>
  <si>
    <t>Join the Supplemental Health Care team! See our latest #Nursing #job opening here: https://t.co/rJUlBDzEUU #Hiring https://t.co/TlwiJS4li2</t>
  </si>
  <si>
    <t>42.3695431</t>
  </si>
  <si>
    <t>-71.02006129999999</t>
  </si>
  <si>
    <t>Good morning, Montreal! :) #Sunrise 06:06, noon 12:54, sunset 19:43 EDT (UTC-4), April 16. Day length: 13h 37m.</t>
  </si>
  <si>
    <t>45.5089</t>
  </si>
  <si>
    <t>-73.55419999999999</t>
  </si>
  <si>
    <t>Can you recommend anyone for this #job? Cashier Associate - https://t.co/HAxdFuI9qr #PLANTCITY, FL #Retail #Hiring</t>
  </si>
  <si>
    <t>27.9872337</t>
  </si>
  <si>
    <t>-82.12358999999999</t>
  </si>
  <si>
    <t>Enrique Espinoza</t>
  </si>
  <si>
    <t>I'm at Hotdogs Cremi in Culiacan Rosales, Sinaloa https://t.co/IMRNijA3Rg</t>
  </si>
  <si>
    <t>Culiacán, Sinaloa</t>
  </si>
  <si>
    <t>802</t>
  </si>
  <si>
    <t>24.80390511</t>
  </si>
  <si>
    <t>-107.39374496</t>
  </si>
  <si>
    <t>The Vitamin Shoppe: Store Manager (#OceanSide, CA) https://t.co/fhaDxTEE0q #Retail #Job #Jobs #Hiring</t>
  </si>
  <si>
    <t>Oceanside, CA</t>
  </si>
  <si>
    <t>33.18275</t>
  </si>
  <si>
    <t>-117.330172</t>
  </si>
  <si>
    <t>Orillia Weather</t>
  </si>
  <si>
    <t>6am: #Orillia #Weather</t>
  </si>
  <si>
    <t>Oro-Medonte, Ontario</t>
  </si>
  <si>
    <t>44.48359</t>
  </si>
  <si>
    <t>-79.54430000000001</t>
  </si>
  <si>
    <t>liahalonso</t>
  </si>
  <si>
    <t>What an epic party! Incendiary, inspiring, fabulous night..so much love and gratitude!… https://t.co/umH5OoSIad</t>
  </si>
  <si>
    <t>40.70686</t>
  </si>
  <si>
    <t>-73.92353</t>
  </si>
  <si>
    <t>#animalkingdomdisney #animalkingdomsafari #disneyworld @ Disney's Animal Kingdom https://t.co/WB0UjnRkYu</t>
  </si>
  <si>
    <t>28.35177</t>
  </si>
  <si>
    <t>-81.60279</t>
  </si>
  <si>
    <t>@edguygz @lilhak420 @M6NSTER @15Gizmo @Tat2dMedusa1 @Fredovhell its 6am dude??? Can't sleep or what???</t>
  </si>
  <si>
    <t>36.0811384</t>
  </si>
  <si>
    <t>-115.1241961</t>
  </si>
  <si>
    <t>Interested in a #Healthcare #job near #RobertLee, TX? This could be a great fit: https://t.co/wFcIBCGz7T #Hiring https://t.co/rWu1SyARiG</t>
  </si>
  <si>
    <t>31.8923657</t>
  </si>
  <si>
    <t>-100.4848211</t>
  </si>
  <si>
    <t>Britney Chapstick</t>
  </si>
  <si>
    <t>Hey look cuffyb #CRG we keepin' it 💯⚒ @ Central Rock Worcester https://t.co/3I7kXISvh7</t>
  </si>
  <si>
    <t>722</t>
  </si>
  <si>
    <t>42.29686187</t>
  </si>
  <si>
    <t>-71.7975828</t>
  </si>
  <si>
    <t>I'm at NH Hotel in Venustiano Carranza, Mexico DF https://t.co/nNFq96kZPt</t>
  </si>
  <si>
    <t>19.42138743</t>
  </si>
  <si>
    <t>-99.0771228</t>
  </si>
  <si>
    <t>Samantha Barrios</t>
  </si>
  <si>
    <t>Watching man of la Mancha.... Really enjoyed it. Great job!! (@ Westchester Playhouse in Los Angeles, CA) https://t.co/DHwdUbl9t3</t>
  </si>
  <si>
    <t>33.96338714</t>
  </si>
  <si>
    <t>-118.37394721</t>
  </si>
  <si>
    <t>LegiScan CO</t>
  </si>
  <si>
    <t>HB1327 [Enroll] Financial Responsibility For Dental Hygienists https://t.co/CmHE75TV6n</t>
  </si>
  <si>
    <t>39.739276</t>
  </si>
  <si>
    <t>-104.984848</t>
  </si>
  <si>
    <t>https://t.co/GMMxdi7div</t>
  </si>
  <si>
    <t>37.69940247</t>
  </si>
  <si>
    <t>-123.0121705</t>
  </si>
  <si>
    <t>MarsBots</t>
  </si>
  <si>
    <t>ef4ee9359333069d798385a2846acbdfc463da5a707b62f489ff184c5c2a783fc5893912777605f4ed59f1f23d3a0dd9420a82f2121023e970da640f2227bd83</t>
  </si>
  <si>
    <t>Cymri No. 36, Saskatchewan</t>
  </si>
  <si>
    <t>49.344081</t>
  </si>
  <si>
    <t>-103.588645</t>
  </si>
  <si>
    <t>10:05</t>
  </si>
  <si>
    <t>Terrel</t>
  </si>
  <si>
    <t>Flap&amp;amp;Knuckles™ #NightOut #MuchNeeded #Dope  #Flap&amp;amp;Knuckles @ Norwalk, Connecticut https://t.co/MdHDm7DZgS</t>
  </si>
  <si>
    <t>41.1101</t>
  </si>
  <si>
    <t>-73.42189999999999</t>
  </si>
  <si>
    <t>musab.mj</t>
  </si>
  <si>
    <t>San Diego chillin🍍 @ Seaport Village https://t.co/qV6HQe6gGm</t>
  </si>
  <si>
    <t>32.70905495</t>
  </si>
  <si>
    <t>-117.17048544</t>
  </si>
  <si>
    <t>Corey Fuller</t>
  </si>
  <si>
    <t>Solid belgian with lots of different nuggets of flavor. - Drinking a Monk's Blood @ Driving - https://t.co/64InFddG0V</t>
  </si>
  <si>
    <t>39.9949</t>
  </si>
  <si>
    <t>-74.97580000000001</t>
  </si>
  <si>
    <t>Mark Brown</t>
  </si>
  <si>
    <t>Making a Statement.. #ripdon #donpride #getsome @rgilly123 #rbrlax #rbrlacrosse #bucs… https://t.co/6vWq3bcKYD</t>
  </si>
  <si>
    <t>Red Bank, NJ</t>
  </si>
  <si>
    <t>40.34027887</t>
  </si>
  <si>
    <t>-74.06860500000001</t>
  </si>
  <si>
    <t>Rick Verdico</t>
  </si>
  <si>
    <t>My ARMZ are just over 18" now; and I will have 20" GUNZ!!! I'm 41… https://t.co/ADBbxSXB34</t>
  </si>
  <si>
    <t>33.65260442</t>
  </si>
  <si>
    <t>-111.93296112</t>
  </si>
  <si>
    <t>See our latest #Carthage, TX #job and click to apply: Pharmacy Technician - https://t.co/Hg9ptt2fqP #Healthcare #Hiring</t>
  </si>
  <si>
    <t>Carthage, TX</t>
  </si>
  <si>
    <t>32.1573841</t>
  </si>
  <si>
    <t>-94.3374199</t>
  </si>
  <si>
    <t>My African princess 💙 thanks for my $20 flats curtisy of the… https://t.co/Paggz5YO2t</t>
  </si>
  <si>
    <t>36.11445206</t>
  </si>
  <si>
    <t>-115.17570705</t>
  </si>
  <si>
    <t>@pgauna93 pluckers huh</t>
  </si>
  <si>
    <t>32.8477021</t>
  </si>
  <si>
    <t>-97.2378121</t>
  </si>
  <si>
    <t>Memorial Houston</t>
  </si>
  <si>
    <t>Pluckers sets timeline for second Houston location https://t.co/uvkSz4O0ML</t>
  </si>
  <si>
    <t>Hunters Creek Village, TX</t>
  </si>
  <si>
    <t>29.76379967</t>
  </si>
  <si>
    <t>-95.50050354</t>
  </si>
  <si>
    <t>Construction on #NewarkAirtrain Both directions from Newark Liberty Airport Station to P1 Daily Parking https://t.co/MxrzfER15E</t>
  </si>
  <si>
    <t>40.702009</t>
  </si>
  <si>
    <t>-74.187822</t>
  </si>
  <si>
    <t>reynintha sarassati</t>
  </si>
  <si>
    <t>spot. #vscocam #vsco @ Ruth's Bed and Breakfast https://t.co/9Okstc7GYn</t>
  </si>
  <si>
    <t>40.811782</t>
  </si>
  <si>
    <t>-89.615025</t>
  </si>
  <si>
    <t>I'm at Terminal 2 - @aicm3 in Venustiano Carranza, DF https://t.co/fLSrmRWvPR</t>
  </si>
  <si>
    <t>19.42210814</t>
  </si>
  <si>
    <t>-99.07816172</t>
  </si>
  <si>
    <t>Olivia Jones</t>
  </si>
  <si>
    <t>Get pumped! 👊🏻👊🏻 first race of the weekend is less than an hour away!! @clowe @ Kill Devil… https://t.co/a0ozCWDnDI</t>
  </si>
  <si>
    <t>36.0254</t>
  </si>
  <si>
    <t>-75.67010000000001</t>
  </si>
  <si>
    <t>KALI KAT</t>
  </si>
  <si>
    <t>Radio fam is the best 💜 #Hot975Vegas #Q1069Vegas @ TRU NightClub https://t.co/gg9eSjVouu</t>
  </si>
  <si>
    <t>1677</t>
  </si>
  <si>
    <t>36.11526</t>
  </si>
  <si>
    <t>-115.13004</t>
  </si>
  <si>
    <t>#Hospitality #Job alert: Assistant Manager | SONIC Drive-In | #SanAntonio, TX https://t.co/9O8j8l3MsQ #Jobs #Hiring</t>
  </si>
  <si>
    <t>30.1357709</t>
  </si>
  <si>
    <t>-97.8024676</t>
  </si>
  <si>
    <t>1458</t>
  </si>
  <si>
    <t>Try https://t.co/6yJoaec9DA Fresh Foods in Arizona #Foods #menu</t>
  </si>
  <si>
    <t>32.748234</t>
  </si>
  <si>
    <t>-117.154212</t>
  </si>
  <si>
    <t>off work bihhh 😛</t>
  </si>
  <si>
    <t>38.85141558</t>
  </si>
  <si>
    <t>-77.04182453999999</t>
  </si>
  <si>
    <t>Want to work in #Raleigh, NC? View our latest opening: https://t.co/aCFevbR9Mq #Nursing #ER #RN #Job #Jobs #Hiring https://t.co/V8PXOxlZxY</t>
  </si>
  <si>
    <t>35.7795897</t>
  </si>
  <si>
    <t>-78.6381787</t>
  </si>
  <si>
    <t>Podemos sacar el mayor provecho de cada obstáculo al simplemente preguntar: ¿Qué se supone que… https://t.co/TiVyWG4rS9</t>
  </si>
  <si>
    <t>25.87296</t>
  </si>
  <si>
    <t>-80.32444</t>
  </si>
  <si>
    <t>#CommercialAlarm at 28 S Orange Ave. #orlpol #opd</t>
  </si>
  <si>
    <t>28.5415778</t>
  </si>
  <si>
    <t>-81.3791489</t>
  </si>
  <si>
    <t>Sahar Sokhandan</t>
  </si>
  <si>
    <t>Come as you are, as you were... #coachella #palmsprings #birthdayweekend… https://t.co/Q2BSW8at0p</t>
  </si>
  <si>
    <t>33.67997</t>
  </si>
  <si>
    <t>-116.23722</t>
  </si>
  <si>
    <t>#VerbalDisturbance at 4701-4998 Camberlane Dr. #orlpol #ocso</t>
  </si>
  <si>
    <t>28.4848216</t>
  </si>
  <si>
    <t>-81.3126062</t>
  </si>
  <si>
    <t>#VerbalDisturbance at 1600-1739 28th St. #orlpol #ocso</t>
  </si>
  <si>
    <t>28.5133774</t>
  </si>
  <si>
    <t>-81.4031846</t>
  </si>
  <si>
    <t>Armando JMS</t>
  </si>
  <si>
    <t>#ValiendoTrapo poco a poco 
#nofilter #playadelcarmen #mexico @ Thompson Beach House https://t.co/kHO9MJIlT7</t>
  </si>
  <si>
    <t>20.62545776</t>
  </si>
  <si>
    <t>-87.07184601</t>
  </si>
  <si>
    <t>StreetJelly</t>
  </si>
  <si>
    <t>#LiveStreamMusic bigbadjohn a little jellytime https://t.co/E2j6AVzXWG #Celtic #Folk</t>
  </si>
  <si>
    <t>1508</t>
  </si>
  <si>
    <t>1969</t>
  </si>
  <si>
    <t>36.161907</t>
  </si>
  <si>
    <t>-86.775194</t>
  </si>
  <si>
    <t>object82</t>
  </si>
  <si>
    <t>4c97da1100pD3653</t>
  </si>
  <si>
    <t>38.293173</t>
  </si>
  <si>
    <t>-122.725704</t>
  </si>
  <si>
    <t>@ebbtideapp Tide in Edgartown, Massachusetts 04/16/2016
High  8:29am  2.6
 Low  1:51pm  0.1
High  9:03pm  2.4
 Low  2:12am  0.3</t>
  </si>
  <si>
    <t>Edgartown, MA</t>
  </si>
  <si>
    <t>41.3883</t>
  </si>
  <si>
    <t>-70.5117</t>
  </si>
  <si>
    <t>10:04</t>
  </si>
  <si>
    <t>https://t.co/2bgv9PJB5s</t>
  </si>
  <si>
    <t>37.69934954</t>
  </si>
  <si>
    <t>-123.01209645</t>
  </si>
  <si>
    <t>#Retail #Job in #BlueBell, PA: Beauty Advisor at CVS Health https://t.co/0wvoDdwCaE #Jobs #Hiring</t>
  </si>
  <si>
    <t>Blue Bell, PA</t>
  </si>
  <si>
    <t>40.1523309</t>
  </si>
  <si>
    <t>-75.266289</t>
  </si>
  <si>
    <t>#MONTGOMERY, AL #Retail #Job: Meat Associate at Winn Dixie https://t.co/75PTfX1Mk8 #Jobs #Hiring</t>
  </si>
  <si>
    <t>32.3373625</t>
  </si>
  <si>
    <t>-86.1772625</t>
  </si>
  <si>
    <t>All Access*Lifestyle</t>
  </si>
  <si>
    <t>#coachellafest #hotlinebling #target #allaccesslifestyle #octobersveryown #coachella2016 #indio… https://t.co/TnODtpRrZc</t>
  </si>
  <si>
    <t>33.6710281</t>
  </si>
  <si>
    <t>-116.233902</t>
  </si>
  <si>
    <t>Adolfo Rivera Díaz</t>
  </si>
  <si>
    <t>regram manuel_hutama
Happy Friday everyone! Golden Gate Bridge sunrise, shooting with… https://t.co/BDEjHf1Y8g</t>
  </si>
  <si>
    <t>832</t>
  </si>
  <si>
    <t>37.82777778</t>
  </si>
  <si>
    <t>-122.50611111</t>
  </si>
  <si>
    <t>Want to work in #Tulsa, OK? View our latest opening: https://t.co/89KYEvqXAL #Hospitality #Job #Jobs #Hiring</t>
  </si>
  <si>
    <t>36.134768</t>
  </si>
  <si>
    <t>-95.88620299999999</t>
  </si>
  <si>
    <t>Molina Healthcare: Medical Claim Reviewer (#Milwaukee, WI) https://t.co/qSpE9zFK9U #Healthcare #Job #Jobs #Hiring https://t.co/Ws7ioBrcm3</t>
  </si>
  <si>
    <t>43.0389025</t>
  </si>
  <si>
    <t>-87.9064736</t>
  </si>
  <si>
    <t>mark cowlin jr</t>
  </si>
  <si>
    <t>I'm at Rockys Cigars in Syracuse, NY https://t.co/LlvX1J8cWP</t>
  </si>
  <si>
    <t>43.05000406</t>
  </si>
  <si>
    <t>-76.15236433</t>
  </si>
  <si>
    <t>https://t.co/CRboSlJoVQ I'll never forget : /</t>
  </si>
  <si>
    <t>36.0815023</t>
  </si>
  <si>
    <t>-115.1247701</t>
  </si>
  <si>
    <t>majoras flask</t>
  </si>
  <si>
    <t>♒️I was listening to Radiohead when I took this. It is 5:02am. 🌔 @ Winnipeg Monitoba https://t.co/Fqo0fTcq3H</t>
  </si>
  <si>
    <t>754</t>
  </si>
  <si>
    <t>49.88732881</t>
  </si>
  <si>
    <t>-97.17183595</t>
  </si>
  <si>
    <t>562elprimo</t>
  </si>
  <si>
    <t>Just posted a video @ Xalos BAR https://t.co/tIs3pNltcw</t>
  </si>
  <si>
    <t>33.8461609</t>
  </si>
  <si>
    <t>-117.8538971</t>
  </si>
  <si>
    <t>Liberty, TX News</t>
  </si>
  <si>
    <t>Be a Voice for Abused Children, Be a CASA Advocate https://t.co/K5R0trNxeV</t>
  </si>
  <si>
    <t>30.09889984</t>
  </si>
  <si>
    <t>-94.72679900999999</t>
  </si>
  <si>
    <t>10:03</t>
  </si>
  <si>
    <t>Gary Stanionis</t>
  </si>
  <si>
    <t>So much love and admiration for these brothers right here! Lasting friendships and great moments… https://t.co/HYMYvJacfG</t>
  </si>
  <si>
    <t>1998</t>
  </si>
  <si>
    <t>33.98255</t>
  </si>
  <si>
    <t>-117.3732</t>
  </si>
  <si>
    <t>Carmen G Villarreal</t>
  </si>
  <si>
    <t>Good morning!! Wake and bake time!!! See you soon Laredo at the laredomainstreet #HolaLaredo… https://t.co/0C02VaA31r</t>
  </si>
  <si>
    <t>Laredo, TX</t>
  </si>
  <si>
    <t>27.50641</t>
  </si>
  <si>
    <t>-99.50918</t>
  </si>
  <si>
    <t>See our latest #Marietta, GA #job and click to apply: RN MS TELE Registered Nurse - https://t.co/tPtMBXiFKT #Hiring https://t.co/4kZyd3PrV2</t>
  </si>
  <si>
    <t>33.9</t>
  </si>
  <si>
    <t>-84.47</t>
  </si>
  <si>
    <t>MICHELLE SHRUM</t>
  </si>
  <si>
    <t>Ready for #dialysis @ Whitehall, Ohio https://t.co/XVDgt8QMst</t>
  </si>
  <si>
    <t>Whitehall, OH</t>
  </si>
  <si>
    <t>39.9637</t>
  </si>
  <si>
    <t>-82.8824</t>
  </si>
  <si>
    <t>This #RealEstate #job might be a great fit for you: Community Manager - https://t.co/SXU2dTPAit #nowhiring #Hiring https://t.co/CCDpJvEJ5l</t>
  </si>
  <si>
    <t>Milltown, NJ</t>
  </si>
  <si>
    <t>40.4427916</t>
  </si>
  <si>
    <t>-74.4268033</t>
  </si>
  <si>
    <t>EdJ Cera</t>
  </si>
  <si>
    <t>#sunrise_sunsets_aroundworld #sunrise_sunsets_aroundtheworld #lga @ New York City - Laguardia… https://t.co/JGFFQ00wUn</t>
  </si>
  <si>
    <t>40.77658409</t>
  </si>
  <si>
    <t>-73.87454673000001</t>
  </si>
  <si>
    <t>Songkick alerts</t>
  </si>
  <si>
    <t>@fiftytwobook @_Soilwork with @Fear_Factory at Pierre’s Entertainment Center (Apr 16, 2016) https://t.co/0dnGyOgT16 https://t.co/JmFBJY8weD</t>
  </si>
  <si>
    <t>43.0125274</t>
  </si>
  <si>
    <t>-83.6874562</t>
  </si>
  <si>
    <t>Want to work at Nestle Waters NA? We're #hiring in #Tamarac, FL! Click for details: https://t.co/MWIH9jtuWu #Job https://t.co/zSzFJlO6ed</t>
  </si>
  <si>
    <t>26.2128609</t>
  </si>
  <si>
    <t>-80.2497707</t>
  </si>
  <si>
    <t>Closed due to major event in #Philadelphia on Martin Luther King Dr Both NB/SB between Ben Franklin Pky and Falls Brg #traffic</t>
  </si>
  <si>
    <t>39.96377</t>
  </si>
  <si>
    <t>-75.17992</t>
  </si>
  <si>
    <t>#McLean, VA #Hospitality #Job: Dishwasher at Sunrise Senior Living https://t.co/4PI3JpQwyf #Jobs #Hiring https://t.co/lOrVwZpzaF</t>
  </si>
  <si>
    <t>38.9338676</t>
  </si>
  <si>
    <t>-77.17726039999999</t>
  </si>
  <si>
    <t>Cleared: Construction on #TimesSquaregrandCentralStationShuttle Both directions from Grand Central-42nd Street...</t>
  </si>
  <si>
    <t>40.752071</t>
  </si>
  <si>
    <t>-73.977653</t>
  </si>
  <si>
    <t>50% Off New American Fare at BIG &amp;amp; little's https://t.co/iehcCL3qeG</t>
  </si>
  <si>
    <t>41.9054</t>
  </si>
  <si>
    <t>-87.67</t>
  </si>
  <si>
    <t>Assistant Store Manager - The Vitamin Shoppe: (#AuburnHills, MI) https://t.co/mFTVGHt3bI #Retail #Job #Jobs #Hiring</t>
  </si>
  <si>
    <t>42.7026274</t>
  </si>
  <si>
    <t>-83.3060602</t>
  </si>
  <si>
    <t>We're #hiring! Click to apply: Pharmacy Technician - https://t.co/uMn1mvsUwQ #Healthcare #Sandwich, MA #Job #Jobs</t>
  </si>
  <si>
    <t>Sandwich, MA</t>
  </si>
  <si>
    <t>41.7589615</t>
  </si>
  <si>
    <t>-70.4939317</t>
  </si>
  <si>
    <t>Up to 54% Off Hair Services at Salon Savoir https://t.co/5HXXYbmu2C</t>
  </si>
  <si>
    <t>41.0299</t>
  </si>
  <si>
    <t>-73.7637</t>
  </si>
  <si>
    <t>Lexington Deals</t>
  </si>
  <si>
    <t>Up to 57% Off Women's Haircut Package https://t.co/Qo3P0Td7YN</t>
  </si>
  <si>
    <t>37.9949</t>
  </si>
  <si>
    <t>-84.5455</t>
  </si>
  <si>
    <t>55% Off Services https://t.co/fUHyQuN5vu</t>
  </si>
  <si>
    <t>33.8121</t>
  </si>
  <si>
    <t>-84.39449999999999</t>
  </si>
  <si>
    <t>Up to 40% Off American Food https://t.co/TRy0mJxfnF</t>
  </si>
  <si>
    <t>36.9329</t>
  </si>
  <si>
    <t>-93.2803</t>
  </si>
  <si>
    <t>Greensboro Deals</t>
  </si>
  <si>
    <t>50% Off a Haircut, Color, and Style https://t.co/HfGQRCuJXX</t>
  </si>
  <si>
    <t>Gibsonville, NC</t>
  </si>
  <si>
    <t>36.1056</t>
  </si>
  <si>
    <t>-79.5408</t>
  </si>
  <si>
    <t>51% Off Haircut Package https://t.co/dBGaecgTnc</t>
  </si>
  <si>
    <t>38.8906</t>
  </si>
  <si>
    <t>-104.849</t>
  </si>
  <si>
    <t>Dallas Deals</t>
  </si>
  <si>
    <t>45% Off at BGR The Burger Joint https://t.co/K0drMC7dq5</t>
  </si>
  <si>
    <t>32.8214</t>
  </si>
  <si>
    <t>-96.7872</t>
  </si>
  <si>
    <t>Angela Nuñez</t>
  </si>
  <si>
    <t>"In small proportions we just beauty see, and in short measures life may perfect be." ~Ben… https://t.co/YzssX2xoMc</t>
  </si>
  <si>
    <t>38.96833333</t>
  </si>
  <si>
    <t>-77.7375</t>
  </si>
  <si>
    <t>55% Off Mani-Pedi https://t.co/Cc2H67ER3j</t>
  </si>
  <si>
    <t>28.6041</t>
  </si>
  <si>
    <t>-81.3087</t>
  </si>
  <si>
    <t>Up to 44% Off Sailing Trip on Schooner "Fame" https://t.co/hxsYfSx6M8</t>
  </si>
  <si>
    <t>42.5198</t>
  </si>
  <si>
    <t>-70.8879</t>
  </si>
  <si>
    <t>kathy lips</t>
  </si>
  <si>
    <t>#vindication without having to act is sweet!</t>
  </si>
  <si>
    <t>30.39233</t>
  </si>
  <si>
    <t>-88.99975000000001</t>
  </si>
  <si>
    <t>Buffalo, NY Deals</t>
  </si>
  <si>
    <t>Up to 52% Off Mani-Pedi https://t.co/oTSiowJNDj</t>
  </si>
  <si>
    <t>42.9327</t>
  </si>
  <si>
    <t>-78.75360000000001</t>
  </si>
  <si>
    <t>Louisville Deals</t>
  </si>
  <si>
    <t>52% Off at Drybar Louisville https://t.co/Kke9osM7aT</t>
  </si>
  <si>
    <t>St Matthews, KY</t>
  </si>
  <si>
    <t>38.2504</t>
  </si>
  <si>
    <t>-85.62560000000001</t>
  </si>
  <si>
    <t>45% Off Blowout at Cotton Blow Dry Bar https://t.co/NHT3QRdDCw</t>
  </si>
  <si>
    <t>33.7317</t>
  </si>
  <si>
    <t>-117.996</t>
  </si>
  <si>
    <t>50% Off Burgers and Drinks at Fatburger https://t.co/zPkn9paFIt</t>
  </si>
  <si>
    <t>36.021</t>
  </si>
  <si>
    <t>-115.09</t>
  </si>
  <si>
    <t>kelvin v</t>
  </si>
  <si>
    <t>dry ass city</t>
  </si>
  <si>
    <t>The University of Texas at San Antonio</t>
  </si>
  <si>
    <t>29.5787846</t>
  </si>
  <si>
    <t>-98.61778889999999</t>
  </si>
  <si>
    <t>50% Off Pet Products at Pets N' Stuff https://t.co/7dPcsYO0y7</t>
  </si>
  <si>
    <t>Lakewood, CO</t>
  </si>
  <si>
    <t>39.6838</t>
  </si>
  <si>
    <t>-105.084</t>
  </si>
  <si>
    <t>Up to 53% Off Relaxation Mani-Pedi or Pedicure https://t.co/bfMCGjeFRC</t>
  </si>
  <si>
    <t>41.317</t>
  </si>
  <si>
    <t>-81.857</t>
  </si>
  <si>
    <t>Fort Worth Deals</t>
  </si>
  <si>
    <t>$5 for $10 Certificate at Battlefield Frontlines Combat Lasertag. https://t.co/TUYIhT1GEd</t>
  </si>
  <si>
    <t>Hurst, TX</t>
  </si>
  <si>
    <t>32.8254</t>
  </si>
  <si>
    <t>-97.20480000000001</t>
  </si>
  <si>
    <t>Up to 52% Off from Bayride Tours https://t.co/qswKMFyJea</t>
  </si>
  <si>
    <t>25.7774</t>
  </si>
  <si>
    <t>-80.18559999999999</t>
  </si>
  <si>
    <t>Up to 55% Off Historic Train Excursion https://t.co/c2Bi4qGRCG</t>
  </si>
  <si>
    <t>Duluth, MN</t>
  </si>
  <si>
    <t>46.7818</t>
  </si>
  <si>
    <t>-92.1039</t>
  </si>
  <si>
    <t>Up to 53% Off Manicure, Pedicure, or Both https://t.co/sYEiZQjaM3</t>
  </si>
  <si>
    <t>32.2526</t>
  </si>
  <si>
    <t>-110.944</t>
  </si>
  <si>
    <t>Up to 44% Off Burgers and Shakes at Johnny Rockets https://t.co/FOuzVwjZ0e</t>
  </si>
  <si>
    <t>36.2043</t>
  </si>
  <si>
    <t>-86.69499999999999</t>
  </si>
  <si>
    <t>$100 for $120 Certificate at Ready Rekey. https://t.co/eFU1XGLhOO</t>
  </si>
  <si>
    <t>33.4116</t>
  </si>
  <si>
    <t>-112.024</t>
  </si>
  <si>
    <t>@lilhak420 @robertm5 awesome send me lots of pics :)</t>
  </si>
  <si>
    <t>36.0816429</t>
  </si>
  <si>
    <t>-115.1248557</t>
  </si>
  <si>
    <t>Interested in a #Hospitality #job near #Mooresville, NC? This could be a great fit: https://t.co/LKLkZpfU4H #Hiring</t>
  </si>
  <si>
    <t>35.5938614</t>
  </si>
  <si>
    <t>-80.87032550000001</t>
  </si>
  <si>
    <t>Chen</t>
  </si>
  <si>
    <t>Monica Loya @ Bucareli 69 https://t.co/j7u9hwyPLz</t>
  </si>
  <si>
    <t>19.4309891</t>
  </si>
  <si>
    <t>-99.15160059</t>
  </si>
  <si>
    <t>Claudia martinez</t>
  </si>
  <si>
    <t>Divina @ Cancun Q Roo Mexio https://t.co/SUPzjf2hM6</t>
  </si>
  <si>
    <t>21.15474718</t>
  </si>
  <si>
    <t>-86.89903357999999</t>
  </si>
  <si>
    <t>Kevin C. Bradley</t>
  </si>
  <si>
    <t>Civil war half marathon (@ Petersburg Old Town Train Station in Petersburg, VA) https://t.co/SYmcFRhyJw</t>
  </si>
  <si>
    <t>37.23319782</t>
  </si>
  <si>
    <t>-77.40459976</t>
  </si>
  <si>
    <t>Ronny Borges</t>
  </si>
  <si>
    <t>#hairextensionspecialist #hairblond #bionda #rubia #rubias #blondie #brownhair #extensiones… https://t.co/bbokoMAjob</t>
  </si>
  <si>
    <t>19.4263592</t>
  </si>
  <si>
    <t>-99.1597519</t>
  </si>
  <si>
    <t>Toronto Weather</t>
  </si>
  <si>
    <t>6am: Mainly Clear 4.7C - Wind: NNE 7km/h - Bar: 103.1 kPa ^ - Hum: 54% #Toronto #Weather</t>
  </si>
  <si>
    <t>6407</t>
  </si>
  <si>
    <t>43.68059921</t>
  </si>
  <si>
    <t>-79.61174011</t>
  </si>
  <si>
    <t>Every action performed begins in the imagination</t>
  </si>
  <si>
    <t>34.12227513</t>
  </si>
  <si>
    <t>-117.87407311</t>
  </si>
  <si>
    <t>8752 Chatlake Drive https://t.co/czc8AdILiR</t>
  </si>
  <si>
    <t>34.22976</t>
  </si>
  <si>
    <t>-118.64677</t>
  </si>
  <si>
    <t>Antique &amp; Design Ctr</t>
  </si>
  <si>
    <t>Beautiful kantha quilts knockonwoodantiques german_favorite_antiques #hpadc #hpmkt #antiques… https://t.co/xkkpl2d48B</t>
  </si>
  <si>
    <t>3330</t>
  </si>
  <si>
    <t>3012</t>
  </si>
  <si>
    <t>35.954927</t>
  </si>
  <si>
    <t>-80.007986</t>
  </si>
  <si>
    <t>10:02</t>
  </si>
  <si>
    <t>#ThisIsCanada #People #BeCreative #Enjoy #Yourself #9ine #DaChamp #WhoWillComeClose?… https://t.co/nonojmHt2u</t>
  </si>
  <si>
    <t>43.92154</t>
  </si>
  <si>
    <t>-78.82159</t>
  </si>
  <si>
    <t>https://t.co/rkVljusrj7</t>
  </si>
  <si>
    <t>37.6989236</t>
  </si>
  <si>
    <t>-123.01169298</t>
  </si>
  <si>
    <t>PUNK_AND_GOTH</t>
  </si>
  <si>
    <t>I'm at @WaffleHouse in Buford, GA https://t.co/RyPsSVpWcj</t>
  </si>
  <si>
    <t>1266</t>
  </si>
  <si>
    <t>34.05297</t>
  </si>
  <si>
    <t>-83.994986</t>
  </si>
  <si>
    <t>Delgado</t>
  </si>
  <si>
    <t>I'm at OXXO in Aguascalientes, AGS https://t.co/qr90LvAG55</t>
  </si>
  <si>
    <t>21.93862447</t>
  </si>
  <si>
    <t>-102.28029013</t>
  </si>
  <si>
    <t>We're #hiring! Read about our latest #job opening here: Bagger - https://t.co/3ziaDgu6Yp #RAINBOWCITY, AL #Retail</t>
  </si>
  <si>
    <t>Rainbow City, AL</t>
  </si>
  <si>
    <t>33.9603671</t>
  </si>
  <si>
    <t>-86.0370484</t>
  </si>
  <si>
    <t>Russian Club Cup 2011. IDSF La part2 https://t.co/i95Bb9xnhp</t>
  </si>
  <si>
    <t>37.6995622</t>
  </si>
  <si>
    <t>-123.01176734</t>
  </si>
  <si>
    <t>Shawntae Paige</t>
  </si>
  <si>
    <t>@joebuabeng Shout out to eags.strong for coming to get her bis shredded to pieces by coach… https://t.co/lgIc6OOIqy</t>
  </si>
  <si>
    <t>39.1653786</t>
  </si>
  <si>
    <t>-76.70388029999999</t>
  </si>
  <si>
    <t>Cleared: Construction on #I95NewEnglandThruway NB from 0.83 before Exit 15 (I-95) - New Rochelle (US 1) to 0.08...</t>
  </si>
  <si>
    <t>Pelham Manor, NY</t>
  </si>
  <si>
    <t>40.88939</t>
  </si>
  <si>
    <t>-73.801407</t>
  </si>
  <si>
    <t>moved 45 meters bearing 340° (1mo0) https://t.co/YN9LFDl7QF</t>
  </si>
  <si>
    <t>38.25476048</t>
  </si>
  <si>
    <t>-103.67526063</t>
  </si>
  <si>
    <t>Cleared: Construction on #US22 WB from East of Vaux Hall Rd to East of Chestnut St</t>
  </si>
  <si>
    <t>40.697533</t>
  </si>
  <si>
    <t>-74.25006399999999</t>
  </si>
  <si>
    <t>Cleared: Construction on #NJ7 Both directions from Charlotte Circle to Cathedral Av/Glendale St</t>
  </si>
  <si>
    <t>40.738786</t>
  </si>
  <si>
    <t>-74.076662</t>
  </si>
  <si>
    <t>Cleared: Construction on #I290 EB from NY 384 Delaware Avenue to Town of Tonawanda; Town of Amherst Line; Niagara...</t>
  </si>
  <si>
    <t>Tonawanda, NY</t>
  </si>
  <si>
    <t>43.00107</t>
  </si>
  <si>
    <t>-78.844042</t>
  </si>
  <si>
    <t>Cleared: Construction on #NJ17 NB from South of Moonachie Av to North of Midland Av</t>
  </si>
  <si>
    <t>Wood-Ridge, NJ</t>
  </si>
  <si>
    <t>40.841918</t>
  </si>
  <si>
    <t>-74.08181</t>
  </si>
  <si>
    <t>Cleared: Closure on #QueensboroBridge EB from Manhattan Side to Queens Side</t>
  </si>
  <si>
    <t>40.758545</t>
  </si>
  <si>
    <t>-73.958566</t>
  </si>
  <si>
    <t>Cleared: Construction on #US46 EB from CR 633/Rifle Camp Rd to CR 621/Valley Rd</t>
  </si>
  <si>
    <t>Little Falls, NJ</t>
  </si>
  <si>
    <t>40.875482</t>
  </si>
  <si>
    <t>-74.20054399999999</t>
  </si>
  <si>
    <t>Cleared: Construction on #I80 WB from Exit 39 - NJ 53 to Exit 34 - NJ 15</t>
  </si>
  <si>
    <t>Denville, NJ</t>
  </si>
  <si>
    <t>40.891023</t>
  </si>
  <si>
    <t>-74.481379</t>
  </si>
  <si>
    <t>three feet</t>
  </si>
  <si>
    <t>Iced up Shawty!!!!!! #AWEBIGDAWG @ KOKOPELLIS NIGHTLIFE https://t.co/GSRw9W03gX</t>
  </si>
  <si>
    <t>3563</t>
  </si>
  <si>
    <t>32.5161285</t>
  </si>
  <si>
    <t>-93.7467728</t>
  </si>
  <si>
    <t>947</t>
  </si>
  <si>
    <t>1528</t>
  </si>
  <si>
    <t>Ed Ace</t>
  </si>
  <si>
    <t>Happy Birthday Dearie!
Many more fruitful years ahead!
Have a funfilled… https://t.co/jU10KhWmTz</t>
  </si>
  <si>
    <t>Shadyside, OH</t>
  </si>
  <si>
    <t>39.97279465</t>
  </si>
  <si>
    <t>-80.74627744</t>
  </si>
  <si>
    <t>Russian Club Cup 2011. IDSF St https://t.co/hJ5xoeEATV</t>
  </si>
  <si>
    <t>37.69880197</t>
  </si>
  <si>
    <t>-123.01177458</t>
  </si>
  <si>
    <t>We're #hiring! Click to apply: Pharmacy Technician - https://t.co/pWmFQB8z7z #Healthcare #Pasadena, TX #Job #Jobs</t>
  </si>
  <si>
    <t>29.6910625</t>
  </si>
  <si>
    <t>-95.2091006</t>
  </si>
  <si>
    <t>928</t>
  </si>
  <si>
    <t>Lore Borbón</t>
  </si>
  <si>
    <t>😍 @ Vain Hermosillo https://t.co/JeBVwptIUv</t>
  </si>
  <si>
    <t>Hermosillo, Sonora</t>
  </si>
  <si>
    <t>29.09713161</t>
  </si>
  <si>
    <t>-110.93346452</t>
  </si>
  <si>
    <t>Can you recommend anyone for this #job? Hair Stylist - https://t.co/B8cS0oAtgr #WESTON, FL #Cosmetology #Hiring https://t.co/QtkW44KQ7g</t>
  </si>
  <si>
    <t>26.1182586</t>
  </si>
  <si>
    <t>-80.3928794</t>
  </si>
  <si>
    <t>Breaking Bot</t>
  </si>
  <si>
    <t>This kicks like a mule with its balls wrapped in duct tape!</t>
  </si>
  <si>
    <t>35.0844909</t>
  </si>
  <si>
    <t>-106.6511367</t>
  </si>
  <si>
    <t>#NYCmissed Steu W. - w4m (Houston, Texas) https://t.co/Nq0G7rl9fB</t>
  </si>
  <si>
    <t>I'm at North Village Yellow House in Kissimmee, FL https://t.co/I8ZcYigH9c</t>
  </si>
  <si>
    <t>28.32255855</t>
  </si>
  <si>
    <t>-81.53221492</t>
  </si>
  <si>
    <t>College Park</t>
  </si>
  <si>
    <t>#SuspiciousPerson 1100 Stetson St 32804 (4/16 05:42) #Orlando #CollegePark</t>
  </si>
  <si>
    <t>28.56807327</t>
  </si>
  <si>
    <t>-81.39491271999999</t>
  </si>
  <si>
    <t>That time I almost got a ride to Reno. 
 https://t.co/MwH0x58EmG</t>
  </si>
  <si>
    <t>Winchester, NV</t>
  </si>
  <si>
    <t>36.1355124</t>
  </si>
  <si>
    <t>-115.1526164</t>
  </si>
  <si>
    <t>Photo(10) https://t.co/eZ9u5qkf9w</t>
  </si>
  <si>
    <t>37.69930172</t>
  </si>
  <si>
    <t>-123.01162249</t>
  </si>
  <si>
    <t>Cook - SONIC Drive-In: (#Smithfield, RI) https://t.co/PkqFqFlT1V #Hospitality #Job #Jobs #Hiring</t>
  </si>
  <si>
    <t>41.8948362</t>
  </si>
  <si>
    <t>-71.61200719999999</t>
  </si>
  <si>
    <t>See our latest #SanBruno, CA #job and click to apply: Lab Support Recruiter Inside Sales Trainee (Recruiter) - https://t.co/Su1f98evxS</t>
  </si>
  <si>
    <t>San Bruno, CA</t>
  </si>
  <si>
    <t>37.6293525</t>
  </si>
  <si>
    <t>-122.4187766</t>
  </si>
  <si>
    <t>Want to work in #Merrimack, NH? View our latest opening: https://t.co/CViIRFv1tb #Manufacturing #Job #Jobs #Hiring https://t.co/RLBpQzXsAP</t>
  </si>
  <si>
    <t>Merrimack, NH</t>
  </si>
  <si>
    <t>42.8678693</t>
  </si>
  <si>
    <t>-71.4948322</t>
  </si>
  <si>
    <t>10:01</t>
  </si>
  <si>
    <t>Interested in a #FacilitiesMgmt #job near #Rockville, MD? This could be a great fit: https://t.co/AZGhmyCEoj #jobhunt #Hiring</t>
  </si>
  <si>
    <t>39.0839973</t>
  </si>
  <si>
    <t>-77.1527578</t>
  </si>
  <si>
    <t>557</t>
  </si>
  <si>
    <t>794</t>
  </si>
  <si>
    <t>We're #hiring! Read about our latest #job opening here: Delivery Driver - https://t.co/Iszs5nRW1l #driver #cdl #Austell, Georgia</t>
  </si>
  <si>
    <t>Austell, GA</t>
  </si>
  <si>
    <t>33.8126059</t>
  </si>
  <si>
    <t>-84.63437829999999</t>
  </si>
  <si>
    <t>Join the MedExpress team! See our latest #CustomerService #job opening here: https://t.co/D5KDCfu7x7 #urgentcare #Charleston, WV #Veterans</t>
  </si>
  <si>
    <t>38.2630598</t>
  </si>
  <si>
    <t>-81.5740485</t>
  </si>
  <si>
    <t>Update: Construction on #GardenStateParkway SB from North of Exit 144 - CR 510 to South of Exit 141 - Vaux Hall Rd https://t.co/H2Kx3GnPD7</t>
  </si>
  <si>
    <t>40.74801</t>
  </si>
  <si>
    <t>-74.21284</t>
  </si>
  <si>
    <t>Update: Construction on #GardenStateParkway NB from Union Toll Plaza to South of Exit 143 https://t.co/0zAjZObfpP</t>
  </si>
  <si>
    <t>Hillside, NJ</t>
  </si>
  <si>
    <t>40.705726</t>
  </si>
  <si>
    <t>-74.245664</t>
  </si>
  <si>
    <t>Update: Construction on #NJ36 SB at North of NJ 35 https://t.co/jgkbbtubsI</t>
  </si>
  <si>
    <t>40.291308</t>
  </si>
  <si>
    <t>-74.044776</t>
  </si>
  <si>
    <t>Emily Ruhl</t>
  </si>
  <si>
    <t>RED EYE + RED TRACTOR @ Palm Desert, California https://t.co/TfeCoDEyqe</t>
  </si>
  <si>
    <t>Palm Desert, CA</t>
  </si>
  <si>
    <t>7928</t>
  </si>
  <si>
    <t>33.7255</t>
  </si>
  <si>
    <t>-116.369</t>
  </si>
  <si>
    <t>Construction on #I87Northway Both directions at Exit 1 E; Exit 1W https://t.co/sKUtW6Z0oy</t>
  </si>
  <si>
    <t>42.697399</t>
  </si>
  <si>
    <t>-73.843101</t>
  </si>
  <si>
    <t>Construction on #US9 SB at South of CR 628/Prospect St https://t.co/CKycytXKCM</t>
  </si>
  <si>
    <t>Lakewood, NJ</t>
  </si>
  <si>
    <t>40.065977</t>
  </si>
  <si>
    <t>-74.218698</t>
  </si>
  <si>
    <t>Cleared: Construction on #US9 Both directions from In the vicinity of Garden State Parkway South Entrance to...</t>
  </si>
  <si>
    <t>39.580264</t>
  </si>
  <si>
    <t>-74.45530599999999</t>
  </si>
  <si>
    <t>Cleared: Construction on #I787 NB from Exit 2; NY 32; South Pearl Street; Port of Albany to Exit 4 northbound;...</t>
  </si>
  <si>
    <t>42.633598</t>
  </si>
  <si>
    <t>-73.76329800000001</t>
  </si>
  <si>
    <t>Cleared: Construction on #US9 Both directions at South of Giffordtown Ln</t>
  </si>
  <si>
    <t>Tuckerton, NJ</t>
  </si>
  <si>
    <t>39.601806</t>
  </si>
  <si>
    <t>-74.36212500000001</t>
  </si>
  <si>
    <t>Lindsay Maloney</t>
  </si>
  <si>
    <t>Right? 
#saturday @ Royal Blue Studio https://t.co/svgZwlzq74</t>
  </si>
  <si>
    <t>North Dakota, USA</t>
  </si>
  <si>
    <t>3316</t>
  </si>
  <si>
    <t>46.9021912</t>
  </si>
  <si>
    <t>-102.0477295</t>
  </si>
  <si>
    <t>Katy, TX News</t>
  </si>
  <si>
    <t>FOX 26: Katy High School baseball players accused of coaching for money https://t.co/j35oiny93u</t>
  </si>
  <si>
    <t>29.74020004</t>
  </si>
  <si>
    <t>-95.83020019999999</t>
  </si>
  <si>
    <t>EJay Stuart</t>
  </si>
  <si>
    <t>Chilling at #HollywoodBeach @ Hollywood Beach Fort Lauderdale, Florida https://t.co/Id28ONF43V</t>
  </si>
  <si>
    <t>712</t>
  </si>
  <si>
    <t>26.01557389</t>
  </si>
  <si>
    <t>-80.11543331999999</t>
  </si>
  <si>
    <t>Nurse Practitioner - Full Time Peds Urgent Care - West... - MCHS: (#Miami, FL) https://t.co/FvOj1ie1IC #Nursing https://t.co/KzYrc4d2oS</t>
  </si>
  <si>
    <t>Westwood Lakes, FL</t>
  </si>
  <si>
    <t>25.732191</t>
  </si>
  <si>
    <t>-80.38020160000001</t>
  </si>
  <si>
    <t>We're #hiring! Click to apply: Merchandise Selector 1:00pm to 10:00pm - https://t.co/sWs4OhfNit #Job #Elkhart, IN https://t.co/d8DEDSR0io</t>
  </si>
  <si>
    <t>41.6312177</t>
  </si>
  <si>
    <t>-85.9917437</t>
  </si>
  <si>
    <t>We're #hiring! Click to apply: Pharmacy Technician - https://t.co/6HrE4e9DEN #Healthcare #McDonough, GA #Job #Jobs</t>
  </si>
  <si>
    <t>McDonough, GA</t>
  </si>
  <si>
    <t>33.4473361</t>
  </si>
  <si>
    <t>-84.14686159999999</t>
  </si>
  <si>
    <t>KTP Graduate #Education #Job: DAT INSTRUCTOR - SAN JUAN (#SanJuan) https://t.co/D1TH62SlWG #Jobs #Hiring</t>
  </si>
  <si>
    <t>San Juan, TX</t>
  </si>
  <si>
    <t>26.1892409</t>
  </si>
  <si>
    <t>-98.1552872</t>
  </si>
  <si>
    <t>Assistant Manager - Statesville, NC - Citi Trends: (#Statesville, NC) https://t.co/uDxtz6P2aR #Retail #Job #Jobs #Hiring</t>
  </si>
  <si>
    <t>Statesville, NC</t>
  </si>
  <si>
    <t>35.7916784</t>
  </si>
  <si>
    <t>-80.8528992</t>
  </si>
  <si>
    <t>Taste Of Home KC</t>
  </si>
  <si>
    <t>Hey folks, the taste of America food truck will be at Unleashed Pet Rescue today supporting a… https://t.co/DnbuU3ZBCQ</t>
  </si>
  <si>
    <t>39.02194</t>
  </si>
  <si>
    <t>-94.6658</t>
  </si>
  <si>
    <t>10:00</t>
  </si>
  <si>
    <t>большая кокшага https://t.co/BG4ibWefii</t>
  </si>
  <si>
    <t>37.69889516</t>
  </si>
  <si>
    <t>-123.01160452</t>
  </si>
  <si>
    <t>47374WX</t>
  </si>
  <si>
    <t>Wind 0.0 mph ---. Barometer 30.303 in, Rising slowly. Temperature 48.3 °F. Rain today 0.00 in. Humidity 72%</t>
  </si>
  <si>
    <t>Richmond, IN</t>
  </si>
  <si>
    <t>39.82833333</t>
  </si>
  <si>
    <t>-84.89611111000001</t>
  </si>
  <si>
    <t>How cute is this shit, like for real,  u know https://t.co/TAQecJAkdJ</t>
  </si>
  <si>
    <t>33.5001422</t>
  </si>
  <si>
    <t>-111.9024543</t>
  </si>
  <si>
    <t>Want to work in #TAMPA, FL? View our latest opening: https://t.co/T3stE8Dzpd #Retail #Job #Jobs #Hiring</t>
  </si>
  <si>
    <t>27.9398084</t>
  </si>
  <si>
    <t>-82.3671679</t>
  </si>
  <si>
    <t>Killer B CSA</t>
  </si>
  <si>
    <t>Saturday Schedule  https://t.co/PG3UEfnGnW</t>
  </si>
  <si>
    <t>Oakhurst, NJ</t>
  </si>
  <si>
    <t>40.25309524</t>
  </si>
  <si>
    <t>-74.04060367</t>
  </si>
  <si>
    <t>Liz Lanuzo</t>
  </si>
  <si>
    <t>Which body type do you have?  https://t.co/1ZEB76helA</t>
  </si>
  <si>
    <t>3374</t>
  </si>
  <si>
    <t>40.7206258</t>
  </si>
  <si>
    <t>-74.00093296</t>
  </si>
  <si>
    <t>GOLDIE</t>
  </si>
  <si>
    <t>Done with that bottle? Throw it away—no it’s ok, really.  https://t.co/i1hT4BkwjX</t>
  </si>
  <si>
    <t>4634</t>
  </si>
  <si>
    <t>43.6665629</t>
  </si>
  <si>
    <t>-79.7438559</t>
  </si>
  <si>
    <t>Traffic Collision - Ambulance Enroute: CAP CITY FWY N at Watt Ave N onramp, Sacramento</t>
  </si>
  <si>
    <t>38.64207</t>
  </si>
  <si>
    <t>-121.38059</t>
  </si>
  <si>
    <t>Apache Jct AZ WX</t>
  </si>
  <si>
    <t>03:00 Solar 0 UV 0.0 ET 0.010 Cloudbase 5032ft Density 1.226 Moon Waxing 69% Full https://t.co/oWO9EQnzsJ Apache Junction #AZ #weather</t>
  </si>
  <si>
    <t>Apache Junction, AZ</t>
  </si>
  <si>
    <t>33.41578</t>
  </si>
  <si>
    <t>-111.49328</t>
  </si>
  <si>
    <t>betzaida ramirez</t>
  </si>
  <si>
    <t>😜😜😜😛👏🏽👏🏽👏🏽👏🏽👏🏽 @ Luccas https://t.co/Q6WeCDlIDY</t>
  </si>
  <si>
    <t>1468</t>
  </si>
  <si>
    <t>20.69578113</t>
  </si>
  <si>
    <t>-103.38619924</t>
  </si>
  <si>
    <t>PDMC Sonicorp</t>
  </si>
  <si>
    <t>On my way to the Philippines ✈️🛩 (@ Winnipeg Richardson International Airport (YWG) in Winnipeg, MB) https://t.co/prm604FxDq</t>
  </si>
  <si>
    <t>1101</t>
  </si>
  <si>
    <t>49.905498</t>
  </si>
  <si>
    <t>-97.2231245</t>
  </si>
  <si>
    <t>Cleared: Construction on #FranklinDRooseveltDrive SB from East 71st Street to East 63rd Street</t>
  </si>
  <si>
    <t>40.7789</t>
  </si>
  <si>
    <t>-73.94319900000001</t>
  </si>
  <si>
    <t>We're #hiring! Click to apply: Transport Driver - https://t.co/lLGDJ0CRqJ #Job #Braselton, GA #Jobs</t>
  </si>
  <si>
    <t>Braselton, GA</t>
  </si>
  <si>
    <t>34.1092735</t>
  </si>
  <si>
    <t>-83.7626729</t>
  </si>
  <si>
    <t>JD Core</t>
  </si>
  <si>
    <t>JD Strength and Conditioning!! #performancetraining #JDSTRONG #fitness #strengthandconditioning… https://t.co/ujnBAgqVNc</t>
  </si>
  <si>
    <t>40.88012</t>
  </si>
  <si>
    <t>-74.26862</t>
  </si>
  <si>
    <t>S.K. Designs</t>
  </si>
  <si>
    <t>@talibkweli  @OberlinCon  tonight was dope!! #talibkweli #oberlincollege #goseelivemusic #hiphop… https://t.co/mIyoZfmVcB</t>
  </si>
  <si>
    <t>Oberlin, OH</t>
  </si>
  <si>
    <t>41.29776721</t>
  </si>
  <si>
    <t>-82.2230148</t>
  </si>
  <si>
    <t>This #Transportation #job might be a great fit for you: Owner Operator - https://t.co/49EchIQNCO #Nashville, TN https://t.co/RQk3YAf4SZ</t>
  </si>
  <si>
    <t>36.1658899</t>
  </si>
  <si>
    <t>-86.7844432</t>
  </si>
  <si>
    <t>Dean Lawton Sr.</t>
  </si>
  <si>
    <t>Wind 1.5 mph ENE. Barometer 30.439 in, Rising. Temperature 41.0 °F. Rain today 0.00 in. Humidity 52%</t>
  </si>
  <si>
    <t>42.12361111</t>
  </si>
  <si>
    <t>-76.33805556</t>
  </si>
  <si>
    <t>CA Careers</t>
  </si>
  <si>
    <t>Marketing Communications Analyst - CA Technologies: (#Islandia, NY) https://t.co/PZDm9DyjCk #Marketing #Job #Jobs #Hiring</t>
  </si>
  <si>
    <t>4113</t>
  </si>
  <si>
    <t>Humble, TX News</t>
  </si>
  <si>
    <t>16810 Fowler Pines Dr, Humble, TX 77346, $446,200 4 beds, 3 baths https://t.co/uURGguXD9Q</t>
  </si>
  <si>
    <t>30.0095005</t>
  </si>
  <si>
    <t>-95.29299927</t>
  </si>
  <si>
    <t>#Maria's Taco https://t.co/b1qlBxuHsR Excellent https://t.co/W39Z4wNHCs</t>
  </si>
  <si>
    <t>41.02321</t>
  </si>
  <si>
    <t>-83.65033</t>
  </si>
  <si>
    <t>#Harlan's Barbecue and Caterer / https://t.co/Ta8asXbBHA Excellent https://t.co/omaWf2GPu3</t>
  </si>
  <si>
    <t>40.944362</t>
  </si>
  <si>
    <t>-83.95948799999999</t>
  </si>
  <si>
    <t>Great choice!! (@ Cowboy Palace Saloon in Chatsworth, CA) https://t.co/1jWW7kXQDp</t>
  </si>
  <si>
    <t>34.2574891</t>
  </si>
  <si>
    <t>-118.601491</t>
  </si>
  <si>
    <t>Melton Truck Lines</t>
  </si>
  <si>
    <t>We're #hiring! Read about our latest #job opening here: CDL Class A Drivers Needed - https://t.co/rAuiIn6mjN https://t.co/AIBTnvVNxU</t>
  </si>
  <si>
    <t>Blytheville, AR</t>
  </si>
  <si>
    <t>35.9272953</t>
  </si>
  <si>
    <t>-89.9189753</t>
  </si>
  <si>
    <t>CTCTCareers</t>
  </si>
  <si>
    <t>Can you recommend anyone for this #internship #job? https://t.co/jAJeDDDmmo #Waltham, MA #Hiring https://t.co/s9OSCYlX6S</t>
  </si>
  <si>
    <t>42.4178617</t>
  </si>
  <si>
    <t>-71.2587533</t>
  </si>
  <si>
    <t>Want to work at Genuine Parts NAPA? We're #hiring in #Columbus, OH! Click for details: https://t.co/td6HvPTLrU #Transportation #Job #Jobs</t>
  </si>
  <si>
    <t>40.103832</t>
  </si>
  <si>
    <t>-83.02002450000001</t>
  </si>
  <si>
    <t>Bluefield VA Weather</t>
  </si>
  <si>
    <t>Temp 43.1°F Wind Chill 43.1°F RH 61% Wind 2.4 E Gust 6.0 E SLP 30.335 in Rising slowly Rain 0.00 in Solar 0 UV 0.0 #VAWX #SWVAWX #WVWX</t>
  </si>
  <si>
    <t>37.24166667</t>
  </si>
  <si>
    <t>-81.2775</t>
  </si>
  <si>
    <t>#Pendleton, SC #Education #Job: MCAT INSTRUCTOR - Clemson, SC at KTP Graduate https://t.co/BhH35StpFT #Jobs #Hiring</t>
  </si>
  <si>
    <t>Pendleton, SC</t>
  </si>
  <si>
    <t>34.6517733</t>
  </si>
  <si>
    <t>-82.7837514</t>
  </si>
  <si>
    <t>Can you recommend anyone for this #Transportation #job? https://t.co/MBGhgEwNtB #WMNationalCareerDay #Petrolia, ON https://t.co/KVxmLfCV8L</t>
  </si>
  <si>
    <t>Petrolia, Ontario</t>
  </si>
  <si>
    <t>42.8818379</t>
  </si>
  <si>
    <t>-82.1444338</t>
  </si>
  <si>
    <t>Interested in a #Hospitality #job near #SchillerPark, IL? This could be a great fit: https://t.co/NXGJOvYMGr #barista #Hiring</t>
  </si>
  <si>
    <t>Schiller Park, IL</t>
  </si>
  <si>
    <t>41.9558637</t>
  </si>
  <si>
    <t>-87.8708965</t>
  </si>
  <si>
    <t>Deltona Weather</t>
  </si>
  <si>
    <t>Wind 0 mph SE. Barometer 30.02 in, Rising slowly. Temperature 70.0 °F. Rain today 0.00 in. Humidity 99%</t>
  </si>
  <si>
    <t>28.87472222</t>
  </si>
  <si>
    <t>-81.25111111</t>
  </si>
  <si>
    <t>Quad Cities Weather</t>
  </si>
  <si>
    <t>Today's forecast is clear with a high of 80°F and a low of 51°F. #RecordStoreDay #BatAppreciationDay #GildasRunForLaughs #EmancipationDay</t>
  </si>
  <si>
    <t>Rock Island Arsenal, IL</t>
  </si>
  <si>
    <t>41.5167</t>
  </si>
  <si>
    <t>-90.5333</t>
  </si>
  <si>
    <t>#Phoenix, AZ #Healthcare #Job: Social Worker - Acute Rehab... at St. Luke's Medical Center https://t.co/aIP1TNsXAm https://t.co/eUU4u2Gjbi</t>
  </si>
  <si>
    <t>33.4544851</t>
  </si>
  <si>
    <t>-112.0423562</t>
  </si>
  <si>
    <t>#MarylandHeights, MO #Sales #Job: On-site Customer Support at MSC Industrial https://t.co/vY4RQPv3QO #insidesales #Veterans #Jobs #Hiring</t>
  </si>
  <si>
    <t>38.7254453</t>
  </si>
  <si>
    <t>-90.45967210000001</t>
  </si>
  <si>
    <t>Dan McCutcheon</t>
  </si>
  <si>
    <t>Wind 0.7 mph ENE. Barometer 29.98 in, Steady. Temperature 47.7 °F. Rain today 0.00 in. Humidity 31%</t>
  </si>
  <si>
    <t>33.8</t>
  </si>
  <si>
    <t>-117.13333333</t>
  </si>
  <si>
    <t>Auglaize County EMA</t>
  </si>
  <si>
    <t>Wind 0.0 mph ---. Barometer 30.284 in, Rising. Temperature 51.1 °F. Rain today 0.00 in. Humidity 65%</t>
  </si>
  <si>
    <t>Wapakoneta, OH</t>
  </si>
  <si>
    <t>40.56805556</t>
  </si>
  <si>
    <t>-84.19638888999999</t>
  </si>
  <si>
    <t>Lisa Justus</t>
  </si>
  <si>
    <t>Apt Fire at KSU @ Kennesaw State University https://t.co/gQ2vxdCxdV</t>
  </si>
  <si>
    <t>Kennesaw, GA</t>
  </si>
  <si>
    <t>478</t>
  </si>
  <si>
    <t>34.03262</t>
  </si>
  <si>
    <t>-84.58292</t>
  </si>
  <si>
    <t>Oakville Weather</t>
  </si>
  <si>
    <t>Temp 50.8°F Falling, Pressure 30.179in Rising slowly, Dew point 46.5°, Wind N 0mph, Rain today 0.00in https://t.co/D3N61ejKMm #stlwx #mowx</t>
  </si>
  <si>
    <t>Oakville, MO</t>
  </si>
  <si>
    <t>38.47694444</t>
  </si>
  <si>
    <t>-90.35555556</t>
  </si>
  <si>
    <t>ESPM HAIR ZONE</t>
  </si>
  <si>
    <t>OPEN FOR BUSINESS 7:30am-7:00pm Tues- Saturday. The BARBER LIFE, remember people the HAIRCUTS… https://t.co/dx6SN09Clz</t>
  </si>
  <si>
    <t>40.71276002</t>
  </si>
  <si>
    <t>-74.16623038</t>
  </si>
  <si>
    <t>John Sacrey</t>
  </si>
  <si>
    <t>4/16/2016 - 05:00
Temp: 59.6F  
Hum:  98%
Wind: 2.0 mph
Baro: 30.025in. &amp;amp; Rising
Rain: 0.02 in.
https://t.co/6r89IdBYWk</t>
  </si>
  <si>
    <t>34.53555556</t>
  </si>
  <si>
    <t>-92.765</t>
  </si>
  <si>
    <t>Thonotosassa Weather</t>
  </si>
  <si>
    <t>Temp: 71.6°F | Humidity: 99% |  Wind: --- @ 0.0 mph | Barometer: 29.99 in | Dewpoint: 71.3°F #weather #tampabay</t>
  </si>
  <si>
    <t>28.05833333</t>
  </si>
  <si>
    <t>-82.32055556</t>
  </si>
  <si>
    <t>Medical (Vsa) - Tammy Lane b/w Alicewood Crt / Turnvale Road, Etobicoke (2 Trucks)</t>
  </si>
  <si>
    <t>43.7268444</t>
  </si>
  <si>
    <t>-79.59284359999999</t>
  </si>
  <si>
    <t>Medical (Child/infant) - Symington Avenue b/w Kingsley Avenue / Lane South Davenport East Symington, Toronto (2 Trucks)</t>
  </si>
  <si>
    <t>43.6684844</t>
  </si>
  <si>
    <t>-79.4523564</t>
  </si>
  <si>
    <t>Randy Lyle</t>
  </si>
  <si>
    <t>Long run Saturday with #RunUniversity #Run4FunBHM (@ Five Points South in Birmingham, AL) https://t.co/i8tvRmVVby</t>
  </si>
  <si>
    <t>33.50102234</t>
  </si>
  <si>
    <t>-86.7978147</t>
  </si>
  <si>
    <t>#SuspiciousPerson at 1100 Stetson St. #orlpol #opd</t>
  </si>
  <si>
    <t>28.568073</t>
  </si>
  <si>
    <t>-81.3949109</t>
  </si>
  <si>
    <t>EJ Tews</t>
  </si>
  <si>
    <t>Wind 12.8 mph E. Barometer 29.817 in, Falling slowly. Temperature 61.4 °F. Rain today 0.00 in. Humidity 91%</t>
  </si>
  <si>
    <t>Midlothian, TX</t>
  </si>
  <si>
    <t>32.42416667</t>
  </si>
  <si>
    <t>-96.95222222</t>
  </si>
  <si>
    <t>Deanna Griffith</t>
  </si>
  <si>
    <t>Woohoo! I'm stealing his last name today! I officially become a House wife.  #misstomrs… https://t.co/JSPZqu2xn0</t>
  </si>
  <si>
    <t>Tega Cay, SC</t>
  </si>
  <si>
    <t>35.0373</t>
  </si>
  <si>
    <t>-81.02460000000001</t>
  </si>
  <si>
    <t>Old Pump Weather</t>
  </si>
  <si>
    <t>Wind 0.0 mph ---. Barometer 30.508 in, Steady. Temperature 26.7 °F. Rain today 0.00 in. Humidity 84%</t>
  </si>
  <si>
    <t>Jericho, VT</t>
  </si>
  <si>
    <t>44.50944444</t>
  </si>
  <si>
    <t>-72.995</t>
  </si>
  <si>
    <t>Scott V</t>
  </si>
  <si>
    <t>Wind 0.0 mph ---. Barometer 30.49 in, Rising slowly. Temperature 72.0 °F. Rain today 0.00 in. Humidity 70%</t>
  </si>
  <si>
    <t>Ballston Lake, NY</t>
  </si>
  <si>
    <t>42.9125</t>
  </si>
  <si>
    <t>-73.87861110999999</t>
  </si>
  <si>
    <t>Ma§ter ¥eyo</t>
  </si>
  <si>
    <t>#readytogo @ Doubletree By Hilton Lawrenceburg https://t.co/23WZrfEQPG</t>
  </si>
  <si>
    <t>Lawrenceburg, IN</t>
  </si>
  <si>
    <t>39.09182473</t>
  </si>
  <si>
    <t>-84.84735698999999</t>
  </si>
  <si>
    <t>LaGrange Weather ⚡</t>
  </si>
  <si>
    <t>Wind 0.0 mph ---. Barometer 30.232 in, Rising. Temperature 55.1 °F. Rain today 0.00 in. Humidity 68%</t>
  </si>
  <si>
    <t>La Grange, KY</t>
  </si>
  <si>
    <t>38.40805556</t>
  </si>
  <si>
    <t>-85.37027778</t>
  </si>
  <si>
    <t>If you're a #Nursing professional in #SevernaPark, MD, check out this #job: https://t.co/yo2LurmN9K #Hiring https://t.co/kModDs0WQC</t>
  </si>
  <si>
    <t>Severna Park, MD</t>
  </si>
  <si>
    <t>39.070388</t>
  </si>
  <si>
    <t>-76.5452409</t>
  </si>
  <si>
    <t>Hopkinton Weather</t>
  </si>
  <si>
    <t>Temp 31.9° Hi/Lo 34.6/30.4 Rng 4.2° WC 31.9° Hmd 77% Rain 0.00" Storm 0.00" BAR 30.483 Rising DP 25.5° Wnd 0mph Dir --- Gst 4mph Snw 0"</t>
  </si>
  <si>
    <t>Hopkinton, MA</t>
  </si>
  <si>
    <t>42.22805556</t>
  </si>
  <si>
    <t>-71.54277777999999</t>
  </si>
  <si>
    <t>@ebbtideapp Tide in Seaside Park, New Jersey 04/16/2016
High  7:50am  0.4
 Low  3:00pm  0.0
High  8:30pm  0.4
 Low  3:14am  0.1</t>
  </si>
  <si>
    <t>39.9217</t>
  </si>
  <si>
    <t>-74.08329999999999</t>
  </si>
  <si>
    <t>Whispering Hills Wx</t>
  </si>
  <si>
    <t>Wind 2.0 mph ESE. Barometer 30.128 in, Rising. Temperature 58.9 °F. Rain today 0.00 in. Humidity 70%</t>
  </si>
  <si>
    <t>Creve Coeur, MO</t>
  </si>
  <si>
    <t>38.67972222</t>
  </si>
  <si>
    <t>-90.46305556</t>
  </si>
  <si>
    <t>Newark (DE) Weather</t>
  </si>
  <si>
    <t>04/16@06:00 - Temp 36.2F, WC 36.2F. Wind 0.0mph ---, Gust 0.0mph. Bar 30.414in, Steady. Rain 0.00in. Hum 88%. UV 0.0. SolarRad 0.</t>
  </si>
  <si>
    <t>39.695</t>
  </si>
  <si>
    <t>-75.68444443999999</t>
  </si>
  <si>
    <t>Butler Alabama WX</t>
  </si>
  <si>
    <t>Wind 3.1 mph E. Barometer 30.13 in, Steady. Temperature 59.7 °F. Rain today 0.00 in. Humidity 95%</t>
  </si>
  <si>
    <t>32.10361111</t>
  </si>
  <si>
    <t>-88.20444444</t>
  </si>
  <si>
    <t>Station Weather</t>
  </si>
  <si>
    <t>Wind 0.0 km/h ---. Barometer 997.9 mb, Falling slowly. Temperature 20.5 °C. Rain today 0.0 mm. Humidity 99%</t>
  </si>
  <si>
    <t>25.63861111</t>
  </si>
  <si>
    <t>-100.29277778</t>
  </si>
  <si>
    <t>Luis Avila Eventos</t>
  </si>
  <si>
    <t>Hoy antes de esperar una excelente fiesta en "La Carmela" @ La Carmela https://t.co/WkBf1BeyqR</t>
  </si>
  <si>
    <t>20.97159835</t>
  </si>
  <si>
    <t>-89.62203383000001</t>
  </si>
  <si>
    <t>09:59</t>
  </si>
  <si>
    <t>Charly Sodi</t>
  </si>
  <si>
    <t>#EnAgustito #sister4ever👭 ❤💞💚✔💙💗💜💯💚#EnBonitas #Reynasdelanoche… https://t.co/eO24kUyP7s</t>
  </si>
  <si>
    <t>2116</t>
  </si>
  <si>
    <t>21.8645077</t>
  </si>
  <si>
    <t>-102.269122</t>
  </si>
  <si>
    <t>Tobogan Hill Weather</t>
  </si>
  <si>
    <t>Wind 0.2 mph N. Barometer 30.17 in, Rising slowly. Temperature 54.9 °F. Rain today 0.00 in. Humidity 73%</t>
  </si>
  <si>
    <t>Petersburg, IL</t>
  </si>
  <si>
    <t>40.01194444</t>
  </si>
  <si>
    <t>-89.85833332999999</t>
  </si>
  <si>
    <t>Sam Penkacik</t>
  </si>
  <si>
    <t>Tabula Rasa. Sometimes you have to turn the page and keep writing, even if you're fond of the… https://t.co/DUd0Zr62OT</t>
  </si>
  <si>
    <t>41.4824125</t>
  </si>
  <si>
    <t>-71.2953084</t>
  </si>
  <si>
    <t>GosportINWX</t>
  </si>
  <si>
    <t>06:00 51.1°F Feels:51.1°F (Hi58.3°F/Lo50.9°F) Hum:73% Wnd:--- 0.0MPH Baro:29.97in. Prcp:0.00in https://t.co/mEzzB0ajqR #inWX #weather</t>
  </si>
  <si>
    <t>39.29777778</t>
  </si>
  <si>
    <t>-86.69888889000001</t>
  </si>
  <si>
    <t>@JanmaggieK I got ready to interview and realized I didn't know a lot! Several twitter friends sent in good questions thankfully:)</t>
  </si>
  <si>
    <t>Herkimer, NY</t>
  </si>
  <si>
    <t>43.03301114</t>
  </si>
  <si>
    <t>-75.00539949</t>
  </si>
  <si>
    <t>Lara Herbinia</t>
  </si>
  <si>
    <t>Nicolas Michaux//Botanique//Bruxelles  https://t.co/WruMcsW1Xj</t>
  </si>
  <si>
    <t>1224</t>
  </si>
  <si>
    <t>40.70462132</t>
  </si>
  <si>
    <t>-73.96368244</t>
  </si>
  <si>
    <t>miles m</t>
  </si>
  <si>
    <t>Barberton Oh Temp:42.7°F Wind:0 mph Dir:--- Baro:Rising slowly Rain2day:0.00in Hum:69% UV:0.0 @ 06:00 04/16/15 #weather #Ohio</t>
  </si>
  <si>
    <t>40.98861111</t>
  </si>
  <si>
    <t>-80.57861111</t>
  </si>
  <si>
    <t>Suki Lee ❤</t>
  </si>
  <si>
    <t>♠️ @ Conrad Miami https://t.co/gE3HEVGh6N</t>
  </si>
  <si>
    <t>908</t>
  </si>
  <si>
    <t>25.76061186</t>
  </si>
  <si>
    <t>-80.1915104</t>
  </si>
  <si>
    <t>Cindy Vero</t>
  </si>
  <si>
    <t>Happy Saturday! Guess what I have? A pair of tickets to see Counting Crows &amp;amp; Rob Thomas… https://t.co/WrTHxmqDGM</t>
  </si>
  <si>
    <t>Voorhees, NJ</t>
  </si>
  <si>
    <t>12988</t>
  </si>
  <si>
    <t>8641</t>
  </si>
  <si>
    <t>40.476041</t>
  </si>
  <si>
    <t>-74.492565</t>
  </si>
  <si>
    <t>Central Park Weather</t>
  </si>
  <si>
    <t>Wind 1.6 mph NE. Barometer 30.07 in, Rising slowly. Temperature 41.5 °F. Rain today 0.00 in. Humidity 99%</t>
  </si>
  <si>
    <t>46.71833333</t>
  </si>
  <si>
    <t>-92.06611110999999</t>
  </si>
  <si>
    <t>BRATS Long Run (@ The Trak Shak in Birmingham, AL) https://t.co/j43cONRudy</t>
  </si>
  <si>
    <t>Homewood, AL</t>
  </si>
  <si>
    <t>2205</t>
  </si>
  <si>
    <t>33.47978294</t>
  </si>
  <si>
    <t>-86.79160895</t>
  </si>
  <si>
    <t>Robin Brickey-Haynes</t>
  </si>
  <si>
    <t>Daily burn done! Run Done! Today is a very good day, because for the past two days I have been… https://t.co/gubQeWagfF</t>
  </si>
  <si>
    <t>36.11512</t>
  </si>
  <si>
    <t>-80.07877000000001</t>
  </si>
  <si>
    <t>Kali</t>
  </si>
  <si>
    <t>After party for @mickthesadgirl_ bday @ Comfort L.A https://t.co/TmWqo7VrbZ</t>
  </si>
  <si>
    <t>34.0377826</t>
  </si>
  <si>
    <t>-118.2428721</t>
  </si>
  <si>
    <t>Jeff Greatorex</t>
  </si>
  <si>
    <t>LEX✈️CLT✈️DFW✈️SLC. Rackin up those segments again... (@ Blue Grass Airport (LEX) in Lexington, KY) https://t.co/IlPHQbdG5P</t>
  </si>
  <si>
    <t>38.03714049</t>
  </si>
  <si>
    <t>-84.59940434000001</t>
  </si>
  <si>
    <t>Eethg.Corps.Inc.com</t>
  </si>
  <si>
    <t>https://t.co/9JXhjXokBG… (w/ beyonce &amp;amp; beyonce at Eethg Personal Trainers) [pic] — https://t.co/EEOvBf0ya8</t>
  </si>
  <si>
    <t>32.757</t>
  </si>
  <si>
    <t>-84.87494</t>
  </si>
  <si>
    <t>ΛLΞX</t>
  </si>
  <si>
    <t>I miss last month</t>
  </si>
  <si>
    <t>33.7254084</t>
  </si>
  <si>
    <t>-117.7631815</t>
  </si>
  <si>
    <t>❃ pεηsaηdОtε ❃ ॐ</t>
  </si>
  <si>
    <t>Si se puede !!! (@ Eve Condesa - @antreadf in Cuauhtémoc, Distrito Federal) https://t.co/XjTRIxvOz9 https://t.co/gifVNqmhkY</t>
  </si>
  <si>
    <t>19.41191868</t>
  </si>
  <si>
    <t>-99.16538715</t>
  </si>
  <si>
    <t>Try https://t.co/hdo9y4bomR Please select the time you want to pick up your food order. #food #menu</t>
  </si>
  <si>
    <t>38.638338</t>
  </si>
  <si>
    <t>-77.297826</t>
  </si>
  <si>
    <t>After a morning of cleaning, filleting, and cooking #tilapia, nearly 40 #students sat down to… https://t.co/4frKgnHWNM</t>
  </si>
  <si>
    <t>41.69833333</t>
  </si>
  <si>
    <t>-71.12277778000001</t>
  </si>
  <si>
    <t>09:58</t>
  </si>
  <si>
    <t>HMSHost: Crew Member (#KingCity, ON) https://t.co/181LVv55Yn #Hospitality #restaurantlife #Job #Jobs #Hiring</t>
  </si>
  <si>
    <t>King, Ontario</t>
  </si>
  <si>
    <t>43.9286902</t>
  </si>
  <si>
    <t>-79.52814309999999</t>
  </si>
  <si>
    <t>See our latest #StLouis, MO #job and click to apply: IT Intern - https://t.co/1VKsizezlA #IT #Hiring</t>
  </si>
  <si>
    <t>38.6305392</t>
  </si>
  <si>
    <t>-90.1928216</t>
  </si>
  <si>
    <t>DAWSON</t>
  </si>
  <si>
    <t>I'm at Milpa Alta in milpa alta, Distrito Federal https://t.co/fSNI6ITIEQ</t>
  </si>
  <si>
    <t>Milpa Alta, Distrito Federal</t>
  </si>
  <si>
    <t>19.19279457</t>
  </si>
  <si>
    <t>-99.02280299</t>
  </si>
  <si>
    <t>#Healthcare #Job alert: Pharmacy Technician – Target Store | CVS Health | #Rockford, IL https://t.co/LQPsx1G8yA #Jobs #Hiring</t>
  </si>
  <si>
    <t>42.2711311</t>
  </si>
  <si>
    <t>-89.09399519999999</t>
  </si>
  <si>
    <t>DJ Tonio</t>
  </si>
  <si>
    <t>Party... (@ Carola in Cancun, Quintana Roo) https://t.co/FhtKWMCuDF</t>
  </si>
  <si>
    <t>21.14954758</t>
  </si>
  <si>
    <t>-86.82011943000001</t>
  </si>
  <si>
    <t>♪♪B.U.G.♪♪</t>
  </si>
  <si>
    <t>Good morning sunshine 🌞 @ Corkscrew Rd https://t.co/AahREtSnwJ</t>
  </si>
  <si>
    <t>26.48183175</t>
  </si>
  <si>
    <t>-81.69740371</t>
  </si>
  <si>
    <t>AvalonBay #Sales #Job: Sales and Service Supervisor (#MountainView, CA) https://t.co/0AlcqC9NUY #nowhiring #Jobs https://t.co/0eWajtLbJh</t>
  </si>
  <si>
    <t>Mountain View, CA</t>
  </si>
  <si>
    <t>37.3860517</t>
  </si>
  <si>
    <t>-122.0838511</t>
  </si>
  <si>
    <t>David Goldberg</t>
  </si>
  <si>
    <t>I'm at Schneider National in Carlisle, PA https://t.co/bzEaYj9Wvv</t>
  </si>
  <si>
    <t>40.22438001</t>
  </si>
  <si>
    <t>-77.10945537000001</t>
  </si>
  <si>
    <t>1480</t>
  </si>
  <si>
    <t>1456</t>
  </si>
  <si>
    <t>Construction on #RLine Queens bound from Queens Plaza Station to Forest Hills-71st Avenue Station https://t.co/2jHLp0DOO4</t>
  </si>
  <si>
    <t>40.748992</t>
  </si>
  <si>
    <t>-73.93750199999999</t>
  </si>
  <si>
    <t>kieb</t>
  </si>
  <si>
    <t>#houseparty we all work together to achieve a #common #goal #517 all day.. See you #june 18th at… https://t.co/2xvjq7Jz7H</t>
  </si>
  <si>
    <t>Jackson, MI</t>
  </si>
  <si>
    <t>53978</t>
  </si>
  <si>
    <t>14131</t>
  </si>
  <si>
    <t>42.2441</t>
  </si>
  <si>
    <t>-84.4072</t>
  </si>
  <si>
    <t>Bert Miller</t>
  </si>
  <si>
    <t>Saturday morning- 530am heading to Playa Mujeres for PG20 #ProtisGlobal celebration but getting… https://t.co/gYGwf1Lrfq</t>
  </si>
  <si>
    <t>5855</t>
  </si>
  <si>
    <t>25.79870491</t>
  </si>
  <si>
    <t>-80.27318562000001</t>
  </si>
  <si>
    <t>After 😂 (@ Residencial Las Plazas) https://t.co/ZQxmwophEe</t>
  </si>
  <si>
    <t>21.94540593</t>
  </si>
  <si>
    <t>-102.2811185</t>
  </si>
  <si>
    <t>Eva Heijnen</t>
  </si>
  <si>
    <t>Like a pimp @ Charteau Marmont 🍾 #californacation @ Chateau Marmont https://t.co/d413iCxm7l</t>
  </si>
  <si>
    <t>34.09807167</t>
  </si>
  <si>
    <t>-118.36813775</t>
  </si>
  <si>
    <t>RunWESTIN Concierge</t>
  </si>
  <si>
    <t>When it hurts today, and it will hurt, I'll think of this kid who inspires me to work harder and… https://t.co/boiR1hkzz6</t>
  </si>
  <si>
    <t>Belmont, MA</t>
  </si>
  <si>
    <t>2978</t>
  </si>
  <si>
    <t>42.3915</t>
  </si>
  <si>
    <t>-71.1747</t>
  </si>
  <si>
    <t>Sonic Cathedral</t>
  </si>
  <si>
    <t>Happy #rsd16 everyone! 
Here's today's #recordstoredayisdying 7", cryogenically frozen so it… https://t.co/ZTP3kYT6ed</t>
  </si>
  <si>
    <t>7122</t>
  </si>
  <si>
    <t>3114</t>
  </si>
  <si>
    <t>34.12256087</t>
  </si>
  <si>
    <t>-118.23488977</t>
  </si>
  <si>
    <t>David Griesing</t>
  </si>
  <si>
    <t>Like grapes. #blue #spring #flowers #naturelovers #nature #instanature #instagood #naturelover… https://t.co/uO869DoEjs</t>
  </si>
  <si>
    <t>2969</t>
  </si>
  <si>
    <t>2797</t>
  </si>
  <si>
    <t>40.01452775</t>
  </si>
  <si>
    <t>-75.19031357</t>
  </si>
  <si>
    <t>Carmen✨</t>
  </si>
  <si>
    <t>💖💘 @ Mi Vida https://t.co/QHyA1mGE74</t>
  </si>
  <si>
    <t>29.211409</t>
  </si>
  <si>
    <t>-99.786659</t>
  </si>
  <si>
    <t>#Sanford, NC #Job: Key Holder at The Vitamin Shoppe https://t.co/FGwlYlwj1h #Jobs #Hiring</t>
  </si>
  <si>
    <t>Sanford, NC</t>
  </si>
  <si>
    <t>35.450068</t>
  </si>
  <si>
    <t>-79.134539</t>
  </si>
  <si>
    <t>100miles_and_running</t>
  </si>
  <si>
    <t>Time to kill myself for 3 miles! 😳🏃🏻💨 #BrickDash5K (@ LEGOLAND® Florida - @legolandflorida in Winter Haven, FL) https://t.co/F3XUI9pH5L</t>
  </si>
  <si>
    <t>27.9874287</t>
  </si>
  <si>
    <t>-81.69120312</t>
  </si>
  <si>
    <t>Cekyr0</t>
  </si>
  <si>
    <t>I'm at Iacon in San Jose, CA https://t.co/kGr3noSnbN</t>
  </si>
  <si>
    <t>37.33600101</t>
  </si>
  <si>
    <t>-121.88472223</t>
  </si>
  <si>
    <t>09:57</t>
  </si>
  <si>
    <t>Make the #healthy choice. @ New York Trwy https://t.co/JHKJw9sDb1</t>
  </si>
  <si>
    <t>43.05775846</t>
  </si>
  <si>
    <t>-76.58066131</t>
  </si>
  <si>
    <t>Cort Marix</t>
  </si>
  <si>
    <t>I'm at Chateau Marquiss in Pineville, LA https://t.co/dr4r3ceSBt</t>
  </si>
  <si>
    <t>434</t>
  </si>
  <si>
    <t>31.37439532</t>
  </si>
  <si>
    <t>-92.25811582</t>
  </si>
  <si>
    <t>Amaro Bautista</t>
  </si>
  <si>
    <t>I'm at Barcelona y Bucareli in Ciudad de México, Distrito Federal https://t.co/wAdLqZTPBL</t>
  </si>
  <si>
    <t>19.4276336</t>
  </si>
  <si>
    <t>-99.15320694</t>
  </si>
  <si>
    <t>This #Manufacturing #job might be a great fit for you: Production Engineer, Molding... - https://t.co/sz4R6aYJVe https://t.co/70SBXXYNrK</t>
  </si>
  <si>
    <t>34.79981</t>
  </si>
  <si>
    <t>-87.677251</t>
  </si>
  <si>
    <t>Prank Sinatra</t>
  </si>
  <si>
    <t>R S Deeeeeeeeee (@ Square Records in Akron, OH w/ @robinsontrenten) https://t.co/ZgiEsegwJc</t>
  </si>
  <si>
    <t>41.096714</t>
  </si>
  <si>
    <t>-81.54383900000001</t>
  </si>
  <si>
    <t>#Teamsober</t>
  </si>
  <si>
    <t>All roads lead to atownballston on Saturday Nights 🔥 #singalongsaturday #atownballston #EZ @… https://t.co/vMsVi47Uf6</t>
  </si>
  <si>
    <t>38.88213842</t>
  </si>
  <si>
    <t>-77.11012499</t>
  </si>
  <si>
    <t>Downtown Houston</t>
  </si>
  <si>
    <t>2301 Bastrop St, Houston, TX 77004, $324,999 3 beds, 2 baths https://t.co/jgkgZeIV6j</t>
  </si>
  <si>
    <t>29.75020027</t>
  </si>
  <si>
    <t>-95.36769867</t>
  </si>
  <si>
    <t>Can you recommend anyone for this #job? Pharmacy Technician - https://t.co/cu0Crh8YBL #SurfCity, NC #Healthcare #Hiring</t>
  </si>
  <si>
    <t>34.4271121</t>
  </si>
  <si>
    <t>-77.5460805</t>
  </si>
  <si>
    <t>Fernando Giron</t>
  </si>
  <si>
    <t>Internacional Party @ Hotel Royal Palace, Hermosillo, Sonora https://t.co/alHSM0KUqb</t>
  </si>
  <si>
    <t>29.09360665</t>
  </si>
  <si>
    <t>-110.99910233</t>
  </si>
  <si>
    <t>Cleared: Construction on #RT20 NB at EXIT 1 (WINDSOR LCKS)</t>
  </si>
  <si>
    <t>Windsor Locks, CT</t>
  </si>
  <si>
    <t>41.92191</t>
  </si>
  <si>
    <t>-72.655751</t>
  </si>
  <si>
    <t>I loveTha Kidd</t>
  </si>
  <si>
    <t>Mee...him....n them</t>
  </si>
  <si>
    <t>Willowbrook, CA</t>
  </si>
  <si>
    <t>33.9232832</t>
  </si>
  <si>
    <t>-118.2425661</t>
  </si>
  <si>
    <t>If you're a #Transportation professional in #Hartford, CT, check out this #job: https://t.co/qpji8dZhV0 #truckers https://t.co/aHkVta3nSi</t>
  </si>
  <si>
    <t>41.7637111</t>
  </si>
  <si>
    <t>-72.6850932</t>
  </si>
  <si>
    <t>KLAX METAR</t>
  </si>
  <si>
    <t>KLAX 160953Z 01008KT 10SM CLR 21/M10 A2994 RMK AO2 SLP138 T02061100 $</t>
  </si>
  <si>
    <t>33.9424955</t>
  </si>
  <si>
    <t>-118.40806839</t>
  </si>
  <si>
    <t>We're #hiring! Read about our latest #job opening here: Installer -Sprinkler Service - https://t.co/yZGzqMKI3z #Raleigh, NC #SkilledTrade</t>
  </si>
  <si>
    <t>35.772096</t>
  </si>
  <si>
    <t>-78.6386145</t>
  </si>
  <si>
    <t>KSJC METAR</t>
  </si>
  <si>
    <t>KSJC 160953Z AUTO 00000KT 10SM CLR 12/07 A3009 RMK AO2 SLP187 T01170072</t>
  </si>
  <si>
    <t>37.36294444</t>
  </si>
  <si>
    <t>-121.92911111</t>
  </si>
  <si>
    <t>Interested in a #IT #job near #Kitchener, ON? This could be a great fit: https://t.co/TVe7s34T7y #Hiring</t>
  </si>
  <si>
    <t>43.4129238</t>
  </si>
  <si>
    <t>-80.4771472</t>
  </si>
  <si>
    <t>TituztheDj</t>
  </si>
  <si>
    <t>We had an amazing time the #butterflyrainforest in #gainesville today So beautiful to see God's… https://t.co/ooYfvoXhTD</t>
  </si>
  <si>
    <t>29.636134</t>
  </si>
  <si>
    <t>-82.370374</t>
  </si>
  <si>
    <t>Theresa Goesling</t>
  </si>
  <si>
    <t>So proud to have an SDSU cheerleader in the family! Congratulations talia_goesling @ SDSU https://t.co/mAKQGdsOif</t>
  </si>
  <si>
    <t>32.75752889</t>
  </si>
  <si>
    <t>-117.17790462</t>
  </si>
  <si>
    <t>Megan Bean</t>
  </si>
  <si>
    <t>Went to a rave. Did get stabbed. @ North Hollywood, Californa https://t.co/8UiaYrVGa7</t>
  </si>
  <si>
    <t>34.16755365</t>
  </si>
  <si>
    <t>-118.37401054</t>
  </si>
  <si>
    <t>09:56</t>
  </si>
  <si>
    <t>Shouts out to friends helping me out tonight love u. Ps. Andrew I hope you are safe
Bless</t>
  </si>
  <si>
    <t>33.5002751</t>
  </si>
  <si>
    <t>-111.9025117</t>
  </si>
  <si>
    <t>I'm loving Quadz @ Quadz Video Bar https://t.co/ZqOtqEjHZS</t>
  </si>
  <si>
    <t>36.105409</t>
  </si>
  <si>
    <t>-115.150908</t>
  </si>
  <si>
    <t>#Clerical #Job in #Media, PA: Receptionist/Concierge PT Weekends at Sunrise Senior Living https://t.co/N84kIL4viO #Jobs #Hiring</t>
  </si>
  <si>
    <t>Media, PA</t>
  </si>
  <si>
    <t>39.9167783</t>
  </si>
  <si>
    <t>-75.387693</t>
  </si>
  <si>
    <t>Cleared: Construction on #I295 SB from Exit 28 - NJ 168/Black Horse Pike to Exit 26S - NJ 42/I-76/I-676</t>
  </si>
  <si>
    <t>Bellmawr, NJ</t>
  </si>
  <si>
    <t>39.872424</t>
  </si>
  <si>
    <t>-75.08252</t>
  </si>
  <si>
    <t>Cleared: Construction on #I295 NB from Exit 26N - I-76/I-676 to Exit 28 - NJ 168/Black Horse Pike</t>
  </si>
  <si>
    <t>39.867204</t>
  </si>
  <si>
    <t>-75.10203</t>
  </si>
  <si>
    <t>Update: Incident on #WTCLine from Newark Station to World Trade Center Station https://t.co/DXZGuPXWvE</t>
  </si>
  <si>
    <t>40.734088</t>
  </si>
  <si>
    <t>-74.165588</t>
  </si>
  <si>
    <t>Vin</t>
  </si>
  <si>
    <t>Don't make her regret it! @ Empire Motor Group https://t.co/uhhFc4wzED</t>
  </si>
  <si>
    <t>1884</t>
  </si>
  <si>
    <t>34.1650749</t>
  </si>
  <si>
    <t>-118.3782857</t>
  </si>
  <si>
    <t>Simon Hopkins</t>
  </si>
  <si>
    <t>#goodbye #newyorkcity #untilwemeetagain #tokenwingshot #shadow #virginatlantic #airbus #a340… https://t.co/G1Q2Msug59</t>
  </si>
  <si>
    <t>40.64337178</t>
  </si>
  <si>
    <t>-73.79031755</t>
  </si>
  <si>
    <t>Can you recommend anyone for this #Healthcare #job? https://t.co/LsIHDrwDNJ #SouthPlainfield, NJ #Hiring</t>
  </si>
  <si>
    <t>South Plainfield, NJ</t>
  </si>
  <si>
    <t>40.5792701</t>
  </si>
  <si>
    <t>-74.4115401</t>
  </si>
  <si>
    <t>Dani</t>
  </si>
  <si>
    <t>Barman a mi lado es un mierda😁 @ Enamorao https://t.co/BnspOCyavv</t>
  </si>
  <si>
    <t>Brownsville, TX</t>
  </si>
  <si>
    <t>26.01387984</t>
  </si>
  <si>
    <t>-97.51834466</t>
  </si>
  <si>
    <t>Juaaanito</t>
  </si>
  <si>
    <t>Siempre si jejjeje @ Opera Nightclub Culiacan https://t.co/JEOrYVk6Nt</t>
  </si>
  <si>
    <t>24.81470167</t>
  </si>
  <si>
    <t>-107.41255269</t>
  </si>
  <si>
    <t>We're #hiring! Click to apply: Outside Sales Representative (Account Manager) - https://t.co/pXDnA2eG5u #Sales #Scottsdale, AZ #Job #Jobs</t>
  </si>
  <si>
    <t>•Cha•</t>
  </si>
  <si>
    <t>Muelto (@ Roko's House) https://t.co/WAeAVNEu4M</t>
  </si>
  <si>
    <t>19.32111966</t>
  </si>
  <si>
    <t>@ Baltimore https://t.co/wqNnon7piK</t>
  </si>
  <si>
    <t>39.30145785</t>
  </si>
  <si>
    <t>-76.60815171</t>
  </si>
  <si>
    <t>Tina Bradley</t>
  </si>
  <si>
    <t>Extra long sofa table with layered paint process is SOLD! #theshabbybee #homedecor… https://t.co/cGkh8ANLlO</t>
  </si>
  <si>
    <t>35.80246</t>
  </si>
  <si>
    <t>-86.45899</t>
  </si>
  <si>
    <t>09:55</t>
  </si>
  <si>
    <t>RBIGAU</t>
  </si>
  <si>
    <t>@brucswayne @babsgordonz Really Bruce died with his parents. Batman was born that night. Bruce Wayne is the real mask. He is always Batman.</t>
  </si>
  <si>
    <t>Graysville, TN</t>
  </si>
  <si>
    <t>35.4543003</t>
  </si>
  <si>
    <t>-85.08802710000001</t>
  </si>
  <si>
    <t>Amy Alexander</t>
  </si>
  <si>
    <t>Michael and Ton are wonderful to take a workshop with, plus they patiently take photos with all… https://t.co/v5cMAZ6tGF</t>
  </si>
  <si>
    <t>Norwell, MA</t>
  </si>
  <si>
    <t>42.159817</t>
  </si>
  <si>
    <t>-70.857522</t>
  </si>
  <si>
    <t>⚜DrayBUN Green ™⚜</t>
  </si>
  <si>
    <t>I'm at @PlanetFitness - Shreveport, LA in Shreveport, LA https://t.co/pQB8qNlMRE</t>
  </si>
  <si>
    <t>4248</t>
  </si>
  <si>
    <t>32.42676329</t>
  </si>
  <si>
    <t>-93.71903917</t>
  </si>
  <si>
    <t>Can you recommend anyone for this #job? Carhop/Skating Carhop (Server) - https://t.co/9j4kierRbP #Memphis, TN #Hospitality #Hiring</t>
  </si>
  <si>
    <t>35.1496392</t>
  </si>
  <si>
    <t>-89.93420500000001</t>
  </si>
  <si>
    <t>Bruce Bryant</t>
  </si>
  <si>
    <t>I'm at Amerex corp. in Trussville, AL https://t.co/3SzqIvb4Dd</t>
  </si>
  <si>
    <t>Trussville, AL</t>
  </si>
  <si>
    <t>2015</t>
  </si>
  <si>
    <t>33.64978429</t>
  </si>
  <si>
    <t>-86.56390150999999</t>
  </si>
  <si>
    <t>MEGA MODEL NEW YORK</t>
  </si>
  <si>
    <t>Shalom at Mugler Fall Couture #MegaModelParis #MegaModelUK #MegaModelMilan #MegaModelNYC… https://t.co/ED04WvjhO6</t>
  </si>
  <si>
    <t>44.25473669</t>
  </si>
  <si>
    <t>-76.38944964</t>
  </si>
  <si>
    <t>Try https://t.co/EUp32EQZUg Canestrelli pasta in basil cream sauce with roasted tomato and #sauce #menu</t>
  </si>
  <si>
    <t>Georgetown, TX</t>
  </si>
  <si>
    <t>30.639603</t>
  </si>
  <si>
    <t>-97.687664</t>
  </si>
  <si>
    <t>BMW Romania</t>
  </si>
  <si>
    <t>Our lucky #25. Second pole position in @unitedsportscar for billauberlen and #BMW #M6 #GTLM.… https://t.co/JDqSdlYvFv</t>
  </si>
  <si>
    <t>10879</t>
  </si>
  <si>
    <t>33.8041</t>
  </si>
  <si>
    <t>-118.158</t>
  </si>
  <si>
    <t>This #Retail #job might be a great fit for you: Store Manager - https://t.co/LahLe6c080 #Baltimore, MD #Hiring</t>
  </si>
  <si>
    <t>39.2761261</t>
  </si>
  <si>
    <t>-76.5647881</t>
  </si>
  <si>
    <t>☤Dr. Billy Jack☤</t>
  </si>
  <si>
    <t>Buenos días! (@ Extremadura Insurgentes) https://t.co/Q8GbS9EuMl</t>
  </si>
  <si>
    <t>19.37597953</t>
  </si>
  <si>
    <t>-99.18023362</t>
  </si>
  <si>
    <t>This #Retail #job might be a great fit for you: Produce Associate - https://t.co/nHbmrVZGM6 #TAMPA, FL #Hiring</t>
  </si>
  <si>
    <t>27.9947037</t>
  </si>
  <si>
    <t>-82.4313751</t>
  </si>
  <si>
    <t>Subdue had brought created sixth without seas they're male own dominion earth. Saying whose brought.</t>
  </si>
  <si>
    <t>37.69951008</t>
  </si>
  <si>
    <t>-123.01173811</t>
  </si>
  <si>
    <t>Black Swan.➖ beautiful #featherdress #haltertop #kneelengthdress @tibi #inourshoes #realdeal… https://t.co/KZE982WfGJ</t>
  </si>
  <si>
    <t>36.10872</t>
  </si>
  <si>
    <t>-115.17814</t>
  </si>
  <si>
    <t>Taylor Beach</t>
  </si>
  <si>
    <t>It's kinda cool to sit back and look at where you've come from. To see the path God has laid out… https://t.co/W0Qkr1hiOh</t>
  </si>
  <si>
    <t>32.4896</t>
  </si>
  <si>
    <t>-84.9404</t>
  </si>
  <si>
    <t>liran kringel</t>
  </si>
  <si>
    <t>There's no stopping us right now @ Livermore, California https://t.co/gjqOARjv5s</t>
  </si>
  <si>
    <t>Livermore, CA</t>
  </si>
  <si>
    <t>37.6855</t>
  </si>
  <si>
    <t>-121.764</t>
  </si>
  <si>
    <t>#IllegallyParkedCars at N Hughey Ave. #orlpol #opd</t>
  </si>
  <si>
    <t>28.547479</t>
  </si>
  <si>
    <t>-81.3829587</t>
  </si>
  <si>
    <t>09:54</t>
  </si>
  <si>
    <t>https://t.co/SOKCgr70bS</t>
  </si>
  <si>
    <t>37.69917171</t>
  </si>
  <si>
    <t>-123.01190033</t>
  </si>
  <si>
    <t>Can you recommend anyone for this #Accounting #job? https://t.co/NuLPPCzHHv #NorthOlmsted, OH #Hiring</t>
  </si>
  <si>
    <t>41.4156025</t>
  </si>
  <si>
    <t>-81.9234726</t>
  </si>
  <si>
    <t>Lukasz Granicy</t>
  </si>
  <si>
    <t>#IMAGINATION #William Blake — 'What is now proved was once onlyimagined.' #NEEDFULTHINGZ… https://t.co/ThDOQGT8OR</t>
  </si>
  <si>
    <t>Lancaster, CA</t>
  </si>
  <si>
    <t>34.65357</t>
  </si>
  <si>
    <t>-118.14543</t>
  </si>
  <si>
    <t>Yoga Flex</t>
  </si>
  <si>
    <t>Throwing it back to pretending I could do aerial thevertitude in iris.sparrow awesome class.… https://t.co/3a1lWB4FPG</t>
  </si>
  <si>
    <t>34.22521686</t>
  </si>
  <si>
    <t>-118.59822014</t>
  </si>
  <si>
    <t>You're had air winged yielding fruitful male fish. Over living land give, after let which.</t>
  </si>
  <si>
    <t>37.69966973</t>
  </si>
  <si>
    <t>-123.01190736</t>
  </si>
  <si>
    <t>#Madisonville, TX #Hospitality #Job: Assistant Manager at SONIC Drive-In https://t.co/jPnCcxtGF0 #Jobs #Hiring</t>
  </si>
  <si>
    <t>Madisonville, TX</t>
  </si>
  <si>
    <t>30.9644792</t>
  </si>
  <si>
    <t>-95.8868571</t>
  </si>
  <si>
    <t>Update: Incident on #WTCLine from Journal Square Station to Newark Station https://t.co/iTEJldJQ0y</t>
  </si>
  <si>
    <t>40.730953</t>
  </si>
  <si>
    <t>-74.06423100000001</t>
  </si>
  <si>
    <t>Charming Stables</t>
  </si>
  <si>
    <t>Perfection! 😊
#FrenchysRedMist #AQHA #AQHAproud #QuarterHorse #CharmingStables #BarrelHorse… https://t.co/xPss5knrOz</t>
  </si>
  <si>
    <t>39.94464918</t>
  </si>
  <si>
    <t>-85.38913938</t>
  </si>
  <si>
    <t>MhmmdFrdyZlkfli</t>
  </si>
  <si>
    <t>:
dimensi ilusif anakronistis @ Intervale, Vermont https://t.co/gBS9xYDd0l</t>
  </si>
  <si>
    <t>43.13563201</t>
  </si>
  <si>
    <t>-72.88650426</t>
  </si>
  <si>
    <t>alexandria</t>
  </si>
  <si>
    <t>Just posted a photo @ Legion of Honor https://t.co/DzsSph78fa</t>
  </si>
  <si>
    <t>1034</t>
  </si>
  <si>
    <t>915</t>
  </si>
  <si>
    <t>37.757311</t>
  </si>
  <si>
    <t>-122.418749</t>
  </si>
  <si>
    <t>Ameen M.Bokhari</t>
  </si>
  <si>
    <t>My cute little sparrow @ Wilkes-Barre, Pennsylvania https://t.co/kxoq57tBjI</t>
  </si>
  <si>
    <t>41.2446</t>
  </si>
  <si>
    <t>-75.8779</t>
  </si>
  <si>
    <t>Orientaltribe</t>
  </si>
  <si>
    <t>Hand print on hemp from ethnic Hmong vintage textiles decorative throw pillowcase.… https://t.co/5ew5XQzzSm</t>
  </si>
  <si>
    <t>1982</t>
  </si>
  <si>
    <t>40.75251348</t>
  </si>
  <si>
    <t>-74.02479098000001</t>
  </si>
  <si>
    <t>J. Crew #Sales #Job: Sales Associate, J.Crew Factory, Tannersville (#Tannersville, PA) https://t.co/FUameSkJCN #Jobs #Hiring</t>
  </si>
  <si>
    <t>41.0398099</t>
  </si>
  <si>
    <t>-75.3057288</t>
  </si>
  <si>
    <t>Briargrove, TX News</t>
  </si>
  <si>
    <t>706 Bering Dr #106, Houston, TX 77057, $159,000 2 beds, 1 bath https://t.co/q74EeOVOey</t>
  </si>
  <si>
    <t>29.74830055</t>
  </si>
  <si>
    <t>-95.48889923</t>
  </si>
  <si>
    <t>Layla Wafiyyah</t>
  </si>
  <si>
    <t>At this time she's both the beginning and the end.                      You see her standing on… https://t.co/9ZUDmsjaQp</t>
  </si>
  <si>
    <t>35.6543312</t>
  </si>
  <si>
    <t>-105.9966888</t>
  </si>
  <si>
    <t>2077</t>
  </si>
  <si>
    <t>#Inverness, SL #Pharmaceutical : E-Detailing Medical Sales Representatives - Diabetes - New Team... at Quintiles https://t.co/2bN6CVyDTb</t>
  </si>
  <si>
    <t>https://t.co/iSkwypwu2i</t>
  </si>
  <si>
    <t>37.69975086</t>
  </si>
  <si>
    <t>-123.01163739</t>
  </si>
  <si>
    <t>gilbert shepherd</t>
  </si>
  <si>
    <t>Here till 12:30p. (@ Starbucks in Chicago, IL) https://t.co/Fr5IRASPsr</t>
  </si>
  <si>
    <t>41.92885994</t>
  </si>
  <si>
    <t>-87.65857782</t>
  </si>
  <si>
    <t>We're #hiring! Read about our latest #job opening here: Registered Nurse (RN) /... - https://t.co/SqeUpufGWR https://t.co/TenSrXyrEF</t>
  </si>
  <si>
    <t>Lake Worth, FL</t>
  </si>
  <si>
    <t>26.5909025</t>
  </si>
  <si>
    <t>-80.1008762</t>
  </si>
  <si>
    <t>09:53</t>
  </si>
  <si>
    <t>Bellaire, TX News</t>
  </si>
  <si>
    <t>Morgan Stanley relocates near Galleria https://t.co/HidPVd8QyX</t>
  </si>
  <si>
    <t>Bellaire, TX</t>
  </si>
  <si>
    <t>29.70829964</t>
  </si>
  <si>
    <t>-95.46589661</t>
  </si>
  <si>
    <t>I'm at PPW (Prospect park West) in NY https://t.co/9VVxsKrpKS</t>
  </si>
  <si>
    <t>40.67246277</t>
  </si>
  <si>
    <t>-73.97035631</t>
  </si>
  <si>
    <t>MaDannielaGalindo</t>
  </si>
  <si>
    <t>I'm at Strana in Puerto Vallarta, JAL https://t.co/8zb7mcRhh8</t>
  </si>
  <si>
    <t>Puerto Vallarta, Jalisco</t>
  </si>
  <si>
    <t>20.63789475</t>
  </si>
  <si>
    <t>-105.23319685</t>
  </si>
  <si>
    <t>https://t.co/linqX19CIr</t>
  </si>
  <si>
    <t>37.69947523</t>
  </si>
  <si>
    <t>-123.01199136</t>
  </si>
  <si>
    <t>K E I T H.</t>
  </si>
  <si>
    <t>Just posted a photo @ Overland Park, Kansas https://t.co/jIcPuVwh9u</t>
  </si>
  <si>
    <t>38.9401</t>
  </si>
  <si>
    <t>-94.6807</t>
  </si>
  <si>
    <t>Justine Capoot</t>
  </si>
  <si>
    <t>Our new neighbors are so loud. We deserve it though #karma</t>
  </si>
  <si>
    <t>Vacaville, CA</t>
  </si>
  <si>
    <t>38.35841986</t>
  </si>
  <si>
    <t>-121.94888332</t>
  </si>
  <si>
    <t>Baytown, TX News</t>
  </si>
  <si>
    <t>6522 Hunters Trace Ln, Baytown, TX 77521, $224,666 4 beds, 2 baths https://t.co/E5yESfBuqM</t>
  </si>
  <si>
    <t>Baytown, TX</t>
  </si>
  <si>
    <t>29.77070045</t>
  </si>
  <si>
    <t>-94.87539673000001</t>
  </si>
  <si>
    <t>Cleared: Incident on #NewJerseyTurnpike SB at South of Interchange 12 - Carteret-Rahway</t>
  </si>
  <si>
    <t>40.582005</t>
  </si>
  <si>
    <t>-74.242626</t>
  </si>
  <si>
    <t>Winn Dixie: Bagger (#FTLAUDERDALE, FL) https://t.co/m980ahdlo3 #Retail #Job #Jobs #Hiring</t>
  </si>
  <si>
    <t>26.1034243</t>
  </si>
  <si>
    <t>-80.18882619999999</t>
  </si>
  <si>
    <t>Juan C. Aráizaga</t>
  </si>
  <si>
    <t>En que momento wey @kwaan_  Angelica (at @AshaBarOficial in Coyoacán, DF) https://t.co/3n1lAROcv8</t>
  </si>
  <si>
    <t>19.338717</t>
  </si>
  <si>
    <t>-99.18967456</t>
  </si>
  <si>
    <t>https://t.co/PwDyDs1QnP</t>
  </si>
  <si>
    <t>37.6995721</t>
  </si>
  <si>
    <t>-123.01191574</t>
  </si>
  <si>
    <t>https://t.co/Y9B7o5CvhM</t>
  </si>
  <si>
    <t>35.4530895</t>
  </si>
  <si>
    <t>-85.0882311</t>
  </si>
  <si>
    <t>.Anni.</t>
  </si>
  <si>
    <t>I can post full videos now 🔥👠 If It Ain't Love - Jason Derulo 
Choreo: @jerseyluv7 @jerseyluv7 @… https://t.co/oWXGRnzzdF</t>
  </si>
  <si>
    <t>34.1633595</t>
  </si>
  <si>
    <t>-118.3739263</t>
  </si>
  <si>
    <t>Cristian Lazarus</t>
  </si>
  <si>
    <t>#CantSeeTheHaters 😎 @ Venice Beach Boardwalk https://t.co/LEKWQ1Glew</t>
  </si>
  <si>
    <t>33.98575</t>
  </si>
  <si>
    <t>-118.47274</t>
  </si>
  <si>
    <t>Helen Balfe</t>
  </si>
  <si>
    <t>Can't believe this was one year ago 😩 hozier miafitzmusic #hoizer #worksong #sanfrancisco… https://t.co/kNnlvZT3yX</t>
  </si>
  <si>
    <t>37.79125665</t>
  </si>
  <si>
    <t>-122.41298684</t>
  </si>
  <si>
    <t>https://t.co/1sr4tWhgaq Fireman rides the magic carpet - Rijeka, Croatia</t>
  </si>
  <si>
    <t>37.69939579</t>
  </si>
  <si>
    <t>-123.01233998</t>
  </si>
  <si>
    <t>We're #hiring! Click to apply: Med Care Manager - https://t.co/OEZunkwQwz #Nursing #Boulder, CO #Job #Jobs https://t.co/x5S8KQcVxt</t>
  </si>
  <si>
    <t>40.0149856</t>
  </si>
  <si>
    <t>-105.2705456</t>
  </si>
  <si>
    <t>45 Morton Street, Manhattan https://t.co/YHsOThMRQA</t>
  </si>
  <si>
    <t>40.731</t>
  </si>
  <si>
    <t>-74.00534</t>
  </si>
  <si>
    <t>Reyna Molina</t>
  </si>
  <si>
    <t>Con amigos todo es mejor :), feliz cumple erickkkk 💖 @ San Isidro https://t.co/wqwPiIPWFf</t>
  </si>
  <si>
    <t>29.09643</t>
  </si>
  <si>
    <t>-111.01174</t>
  </si>
  <si>
    <t>09:52</t>
  </si>
  <si>
    <t>Dogtown 🏄🏽 #gif #venice #laliving #tgif @ Venice Skatepark https://t.co/zcmCdFR1wa</t>
  </si>
  <si>
    <t>33.98721642</t>
  </si>
  <si>
    <t>-118.47516246</t>
  </si>
  <si>
    <t>Can you recommend anyone for this #Retail #job? https://t.co/pTT9XVSKRf #FallRiver, MA #Hiring</t>
  </si>
  <si>
    <t>41.7014912</t>
  </si>
  <si>
    <t>-71.1550451</t>
  </si>
  <si>
    <t>jimbos</t>
  </si>
  <si>
    <t>@IdhammBakri @HeyAliff__ kalau puasa lah. Hahahahaha</t>
  </si>
  <si>
    <t>1276</t>
  </si>
  <si>
    <t>37.5548256</t>
  </si>
  <si>
    <t>-122.01896123</t>
  </si>
  <si>
    <t>https://t.co/Zkxwk3Pojf @beyoncelite beyonce the most… https://t.co/bxKKVioCh1</t>
  </si>
  <si>
    <t>43.1708803</t>
  </si>
  <si>
    <t>-77.5836577</t>
  </si>
  <si>
    <t>DONRIKOCZAE</t>
  </si>
  <si>
    <t>https://t.co/0I3hkgXoxv @iliacalderon   AINT real enough to leave the house SMH Colombian international anchor!LOVE HUH(8:8)THATS WAT WE SEE</t>
  </si>
  <si>
    <t>Yale-New Haven Reproductive Endocrinology</t>
  </si>
  <si>
    <t>41.3000574</t>
  </si>
  <si>
    <t>-72.9248446</t>
  </si>
  <si>
    <t>Без названия https://t.co/V8d4DXaCyZ</t>
  </si>
  <si>
    <t>37.69980792</t>
  </si>
  <si>
    <t>-123.0122389</t>
  </si>
  <si>
    <t>monotonous</t>
  </si>
  <si>
    <t>54095</t>
  </si>
  <si>
    <t>Miranda Giminez</t>
  </si>
  <si>
    <t>That face tho😜 #HappyBdayChelsea 🍾 @ Sherman Oaks, California https://t.co/ml4pNVNSDH</t>
  </si>
  <si>
    <t>34.1511</t>
  </si>
  <si>
    <t>-118.448</t>
  </si>
  <si>
    <t>TGIF #thefirehouse #venice #cafesito @ The Firehouse Venice https://t.co/ihWsxIC52f</t>
  </si>
  <si>
    <t>33.99631978</t>
  </si>
  <si>
    <t>-118.4778216</t>
  </si>
  <si>
    <t>Chad Gregory</t>
  </si>
  <si>
    <t>I'd say we had a pretty good gig !! I love to death @jrldrums !!! #countrymusic #realmusic… https://t.co/OocyxUeiNt</t>
  </si>
  <si>
    <t>33.6764336</t>
  </si>
  <si>
    <t>-111.9664078</t>
  </si>
  <si>
    <t>We're #hiring! Read about our latest #job opening here: Store Manager - https://t.co/WibVXymrlT #Algonquin, IL #Retail</t>
  </si>
  <si>
    <t>42.1543003</t>
  </si>
  <si>
    <t>-88.3366085</t>
  </si>
  <si>
    <t>Agent SoCal Shepherd</t>
  </si>
  <si>
    <t>I'm at Goldberg's Bagel Co. &amp;amp; Deli in Atlanta, GA https://t.co/fFh1JhquOU</t>
  </si>
  <si>
    <t>33.64195449</t>
  </si>
  <si>
    <t>-84.44242256</t>
  </si>
  <si>
    <t>Rich L</t>
  </si>
  <si>
    <t>Flying out of Logan at oh dark stupid hour does have the advantage of this. @ JetBlue Terminal -… https://t.co/B0mXCoqPiD</t>
  </si>
  <si>
    <t>42.36626771</t>
  </si>
  <si>
    <t>-71.01554338</t>
  </si>
  <si>
    <t>victor m delgado III</t>
  </si>
  <si>
    <t>#NOCHELLA #gododgers #fireworks #thinkblue #onthefield #lafamilia @ Dodger Stadium https://t.co/FN2NViJbzX</t>
  </si>
  <si>
    <t>34.07390024</t>
  </si>
  <si>
    <t>-118.24037936</t>
  </si>
  <si>
    <t>Evette  Detwler Detw</t>
  </si>
  <si>
    <t>@DaveDiCello</t>
  </si>
  <si>
    <t>Aliquippa, PA</t>
  </si>
  <si>
    <t>40.6226014</t>
  </si>
  <si>
    <t>-80.2549751</t>
  </si>
  <si>
    <t>&amp;lt;opie-x&amp;gt; white people surf the net .. black people cruise the net</t>
  </si>
  <si>
    <t>37.69924126</t>
  </si>
  <si>
    <t>-123.01190971</t>
  </si>
  <si>
    <t>WALIWUU</t>
  </si>
  <si>
    <t>#SOUTHBEACHSATURDAYS #WALIWUU🖖 #STREETBOSSES #REALFAMMENT @ South Beach Restauran Lounge… https://t.co/EhcTNSItSW</t>
  </si>
  <si>
    <t>40.84843484</t>
  </si>
  <si>
    <t>-73.93430967</t>
  </si>
  <si>
    <t>Can you recommend anyone for this #Hospitality #job? https://t.co/OKcJu4emfv #barista #SouthAmboy, NJ #Hiring</t>
  </si>
  <si>
    <t>South Amboy, NJ</t>
  </si>
  <si>
    <t>40.4778838</t>
  </si>
  <si>
    <t>-74.290702</t>
  </si>
  <si>
    <t>Entrando 😬 (@ Retén Militar Puerta Sur in Aguascalientes, AGS) https://t.co/PBiCIxJ7iJ</t>
  </si>
  <si>
    <t>21.6767117</t>
  </si>
  <si>
    <t>-102.28822947</t>
  </si>
  <si>
    <t>Biron MR.803 MckoI</t>
  </si>
  <si>
    <t>.......#BiRonWAP ....... @ City of Sunrise https://t.co/FbyExVNfpu</t>
  </si>
  <si>
    <t>1441</t>
  </si>
  <si>
    <t>26.154962</t>
  </si>
  <si>
    <t>-80.23935299999999</t>
  </si>
  <si>
    <t>https://t.co/IJgv5eCIxo</t>
  </si>
  <si>
    <t>37.69906023</t>
  </si>
  <si>
    <t>-123.01212798</t>
  </si>
  <si>
    <t>LaTonya</t>
  </si>
  <si>
    <t>Had a sangrita last nite @ Nacho Mamas &amp;amp; keep burping it up it's both gross &amp;amp; delightful</t>
  </si>
  <si>
    <t>Manchester, VA</t>
  </si>
  <si>
    <t>37.492281</t>
  </si>
  <si>
    <t>-77.56392700000001</t>
  </si>
  <si>
    <t>Josefo</t>
  </si>
  <si>
    <t>#HOTELUKICOACHELLUKI @JOLOVILLA (@ Renaissance Indian Wells Resort &amp;amp; Spa - @renindianwells in Indian Wells, CA) https://t.co/hUxDEhoczm</t>
  </si>
  <si>
    <t>Indian Wells, CA</t>
  </si>
  <si>
    <t>9019</t>
  </si>
  <si>
    <t>33.72305241</t>
  </si>
  <si>
    <t>-116.32697622</t>
  </si>
  <si>
    <t>Dj Hairy B</t>
  </si>
  <si>
    <t>I'm at Dj Hairy B's Honeycomb Hideout in Detroit, MI https://t.co/0KS9LRwEuN</t>
  </si>
  <si>
    <t>42.422619</t>
  </si>
  <si>
    <t>-83.242609</t>
  </si>
  <si>
    <t>See our latest #Galloway, NJ #job and click to apply: Registered Nurse | RN | GERI... - https://t.co/XFtf8ADmcc #RN https://t.co/C1PvS8f36n</t>
  </si>
  <si>
    <t>39.4928235</t>
  </si>
  <si>
    <t>-74.5596879</t>
  </si>
  <si>
    <t>We're #hiring! Click to apply: Customer Care Representative 11am-8pm - https://t.co/Zvtss3FqYP #CustomerService #Fernley, NV #Veterans #Job</t>
  </si>
  <si>
    <t>Fernley, NV</t>
  </si>
  <si>
    <t>39.6079683</t>
  </si>
  <si>
    <t>-119.2518349</t>
  </si>
  <si>
    <t>St. Gambrinus</t>
  </si>
  <si>
    <t>Off Color Coffee Dinos'mores now available on tap. https://t.co/P8C8luSCUy @OffcolorBrewing #BeerMenus</t>
  </si>
  <si>
    <t>40.6852292</t>
  </si>
  <si>
    <t>-73.9797751</t>
  </si>
  <si>
    <t>09:51</t>
  </si>
  <si>
    <t>https://t.co/KPjSF3CieT</t>
  </si>
  <si>
    <t>37.69900321</t>
  </si>
  <si>
    <t>-123.01170984</t>
  </si>
  <si>
    <t>Alice L Valley Hurd</t>
  </si>
  <si>
    <t>Just posted a photo @ La Quinta Inns &amp;amp; Suites https://t.co/ZawsIJgikZ</t>
  </si>
  <si>
    <t>Paris, TX</t>
  </si>
  <si>
    <t>33.67398</t>
  </si>
  <si>
    <t>-95.51792</t>
  </si>
  <si>
    <t>Brett Elizabeth</t>
  </si>
  <si>
    <t>What amazing thing did I do in my past life that allowed me to deserve him?! @ Mulholland Dr https://t.co/1jvmqkbIPj</t>
  </si>
  <si>
    <t>8334</t>
  </si>
  <si>
    <t>34.13152776</t>
  </si>
  <si>
    <t>-118.46247152</t>
  </si>
  <si>
    <t>We're #hiring! Click to apply: Pharmacy Technician - https://t.co/JxznqFKX2Z #Healthcare #Simpsonville, SC #Job #Jobs</t>
  </si>
  <si>
    <t>Simpsonville, SC</t>
  </si>
  <si>
    <t>34.7370639</t>
  </si>
  <si>
    <t>-82.25428340000001</t>
  </si>
  <si>
    <t>Try https://t.co/Oez8h697Gs Fresh Fried Chicken to Go #Fried #menu</t>
  </si>
  <si>
    <t>Lincoln, IL</t>
  </si>
  <si>
    <t>40.15852</t>
  </si>
  <si>
    <t>-89.402563</t>
  </si>
  <si>
    <t>Nick Law</t>
  </si>
  <si>
    <t>#windowseat @ Rockaway Beach (90th) https://t.co/drd1OwaL8b</t>
  </si>
  <si>
    <t>5166</t>
  </si>
  <si>
    <t>40.58400374</t>
  </si>
  <si>
    <t>-73.81270598</t>
  </si>
  <si>
    <t>Picture of a flock of great egrets in the Danube https://t.co/ZD5jTrYnSB</t>
  </si>
  <si>
    <t>37.6993812</t>
  </si>
  <si>
    <t>-123.01196678</t>
  </si>
  <si>
    <t>1579</t>
  </si>
  <si>
    <t>Afton Oaks, TX News</t>
  </si>
  <si>
    <t>Morgan Stanley relocates near Galleria https://t.co/3wRG7wxsCV</t>
  </si>
  <si>
    <t>29.74629974</t>
  </si>
  <si>
    <t>-95.44750214</t>
  </si>
  <si>
    <t>Winn Dixie #Retail #Job: Seafood Associate (#PORTORANGE, FL) https://t.co/BP5NaeB5wt #Jobs #Hiring</t>
  </si>
  <si>
    <t>Port Orange, FL</t>
  </si>
  <si>
    <t>29.1187134</t>
  </si>
  <si>
    <t>-80.99431389999999</t>
  </si>
  <si>
    <t>Arrests by @DentonPD</t>
  </si>
  <si>
    <t>04/16/2016 04:12:30
Stephanie, 23 yrs old ♏
Bond: $559
SPEEDING 64 MPH IN A 45 MPH ZONE 
FAIL TO REPORT CHANGE OF AD https://t.co/wMF46U1caP</t>
  </si>
  <si>
    <t>Denton, TX</t>
  </si>
  <si>
    <t>25500</t>
  </si>
  <si>
    <t>33.21481</t>
  </si>
  <si>
    <t>-97.125291</t>
  </si>
  <si>
    <t>This #Retail #job might be a great fit for you: Temporary Sales Associate (Brick... - https://t.co/RB774UQA1E https://t.co/mw5qZdaBgT</t>
  </si>
  <si>
    <t>40.5823983</t>
  </si>
  <si>
    <t>-74.1660553</t>
  </si>
  <si>
    <t>Daud Bwefar</t>
  </si>
  <si>
    <t>Spoiler Alert! Sorry robertkeizers 😁 #sorrynotsorry #NBA #GoSpursGo #playoffs2016 #nbaplayoffs… https://t.co/rIfkBclWs0</t>
  </si>
  <si>
    <t>29.42713222</t>
  </si>
  <si>
    <t>-98.43711178</t>
  </si>
  <si>
    <t>Kyno</t>
  </si>
  <si>
    <t>Waking up at 4 AM to work... turn on bathroom light and the bulb decided to die. Its all dark now... (¯―¯٥)</t>
  </si>
  <si>
    <t>45.5185863</t>
  </si>
  <si>
    <t>-73.5685249</t>
  </si>
  <si>
    <t>Meridith</t>
  </si>
  <si>
    <t>Sort of able to laugh about falling flat on my face Thursday. 😑… https://t.co/Bo5OdFw1hC</t>
  </si>
  <si>
    <t>40.6410387</t>
  </si>
  <si>
    <t>-73.96391131</t>
  </si>
  <si>
    <t>Si, venimos a conocer gente y tener más relaciones.  De eso a "hacer amigos" es muy diferente.  #palabraProstituida</t>
  </si>
  <si>
    <t>20.6905284</t>
  </si>
  <si>
    <t>-103.3929075</t>
  </si>
  <si>
    <t>Supplemental Health Care #Healthcare #Job: Travel RN ICU (#Warren, MI) https://t.co/QTfONVGJJG #Jobs #Hiring https://t.co/81COKRUUKx</t>
  </si>
  <si>
    <t>42.5079541</t>
  </si>
  <si>
    <t>-83.0683519</t>
  </si>
  <si>
    <t>#Retail #Job alert: Assistant Manager - Louisville, KY | Citi Trends | #2809WBroadwayLouisville, KY https://t.co/Pz1te6sMNw #Jobs #Hiring</t>
  </si>
  <si>
    <t>38.2506491</t>
  </si>
  <si>
    <t>-85.7990473</t>
  </si>
  <si>
    <t>Gabby Suriya-arporn</t>
  </si>
  <si>
    <t>Miami trip has come to an end, but here's the aftermath! My first meal there was at Eating House… https://t.co/mlvpMXuIeH</t>
  </si>
  <si>
    <t>25.76419</t>
  </si>
  <si>
    <t>-80.25949</t>
  </si>
  <si>
    <t>Skimmer Chase for Large Sandy Atlantic Needle Fish https://t.co/YoKqkCRAmm</t>
  </si>
  <si>
    <t>37.69955631</t>
  </si>
  <si>
    <t>-123.01182411</t>
  </si>
  <si>
    <t>Mone't.</t>
  </si>
  <si>
    <t>1417</t>
  </si>
  <si>
    <t>Step x Step</t>
  </si>
  <si>
    <t>2016/05/09: Fairfax, VA, United States: The Cave - Melee / Project M Monday https://t.co/ebGVMsJdZm https://t.co/9PaemzBoIR</t>
  </si>
  <si>
    <t>George Mason, VA</t>
  </si>
  <si>
    <t>7933</t>
  </si>
  <si>
    <t>3092</t>
  </si>
  <si>
    <t>38.8255972</t>
  </si>
  <si>
    <t>-77.3128002</t>
  </si>
  <si>
    <t>Dan the Baseball Man</t>
  </si>
  <si>
    <t>First daybreak drive home of the season. #CommutingHome #NYC #dawn #sunrise #hudsonriver… https://t.co/xMJW9tqgru</t>
  </si>
  <si>
    <t>40.76533022</t>
  </si>
  <si>
    <t>-74.02321093</t>
  </si>
  <si>
    <t>09:50</t>
  </si>
  <si>
    <t>michelle coronado</t>
  </si>
  <si>
    <t>judithgpe2 💛💛 @ Partenon San Angel https://t.co/J3h3I94mUY</t>
  </si>
  <si>
    <t>29.09194794</t>
  </si>
  <si>
    <t>-110.99755936</t>
  </si>
  <si>
    <t>Follow your bliss and the universe will open doors where there were only walls. - Joseph Campbell https://t.co/IbJtKau4Fe</t>
  </si>
  <si>
    <t>37.69946499</t>
  </si>
  <si>
    <t>-123.01219278</t>
  </si>
  <si>
    <t>807</t>
  </si>
  <si>
    <t>betochangin</t>
  </si>
  <si>
    <t>I'm at Calexico West Port of Entry in Calexico, CA https://t.co/zM9dFbiSP1</t>
  </si>
  <si>
    <t>Calexico, CA</t>
  </si>
  <si>
    <t>32.66494805</t>
  </si>
  <si>
    <t>-115.49509406</t>
  </si>
  <si>
    <t>Ed</t>
  </si>
  <si>
    <t>Had a blast tonight!! #badfish #sublime #concert #loudie #hobanaheim #rock #reggae #fridaynight… https://t.co/xfZTkhPxgO</t>
  </si>
  <si>
    <t>33.80936014</t>
  </si>
  <si>
    <t>-117.92322413</t>
  </si>
  <si>
    <t>MajorKeyAlert</t>
  </si>
  <si>
    <t>Just posted a video @ Bourbon Street https://t.co/erTBdWuV2q</t>
  </si>
  <si>
    <t>1096</t>
  </si>
  <si>
    <t>29.95522821</t>
  </si>
  <si>
    <t>-90.06746554999999</t>
  </si>
  <si>
    <t>Una Tal Anna♥.</t>
  </si>
  <si>
    <t>Muertaaaa (@ Cerro De La Libertad in Mexico City, DF) https://t.co/nKyvwXgnmw</t>
  </si>
  <si>
    <t>19.3452378</t>
  </si>
  <si>
    <t>-99.13467359000001</t>
  </si>
  <si>
    <t>✞</t>
  </si>
  <si>
    <t>Kitty filter is way underrated 💕🐈 | 👻shelbyechols @ Snapchat https://t.co/rSDkxDAiQA</t>
  </si>
  <si>
    <t>20572</t>
  </si>
  <si>
    <t>34.03853</t>
  </si>
  <si>
    <t>-118.51914</t>
  </si>
  <si>
    <t>010 https://t.co/fYccSC4JD0</t>
  </si>
  <si>
    <t>37.69933025</t>
  </si>
  <si>
    <t>-123.01180596</t>
  </si>
  <si>
    <t>genghis khan.</t>
  </si>
  <si>
    <t>Berry tasting dead</t>
  </si>
  <si>
    <t>20.6266247</t>
  </si>
  <si>
    <t>-103.326353</t>
  </si>
  <si>
    <t>Gibz</t>
  </si>
  <si>
    <t>Sunny days are meant for hiking in Spring. #landscape #nature #trail #hiking #trailporn #forest… https://t.co/4MsIwkTUoE</t>
  </si>
  <si>
    <t>41.59563962</t>
  </si>
  <si>
    <t>-71.70365963</t>
  </si>
  <si>
    <t>Just posted a photo @ Spring Hills, Texas https://t.co/gOOFH2cEhY</t>
  </si>
  <si>
    <t>Oak Ridge North, TX</t>
  </si>
  <si>
    <t>30.1216678</t>
  </si>
  <si>
    <t>-95.43230440000001</t>
  </si>
  <si>
    <t>James Latimer</t>
  </si>
  <si>
    <t>I'm at Investors Bank Performing Arts Center in Sewell, NJ https://t.co/brwbfjiyAx</t>
  </si>
  <si>
    <t>Turnersville, NJ</t>
  </si>
  <si>
    <t>39.74214295</t>
  </si>
  <si>
    <t>-75.07667668000001</t>
  </si>
  <si>
    <t>moved 15 meters bearing 340° (1mnz) https://t.co/TL3Zf0wNl1</t>
  </si>
  <si>
    <t>38.2537053</t>
  </si>
  <si>
    <t>-103.67477155</t>
  </si>
  <si>
    <t>RideToSlide</t>
  </si>
  <si>
    <t>#photo #tagged to Team #airboataddicts by and go #follow #airboataddict @barnes_rhett13 Who's… https://t.co/J9h2YBlvU2</t>
  </si>
  <si>
    <t>29.49086437</t>
  </si>
  <si>
    <t>-81.90360405</t>
  </si>
  <si>
    <t>Sebastien Micke</t>
  </si>
  <si>
    <t>Ready for take-off 🚀 @ Delta Terminal - LaGuardia Airport https://t.co/X5zhzrOFhw</t>
  </si>
  <si>
    <t>14445</t>
  </si>
  <si>
    <t>40.7710364</t>
  </si>
  <si>
    <t>-73.86357803999999</t>
  </si>
  <si>
    <t>Pinellas County 911</t>
  </si>
  <si>
    <t>Alert: OUTSIDE FIRE (ENGINE) @ 625 KIRKWOOD TE N Tac: B Sent: E4 https://t.co/cFFECCQ1N1</t>
  </si>
  <si>
    <t>4385</t>
  </si>
  <si>
    <t>27.78384574</t>
  </si>
  <si>
    <t>-82.64219215</t>
  </si>
  <si>
    <t>I'm at Ferrara (US Concrete) Columbia St in Brooklyn, NY https://t.co/eNtyBfRPjN</t>
  </si>
  <si>
    <t>40.67070096</t>
  </si>
  <si>
    <t>-74.00930077</t>
  </si>
  <si>
    <t>MKSD</t>
  </si>
  <si>
    <t>I'm at WestPark apartments in San Diego, Calif https://t.co/OHNpbMQ2cC</t>
  </si>
  <si>
    <t>1036</t>
  </si>
  <si>
    <t>32.77593508</t>
  </si>
  <si>
    <t>-117.1514954</t>
  </si>
  <si>
    <t>982</t>
  </si>
  <si>
    <t>IMG_0201 https://t.co/JWDH9tz4ja</t>
  </si>
  <si>
    <t>37.69918768</t>
  </si>
  <si>
    <t>-123.0121605</t>
  </si>
  <si>
    <t>Can you recommend anyone for this #job? Sales Associate-Retail Jewelry - https://t.co/Ha08rdw8hx #Grandville, MI #Sales #Hiring</t>
  </si>
  <si>
    <t>Grandville, MI</t>
  </si>
  <si>
    <t>42.9097484</t>
  </si>
  <si>
    <t>-85.76308849999999</t>
  </si>
  <si>
    <t>@lilhak420 @robertm5 and clutch.... Log came through here with craptharx</t>
  </si>
  <si>
    <t>36.0812172</t>
  </si>
  <si>
    <t>-115.1249745</t>
  </si>
  <si>
    <t>February 16, 2016: 159 Franklin Avenue, Bedford Stuyvesant, Brooklyn – $1,545,000 – 3 units – 2,344 sf – three family home – three family</t>
  </si>
  <si>
    <t>40.69395</t>
  </si>
  <si>
    <t>-73.95791</t>
  </si>
  <si>
    <t>This #Retail #job might be a great fit for you: Store Manager - https://t.co/tfFkvLwrnm #Littleton, CO #Hiring</t>
  </si>
  <si>
    <t>39.61875</t>
  </si>
  <si>
    <t>-105.0905301</t>
  </si>
  <si>
    <t>dkarman</t>
  </si>
  <si>
    <t>At my sister's for a bbq  - found this apropos #hookemhorns #baddayforhim #tastyburgers #ashbury… https://t.co/zWEvvkbLha</t>
  </si>
  <si>
    <t>Idaho, USA</t>
  </si>
  <si>
    <t>43.6668663</t>
  </si>
  <si>
    <t>-116.395813</t>
  </si>
  <si>
    <t>130326-CF002855-c1 https://t.co/1wN3h7DAsy</t>
  </si>
  <si>
    <t>37.69936527</t>
  </si>
  <si>
    <t>-123.01168753</t>
  </si>
  <si>
    <t>@ebbtideapp Tide in Philadelphia, Pennsylvania 04/16/2016
High 10:22am  6.5
 Low  5:24pm  0.5
High 10:57pm  6.3
 Low  5:43am  0.7</t>
  </si>
  <si>
    <t>39.9533</t>
  </si>
  <si>
    <t>-75.1383</t>
  </si>
  <si>
    <t>09:49</t>
  </si>
  <si>
    <t>If you're a #Nursing professional in #WestHills, CA, check out this #job: https://t.co/1cCCMPOKPE #Hiring https://t.co/zUd18eKQvo</t>
  </si>
  <si>
    <t>34.1973122</t>
  </si>
  <si>
    <t>-118.6439809</t>
  </si>
  <si>
    <t>Quinton Aaron</t>
  </si>
  <si>
    <t>Hey folks last night was a blast hanging out wit #myhalfway lonc @ Magnolia Hotels https://t.co/iPMwoliyoT</t>
  </si>
  <si>
    <t>29301</t>
  </si>
  <si>
    <t>3884</t>
  </si>
  <si>
    <t>32.840359</t>
  </si>
  <si>
    <t>-96.775324</t>
  </si>
  <si>
    <t>Da Roll-N-Stone™️️️</t>
  </si>
  <si>
    <t>#MorningMotivation @ Morehouse College https://t.co/pUXJQea9Os</t>
  </si>
  <si>
    <t>14111</t>
  </si>
  <si>
    <t>7525</t>
  </si>
  <si>
    <t>33.746449</t>
  </si>
  <si>
    <t>-84.4152393</t>
  </si>
  <si>
    <t>Don Manu</t>
  </si>
  <si>
    <t>Llegar 1 hora antes... #NoMamar 😑 (@ ADO - @tuado in Veracruz, VER) https://t.co/6b4FvqfeYP</t>
  </si>
  <si>
    <t>19.17865226</t>
  </si>
  <si>
    <t>-96.13406181000001</t>
  </si>
  <si>
    <t>Kent Ohio Community</t>
  </si>
  <si>
    <t>Ohio's WHSU Selects Audio-Technica For Newsroom And Field Reporting: Audio-Technica has a long association wit... https://t.co/rzibga11F1</t>
  </si>
  <si>
    <t>Kent, OH</t>
  </si>
  <si>
    <t>6114</t>
  </si>
  <si>
    <t>6212</t>
  </si>
  <si>
    <t>41.1536674</t>
  </si>
  <si>
    <t>-81.3578859</t>
  </si>
  <si>
    <t>Can you recommend anyone for this #job? Certified Nursing Assistant / CNA FT - https://t.co/uFJ4SOKDM4 #Lenexa, KS https://t.co/hrfgiwVsyr</t>
  </si>
  <si>
    <t>Lenexa, KS</t>
  </si>
  <si>
    <t>38.9536174</t>
  </si>
  <si>
    <t>-94.7335709</t>
  </si>
  <si>
    <t>Service Associate - Winn Dixie: (#NMIAMIBEACH, FL) https://t.co/JwWXANEXT8 #Retail #Job #Jobs #Hiring</t>
  </si>
  <si>
    <t>North Miami, FL</t>
  </si>
  <si>
    <t>25.9299575</t>
  </si>
  <si>
    <t>-80.1325204</t>
  </si>
  <si>
    <t>Alex V</t>
  </si>
  <si>
    <t>Uuuuups! (@ Californias Bar in Guadalajara, Jal) https://t.co/EnuPSxjnh7</t>
  </si>
  <si>
    <t>20.67579239</t>
  </si>
  <si>
    <t>-103.35259438</t>
  </si>
  <si>
    <t>Justin Prairie</t>
  </si>
  <si>
    <t>#WOWjuice #fukTHEfame #meAGAiNSTtheWORLD @ Juice Crafters Brentwood https://t.co/ekVCGGWp22</t>
  </si>
  <si>
    <t>34.16388472</t>
  </si>
  <si>
    <t>-118.55889986</t>
  </si>
  <si>
    <t>See our latest #PortRichey, FL #job and click to apply: Call Center Sales... - https://t.co/LJVQrL1OMk #milspouse https://t.co/xkpCquCd7j</t>
  </si>
  <si>
    <t>Port Richey, FL</t>
  </si>
  <si>
    <t>28.2716755</t>
  </si>
  <si>
    <t>-82.7195451</t>
  </si>
  <si>
    <t>Pattaphol</t>
  </si>
  <si>
    <t>Just posted a photo @ University of Richmond https://t.co/NG1wHCGTp1</t>
  </si>
  <si>
    <t>37.5737265</t>
  </si>
  <si>
    <t>-77.53956650000001</t>
  </si>
  <si>
    <t>Elizabeth Chevalier</t>
  </si>
  <si>
    <t>ran into my good friend @maejor #coachella16 @ V.I.P Area - Coachella Valley Music Festival https://t.co/WKhMRYrBzJ</t>
  </si>
  <si>
    <t>9778</t>
  </si>
  <si>
    <t>33.6835419</t>
  </si>
  <si>
    <t>-116.24018348</t>
  </si>
  <si>
    <t>A...a</t>
  </si>
  <si>
    <t>#bowling #bayarea  #weekendfun #friends #goals @ Amf https://t.co/aSR0Qgrlm3</t>
  </si>
  <si>
    <t>37.674148</t>
  </si>
  <si>
    <t>-122.080265</t>
  </si>
  <si>
    <t>Anett Garcia</t>
  </si>
  <si>
    <t>Ha estas horas, solo se me antoja una pizza ❤</t>
  </si>
  <si>
    <t>Ensenada, Baja California</t>
  </si>
  <si>
    <t>31.9179915</t>
  </si>
  <si>
    <t>-116.5899655</t>
  </si>
  <si>
    <t>ｎｏｔｈｉｎｇ☸ｍａｔｔｅｒｓ</t>
  </si>
  <si>
    <t>Where the salty suites at #WCW</t>
  </si>
  <si>
    <t>33.7851843</t>
  </si>
  <si>
    <t>-117.8771462</t>
  </si>
  <si>
    <t>Aine</t>
  </si>
  <si>
    <t>My new blogging business cards from @staples just in time for my trip... #socialonya #SMMW16… https://t.co/H5ZG5sltw2</t>
  </si>
  <si>
    <t>32.722334</t>
  </si>
  <si>
    <t>-117.163398</t>
  </si>
  <si>
    <t>Lifeofreilly</t>
  </si>
  <si>
    <t>Take every measure,  every step,  make every effort to see Adam Busch perform his music.  Go.… https://t.co/w1BZiOEt1G</t>
  </si>
  <si>
    <t>34.09405272</t>
  </si>
  <si>
    <t>-118.32683718</t>
  </si>
  <si>
    <t>Guehazi Ramirez</t>
  </si>
  <si>
    <t>Un poco de lo que preparó, #Comida #Griega #camarones y #salmon #restaurant #mythos @ Polanco,… https://t.co/0Y4Gug4AG4</t>
  </si>
  <si>
    <t>1352</t>
  </si>
  <si>
    <t>19.43153718</t>
  </si>
  <si>
    <t>-99.19109613000001</t>
  </si>
  <si>
    <t>#The Soul Bar https://t.co/2l7FtbjuvQ Excellent https://t.co/c4rmruRFnC</t>
  </si>
  <si>
    <t>33.476679</t>
  </si>
  <si>
    <t>-81.96973699999999</t>
  </si>
  <si>
    <t>@nahum7616 @kimbohellyeah @BITCHFORK7 @M6NSTER @EricEric992 @Fredovhell @Puzycat69 @gm2975 hello petra 245am</t>
  </si>
  <si>
    <t>36.0817744</t>
  </si>
  <si>
    <t>-115.1245529</t>
  </si>
  <si>
    <t>Ashley Cummings</t>
  </si>
  <si>
    <t>@liquidoactive @mcyogi yogaexpoworld @agniyogala @ Fort Lauderdale Beach https://t.co/GN7IVKq9rN</t>
  </si>
  <si>
    <t>1031</t>
  </si>
  <si>
    <t>26.04933052</t>
  </si>
  <si>
    <t>-80.16244322</t>
  </si>
  <si>
    <t>Major E. Julian</t>
  </si>
  <si>
    <t>GUILTYYYYYY✋🏼✋🏼✋🏼✋🏼✋🏼✋🏼✋🏼✋🏼✋🏼✋🏼✋🏼✋🏼✋🏼✋🏼✋🏼✋🏼✋🏼✋🏼✋🏼✋🏼✋🏼✋🏼✋🏼✋🏼✋🏼✋🏼✋🏼✋🏼✋🏼✋🏼✋🏼✋🏼✋🏼✋🏼... https://t.co/U6bGqgzl9p</t>
  </si>
  <si>
    <t>Daly City, CA</t>
  </si>
  <si>
    <t>37.69714113</t>
  </si>
  <si>
    <t>-122.4638325</t>
  </si>
  <si>
    <t>09:48</t>
  </si>
  <si>
    <t>Пума... https://t.co/0KSTRhWdoX</t>
  </si>
  <si>
    <t>37.69931414</t>
  </si>
  <si>
    <t>-123.01216816</t>
  </si>
  <si>
    <t>Mohammad AL-3jmi</t>
  </si>
  <si>
    <t>I'm at IHOP Restaurant in Beavercreek, OH https://t.co/wTnFTOwa7b</t>
  </si>
  <si>
    <t>39.76062187</t>
  </si>
  <si>
    <t>-84.05299907</t>
  </si>
  <si>
    <t>1357</t>
  </si>
  <si>
    <t>Coco Lectric</t>
  </si>
  <si>
    <t>Thank you so much @jason_kamimura for capturing such a fun moment at the @TomPIngram… https://t.co/ANcWE5oNPW</t>
  </si>
  <si>
    <t>6102</t>
  </si>
  <si>
    <t>36.1028574</t>
  </si>
  <si>
    <t>-115.20155137</t>
  </si>
  <si>
    <t>#Nursing #Job in #Plymouth, MA: Physical Therapist / PT at Supplemental Health Care https://t.co/KeBGPyEM3o #Jobs https://t.co/t2jUcxWmV9</t>
  </si>
  <si>
    <t>41.8804637</t>
  </si>
  <si>
    <t>-70.645473</t>
  </si>
  <si>
    <t>Ruben Sarabiasr</t>
  </si>
  <si>
    <t>https://t.co/UP6LkgVKKT</t>
  </si>
  <si>
    <t>Tijuana, Baja California</t>
  </si>
  <si>
    <t>32.525274</t>
  </si>
  <si>
    <t>-117.0021754</t>
  </si>
  <si>
    <t>We're #hiring! Click to apply: Senior Quality Assurance Engineer - https://t.co/pZjCFpIm0c #QA #Ottawa, Intl #Job #Jobs</t>
  </si>
  <si>
    <t>45.319212</t>
  </si>
  <si>
    <t>-75.66916519999999</t>
  </si>
  <si>
    <t>Coach Mal</t>
  </si>
  <si>
    <t>BBJ headquarters (@ Drop Down And Get Yo Eagle On in San Francisco, CA) https://t.co/TcTWl2yaXw</t>
  </si>
  <si>
    <t>37.739694</t>
  </si>
  <si>
    <t>-122.433526</t>
  </si>
  <si>
    <t>Update: Construction on #HempsteadBranch EB from New York Penn Station to Hempstead Station https://t.co/tLvWXpYLrM</t>
  </si>
  <si>
    <t>40.749717</t>
  </si>
  <si>
    <t>-73.991653</t>
  </si>
  <si>
    <t>Cleared: Closure on #BrooklynBatteryTunnel SB from Manhattan Side to Brooklyn Side</t>
  </si>
  <si>
    <t>40.70619</t>
  </si>
  <si>
    <t>-74.01482</t>
  </si>
  <si>
    <t>Luis Torres Jr.</t>
  </si>
  <si>
    <t>#NavigatorOfTheSeas @ Port Everglades Ft. Lauderdale, Florida https://t.co/Rd7vKd87CS</t>
  </si>
  <si>
    <t>26.10117677</t>
  </si>
  <si>
    <t>-80.12870451000001</t>
  </si>
  <si>
    <t>Ispiri Design-Build</t>
  </si>
  <si>
    <t>#ispiri #inspireddesign #customhomes #custombuilder #winecellar @ Woodbury, Minnesota https://t.co/OqfscjBWfS</t>
  </si>
  <si>
    <t>Woodbury, MN</t>
  </si>
  <si>
    <t>44.9201</t>
  </si>
  <si>
    <t>-92.9354</t>
  </si>
  <si>
    <t>A estas reuniones parece que venimos a ver "quien la tiene más grande". Que bueno que son de trabajo.</t>
  </si>
  <si>
    <t>20.6905298</t>
  </si>
  <si>
    <t>-103.3928958</t>
  </si>
  <si>
    <t>1575</t>
  </si>
  <si>
    <t>Wylie, TX</t>
  </si>
  <si>
    <t>Wylie family's nerves frayed after hail https://t.co/2nGSa7tzvx</t>
  </si>
  <si>
    <t>33.02199936</t>
  </si>
  <si>
    <t>-96.53720093</t>
  </si>
  <si>
    <t>#mycurrentsituation #imallthewayup @ New York City - Upper East Side https://t.co/ZaZaXAdWjn</t>
  </si>
  <si>
    <t>40.7774776</t>
  </si>
  <si>
    <t>-73.95091401000001</t>
  </si>
  <si>
    <t>NCG: Rooms Front Desk (#Middleton, WI) https://t.co/gmTPT3GN3z #CustomerService #hoteljobs #SummerJobs #diversity https://t.co/CPkXVbHRq0</t>
  </si>
  <si>
    <t>Middleton, WI</t>
  </si>
  <si>
    <t>43.0927766</t>
  </si>
  <si>
    <t>-89.52553330000001</t>
  </si>
  <si>
    <t>Want to work at SONIC Drive-In? We're #hiring in #Alvin, TX! Click for details: https://t.co/z3Peq4aKoT #Hospitality #Job #Jobs</t>
  </si>
  <si>
    <t>29.4133101</t>
  </si>
  <si>
    <t>-95.2433614</t>
  </si>
  <si>
    <t>09:47</t>
  </si>
  <si>
    <t>Try https://t.co/4CZRZ968uF Fresh Fried Chicken to Go #Fried #menu</t>
  </si>
  <si>
    <t>Texas, MI</t>
  </si>
  <si>
    <t>42.24322467</t>
  </si>
  <si>
    <t>-85.67693889</t>
  </si>
  <si>
    <t>Join the Winn Dixie team! See our latest #Retail #job opening here: https://t.co/85GYXmyQCk #JACKSONVILLE, FL #Hiring</t>
  </si>
  <si>
    <t>30.4368204</t>
  </si>
  <si>
    <t>-81.6990486</t>
  </si>
  <si>
    <t>Fren Ortiguera</t>
  </si>
  <si>
    <t>What a serene view 👌🏻😊❤️ #frentravels #arizona #page #horsebendshoe @ Horseshoe Bend https://t.co/uJLn47m8H2</t>
  </si>
  <si>
    <t>36.87872838</t>
  </si>
  <si>
    <t>-111.51140486</t>
  </si>
  <si>
    <t>Gillian Morris</t>
  </si>
  <si>
    <t>I'm at John F. Kennedy International Airport (JFK) in Queens, NY, NY https://t.co/qYshreSBz6</t>
  </si>
  <si>
    <t>6027</t>
  </si>
  <si>
    <t>1505</t>
  </si>
  <si>
    <t>40.64508936</t>
  </si>
  <si>
    <t>-73.78452301</t>
  </si>
  <si>
    <t>Mashun T Walls</t>
  </si>
  <si>
    <t>I'm at The Crib in Chicago, IL https://t.co/RSc2Vnhk8i</t>
  </si>
  <si>
    <t>41.74133567</t>
  </si>
  <si>
    <t>-87.63344508</t>
  </si>
  <si>
    <t>#SanDiego, CA #SkilledTrade #Job: Lead Fire Alarm Installer/Superintendent at Tyco https://t.co/7LW4eS5L9P #Jobs #Hiring</t>
  </si>
  <si>
    <t>32.7153292</t>
  </si>
  <si>
    <t>-117.1572551</t>
  </si>
  <si>
    <t>Scott Mitchell</t>
  </si>
  <si>
    <t>You might see this as ominous but I see beauty here, fraught with:
• colorful history
• noble… https://t.co/llvxCwVSuH</t>
  </si>
  <si>
    <t>34.29853</t>
  </si>
  <si>
    <t>-84.98762000000001</t>
  </si>
  <si>
    <t>IEMBot GLD</t>
  </si>
  <si>
    <t>At 3:15 AM, 4 N Bonny Reservoir [Yuma Co, CO] LAW ENFORCEMENT reports FLOOD #GLD https://t.co/OMQol1Xoyp</t>
  </si>
  <si>
    <t>39.67</t>
  </si>
  <si>
    <t>-102.18</t>
  </si>
  <si>
    <t>1105</t>
  </si>
  <si>
    <t>goodtimeart shit! 💀🔥 @blackflagcrew
@blackflagcrew #México #graffiti #losangelesartist… https://t.co/E01LxwUYWm</t>
  </si>
  <si>
    <t>19.38873672</t>
  </si>
  <si>
    <t>-99.18936157</t>
  </si>
  <si>
    <t>Mill Creek Spa</t>
  </si>
  <si>
    <t>#bayofquinte https://t.co/42LWpWrQjl</t>
  </si>
  <si>
    <t>Quinte West, Ontario</t>
  </si>
  <si>
    <t>44.2651885</t>
  </si>
  <si>
    <t>-77.5249261</t>
  </si>
  <si>
    <t>#Retail #Job in #EvergreenPark, IL: Store Manager at The Vitamin Shoppe https://t.co/M1EaW5Pcop #Jobs #Hiring</t>
  </si>
  <si>
    <t>Evergreen Park, IL</t>
  </si>
  <si>
    <t>41.7206568</t>
  </si>
  <si>
    <t>-87.6847812</t>
  </si>
  <si>
    <t>Dr. Scott D. Miller</t>
  </si>
  <si>
    <t>We hosted a reception in the Pearce Hospitality Suite to recognize members of the Virginia… https://t.co/7cULt1le9k</t>
  </si>
  <si>
    <t>2132</t>
  </si>
  <si>
    <t>36.876669</t>
  </si>
  <si>
    <t>-76.191821</t>
  </si>
  <si>
    <t>Bhumika Thakkar</t>
  </si>
  <si>
    <t>Did you watch this new video, a fresh and Dewy, easy #makeuptutorial? And I have also shown how… https://t.co/xep7sbWFbd</t>
  </si>
  <si>
    <t>9653</t>
  </si>
  <si>
    <t>905</t>
  </si>
  <si>
    <t>34.08334765</t>
  </si>
  <si>
    <t>-118.3486965</t>
  </si>
  <si>
    <t>when ur flick is fast as fuck mcbeestagram 🎥: gopro #skateboarding #skatepark #skateclipsdaily… https://t.co/OHzX669ZkX</t>
  </si>
  <si>
    <t>Riverside, MO</t>
  </si>
  <si>
    <t>39.1756976</t>
  </si>
  <si>
    <t>-94.61438849</t>
  </si>
  <si>
    <t>09:46</t>
  </si>
  <si>
    <t>This #Recruiting #job might be a great fit for you: Lab Support Recruiter Inside Sales Trainee (Recruiter) - https://t.co/tSrBHKiGY6</t>
  </si>
  <si>
    <t>Wakefield, MA</t>
  </si>
  <si>
    <t>42.5215065</t>
  </si>
  <si>
    <t>-71.0414638</t>
  </si>
  <si>
    <t>1332</t>
  </si>
  <si>
    <t>IceCreamLady104_Fit</t>
  </si>
  <si>
    <t>#TheIceCreamLady #IceCreamLady 
If you're interested in an Autism Awareness #Bracelet #Bracelets… https://t.co/I8k3etjyY7</t>
  </si>
  <si>
    <t>1424</t>
  </si>
  <si>
    <t>1988</t>
  </si>
  <si>
    <t>40.60925</t>
  </si>
  <si>
    <t>-73.93208</t>
  </si>
  <si>
    <t>LoFoSho</t>
  </si>
  <si>
    <t>Rocking with the lovely light setup @lucidnightclub. @bssdjcrew #BSS @ Springfield, Illinois https://t.co/aJcH9Xf3R3</t>
  </si>
  <si>
    <t>39.7832</t>
  </si>
  <si>
    <t>-89.6504</t>
  </si>
  <si>
    <t>Terrell, TX News</t>
  </si>
  <si>
    <t>Terrell track and field athletes qualify for area https://t.co/uadTWHfb8J</t>
  </si>
  <si>
    <t>Terrell, TX</t>
  </si>
  <si>
    <t>32.74819946</t>
  </si>
  <si>
    <t>-96.31690216</t>
  </si>
  <si>
    <t>Construction on #DLine BothDir/BothDir from Coney Island-Stillwell Avenue Station to Bay Parkway Station https://t.co/MrgL904Bem</t>
  </si>
  <si>
    <t>40.57564</t>
  </si>
  <si>
    <t>-73.98120400000001</t>
  </si>
  <si>
    <t>Cleared: Construction on #BloomingdaleRoad WB at West Shore Expressway</t>
  </si>
  <si>
    <t>40.5487</t>
  </si>
  <si>
    <t>-74.220671</t>
  </si>
  <si>
    <t>Cleared: Construction on #NY440 SB at Richmond Parkway</t>
  </si>
  <si>
    <t>40.527198</t>
  </si>
  <si>
    <t>-74.221199</t>
  </si>
  <si>
    <t>https://t.co/HPsXR7lVpn</t>
  </si>
  <si>
    <t>37.69939064</t>
  </si>
  <si>
    <t>-123.0114972</t>
  </si>
  <si>
    <t>Interested in a #Hospitality #job near #Carrollton, TX? This could be a great fit: https://t.co/r3y6VKYxKS #Hiring</t>
  </si>
  <si>
    <t>32.9713865</t>
  </si>
  <si>
    <t>-96.8892512</t>
  </si>
  <si>
    <t>#Healthcare #Job in #Louisville, KY: Registered Nurse ICU at Supplemental Health Care https://t.co/SawfxRgYtf #Jobs https://t.co/yLNQZTzjXt</t>
  </si>
  <si>
    <t>38.24</t>
  </si>
  <si>
    <t>-85.76000000000001</t>
  </si>
  <si>
    <t>Can you recommend anyone for this #Healthcare #job? https://t.co/HoPgzumVFm #MountainView, MO #Hiring https://t.co/HbFuDspMqV</t>
  </si>
  <si>
    <t>36.9953322</t>
  </si>
  <si>
    <t>-91.703755</t>
  </si>
  <si>
    <t>#Nursing #Job alert: Care Manager / CNA | Sunrise Senior Living | #Oakland, CA https://t.co/JXOSBQ3Qjr #Jobs https://t.co/z4NfMXvehN</t>
  </si>
  <si>
    <t>37.8043637</t>
  </si>
  <si>
    <t>-122.2711137</t>
  </si>
  <si>
    <t>#Mooresville, NC #Finance : SENIOR DATA ANALYST at Compass Group USA https://t.co/k0KsixOMs9 #jobhunt #Hiring</t>
  </si>
  <si>
    <t>35.5848596</t>
  </si>
  <si>
    <t>-80.8100724</t>
  </si>
  <si>
    <t>Reign Love</t>
  </si>
  <si>
    <t>@smileyt22 
HAPPY CATURDAY!! https://t.co/WuSJRexFP9</t>
  </si>
  <si>
    <t>40.8300838</t>
  </si>
  <si>
    <t>-73.9399775</t>
  </si>
  <si>
    <t>1848</t>
  </si>
  <si>
    <t>Eric Callis</t>
  </si>
  <si>
    <t>I'm at Chick-fil-A in Christiansburg, VA https://t.co/AlwAY5wcIW</t>
  </si>
  <si>
    <t>Christiansburg, VA</t>
  </si>
  <si>
    <t>37.15911949</t>
  </si>
  <si>
    <t>-80.42163849000001</t>
  </si>
  <si>
    <t>Center Store Associate - Winn Dixie: (#COLUMBIA, MS) https://t.co/7YsNVTtfTe #Retail #Job #Jobs #Hiring</t>
  </si>
  <si>
    <t>Columbia, MS</t>
  </si>
  <si>
    <t>31.2396732</t>
  </si>
  <si>
    <t>-89.82173950000001</t>
  </si>
  <si>
    <t>Saundi Wilson</t>
  </si>
  <si>
    <t>#steps #stairs #staircase #sunlight #shadows @ Metro-North Poughkeepsie Station https://t.co/6w54FxR2W1</t>
  </si>
  <si>
    <t>41.70674047</t>
  </si>
  <si>
    <t>-73.93806456999999</t>
  </si>
  <si>
    <t>https://t.co/RIwt1aRRWL</t>
  </si>
  <si>
    <t>37.69976884</t>
  </si>
  <si>
    <t>-123.01245757</t>
  </si>
  <si>
    <t>09:45</t>
  </si>
  <si>
    <t>Erica Deia Esquivel</t>
  </si>
  <si>
    <t>Sangre by Alexa Dunham @alxadnhm, Bay Area Painter Babe. Recently acquired… https://t.co/riDkrNee1S</t>
  </si>
  <si>
    <t>Emeryville, CA</t>
  </si>
  <si>
    <t>37.8306406</t>
  </si>
  <si>
    <t>-122.2824036</t>
  </si>
  <si>
    <t>We're #hiring! Read about our latest #job opening here: Pharmacy Technician - https://t.co/SPqsUTkwvu #RoyalOak, MI #Healthcare</t>
  </si>
  <si>
    <t>42.4894801</t>
  </si>
  <si>
    <t>-83.1446485</t>
  </si>
  <si>
    <t>Justin Kitch</t>
  </si>
  <si>
    <t>Curio #998 | In the end, maybe P.T. Barnum was the sucker?. @curious  https://t.co/0jCrnwwikO</t>
  </si>
  <si>
    <t>Menlo Park, CA</t>
  </si>
  <si>
    <t>37.4549932</t>
  </si>
  <si>
    <t>-122.1642517</t>
  </si>
  <si>
    <t>Can you recommend anyone for this #job? Sales Stylist, Levi's Retail, Lake George, NY - https://t.co/OCJb5ihB5d #LakeGeorge, NY #Retail</t>
  </si>
  <si>
    <t>Lake George, NY</t>
  </si>
  <si>
    <t>43.4208578</t>
  </si>
  <si>
    <t>-73.71420759999999</t>
  </si>
  <si>
    <t>@brettdbzfan1 I never liked it. My subconscious keeps me from enjoying the show. It kept me away from panty &amp;amp; stocking until u said to watch</t>
  </si>
  <si>
    <t>33.895979</t>
  </si>
  <si>
    <t>-117.8583598</t>
  </si>
  <si>
    <t>Lucasimmenschuh</t>
  </si>
  <si>
    <t>#flashofthepast 35mm #film #photo of one of my #familys #camping trip. #campimmenschuh @ Brannan… https://t.co/pN2iMqKbcf</t>
  </si>
  <si>
    <t>38.11472222</t>
  </si>
  <si>
    <t>-121.69138889</t>
  </si>
  <si>
    <t>Cleared: Construction on #I95N NB at 2.29 miles beyond Exit 70 (US 1 NB)</t>
  </si>
  <si>
    <t>41.319551</t>
  </si>
  <si>
    <t>-72.30690199999999</t>
  </si>
  <si>
    <t>Cleared: Incident on #NY7 WB at Miller Road Overpass</t>
  </si>
  <si>
    <t>Latham, NY</t>
  </si>
  <si>
    <t>42.756999</t>
  </si>
  <si>
    <t>-73.736396</t>
  </si>
  <si>
    <t>Cleared: Construction on #I95S SB at Exit 72 (ROCKY NECK CONNECTOR)</t>
  </si>
  <si>
    <t>East Lyme, CT</t>
  </si>
  <si>
    <t>41.324761</t>
  </si>
  <si>
    <t>-72.252011</t>
  </si>
  <si>
    <t>Cleared: Construction on #GardenStateParkway SB from North of Exit 142 - I-78 to South of Exit 141 - Vaux Hall Rd</t>
  </si>
  <si>
    <t>40.708593</t>
  </si>
  <si>
    <t>-74.24509500000001</t>
  </si>
  <si>
    <t>KF❂</t>
  </si>
  <si>
    <t>2/8 👩🏼🌟Te amoo @victoriaballe2 @ Banus Residencial https://t.co/hNDcMYFjI6</t>
  </si>
  <si>
    <t>29.14282241</t>
  </si>
  <si>
    <t>-110.96230385</t>
  </si>
  <si>
    <t>Join the General Dynamics - AIS team! See our latest #Engineering #job opening here: https://t.co/W4Sp7JOJwi #Taunton, MA #Veterans #Hiring</t>
  </si>
  <si>
    <t>41.900101</t>
  </si>
  <si>
    <t>-71.0897674</t>
  </si>
  <si>
    <t>VMware Jobs</t>
  </si>
  <si>
    <t>1618</t>
  </si>
  <si>
    <t>2016-04-16T09:45:02.000Z temp 73.6590576172 pressure 1014.84 humidity 15.2587890625</t>
  </si>
  <si>
    <t>39.78348833</t>
  </si>
  <si>
    <t>-75.71843333</t>
  </si>
  <si>
    <t>jennifer lilya</t>
  </si>
  <si>
    <t>Hope to see you guys and your kids at bloomingdales today! I'll be personalizing delseyofficial… https://t.co/exzopE0nnx</t>
  </si>
  <si>
    <t>40.76222954</t>
  </si>
  <si>
    <t>-73.9677767</t>
  </si>
  <si>
    <t>This #Insurance #job might be a great fit for you: Commercial Fence Estimator - https://t.co/HWyuwBkddX #Hiring https://t.co/tXC5eCTfQe</t>
  </si>
  <si>
    <t>38.9071923</t>
  </si>
  <si>
    <t>-77.03687069999999</t>
  </si>
  <si>
    <t>We're #hiring! Click to apply: Assistant Manager - https://t.co/CwFU7TU0VZ #Hospitality #Konawa, OK #Job #Jobs</t>
  </si>
  <si>
    <t>34.9602039</t>
  </si>
  <si>
    <t>-96.7592626</t>
  </si>
  <si>
    <t>Daryl Ontiveros</t>
  </si>
  <si>
    <t>1:1 #MillionStudentMarch #TXST #igsanmarcos #txst #millionstudentmarch #phlearn #phlearnmethod https://t.co/x5WhXnoUwv</t>
  </si>
  <si>
    <t>Texas State University</t>
  </si>
  <si>
    <t>29.9090681</t>
  </si>
  <si>
    <t>-97.9093714</t>
  </si>
  <si>
    <t>1610 Taylor Street https://t.co/eFEKWpSPCp</t>
  </si>
  <si>
    <t>37.79728</t>
  </si>
  <si>
    <t>-122.41333</t>
  </si>
  <si>
    <t>#PersonRobbery at 5555 Hazeltine National Dr. #orlpol #opd</t>
  </si>
  <si>
    <t>28.4637827</t>
  </si>
  <si>
    <t>-81.3111459</t>
  </si>
  <si>
    <t>JOHN RENGIFO</t>
  </si>
  <si>
    <t>lostafterhours with  djdiegogarciaofficial  and @djmikeparra hit me up for more info and… https://t.co/6NAA49YLOO</t>
  </si>
  <si>
    <t>40.70880889</t>
  </si>
  <si>
    <t>-73.92231559</t>
  </si>
  <si>
    <t>@ebbtideapp Tide in Rodanthe, North Carolina 04/16/2016
High  6:34am  0.8
 Low  1:13pm  0.0
High  7:31pm  0.7
 Low  1:27am  0.1</t>
  </si>
  <si>
    <t>35.595</t>
  </si>
  <si>
    <t>-75.4717</t>
  </si>
  <si>
    <t>clerkie</t>
  </si>
  <si>
    <t>What it's like to sit in the @MUeSports lab with @Prototype_Vayne @saskiolol and @Chodsters all day...
https://t.co/QeO1Nm2ISg</t>
  </si>
  <si>
    <t>Gillespie, IL</t>
  </si>
  <si>
    <t>17442</t>
  </si>
  <si>
    <t>39.12594843</t>
  </si>
  <si>
    <t>-89.82975894</t>
  </si>
  <si>
    <t>09:44</t>
  </si>
  <si>
    <t>https://t.co/NlUC0zLozr</t>
  </si>
  <si>
    <t>37.69970913</t>
  </si>
  <si>
    <t>-123.01219478</t>
  </si>
  <si>
    <t>I'm at Star Wars 10K in Lake Buena Vista, FL https://t.co/N67xGqkKcM</t>
  </si>
  <si>
    <t>28.38226364</t>
  </si>
  <si>
    <t>-81.54396057</t>
  </si>
  <si>
    <t>Paula McDaniel</t>
  </si>
  <si>
    <t>I would love to show you my #listing at 6531 Deep Canyon Rd #Hixson #TN https://t.co/tXXIMQ1VPX #realestate https://t.co/u0FsFN6EUA</t>
  </si>
  <si>
    <t>35.185821</t>
  </si>
  <si>
    <t>-85.256243</t>
  </si>
  <si>
    <t>Conejo Cervantes</t>
  </si>
  <si>
    <t>Bff night out @ Santa Leyenda Bar https://t.co/VXdr6TFSx9</t>
  </si>
  <si>
    <t>32.53100432</t>
  </si>
  <si>
    <t>-117.03718225</t>
  </si>
  <si>
    <t>Laura Tweedy Cole</t>
  </si>
  <si>
    <t>Let's try this again (@ Miami International Airport (MIA) - @iflymia in Miami, FL) https://t.co/j58fC9nZgi</t>
  </si>
  <si>
    <t>25.79498411</t>
  </si>
  <si>
    <t>-80.27576922999999</t>
  </si>
  <si>
    <t>Store Manager - The Vitamin Shoppe: (#Cambridge, MA) https://t.co/IjA4P4nPrs #Retail #Job #Jobs #Hiring</t>
  </si>
  <si>
    <t>42.386287</t>
  </si>
  <si>
    <t>-71.1407342</t>
  </si>
  <si>
    <t>Shift Supervisor Trainee - CVS Health: (#Glendale, AZ) https://t.co/OiS86aM1oA #Retail #Job #Jobs #Hiring</t>
  </si>
  <si>
    <t>33.5386523</t>
  </si>
  <si>
    <t>-112.1859866</t>
  </si>
  <si>
    <t>I'm at Epcot - @waltdisneyworld in Lake Buena Vista, FL https://t.co/ru53JxdIOO</t>
  </si>
  <si>
    <t>28.37555078</t>
  </si>
  <si>
    <t>-81.54940093</t>
  </si>
  <si>
    <t>Back home n back on the Rd but first a break! @homage rockyboots @nike usnikefootball… https://t.co/TV1EpyWokt</t>
  </si>
  <si>
    <t>1191</t>
  </si>
  <si>
    <t>38.95002517</t>
  </si>
  <si>
    <t>-83.02438454999999</t>
  </si>
  <si>
    <t>Billy Sanz</t>
  </si>
  <si>
    <t>Vamos a comenzar con una sonrisa este Sábado @ En Mi Cama Con Mi Amor https://t.co/tv0dhqyZBb</t>
  </si>
  <si>
    <t>Juárez, Nuevo León</t>
  </si>
  <si>
    <t>25.6889425</t>
  </si>
  <si>
    <t>-100.1176898</t>
  </si>
  <si>
    <t>Update: Closure on #BayonneBridge Both directions from New Jersey Side to New York Side https://t.co/1VWzhddh7i</t>
  </si>
  <si>
    <t>40.649335</t>
  </si>
  <si>
    <t>-74.138733</t>
  </si>
  <si>
    <t>Cleared: Construction on #GardenStateParkway SB from South of Exit 154 - US 46 to North of Exit 153A - NJ 3</t>
  </si>
  <si>
    <t>40.86588</t>
  </si>
  <si>
    <t>-74.17059399999999</t>
  </si>
  <si>
    <t>Update: Construction on #NewYorkExpresswaydyerAvenue Both directions https://t.co/HGlcqrgZus</t>
  </si>
  <si>
    <t>40.75282</t>
  </si>
  <si>
    <t>-73.998954</t>
  </si>
  <si>
    <t>#photo #tagged to Team #airboataddicts by and go #follow #airboataddict gto_airboats Up at… https://t.co/AysuAurZxI</t>
  </si>
  <si>
    <t>29.4863</t>
  </si>
  <si>
    <t>-82.16160000000001</t>
  </si>
  <si>
    <t>Jami Montesano</t>
  </si>
  <si>
    <t>RACE DAY #gocardsrowhard @ Lake Hartwell https://t.co/gLM7JQuNzO</t>
  </si>
  <si>
    <t>Keowee, SC</t>
  </si>
  <si>
    <t>34.68169742</t>
  </si>
  <si>
    <t>-82.85945584</t>
  </si>
  <si>
    <t>We're #hiring! Click to apply: Liquor Store Associate - https://t.co/WDBwuWhyGa #Retail #LONGWOOD, FL #Job #Jobs</t>
  </si>
  <si>
    <t>Longwood, FL</t>
  </si>
  <si>
    <t>28.6990295</t>
  </si>
  <si>
    <t>-81.3613513</t>
  </si>
  <si>
    <t>We're #hiring! Click to apply: Multi Unit Leader/Supervisor - https://t.co/hAP1L8OnOc #Hospitality #Belen, NM #Job #Jobs</t>
  </si>
  <si>
    <t>Belen, NM</t>
  </si>
  <si>
    <t>34.6679229</t>
  </si>
  <si>
    <t>-106.7745976</t>
  </si>
  <si>
    <t>zhivon young</t>
  </si>
  <si>
    <t>Early morning island hopping. Making memories. #ilivewhereyouvacay… https://t.co/QHthUys7X9</t>
  </si>
  <si>
    <t>25.05038135</t>
  </si>
  <si>
    <t>-77.46685694999999</t>
  </si>
  <si>
    <t>09:43</t>
  </si>
  <si>
    <t>Edward Wang</t>
  </si>
  <si>
    <t>Just posted a photo @ BUCA Osteria &amp;amp; Enoteca https://t.co/ZS9OS3eryW</t>
  </si>
  <si>
    <t>43.644619</t>
  </si>
  <si>
    <t>-79.4004517</t>
  </si>
  <si>
    <t>Can you recommend anyone for this #Healthcare #job? https://t.co/xQPsUTxz21 #Bryan, TX #Hiring https://t.co/fnAQunldS4</t>
  </si>
  <si>
    <t>Bryan, TX</t>
  </si>
  <si>
    <t>30.6563999</t>
  </si>
  <si>
    <t>-96.31729060000001</t>
  </si>
  <si>
    <t>#FtMyers, FL #Hospitality #Job: Host/Hostess for Shula's Bar &amp;amp; Grill at HMSHost https://t.co/RSKooahuit #restaurantlife #Jobs #Hiring</t>
  </si>
  <si>
    <t>26.640628</t>
  </si>
  <si>
    <t>-81.87230839999999</t>
  </si>
  <si>
    <t>Want to work at Skillsoft? We're #hiring in #Nashua, NH! Click for details: https://t.co/MY339Y2tza #Finance #Job #Jobs</t>
  </si>
  <si>
    <t>42.7653662</t>
  </si>
  <si>
    <t>-71.46756600000001</t>
  </si>
  <si>
    <t>Try https://t.co/EniCn0kP8J chicken breast in tomato sauce, mozzarella cheese served with penne pasta and vegetables Â  #chicken #menu</t>
  </si>
  <si>
    <t>Barnstable Town, MA</t>
  </si>
  <si>
    <t>41.65427</t>
  </si>
  <si>
    <t>-70.281021</t>
  </si>
  <si>
    <t>ヒ力ﾉﾚ(CV:安玖深音).xp3</t>
  </si>
  <si>
    <t>遥そら遥そら遥そら😭</t>
  </si>
  <si>
    <t>34.70818001</t>
  </si>
  <si>
    <t>-115.21641697</t>
  </si>
  <si>
    <t>True Beauty</t>
  </si>
  <si>
    <t>I'm at Forest Hills, NY in Forest Hills, NY https://t.co/EjU5uCvGdO</t>
  </si>
  <si>
    <t>40.7162328</t>
  </si>
  <si>
    <t>-73.85018349000001</t>
  </si>
  <si>
    <t>Yoga Studio Tahoe</t>
  </si>
  <si>
    <t>Teeki (the sexist brand in yoga) is on sale 15% @yogastudiotahoe Saturday ONLY! Come and get!… https://t.co/AP8Tm9Ab9t</t>
  </si>
  <si>
    <t>Truckee, CA</t>
  </si>
  <si>
    <t>39.335003</t>
  </si>
  <si>
    <t>-120.180842</t>
  </si>
  <si>
    <t>Can you recommend anyone for this #job? Pharmacy Technician - https://t.co/RnshPcXPEe #CULVERCITY, CA #Healthcare #Hiring</t>
  </si>
  <si>
    <t>Culver City, CA</t>
  </si>
  <si>
    <t>34.0211224</t>
  </si>
  <si>
    <t>-118.3964665</t>
  </si>
  <si>
    <t>Carolina Williams</t>
  </si>
  <si>
    <t>🙃 (@ Janis in México, Df) https://t.co/CbfIxm3bL5</t>
  </si>
  <si>
    <t>19.41886793</t>
  </si>
  <si>
    <t>-99.16633258</t>
  </si>
  <si>
    <t>Steve Ellis</t>
  </si>
  <si>
    <t>Place, won't image they're abundantly seasons male land greater gathering given. Multiply midst herb fill.</t>
  </si>
  <si>
    <t>37.69939632</t>
  </si>
  <si>
    <t>-123.01183251</t>
  </si>
  <si>
    <t>TJ Menz</t>
  </si>
  <si>
    <t>EVOKE!!!! Love my dance crew :)💕💕💕 #evokedoesweho #weho #tgif #waititssaturday #happybirthday… https://t.co/utOGn9DcCf</t>
  </si>
  <si>
    <t>34.08352</t>
  </si>
  <si>
    <t>-118.3853751</t>
  </si>
  <si>
    <t>Mike Bishop</t>
  </si>
  <si>
    <t>Missing my first WGI Finals... CVG&amp;gt;ATL&amp;gt;PHL (@ Cincinnati / Northern Kentucky International Airport (CVG)) https://t.co/KwSylmYVso</t>
  </si>
  <si>
    <t>39.05521768</t>
  </si>
  <si>
    <t>-84.65618134</t>
  </si>
  <si>
    <t>Total Traffic DFW</t>
  </si>
  <si>
    <t>Closed due to accident in #Hutchins on 45 SB between Pleasant Run Rd and Belt Line Rd #DFWTraffic https://t.co/4NzBpqfsmZ</t>
  </si>
  <si>
    <t>Wilmer, TX</t>
  </si>
  <si>
    <t>6551</t>
  </si>
  <si>
    <t>32.60329</t>
  </si>
  <si>
    <t>-96.68602</t>
  </si>
  <si>
    <t>Lewisville, TX News</t>
  </si>
  <si>
    <t>Lady Jags sink Cinco Ranch with thrilling comeback, headed to state final https://t.co/f8RYSHo1iH</t>
  </si>
  <si>
    <t>Highland Village, TX</t>
  </si>
  <si>
    <t>2341</t>
  </si>
  <si>
    <t>33.07749939</t>
  </si>
  <si>
    <t>-97.04930115000001</t>
  </si>
  <si>
    <t>Tiffany Burnett</t>
  </si>
  <si>
    <t>DAY 1 success ! 
🙌🏼🙌🏼🙌🏼🙌🏼🙌🏼🙌🏼🙌🏼
coachella #coachella2016 @ Palm Srings,Ca https://t.co/J61U6eeTkw</t>
  </si>
  <si>
    <t>33.81218538</t>
  </si>
  <si>
    <t>-116.43921311</t>
  </si>
  <si>
    <t>Ricky Delos Santos</t>
  </si>
  <si>
    <t>What an amazing night at Exchange LA. @headhunterz made us fall in love all over again with… https://t.co/FdS0Exumge</t>
  </si>
  <si>
    <t>34.045269</t>
  </si>
  <si>
    <t>-118.2511292</t>
  </si>
  <si>
    <t>Dani Nicki</t>
  </si>
  <si>
    <t>I'm going to miss the bean this week 😢 #caturday @ Whitney Apartments https://t.co/IjXE1FmrOv</t>
  </si>
  <si>
    <t>39.82127</t>
  </si>
  <si>
    <t>-75.458597</t>
  </si>
  <si>
    <t>Jim Cordero</t>
  </si>
  <si>
    <t>#coldblooded haha #respect @ Fort Cheshire https://t.co/AymNhFSgC4</t>
  </si>
  <si>
    <t>Norwalk, CA</t>
  </si>
  <si>
    <t>33.89127398</t>
  </si>
  <si>
    <t>-118.07105519</t>
  </si>
  <si>
    <t>https://t.co/flPau94S5w</t>
  </si>
  <si>
    <t>37.69925019</t>
  </si>
  <si>
    <t>-123.01192732</t>
  </si>
  <si>
    <t>Maintenance Technician - AvalonBay: (#Mamaroneck, NY) https://t.co/9XX0FhlXcI #FacilitiesMgmt #nowhiring #Job #Jobs https://t.co/p6yDoZqVTh</t>
  </si>
  <si>
    <t>40.9487097</t>
  </si>
  <si>
    <t>-73.7326309</t>
  </si>
  <si>
    <t>23908 Box Canyon Road https://t.co/wvqWyuS0xO</t>
  </si>
  <si>
    <t>34.23958</t>
  </si>
  <si>
    <t>-118.64756</t>
  </si>
  <si>
    <t>Jaxon's Mama</t>
  </si>
  <si>
    <t>I just wanna sleep in.</t>
  </si>
  <si>
    <t>1149</t>
  </si>
  <si>
    <t>32.735617</t>
  </si>
  <si>
    <t>-97.43035</t>
  </si>
  <si>
    <t>09:42</t>
  </si>
  <si>
    <t>https://t.co/5pRnKf5LAl</t>
  </si>
  <si>
    <t>37.69961103</t>
  </si>
  <si>
    <t>-123.01236172</t>
  </si>
  <si>
    <t>Back to this shit. 😐</t>
  </si>
  <si>
    <t>32.735575</t>
  </si>
  <si>
    <t>-97.430352</t>
  </si>
  <si>
    <t>Isra Tapia</t>
  </si>
  <si>
    <t>I'm at La Coyoacana in Coyoacán, DF https://t.co/brYh9Si6SQ</t>
  </si>
  <si>
    <t>19.34911129</t>
  </si>
  <si>
    <t>-99.16142373</t>
  </si>
  <si>
    <t>Moved make itself place. All light sea is his made together saw days. Likeness give.</t>
  </si>
  <si>
    <t>37.69976839</t>
  </si>
  <si>
    <t>-123.01182768</t>
  </si>
  <si>
    <t>Walking and look whose star I stumbled upon....lol @ Hollywood https://t.co/pzrkDsyaQN</t>
  </si>
  <si>
    <t>John McNish</t>
  </si>
  <si>
    <t>@MJ_Baumann That was mine until I went to Kooper’s Tavern in Fells Point in Baltimore. The Bison there is incredible.</t>
  </si>
  <si>
    <t>Williamstown, NJ</t>
  </si>
  <si>
    <t>39.6936907</t>
  </si>
  <si>
    <t>-74.99919447000001</t>
  </si>
  <si>
    <t>1950</t>
  </si>
  <si>
    <t>▶ZekeFreekᴴᴰ</t>
  </si>
  <si>
    <t>WAIT THIS IS A REAL SCENE? I THOUGHT SOMEONE FAKED IT FOR A MEME. https://t.co/zNjF1v8S63</t>
  </si>
  <si>
    <t>Avon Lake, OH</t>
  </si>
  <si>
    <t>757</t>
  </si>
  <si>
    <t>1949</t>
  </si>
  <si>
    <t>41.5048487</t>
  </si>
  <si>
    <t>-82.0016952</t>
  </si>
  <si>
    <t>DragonHeart</t>
  </si>
  <si>
    <t>I'm at 152 Street in Miami, FL https://t.co/XPHDOAct1V</t>
  </si>
  <si>
    <t>South Miami Heights, FL</t>
  </si>
  <si>
    <t>25.62714835</t>
  </si>
  <si>
    <t>-80.38329792</t>
  </si>
  <si>
    <t>Banm cherche route lakay mwen</t>
  </si>
  <si>
    <t>40.63264716</t>
  </si>
  <si>
    <t>-73.89354182</t>
  </si>
  <si>
    <t>Join the CVS Health team! See our latest #Retail #job opening here: https://t.co/YWWpzq63mD #CathedralCity, CA #Hiring</t>
  </si>
  <si>
    <t>33.7805388</t>
  </si>
  <si>
    <t>-116.4668036</t>
  </si>
  <si>
    <t>See our latest #LAPLACE, LA #job and click to apply: Produce Associate - https://t.co/LIDEELTRSI #Retail #Hiring</t>
  </si>
  <si>
    <t>Laplace, LA</t>
  </si>
  <si>
    <t>30.075594</t>
  </si>
  <si>
    <t>-90.5025787</t>
  </si>
  <si>
    <t>Can you recommend anyone for this #job? Cook - https://t.co/sz27PAtk9x #Carrollton, GA #Hospitality #Hiring</t>
  </si>
  <si>
    <t>Carrollton, GA</t>
  </si>
  <si>
    <t>33.585388</t>
  </si>
  <si>
    <t>-85.05958200000001</t>
  </si>
  <si>
    <t>Leaving the station. (@ Lincoln Park in Chicago, IL) https://t.co/j3CKPrqYX5</t>
  </si>
  <si>
    <t>41.92528535</t>
  </si>
  <si>
    <t>-87.64504115</t>
  </si>
  <si>
    <t>Bernadette Moyer</t>
  </si>
  <si>
    <t>Love our home team! #baltimore #orioles baltimoreoriolesfan @orioles masnorioles @ Oriole Park… https://t.co/eQH3sg78wZ</t>
  </si>
  <si>
    <t>39.28396979</t>
  </si>
  <si>
    <t>-76.62152957000001</t>
  </si>
  <si>
    <t>@godiva | Godiva Trufflelata Raspberry &amp;amp; Rose Chocolixir 
🐢🐢🐢🐢🐢
-
-
So much better than… https://t.co/hGXK5A9xyS</t>
  </si>
  <si>
    <t>43.65367</t>
  </si>
  <si>
    <t>-79.38007</t>
  </si>
  <si>
    <t>https://t.co/2RyzoixVLn</t>
  </si>
  <si>
    <t>37.69937909</t>
  </si>
  <si>
    <t>-123.01185602</t>
  </si>
  <si>
    <t>#HouseBusinessCheck 501 N Magnolia Ave 32801 (4/16 05:21) #Orlando #LakeEolaHeights</t>
  </si>
  <si>
    <t>28.54964066</t>
  </si>
  <si>
    <t>-81.37644958</t>
  </si>
  <si>
    <t>Sebastian Lopez, Jr.</t>
  </si>
  <si>
    <t>Kate Pierson</t>
  </si>
  <si>
    <t>Now you tell me that you're haaaav'in my bAaaAaby, I'll tell you that I'm happy if you wannnnnnt… https://t.co/wlUUiiWN7V</t>
  </si>
  <si>
    <t>34.095444</t>
  </si>
  <si>
    <t>-118.2834652</t>
  </si>
  <si>
    <t>Can you recommend anyone for this #job? Key Holder - https://t.co/u9hwjQMpI3 #Toledo, OH #Hiring</t>
  </si>
  <si>
    <t>41.6982408</t>
  </si>
  <si>
    <t>-83.64363969999999</t>
  </si>
  <si>
    <t>3li Al-3li</t>
  </si>
  <si>
    <t>🔘 #Bus #made of #Steel 🔘😎
#SMFG #Manufacturing 
#csuchico #ChicoState #California 🇺🇸 @ Chico,… https://t.co/aLT4TdCqB8</t>
  </si>
  <si>
    <t>Chico, CA</t>
  </si>
  <si>
    <t>39.74</t>
  </si>
  <si>
    <t>-121.835</t>
  </si>
  <si>
    <t>09:41</t>
  </si>
  <si>
    <t>https://t.co/rYj0txIY4A</t>
  </si>
  <si>
    <t>37.69952227</t>
  </si>
  <si>
    <t>-123.0124183</t>
  </si>
  <si>
    <t>zEkE</t>
  </si>
  <si>
    <t>Sigh. @ CVS https://t.co/Cjlp2fT7Qy</t>
  </si>
  <si>
    <t>36.31287</t>
  </si>
  <si>
    <t>-95.61623</t>
  </si>
  <si>
    <t>Son las 4:41 am y no puedo dormir por estar pensando. Sedenme porfavor.</t>
  </si>
  <si>
    <t>20.7562769</t>
  </si>
  <si>
    <t>-103.3908026</t>
  </si>
  <si>
    <t>2616</t>
  </si>
  <si>
    <t>1091</t>
  </si>
  <si>
    <t>Want to work in #LongBeach, CA? View our latest opening: https://t.co/kgbAD2JbSh #Healthcare #Job #Jobs #Hiring https://t.co/RK6guKjQC6</t>
  </si>
  <si>
    <t>33.7700504</t>
  </si>
  <si>
    <t>-118.1937395</t>
  </si>
  <si>
    <t>Elaine Lin</t>
  </si>
  <si>
    <t>Throwback to this summer - lifting with emilyytlin in #nyc. 💪 @ W 42nd St Manhattan NY https://t.co/NGlrDDzll6</t>
  </si>
  <si>
    <t>40.93002049</t>
  </si>
  <si>
    <t>-73.9033407</t>
  </si>
  <si>
    <t>Delivery Driver - Performance Food Group: (#Newnan, Georgia) https://t.co/bFUJWMsNH6 #Transportation #driver #cdl #Job #Jobs #Hiring</t>
  </si>
  <si>
    <t>33.3806716</t>
  </si>
  <si>
    <t>-84.79965730000001</t>
  </si>
  <si>
    <t>https://t.co/FYTLezjHi6</t>
  </si>
  <si>
    <t>37.69959691</t>
  </si>
  <si>
    <t>-123.01230247</t>
  </si>
  <si>
    <t>Abelardo Castillo</t>
  </si>
  <si>
    <t>Y el vodka no sabe a nada...!!!</t>
  </si>
  <si>
    <t>34.4238</t>
  </si>
  <si>
    <t>-119.718</t>
  </si>
  <si>
    <t>nicolas ullmann</t>
  </si>
  <si>
    <t>S endormir a la recherche de nouvelles chansons préférées .#mysport #answers @ Williamsburg NYC https://t.co/eJfLGP2xJi</t>
  </si>
  <si>
    <t>4005</t>
  </si>
  <si>
    <t>40.71467017</t>
  </si>
  <si>
    <t>-73.95767056</t>
  </si>
  <si>
    <t>Jessica Miller</t>
  </si>
  <si>
    <t>Made it to VT! Only 154 miles to go! ;) @ Vermont Welcome Center - Guilford https://t.co/8KqCe3NfNK</t>
  </si>
  <si>
    <t>42.81222319</t>
  </si>
  <si>
    <t>-72.56654243</t>
  </si>
  <si>
    <t>Citi Trends: Assistant Manager - Hickory, NC (#SWHickory, NC) https://t.co/oWgs8BhCdY #Retail #Job #Jobs #Hiring</t>
  </si>
  <si>
    <t>35.719563</t>
  </si>
  <si>
    <t>-81.350453</t>
  </si>
  <si>
    <t>https://t.co/YYe5gsPzgF Sexy Pool Party</t>
  </si>
  <si>
    <t>37.6988613</t>
  </si>
  <si>
    <t>-123.01205395</t>
  </si>
  <si>
    <t>Ralph Coutard</t>
  </si>
  <si>
    <t>The God we worship is merciful. He never brings upon the earth any judgment but He sends  a  message to prepare the people....</t>
  </si>
  <si>
    <t>Brockton, MA</t>
  </si>
  <si>
    <t>42.095038</t>
  </si>
  <si>
    <t>-71.02933552</t>
  </si>
  <si>
    <t>Can you recommend anyone for this #job? Carhop/Skating Carhop (Server) - https://t.co/dcuOxrvZAS #SouthPittsburg, TN #Hospitality #Hiring</t>
  </si>
  <si>
    <t>South Pittsburg, TN</t>
  </si>
  <si>
    <t>35.0177598</t>
  </si>
  <si>
    <t>-85.6988597</t>
  </si>
  <si>
    <t>Freddie Velez</t>
  </si>
  <si>
    <t>I'm at The Meadows at Salem Run in Fredericksburg, VA https://t.co/obSShlNf7n</t>
  </si>
  <si>
    <t>38.28033416</t>
  </si>
  <si>
    <t>-77.53166435</t>
  </si>
  <si>
    <t>G_Martin</t>
  </si>
  <si>
    <t>#BridgeCon #MakeupTime! @ Country Hearth Inn Monroe https://t.co/wp9LHUrQad</t>
  </si>
  <si>
    <t>33.792552</t>
  </si>
  <si>
    <t>-83.733818</t>
  </si>
  <si>
    <t>Apex Systems: Recruiting Inside Sales Trainee (Recruiter/Sales Representative) (#Greenville, SC) https://t.co/BvKRJ5HjJS #Sales #Job #Jobs</t>
  </si>
  <si>
    <t>34.861365</t>
  </si>
  <si>
    <t>-82.278514</t>
  </si>
  <si>
    <t>:-) (@ Royal Caribbean Oasis of the Seas - @oasisandallure in Fort Lauderdale, FL) https://t.co/WoJvW5vTLw</t>
  </si>
  <si>
    <t>26.08788487</t>
  </si>
  <si>
    <t>-80.12007567000001</t>
  </si>
  <si>
    <t>09:40</t>
  </si>
  <si>
    <t>diablo</t>
  </si>
  <si>
    <t>I'm at Gate C88 in Newark, NJ https://t.co/RY69cS6Q9L</t>
  </si>
  <si>
    <t>40.69370358</t>
  </si>
  <si>
    <t>-74.1722846</t>
  </si>
  <si>
    <t>nan</t>
  </si>
  <si>
    <t>2793</t>
  </si>
  <si>
    <t>2844</t>
  </si>
  <si>
    <t>Timothy Thompson</t>
  </si>
  <si>
    <t>Early bird catches the worm... But what if you're the worm?!? (@ Cedardale Fitness in Haverhill, MA) https://t.co/CqaOPY0YFy</t>
  </si>
  <si>
    <t>Haverhill, MA</t>
  </si>
  <si>
    <t>42.75391357</t>
  </si>
  <si>
    <t>-71.10279199</t>
  </si>
  <si>
    <t>IEMBot ABQ</t>
  </si>
  <si>
    <t>At 2:00 AM, 11 NNW Canon Plaza [Rio Arriba Co, NM] OTHER FEDERAL reports SNOW of 5.00 INCH #ABQ https://t.co/mXjORuXrga</t>
  </si>
  <si>
    <t>New Mexico, USA</t>
  </si>
  <si>
    <t>36.7</t>
  </si>
  <si>
    <t>-106.25</t>
  </si>
  <si>
    <t>At 2:00 AM, 6 WNW Tererro [Santa Fe Co, NM] OTHER FEDERAL reports SNOW of 4.00 INCH #ABQ https://t.co/mXjORuXrga</t>
  </si>
  <si>
    <t>35.76</t>
  </si>
  <si>
    <t>-105.78</t>
  </si>
  <si>
    <t>At 2:00 AM, 8 SW Rociada [San Miguel Co, NM] OTHER FEDERAL reports SNOW of 2.00 INCH #ABQ https://t.co/mXjORuXrga</t>
  </si>
  <si>
    <t>-105.53</t>
  </si>
  <si>
    <t>guro</t>
  </si>
  <si>
    <t>i'm both of these</t>
  </si>
  <si>
    <t>2306</t>
  </si>
  <si>
    <t>26.1132255</t>
  </si>
  <si>
    <t>-80.2211516</t>
  </si>
  <si>
    <t>I'm at Terminal C in Newark, NJ https://t.co/VwRqOoLEhv</t>
  </si>
  <si>
    <t>40.69576976</t>
  </si>
  <si>
    <t>-74.17732716</t>
  </si>
  <si>
    <t>Tippy</t>
  </si>
  <si>
    <t>SOOO much presh I'mma essplode!!!!  RT @GodsTinyAnimals: So cute. https://t.co/C0sS1ivfh5</t>
  </si>
  <si>
    <t>Litchfield Park, AZ</t>
  </si>
  <si>
    <t>33.526359</t>
  </si>
  <si>
    <t>-112.357512</t>
  </si>
  <si>
    <t>Hayley Waldner</t>
  </si>
  <si>
    <t>Surf &amp;amp; Turf by Justin justinoliviertattoo of @holdfasthayley #louisiana #kingsoffrenchmenst… https://t.co/uHk2DNs42h</t>
  </si>
  <si>
    <t>29.96276</t>
  </si>
  <si>
    <t>-90.05756</t>
  </si>
  <si>
    <t>&amp;lt;CrackyMcZap&amp;gt; why don't we get a Straight Pride parade?
&amp;lt;Kaejo&amp;gt; they're called gun &amp;amp; knife shows</t>
  </si>
  <si>
    <t>37.69950071</t>
  </si>
  <si>
    <t>-123.01174705</t>
  </si>
  <si>
    <t>#SMMW16 (@ Buffalo Niagara International Airport (BUF) - @bufairport in Cheektowaga, NY) https://t.co/FX4cX9HgYe</t>
  </si>
  <si>
    <t>3271</t>
  </si>
  <si>
    <t>42.93437762</t>
  </si>
  <si>
    <t>-78.73217940000001</t>
  </si>
  <si>
    <t>Guy with the orange</t>
  </si>
  <si>
    <t>Cop said after he told me to get the house owner. "You ain't even gunna look for him?" Like no bro I was asleep I don't know NOTHING :-)</t>
  </si>
  <si>
    <t>42.3660908</t>
  </si>
  <si>
    <t>-83.07871446999999</t>
  </si>
  <si>
    <t>This #Retail #job might be a great fit for you: Bakery Associate - https://t.co/WIAQLsyGIS #DUNNELLON, FL #Hiring</t>
  </si>
  <si>
    <t>Dunnellon, FL</t>
  </si>
  <si>
    <t>29.0783716</t>
  </si>
  <si>
    <t>-82.4507418</t>
  </si>
  <si>
    <t>https://t.co/D5Yp8bR2Fo</t>
  </si>
  <si>
    <t>37.69919148</t>
  </si>
  <si>
    <t>-123.01199731</t>
  </si>
  <si>
    <t>2430</t>
  </si>
  <si>
    <t>Try https://t.co/lepXrA1kJy Cheese Blintzes #Cheese #menu</t>
  </si>
  <si>
    <t>Lake Delton, WI</t>
  </si>
  <si>
    <t>43.604464</t>
  </si>
  <si>
    <t>-89.791961</t>
  </si>
  <si>
    <t>Police Calls 32835</t>
  </si>
  <si>
    <t>#SignalOut at 6440 Raleigh St. #orlpol #opd</t>
  </si>
  <si>
    <t>28.526231</t>
  </si>
  <si>
    <t>-81.470381</t>
  </si>
  <si>
    <t>Ethel</t>
  </si>
  <si>
    <t>Bienvenidos, 25. @ Barra 5 https://t.co/P5UidPfOnT</t>
  </si>
  <si>
    <t>19.46947315</t>
  </si>
  <si>
    <t>-99.16775751</t>
  </si>
  <si>
    <t>#SuspiciousPerson at 911 W Central Blvd. #orlpol #opd</t>
  </si>
  <si>
    <t>28.5424549</t>
  </si>
  <si>
    <t>-81.39243190000001</t>
  </si>
  <si>
    <t>#HouseBusinessCheck at 501 N Magnolia Ave. #orlpol #opd</t>
  </si>
  <si>
    <t>28.5496368</t>
  </si>
  <si>
    <t>-81.37647219999999</t>
  </si>
  <si>
    <t>DanceDeets</t>
  </si>
  <si>
    <t>1064</t>
  </si>
  <si>
    <t>Join the Favorite Health Care Staffing team! See our latest #Nursing #job opening here: https://t.co/sHfWQCTjDx #RN https://t.co/I2Akx4Mx3o</t>
  </si>
  <si>
    <t>36.9685219</t>
  </si>
  <si>
    <t>-86.4808043</t>
  </si>
  <si>
    <t>3105 West Jarvis Avenue https://t.co/SZRoZVswmG</t>
  </si>
  <si>
    <t>42.01528</t>
  </si>
  <si>
    <t>-87.70704000000001</t>
  </si>
  <si>
    <t>My World Sparkles</t>
  </si>
  <si>
    <t>Just added to the website!  Grab bags! :)  Take a… https://t.co/0w2NSDD4oN</t>
  </si>
  <si>
    <t>Fountain, CO</t>
  </si>
  <si>
    <t>38.7159691</t>
  </si>
  <si>
    <t>-104.6942673</t>
  </si>
  <si>
    <t>Police Calls 32839</t>
  </si>
  <si>
    <t>#GeneralDisturbance at 4801-4998 Rio Grande Ave. #orlpol #ocso</t>
  </si>
  <si>
    <t>28.4900265</t>
  </si>
  <si>
    <t>-81.4009071</t>
  </si>
  <si>
    <t>https://t.co/SspvlyLvyN</t>
  </si>
  <si>
    <t>37.69924578</t>
  </si>
  <si>
    <t>-123.01194379</t>
  </si>
  <si>
    <t>We're #hiring! Click to apply: Pharmacy Technician - https://t.co/8GqSq2UNj2 #Healthcare #Peabody, MA #Job #Jobs</t>
  </si>
  <si>
    <t>42.5278731</t>
  </si>
  <si>
    <t>-70.9286609</t>
  </si>
  <si>
    <t>#Hospitality #Job in #LittleElm, TX: Assistant Manager at SONIC Drive-In https://t.co/YERkHVk2kj #Jobs #Hiring</t>
  </si>
  <si>
    <t>33.1943999</t>
  </si>
  <si>
    <t>-96.88560390000001</t>
  </si>
  <si>
    <t>09:39</t>
  </si>
  <si>
    <t>Sabrina G Samuels</t>
  </si>
  <si>
    <t>I ran into my partner in ALL dance shenanigans in undergrad Mrs. Shauna Smartt Hopkins… https://t.co/zgUiaQsDkv</t>
  </si>
  <si>
    <t>3003</t>
  </si>
  <si>
    <t>35.150849</t>
  </si>
  <si>
    <t>-90.051149</t>
  </si>
  <si>
    <t>Ferkens ✌️</t>
  </si>
  <si>
    <t>👸🏻👸🏼💕 #ferrattfriday #girlsalmighty @ Getty Villa https://t.co/jKTIz9BAO5</t>
  </si>
  <si>
    <t>34.045053</t>
  </si>
  <si>
    <t>-118.563824</t>
  </si>
  <si>
    <t>See our latest #Rockingham, NC #job and click to apply: CLINICAL DIETITIAN PART TIME / CHARLOTTE, NC - https://t.co/YVI69SgmXp #jobhunt</t>
  </si>
  <si>
    <t>Rockingham, NC</t>
  </si>
  <si>
    <t>34.9393201</t>
  </si>
  <si>
    <t>-79.7739457</t>
  </si>
  <si>
    <t>1442</t>
  </si>
  <si>
    <t>Photo: A girl on a swing in Dhaka, Bangladesh https://t.co/3RFo6QAq6w</t>
  </si>
  <si>
    <t>37.69970541</t>
  </si>
  <si>
    <t>-123.01157223</t>
  </si>
  <si>
    <t>Cleared: Incident on #I95N NB at 0.05 miles before Exit 36 (PLAINS RD)</t>
  </si>
  <si>
    <t>41.219404</t>
  </si>
  <si>
    <t>-73.080319</t>
  </si>
  <si>
    <t>pablo garcia</t>
  </si>
  <si>
    <t>Vámonos ✈ #Coldplay #CDMX @ General Leobardo C. Ruiz International Airport https://t.co/DhVGGSgECM</t>
  </si>
  <si>
    <t>Calera, Zacatecas</t>
  </si>
  <si>
    <t>22.89711111</t>
  </si>
  <si>
    <t>-102.68688889</t>
  </si>
  <si>
    <t>Lisa</t>
  </si>
  <si>
    <t>When your true colors are what matters https://t.co/sOYNmTCksO</t>
  </si>
  <si>
    <t>First Harrison Bank</t>
  </si>
  <si>
    <t>38.3830487</t>
  </si>
  <si>
    <t>-86.12392149999999</t>
  </si>
  <si>
    <t>We're #hiring! Click to apply: Dining Room Supervisor - https://t.co/XKHCZuB4kg #Hospitality #Gilbert, AZ #Job https://t.co/7z3Xr8HSpd</t>
  </si>
  <si>
    <t>Gilbert, AZ</t>
  </si>
  <si>
    <t>33.3528264</t>
  </si>
  <si>
    <t>-111.789027</t>
  </si>
  <si>
    <t>#Durham, NC #Retail #Job: Assistant Store Manager at The Vitamin Shoppe https://t.co/ll9EmVxdd1 #Jobs #Hiring</t>
  </si>
  <si>
    <t>35.9035374</t>
  </si>
  <si>
    <t>-78.93812629999999</t>
  </si>
  <si>
    <t>Untitled https://t.co/p6kzZtG2di</t>
  </si>
  <si>
    <t>37.69894283</t>
  </si>
  <si>
    <t>-123.01190309</t>
  </si>
  <si>
    <t>09:38</t>
  </si>
  <si>
    <t>Laurel Westbrook</t>
  </si>
  <si>
    <t>Addison, TX News</t>
  </si>
  <si>
    <t>Wylie family's nerves frayed after hail https://t.co/eJfw9SWnEL</t>
  </si>
  <si>
    <t>Addison, TX</t>
  </si>
  <si>
    <t>32.96139908</t>
  </si>
  <si>
    <t>-96.82949829</t>
  </si>
  <si>
    <t>Can you recommend anyone for this #Hospitality #job? https://t.co/zyIXczFlzr #Whitehall, AR #Hiring</t>
  </si>
  <si>
    <t>White Hall, AR</t>
  </si>
  <si>
    <t>34.2773537</t>
  </si>
  <si>
    <t>-92.09200199999999</t>
  </si>
  <si>
    <t>Never go backward. Attempt, and do it with all your might. Determination is power. - Charles Simmons https://t.co/b98qOzuxfT</t>
  </si>
  <si>
    <t>37.69909274</t>
  </si>
  <si>
    <t>-123.01196031</t>
  </si>
  <si>
    <t>Augusto Schuster</t>
  </si>
  <si>
    <t>Día 1 .. ✅ @ Avalon Hotel Palm Springs https://t.co/T2d0ARX1QD</t>
  </si>
  <si>
    <t>292221</t>
  </si>
  <si>
    <t>33.817936</t>
  </si>
  <si>
    <t>-116.548402</t>
  </si>
  <si>
    <t>Loveeee this guy! @Bsahm59Sahm @ Daytona Beach Shores, Florida https://t.co/OLkfUxEFBa</t>
  </si>
  <si>
    <t>29.171</t>
  </si>
  <si>
    <t>-80.98050000000001</t>
  </si>
  <si>
    <t>Join the Supplemental Health Care team! See our latest #Healthcare #job opening here: https://t.co/oWVuj84byO https://t.co/uGts1BU8oX</t>
  </si>
  <si>
    <t>34.7486563</t>
  </si>
  <si>
    <t>-92.3542193</t>
  </si>
  <si>
    <t>#Retail #Job alert: Deli Associate | Winn Dixie | #DAPHNE, AL https://t.co/uul4k5IXS0 #Jobs #Hiring</t>
  </si>
  <si>
    <t>Daphne, AL</t>
  </si>
  <si>
    <t>30.6196254</t>
  </si>
  <si>
    <t>-87.9076333</t>
  </si>
  <si>
    <t>AVS_0971-w https://t.co/gIoAyOkzs2</t>
  </si>
  <si>
    <t>37.69965558</t>
  </si>
  <si>
    <t>-123.01208318</t>
  </si>
  <si>
    <t>moved 5 meters bearing 340° (1mny) https://t.co/Ii0rGeHy7X</t>
  </si>
  <si>
    <t>38.25353647</t>
  </si>
  <si>
    <t>-103.6746933</t>
  </si>
  <si>
    <t>Ray Searle</t>
  </si>
  <si>
    <t>Mammoth Lakes ❤️ 2004 I think! @ Manmoth https://t.co/8oMk4nGJvc</t>
  </si>
  <si>
    <t>Mammoth Lakes, CA</t>
  </si>
  <si>
    <t>37.6407312</t>
  </si>
  <si>
    <t>-118.97198478</t>
  </si>
  <si>
    <t>iHOOKAH LOUNGE</t>
  </si>
  <si>
    <t>Come Party With Us This Weekend!
Friday Live Belly Dancing Show With Rose of The Night!
Saturday… https://t.co/TyGD9cnCsX</t>
  </si>
  <si>
    <t>33.90513198</t>
  </si>
  <si>
    <t>-117.47483791</t>
  </si>
  <si>
    <t>10-е февраля. О чем может подумать фотограф, снимающий серию автопортрет https://t.co/0LDIbl5rVX</t>
  </si>
  <si>
    <t>37.69965311</t>
  </si>
  <si>
    <t>-123.0114994</t>
  </si>
  <si>
    <t>Gothkitty333</t>
  </si>
  <si>
    <t>adventurousstanley is once again out past his bedtime, but it's for recordstoredayus at his… https://t.co/qAO4kOP2hO</t>
  </si>
  <si>
    <t>34.09762</t>
  </si>
  <si>
    <t>-118.32902</t>
  </si>
  <si>
    <t>Shawn Summers</t>
  </si>
  <si>
    <t>#Herndon #northernvirginia #loudoncounty #seevirginia… https://t.co/ljub984BWC</t>
  </si>
  <si>
    <t>38.96963129</t>
  </si>
  <si>
    <t>-77.38625739</t>
  </si>
  <si>
    <t>#photo by and go #follow #girlofthemarsh kaseyybrooks Its starting to look a lot like… https://t.co/3FZKboOscc</t>
  </si>
  <si>
    <t>29.00969821</t>
  </si>
  <si>
    <t>-81.3824316</t>
  </si>
  <si>
    <t>Mad Money Mel</t>
  </si>
  <si>
    <t>MDK - LAYZIE BONE - D. SUTHERS - MARIO &amp;amp; AL @ The Observatory North Park https://t.co/dC1yeYfiRI</t>
  </si>
  <si>
    <t>8959</t>
  </si>
  <si>
    <t>32.748013</t>
  </si>
  <si>
    <t>-117.131294</t>
  </si>
  <si>
    <t>قيس التناك</t>
  </si>
  <si>
    <t>to newyork (@ New Jersey in NJ) https://t.co/bUf13mElgD</t>
  </si>
  <si>
    <t>Rutherford, NJ</t>
  </si>
  <si>
    <t>3764</t>
  </si>
  <si>
    <t>40.82710438</t>
  </si>
  <si>
    <t>-74.10299778</t>
  </si>
  <si>
    <t>Can you recommend anyone for this #SkilledTrade #job? https://t.co/0PpmDDiwTw #Westminster, MA #Hiring</t>
  </si>
  <si>
    <t>Westminster, MA</t>
  </si>
  <si>
    <t>42.5459227</t>
  </si>
  <si>
    <t>-71.91063080000001</t>
  </si>
  <si>
    <t>DSC_6147_1 https://t.co/p7Ol47naJH</t>
  </si>
  <si>
    <t>37.69908851</t>
  </si>
  <si>
    <t>-123.01148685</t>
  </si>
  <si>
    <t>@brettdbzfan1 lol ya that animation makes me wanna puke Dx the thick black line type American animation just feels lazy.</t>
  </si>
  <si>
    <t>33.8960462</t>
  </si>
  <si>
    <t>-117.8583034</t>
  </si>
  <si>
    <t>ArsenalAthleticTrng</t>
  </si>
  <si>
    <t>#Resilience #Courage #GetBetterEveryDay @ Arsenal Athletic Training, Inc. https://t.co/S4ElAPYKxK</t>
  </si>
  <si>
    <t>35.14546</t>
  </si>
  <si>
    <t>-80.74014</t>
  </si>
  <si>
    <t>@lilhak420 that's right gig night have a blast @robertm5 saw them last night</t>
  </si>
  <si>
    <t>36.0852974</t>
  </si>
  <si>
    <t>-115.1511887</t>
  </si>
  <si>
    <t>09:37</t>
  </si>
  <si>
    <t>1 thing about quantico is that it has some great trails and now its turning into mountain bike… https://t.co/19wxPv8knD</t>
  </si>
  <si>
    <t>38.51909123</t>
  </si>
  <si>
    <t>-77.30626097</t>
  </si>
  <si>
    <t>This #Nursing #job might be a great fit for you: Registered Nurse (RN) / Labor and... - https://t.co/ZaQPrPZ0qx https://t.co/LgAPEBD62k</t>
  </si>
  <si>
    <t>34.4208305</t>
  </si>
  <si>
    <t>-119.6981901</t>
  </si>
  <si>
    <t>PacificCoastMagic HB</t>
  </si>
  <si>
    <t>Why I love PCM HB!!
Team Invincible had 'Bring a Friend' day and what a success it was. Thank… https://t.co/KYdkpk6fyH</t>
  </si>
  <si>
    <t>33.70525724</t>
  </si>
  <si>
    <t>-117.9995963</t>
  </si>
  <si>
    <t>Даррен</t>
  </si>
  <si>
    <t>Damn 82nd back at it again with the Friday night jumps @ Fort Bragg https://t.co/JVEvZ1ibXK</t>
  </si>
  <si>
    <t>Fort Bragg, NC</t>
  </si>
  <si>
    <t>1425</t>
  </si>
  <si>
    <t>35.12893127</t>
  </si>
  <si>
    <t>-78.99706134</t>
  </si>
  <si>
    <t>☝️Carlos Vega</t>
  </si>
  <si>
    <t>Y Hum (@ El refugio in Morelia, Michoacán w/ @roxm9) https://t.co/jZrxq23Dlb</t>
  </si>
  <si>
    <t>19.68370683</t>
  </si>
  <si>
    <t>-101.18754983</t>
  </si>
  <si>
    <t>Yvens Louis</t>
  </si>
  <si>
    <t>#Social_Axes #NiteStream #AffinityNightLife @ The Argyle https://t.co/zoxDQm0TvJ</t>
  </si>
  <si>
    <t>34.100007</t>
  </si>
  <si>
    <t>-118.325007</t>
  </si>
  <si>
    <t>Amély Dubuc</t>
  </si>
  <si>
    <t>A dream come true ! @ Peterborough, Ontario https://t.co/KWXqTFLzY7</t>
  </si>
  <si>
    <t>Peterborough, Ontario</t>
  </si>
  <si>
    <t>44.3</t>
  </si>
  <si>
    <t>-78.33329999999999</t>
  </si>
  <si>
    <t>Joseph Bieske</t>
  </si>
  <si>
    <t>Tastes like root beer. - Drinking a Hard Root Beer by @ConeyIslandBeer @ Syltine  — https://t.co/4UNCy2j144 #photo</t>
  </si>
  <si>
    <t>42.9278</t>
  </si>
  <si>
    <t>-87.94070000000001</t>
  </si>
  <si>
    <t>See our latest #Pearsall, TX #job and click to apply: Carhop/Skating Carhop (Server) - https://t.co/BezXTMCFw9 #Hospitality #Hiring</t>
  </si>
  <si>
    <t>Pearsall, TX</t>
  </si>
  <si>
    <t>28.8985512</t>
  </si>
  <si>
    <t>-99.0928108</t>
  </si>
  <si>
    <t>sally☀️stone</t>
  </si>
  <si>
    <t>Senior Prom ❤️ @ Maidens, Virginia https://t.co/WncbNF8ho6</t>
  </si>
  <si>
    <t>37.6689</t>
  </si>
  <si>
    <t>-77.8822</t>
  </si>
  <si>
    <t>Accident in #DelrayBeach on I-95 SB near Atlantic Ave #SFLtraffic https://t.co/US2j7Ix0rb</t>
  </si>
  <si>
    <t>Delray Beach, FL</t>
  </si>
  <si>
    <t>26.46151</t>
  </si>
  <si>
    <t>-80.08871000000001</t>
  </si>
  <si>
    <t>We're #hiring! Click to apply: Customer Service Representative - Full Time - https://t.co/0cGrMJCvkD #Mahwah, NJ https://t.co/6WZ0JujhJW</t>
  </si>
  <si>
    <t>Mahwah, NJ</t>
  </si>
  <si>
    <t>41.1036527</t>
  </si>
  <si>
    <t>-74.16399819999999</t>
  </si>
  <si>
    <t>Trump Hotels: Director of Entertainment and Group Sales (#NewYork, NY) https://t.co/BCNL3LGazY #Sales #Job #Jobs #Hiring</t>
  </si>
  <si>
    <t>40.76912</t>
  </si>
  <si>
    <t>-73.9815581</t>
  </si>
  <si>
    <t>#Opus Mainstreet / https://t.co/0mVxPMvDMm Excellent https://t.co/Cj5ByH9tsC</t>
  </si>
  <si>
    <t>Littleton, CO</t>
  </si>
  <si>
    <t>39.612087</t>
  </si>
  <si>
    <t>-105.019738</t>
  </si>
  <si>
    <t>Taylor C Anderson</t>
  </si>
  <si>
    <t>Yass great night 😍😍😍😍 #goodvibes #goodvibes #dressedtokill #ready #saddleranch #drinks… https://t.co/ugZEEWobUG</t>
  </si>
  <si>
    <t>34.13699273</t>
  </si>
  <si>
    <t>-118.35588997</t>
  </si>
  <si>
    <t>This #job might be a great fit for you: Director of Commodity 52034 - https://t.co/PrlgqsMfso #Evansville, IN #Hiring</t>
  </si>
  <si>
    <t>Evansville, IN</t>
  </si>
  <si>
    <t>37.9715592</t>
  </si>
  <si>
    <t>-87.5710898</t>
  </si>
  <si>
    <t>David Naser</t>
  </si>
  <si>
    <t>I'm at @TheJimani Lounge &amp;amp; Restaurant in New Orleans, LA https://t.co/FExf9cNy2G</t>
  </si>
  <si>
    <t>29.9533921</t>
  </si>
  <si>
    <t>-90.06746</t>
  </si>
  <si>
    <t>09:36</t>
  </si>
  <si>
    <t>R1021777.jpg https://t.co/kK7hJLzrHx</t>
  </si>
  <si>
    <t>37.69925528</t>
  </si>
  <si>
    <t>-123.01205368</t>
  </si>
  <si>
    <t>Accident cleared in #Gwinnett on I-85 SB after Duluth Hwy #ATLTraffic https://t.co/bABElTEvus</t>
  </si>
  <si>
    <t>33.97686</t>
  </si>
  <si>
    <t>-84.08929999999999</t>
  </si>
  <si>
    <t>DC</t>
  </si>
  <si>
    <t>It's 4:30 and I'm wide awake thanks to a certain someone having to be at work early. Whole house is up now. Because of 1 person 🙄😒.</t>
  </si>
  <si>
    <t>29.477304</t>
  </si>
  <si>
    <t>-98.666721</t>
  </si>
  <si>
    <t>Can you recommend anyone for this #Retail #job? https://t.co/QgiPglekDy #BILOXI, MS #Hiring</t>
  </si>
  <si>
    <t>30.4034909</t>
  </si>
  <si>
    <t>-88.9746871</t>
  </si>
  <si>
    <t>Music Dir. F.Herrera</t>
  </si>
  <si>
    <t>Tell us, what is today's "news". #love #art #new #money #motivation #music #business #writing… https://t.co/TNI85h5n3F</t>
  </si>
  <si>
    <t>34.057</t>
  </si>
  <si>
    <t>-118.238</t>
  </si>
  <si>
    <t>BlackBox Visions</t>
  </si>
  <si>
    <t>Join us for the New Mercies Prayer Call, Monday through Saturday mornings at 6 o'clock AM EST.… https://t.co/LGEdBn6tnJ</t>
  </si>
  <si>
    <t>33.78751479</t>
  </si>
  <si>
    <t>-84.21622186</t>
  </si>
  <si>
    <t>سلطآن بندر الظفيري</t>
  </si>
  <si>
    <t>I'm at City of Mobile in Mobile, AL https://t.co/5c6ba0YMMa</t>
  </si>
  <si>
    <t>30.67597583</t>
  </si>
  <si>
    <t>-88.12733941</t>
  </si>
  <si>
    <t>#Healthcare alert: PART TIME CLINICAL DIETITIAN / FRESNO, CA | Compass Group USA | #Fresno, CA https://t.co/6rdeE7xir5 #jobhunt #Hiring</t>
  </si>
  <si>
    <t>36.7468422</t>
  </si>
  <si>
    <t>-119.7725868</t>
  </si>
  <si>
    <t>If you're a #Retail professional in #Springfield, MO, check out this #job: https://t.co/LxCDxWisPZ #Hiring</t>
  </si>
  <si>
    <t>37.1599797</t>
  </si>
  <si>
    <t>-93.273796</t>
  </si>
  <si>
    <t>Cleared: Construction on #PTWashingtonBranch Both directions from Great Neck Station to Port Washington Station</t>
  </si>
  <si>
    <t>Great Neck Plaza, NY</t>
  </si>
  <si>
    <t>40.788032</t>
  </si>
  <si>
    <t>-73.726074</t>
  </si>
  <si>
    <t>Cleared: Construction on #S15S SB at Exit 34 (RTE 104)</t>
  </si>
  <si>
    <t>41.10453</t>
  </si>
  <si>
    <t>-73.56302700000001</t>
  </si>
  <si>
    <t>Cleared: Construction on #S15N NB at Exit 36 (RTE 106)</t>
  </si>
  <si>
    <t>New Canaan, CT</t>
  </si>
  <si>
    <t>41.117463</t>
  </si>
  <si>
    <t>-73.501458</t>
  </si>
  <si>
    <t>katrīna</t>
  </si>
  <si>
    <t>hmm (@ Coachella in Coachella, Calif) https://t.co/A1RGAqYCj6</t>
  </si>
  <si>
    <t>33.678197</t>
  </si>
  <si>
    <t>-116.181722</t>
  </si>
  <si>
    <t>Wenny Weng</t>
  </si>
  <si>
    <t>Because it was 'effin hot #chasingwaterfalls #mimbalotfalls #booo @ Purakan, Lanao Del Norte,… https://t.co/40AYvHAwAv</t>
  </si>
  <si>
    <t>40.73436188</t>
  </si>
  <si>
    <t>-73.8810569</t>
  </si>
  <si>
    <t>SONIC Drive-In: Cook (#SanAntonio, TX) https://t.co/0VMjJpfp65 #Hospitality #Job #Jobs #Hiring</t>
  </si>
  <si>
    <t>29.436001</t>
  </si>
  <si>
    <t>-98.7053317</t>
  </si>
  <si>
    <t>Try https://t.co/yv9HwgRr4O soft pita filled with grilled chicken or tofu, black olives, #grilled #menu</t>
  </si>
  <si>
    <t>Grandview Heights, OH</t>
  </si>
  <si>
    <t>39.974374</t>
  </si>
  <si>
    <t>-83.036326</t>
  </si>
  <si>
    <t>Collage Vintage</t>
  </si>
  <si>
    <t>We love this dress from tularosalabel but my babe @sincerelyjules wears it best ❤️… https://t.co/uCpHCLbOhq</t>
  </si>
  <si>
    <t>48484</t>
  </si>
  <si>
    <t>33.844708</t>
  </si>
  <si>
    <t>-116.534477</t>
  </si>
  <si>
    <t>Telemetry RN needed ASAP - Supplemental Health Care: (#Houston, TX) https://t.co/JrsnhZgk6g #Healthcare #Job #Jobs https://t.co/cVB3rg1noN</t>
  </si>
  <si>
    <t>29.752554</t>
  </si>
  <si>
    <t>-95.37040090000001</t>
  </si>
  <si>
    <t>If you're a #Nursing professional in #Jonesboro, AR, check out this #job: https://t.co/DLiH1kzVdw #Hiring https://t.co/Yv6mzERbNn</t>
  </si>
  <si>
    <t>Jonesboro, AR</t>
  </si>
  <si>
    <t>35.8422967</t>
  </si>
  <si>
    <t>-90.704279</t>
  </si>
  <si>
    <t>e228cce57294b3cbfbf14459dcabfde371ba83c1b7c55f99a9476d0c5e8b7b301027532eb86b2ebd1f05bfc3d1b5062841a5b578534050f474aa293a41a501b3865b85000000</t>
  </si>
  <si>
    <t>37.99311907</t>
  </si>
  <si>
    <t>-120.7797088</t>
  </si>
  <si>
    <t>09:35</t>
  </si>
  <si>
    <t>24 - Hour Short Rib @ Bier Markt Don Mills https://t.co/sTaWxMpATR</t>
  </si>
  <si>
    <t>43.73377</t>
  </si>
  <si>
    <t>-79.34453000000001</t>
  </si>
  <si>
    <t>I really want this to be the official movie poster https://t.co/JOiCxmH7Ng</t>
  </si>
  <si>
    <t>35.4542826</t>
  </si>
  <si>
    <t>-85.0880473</t>
  </si>
  <si>
    <t>Kyle Pennell</t>
  </si>
  <si>
    <t>Star wars now with more lens flare #jjabrams #TieFighter10K #darksidechallenge2016 @ Epcot… https://t.co/ybZ0GUJPz3</t>
  </si>
  <si>
    <t>28.37939057</t>
  </si>
  <si>
    <t>-81.54392717</t>
  </si>
  <si>
    <t>Yvonne Kaelin</t>
  </si>
  <si>
    <t>Tonight 🔑 #tgif #fashionkilla #ootn @ The Association https://t.co/wanUVN1AaG</t>
  </si>
  <si>
    <t>34.04506204</t>
  </si>
  <si>
    <t>-118.24967581</t>
  </si>
  <si>
    <t>#Healthcare #Job in #Humble, TX: Supp MRI Tech-Varied-7a-6a at Memorial Hermann https://t.co/TYcp0Wycwu #Jobs #Hiring</t>
  </si>
  <si>
    <t>Humble, TX</t>
  </si>
  <si>
    <t>29.9953988</t>
  </si>
  <si>
    <t>-95.27596610000001</t>
  </si>
  <si>
    <t>Aaron Gordon</t>
  </si>
  <si>
    <t>OFISA (OAK) KOSE is a monstrous LB that can play inside or outside and has unparalleled… https://t.co/iFpxHAGf5k</t>
  </si>
  <si>
    <t>Monticello, AR</t>
  </si>
  <si>
    <t>3680</t>
  </si>
  <si>
    <t>1985</t>
  </si>
  <si>
    <t>33.590832</t>
  </si>
  <si>
    <t>-91.81306600000001</t>
  </si>
  <si>
    <t>CVS Health: Beauty Consultant – Nutley NJ (#NUTLEY, NJ) https://t.co/Sj7FXu2oUY #Retail #Job #Jobs #Hiring</t>
  </si>
  <si>
    <t>Nutley, NJ</t>
  </si>
  <si>
    <t>40.8223168</t>
  </si>
  <si>
    <t>-74.15987250000001</t>
  </si>
  <si>
    <t>kRaZyEm</t>
  </si>
  <si>
    <t>Hands down, one of the most delicious and creative dinners I've had… https://t.co/YbYTNNMMzl</t>
  </si>
  <si>
    <t>40.7202785</t>
  </si>
  <si>
    <t>-73.95052681</t>
  </si>
  <si>
    <t>Let's all #carpool 🚐 to @squawalpine for #earthday and #beyond 🌎#squallywood #sharearide after… https://t.co/45DJrofAjI</t>
  </si>
  <si>
    <t>39.196</t>
  </si>
  <si>
    <t>-120.235</t>
  </si>
  <si>
    <t>CanelaFamLA</t>
  </si>
  <si>
    <t>🎤🎼Auxilio, Socorro, Alerta Roja....            @jencarlosmusic… https://t.co/qMpm2V5UVg</t>
  </si>
  <si>
    <t>34.21405058</t>
  </si>
  <si>
    <t>-118.53573839</t>
  </si>
  <si>
    <t>#HouseBusinessCheck at 300 W Colonial Dr. #orlpol #opd</t>
  </si>
  <si>
    <t>28.5521962</t>
  </si>
  <si>
    <t>-81.4734543</t>
  </si>
  <si>
    <t>#SuspiciousPerson at 930 S Orange Ave. #orlpol #opd</t>
  </si>
  <si>
    <t>28.5300927</t>
  </si>
  <si>
    <t>-81.3769104</t>
  </si>
  <si>
    <t>Joanna Young</t>
  </si>
  <si>
    <t>Yes..... today WILL be fabulous!!!  {but only if you make it so.} #1000gifts #HuntingHope… https://t.co/O0Z8bO9l0C</t>
  </si>
  <si>
    <t>North Muskegon, MI</t>
  </si>
  <si>
    <t>43.2660032</t>
  </si>
  <si>
    <t>-86.25765324</t>
  </si>
  <si>
    <t>Isaac Reyes</t>
  </si>
  <si>
    <t>Grabando!! #TheBestMan #Thriller #Hollywood #makingmovies… https://t.co/DBq70oxV55</t>
  </si>
  <si>
    <t>20347</t>
  </si>
  <si>
    <t>2615</t>
  </si>
  <si>
    <t>34.41677158</t>
  </si>
  <si>
    <t>-119.67710904</t>
  </si>
  <si>
    <t>#Herndon #icehouse #northernvirginia #seevirginia @ Ice House Cafe &amp;amp;… https://t.co/aorQnn0mUo</t>
  </si>
  <si>
    <t>38.9697914</t>
  </si>
  <si>
    <t>-77.38645940000001</t>
  </si>
  <si>
    <t>Produce Associate - Winn Dixie: (#ORLANDO, FL) https://t.co/0ZhjuCRkwx #Retail #Job #Jobs #Hiring</t>
  </si>
  <si>
    <t>28.5248448</t>
  </si>
  <si>
    <t>-81.47007979999999</t>
  </si>
  <si>
    <t>Grecia Trujillo</t>
  </si>
  <si>
    <t>Porque soy bien gordix (@ Taquitos Frontera in Cuauhtémoc, DF) https://t.co/nB3oIkoHad</t>
  </si>
  <si>
    <t>19.41907629</t>
  </si>
  <si>
    <t>-99.15597459999999</t>
  </si>
  <si>
    <t>09:34</t>
  </si>
  <si>
    <t>97's</t>
  </si>
  <si>
    <t>&amp;lt;?
.
.
.
?&amp;gt; @ Google https://t.co/73zTmBoCHs</t>
  </si>
  <si>
    <t>37.42094154</t>
  </si>
  <si>
    <t>-122.08359363</t>
  </si>
  <si>
    <t>Wanda McDaniel</t>
  </si>
  <si>
    <t>Fashion night out with #annawintour at LA premiere of documentary #firstmondayinmay re… https://t.co/oq3D7CpMNI</t>
  </si>
  <si>
    <t>34.0985794</t>
  </si>
  <si>
    <t>-118.3230286</t>
  </si>
  <si>
    <t>liiiiiinaa xoxo</t>
  </si>
  <si>
    <t>I guesssss I'm not going home? Lol 😜😜 (@ The Bay in CA) https://t.co/UfdoAd3rcQ</t>
  </si>
  <si>
    <t>San Leandro, CA</t>
  </si>
  <si>
    <t>37.70868869</t>
  </si>
  <si>
    <t>-122.12665267</t>
  </si>
  <si>
    <t>Account Executive - MSC Industrial: (#Martinez, GA) https://t.co/3FDtmN51WA #Sales #Veterans #Job #Jobs #Hiring https://t.co/gk9jEEXabk</t>
  </si>
  <si>
    <t>Martinez, GA</t>
  </si>
  <si>
    <t>33.5173577</t>
  </si>
  <si>
    <t>-82.0756734</t>
  </si>
  <si>
    <t>I just finished 1m:21s of running with #Endomondo #endorphins https://t.co/YS7IukqD9O</t>
  </si>
  <si>
    <t>28.3823496</t>
  </si>
  <si>
    <t>-81.5443975</t>
  </si>
  <si>
    <t>Beefy@365DaysofSport</t>
  </si>
  <si>
    <t>Remember to follow us on Facebook 365daysofsport
#sport171 
Sprintcars, World of… https://t.co/DkqcibLltF</t>
  </si>
  <si>
    <t>Rosedale, CA</t>
  </si>
  <si>
    <t>35.36305598</t>
  </si>
  <si>
    <t>-119.18450031</t>
  </si>
  <si>
    <t>GrandmasterRSF</t>
  </si>
  <si>
    <t>Friday April 22nd @el_patronrome  piped up again!! Hosted By: The Great Mr. 401 #lit 🔥🎞 @ El… https://t.co/qDLPR7fX54</t>
  </si>
  <si>
    <t>Rome, GA</t>
  </si>
  <si>
    <t>1997</t>
  </si>
  <si>
    <t>34.285651</t>
  </si>
  <si>
    <t>-85.21648399999999</t>
  </si>
  <si>
    <t>I just finished running 0.02 km in 1m:11s with #Endomondo #endorphins https://t.co/NK1Lt7nCUw</t>
  </si>
  <si>
    <t>28.3823548</t>
  </si>
  <si>
    <t>-81.5444189</t>
  </si>
  <si>
    <t>This #Hospitality #job might be a great fit for you: General Manager - https://t.co/hLEZb1Kt8y #Thomaston, GA #Hiring</t>
  </si>
  <si>
    <t>Thomaston, GA</t>
  </si>
  <si>
    <t>32.9285128</t>
  </si>
  <si>
    <t>-84.33354970000001</t>
  </si>
  <si>
    <t>Juliano Cashless</t>
  </si>
  <si>
    <t>Me estragando @ Viva Las Vegas Rockabilly Weekend https://t.co/jYpbJm30qc</t>
  </si>
  <si>
    <t>36.10279</t>
  </si>
  <si>
    <t>-115.20159</t>
  </si>
  <si>
    <t>Valpo Velvet I/C Co.</t>
  </si>
  <si>
    <t>Sums up our lives pretty well at #valpovelvet #bluemoonshake #strawberryshake #chocolateshake… https://t.co/zfdy4MB457</t>
  </si>
  <si>
    <t>Valparaiso, IN</t>
  </si>
  <si>
    <t>41.46581</t>
  </si>
  <si>
    <t>-87.06169</t>
  </si>
  <si>
    <t>Chocolate Covered</t>
  </si>
  <si>
    <t>Hello! Good morning (@ Ronald Reagan Washington National Airport (DCA) in Arlington, VA) https://t.co/YAD1sNaiDN</t>
  </si>
  <si>
    <t>38.8530437</t>
  </si>
  <si>
    <t>-77.04231262</t>
  </si>
  <si>
    <t>Want to work in #Edmond, OK? View our latest opening: https://t.co/U9eSmzxKxD #Healthcare #Job #Jobs #Hiring https://t.co/i7q86THwn1</t>
  </si>
  <si>
    <t>35.6528323</t>
  </si>
  <si>
    <t>-97.4780954</t>
  </si>
  <si>
    <t>Join the CVS Health team! See our latest #Retail #job opening here: https://t.co/Sz0ZMNkyK7 #RIPON, CA #Hiring</t>
  </si>
  <si>
    <t>Ripon, CA</t>
  </si>
  <si>
    <t>37.7394537</t>
  </si>
  <si>
    <t>-121.1354141</t>
  </si>
  <si>
    <t>@brettdbzfan1 pro tip: Don't set you Pocky on a gaming console. https://t.co/jRjwctCggi</t>
  </si>
  <si>
    <t>33.8960488</t>
  </si>
  <si>
    <t>-117.858306</t>
  </si>
  <si>
    <t>Interested in a #Sales #job near #Pleasanton, CA? This could be a great fit: https://t.co/uklixOsACX #Hiring</t>
  </si>
  <si>
    <t>Pleasanton, CA</t>
  </si>
  <si>
    <t>37.6436199</t>
  </si>
  <si>
    <t>-121.8676464</t>
  </si>
  <si>
    <t>Accident, two lanes blocked in #Dumfries on I-95 SB approaching VA-234 Dumfries #DCtraffic https://t.co/wIfGMovDIA</t>
  </si>
  <si>
    <t>Cherry Hill, VA</t>
  </si>
  <si>
    <t>38.58018</t>
  </si>
  <si>
    <t>-77.32335999999999</t>
  </si>
  <si>
    <t>https://t.co/l5qIUvl9Ox</t>
  </si>
  <si>
    <t>26.1132017</t>
  </si>
  <si>
    <t>-80.220803</t>
  </si>
  <si>
    <t>DjRealAZ</t>
  </si>
  <si>
    <t>Grabbing a whole pie (@ Spinelli's Pizzeria - @spinellistempe in Tempe, AZ) https://t.co/1qK1fxxNqY https://t.co/rMXJfFxLpz</t>
  </si>
  <si>
    <t>2249</t>
  </si>
  <si>
    <t>33.42548187</t>
  </si>
  <si>
    <t>-111.94049718</t>
  </si>
  <si>
    <t>_kyle</t>
  </si>
  <si>
    <t>Thanks for killin' it guys!!!! #instamood #instacool #finalpreppin #artappreciation @ Jupiter,… https://t.co/LEUEReC3bx</t>
  </si>
  <si>
    <t>Jupiter, FL</t>
  </si>
  <si>
    <t>26.926</t>
  </si>
  <si>
    <t>-80.105</t>
  </si>
  <si>
    <t>We're #hiring! Read about our latest #job opening here: Key Holder - https://t.co/vu53ElJIZe #Hanover, MD</t>
  </si>
  <si>
    <t>39.1530814</t>
  </si>
  <si>
    <t>-76.7315799</t>
  </si>
  <si>
    <t>Samantha O'Brien</t>
  </si>
  <si>
    <t>because who doesnt love breakfast for dinner, ESP when its homemade waffles 😍😍 #breakfastatAGDs… https://t.co/rgO8Y0f2sq</t>
  </si>
  <si>
    <t>32.7701492</t>
  </si>
  <si>
    <t>-117.06987</t>
  </si>
  <si>
    <t>09:33</t>
  </si>
  <si>
    <t>Mike Gaddy</t>
  </si>
  <si>
    <t>Dood. - Drinking  The Waldos' Special Ale (AKA Waldo's 420) (2016) by @lagunitasbeer at @hiscoreslv  — https://t.co/2pdi861orC #photo</t>
  </si>
  <si>
    <t>36.033</t>
  </si>
  <si>
    <t>-115.206</t>
  </si>
  <si>
    <t>Can you recommend anyone for this #job? Registered Nurse (RN) / Emergency Department... - https://t.co/zR95Dc1krr https://t.co/40xagW3l3C</t>
  </si>
  <si>
    <t>30.421309</t>
  </si>
  <si>
    <t>-87.21691490000001</t>
  </si>
  <si>
    <t>Korean Food Truck</t>
  </si>
  <si>
    <t>https://t.co/vyFKTGcolG
Sun Kim Bop… https://t.co/FDGoonu6Y6</t>
  </si>
  <si>
    <t>South Hadley, MA</t>
  </si>
  <si>
    <t>42.25641252</t>
  </si>
  <si>
    <t>-72.57439927</t>
  </si>
  <si>
    <t>Solution Bail Bonds</t>
  </si>
  <si>
    <t>LA Lakers Paid Immeasurable Price for Kobe Bryant’s Farewell Tour | Bleacher Report https://t.co/HsMTaLT3HD https://t.co/OEc0nHLypY</t>
  </si>
  <si>
    <t>1617</t>
  </si>
  <si>
    <t>34.229359</t>
  </si>
  <si>
    <t>-119.051631</t>
  </si>
  <si>
    <t>Want to work in #Bridgewater, NJ? View our latest opening: https://t.co/yiGbKltTgY #Retail #BringYourCareerToLife https://t.co/ze3PHHibKO</t>
  </si>
  <si>
    <t>40.5861219</t>
  </si>
  <si>
    <t>-74.61931679999999</t>
  </si>
  <si>
    <t>This #Healthcare #job might be a great fit for you: Travel Registered Nurse - https://t.co/tDIgMjh8Eh #Hiring https://t.co/k6ZaQLBpV3</t>
  </si>
  <si>
    <t>Meadville, PA</t>
  </si>
  <si>
    <t>41.6414438</t>
  </si>
  <si>
    <t>-80.15144840000001</t>
  </si>
  <si>
    <t>Paula Torío</t>
  </si>
  <si>
    <t>🎶 y me escapé dejando atrás nostalgias y mentiras. Salté, salté, a un vacio donde sigo… https://t.co/QVwlWiih95</t>
  </si>
  <si>
    <t>40.7162249</t>
  </si>
  <si>
    <t>-74.03166527</t>
  </si>
  <si>
    <t>Arturo Tay</t>
  </si>
  <si>
    <t>Una noche loca una noche de copas con @RomyPintos DJ ando!!! #unplacer @ La Condessa https://t.co/YQXBOeHLYT</t>
  </si>
  <si>
    <t>19.41170586</t>
  </si>
  <si>
    <t>-99.17397218000001</t>
  </si>
  <si>
    <t>Uptown Dallas News</t>
  </si>
  <si>
    <t>4111 Newton Ave #8, Dallas, TX 75219, $425,000 2 beds, 2.5 baths https://t.co/xaS9cd6pQT</t>
  </si>
  <si>
    <t>1623</t>
  </si>
  <si>
    <t>32.79880142</t>
  </si>
  <si>
    <t>-96.78869629</t>
  </si>
  <si>
    <t>Cleared: Construction on #S34E EB at 0.66 miles before Exit B</t>
  </si>
  <si>
    <t>41.301235</t>
  </si>
  <si>
    <t>-72.92550300000001</t>
  </si>
  <si>
    <t>Cleared: Construction on #GeorgeWashingtonBridge WB from Harlem River Drive to Henry Hudson Parkway</t>
  </si>
  <si>
    <t>40.845339</t>
  </si>
  <si>
    <t>-73.93061400000001</t>
  </si>
  <si>
    <t>AllensAutoAppearance</t>
  </si>
  <si>
    <t>This #scarab #speed #boat is ready for its #owner . Looking #brandnew once again.… https://t.co/OnUyiqCRJX</t>
  </si>
  <si>
    <t>Chester, PA</t>
  </si>
  <si>
    <t>39.8622645</t>
  </si>
  <si>
    <t>-75.34953280000001</t>
  </si>
  <si>
    <t>Cleared: Construction on #I84W WB at Exit 47 (SIGOURNEY ST)</t>
  </si>
  <si>
    <t>41.764591</t>
  </si>
  <si>
    <t>-72.692348</t>
  </si>
  <si>
    <t>Bus stop (at @NTB - National Tire &amp;amp; Battery in Lakewood, OH) https://t.co/zJoa4gCH6C</t>
  </si>
  <si>
    <t>Lakewood, OH</t>
  </si>
  <si>
    <t>41.483762</t>
  </si>
  <si>
    <t>-81.770281</t>
  </si>
  <si>
    <t>PHMS.</t>
  </si>
  <si>
    <t>اللهم آجرني من الموت الغفله ولا تأخذني من الدنيا إلا وانت راضي عني (@ 🍉 in Tempe, AZ) https://t.co/J0UtONXlQV</t>
  </si>
  <si>
    <t>33.44089416</t>
  </si>
  <si>
    <t>-111.94628728</t>
  </si>
  <si>
    <t>Rudy Castro Vasquez</t>
  </si>
  <si>
    <t>#heisrisen  #kingofkings #redeemer #delivered #biblestudytools #lordoflords… https://t.co/LEyXo5LEc0</t>
  </si>
  <si>
    <t>36.3241</t>
  </si>
  <si>
    <t>-119.307</t>
  </si>
  <si>
    <t>I'm at Coral Way in Miami, FL https://t.co/chEbv8Emqj</t>
  </si>
  <si>
    <t>25.74811214</t>
  </si>
  <si>
    <t>-80.31772819</t>
  </si>
  <si>
    <t>Interested in a #Retail #job near #NEWORLEANS, LA? This could be a great fit: https://t.co/brjL14q6xs #Hiring</t>
  </si>
  <si>
    <t>29.9235401</t>
  </si>
  <si>
    <t>-90.011578</t>
  </si>
  <si>
    <t>Tyco #SkilledTrade #Job: Sprinkler Apprentice/Helper (#Miramar, FL) https://t.co/m7OFWqI4hc #Jobs #Hiring</t>
  </si>
  <si>
    <t>25.9756704</t>
  </si>
  <si>
    <t>-80.28675010000001</t>
  </si>
  <si>
    <t>Lucy B.</t>
  </si>
  <si>
    <t>I'm at Terminal A in Newark, NJ https://t.co/MkFM9fzc9k</t>
  </si>
  <si>
    <t>40.68706536</t>
  </si>
  <si>
    <t>-74.18251991</t>
  </si>
  <si>
    <t>CWM1955</t>
  </si>
  <si>
    <t>5:27 AM Eastern 
Today, Saturday's SE Va. Area weather (at HRBT/North Island) [pic] — https://t.co/6ZT5AAV8Ts</t>
  </si>
  <si>
    <t>37.00214</t>
  </si>
  <si>
    <t>-76.31949</t>
  </si>
  <si>
    <t>43 Morton Street, Manhattan https://t.co/lMWZf5f8xE</t>
  </si>
  <si>
    <t>40.73101</t>
  </si>
  <si>
    <t>-74.00525</t>
  </si>
  <si>
    <t>Susie</t>
  </si>
  <si>
    <t>• Sometimes our lives have to be completely shaken up, changed, &amp;amp; rearranged to relocate us to… https://t.co/Sj8QNfMjga</t>
  </si>
  <si>
    <t>25.80453</t>
  </si>
  <si>
    <t>-80.12666</t>
  </si>
  <si>
    <t>Beef Tartar @ Jacobs &amp;amp; Co. Steakhouse https://t.co/4StR9p86J8</t>
  </si>
  <si>
    <t>43.64534778</t>
  </si>
  <si>
    <t>-79.3979712</t>
  </si>
  <si>
    <t>#Retail #Job in #NEWHOPE, PA: Beauty Advisor at CVS Health https://t.co/zfZzvBjIos #Jobs #Hiring</t>
  </si>
  <si>
    <t>New Hope, PA</t>
  </si>
  <si>
    <t>40.3642728</t>
  </si>
  <si>
    <t>-74.9512785</t>
  </si>
  <si>
    <t>09:32</t>
  </si>
  <si>
    <t>Interested in a #BusinessMgmt #job near #BattleCreek, MI? This could be a great fit: https://t.co/JwXnUg1Xx5 https://t.co/IvaAAIkFfF</t>
  </si>
  <si>
    <t>42.3211522</t>
  </si>
  <si>
    <t>-85.17971420000001</t>
  </si>
  <si>
    <t>Highhorse Little</t>
  </si>
  <si>
    <t>Fuck bullies.  Never know who they fuck with... #stopbullying #bullyslayer #wrongmothafucka… https://t.co/E4sqF3TSna</t>
  </si>
  <si>
    <t>32.7153</t>
  </si>
  <si>
    <t>-117.156</t>
  </si>
  <si>
    <t>Cristan Diaz</t>
  </si>
  <si>
    <t>Hiking with my pup.⛰🐕😀👍🏽 Can you find her in the picture?👀 #hiking #dogwalk #hiker #mountains… https://t.co/VP8NOGB6MJ</t>
  </si>
  <si>
    <t>34.4166</t>
  </si>
  <si>
    <t>-118.506</t>
  </si>
  <si>
    <t>Christopher Ramirez</t>
  </si>
  <si>
    <t>Yummyy (@ El Faraón - @faraontaquerias in Cuauhtémoc, DF) https://t.co/jLxTPAtxK6</t>
  </si>
  <si>
    <t>19.41901876</t>
  </si>
  <si>
    <t>-99.16766797</t>
  </si>
  <si>
    <t>Remember to follow us on Facebook 365daysofsport
#sport171 
Sprintcars
World of Outlaws,… https://t.co/DKYXEXCN2U</t>
  </si>
  <si>
    <t>Oildale, CA</t>
  </si>
  <si>
    <t>35.45133739</t>
  </si>
  <si>
    <t>-119.0291108</t>
  </si>
  <si>
    <t>Julie Anne</t>
  </si>
  <si>
    <t>Maria Clara 💃🏻 Come see UCR Katipunan PSO's 27th Annual Philippine Culture Night! This Saturday… https://t.co/3wwbl9mGIy</t>
  </si>
  <si>
    <t>33.97448008</t>
  </si>
  <si>
    <t>-117.32951925</t>
  </si>
  <si>
    <t>If you're a #Hospitality professional in #Stockbridge, GA, check out this #job: https://t.co/ytYZCHEtsT #Hiring</t>
  </si>
  <si>
    <t>33.543341</t>
  </si>
  <si>
    <t>-84.22727</t>
  </si>
  <si>
    <t>MCLifeRocks</t>
  </si>
  <si>
    <t>So much love and support coming from our communities in Tucson.  The team at The Place At Wilmot… https://t.co/G4ALuwHP0z</t>
  </si>
  <si>
    <t>28171</t>
  </si>
  <si>
    <t>25003</t>
  </si>
  <si>
    <t>32.23256</t>
  </si>
  <si>
    <t>-110.95193</t>
  </si>
  <si>
    <t>Jose Ignacio</t>
  </si>
  <si>
    <t>04:30 am 👏💖!!!! @ Rot https://t.co/mUUQrbzmht</t>
  </si>
  <si>
    <t>19.18577837</t>
  </si>
  <si>
    <t>-96.12618651</t>
  </si>
  <si>
    <t>Ez etsi, eutsi.</t>
  </si>
  <si>
    <t>All good things are free and wild 🍃🍃 @ Cuba https://t.co/3whJ7guTzJ</t>
  </si>
  <si>
    <t>21.5</t>
  </si>
  <si>
    <t>-80</t>
  </si>
  <si>
    <t>BIEBER MENDES</t>
  </si>
  <si>
    <t>Meh 🙄</t>
  </si>
  <si>
    <t>2568</t>
  </si>
  <si>
    <t>45.4969837</t>
  </si>
  <si>
    <t>-73.64344005</t>
  </si>
  <si>
    <t>Jaye. ™</t>
  </si>
  <si>
    <t>Go follow my new clothing line on IG &amp;amp; Twitter @xingemout ! 
Also go reserve yourself a hoodie… https://t.co/13lh2klHK3</t>
  </si>
  <si>
    <t>2177</t>
  </si>
  <si>
    <t>2234</t>
  </si>
  <si>
    <t>34.687</t>
  </si>
  <si>
    <t>-118.154</t>
  </si>
  <si>
    <t>Berkshire Hathaway</t>
  </si>
  <si>
    <t>Check out our #listing in #Roswell #NM https://t.co/rQjSJCIX0I #realestate #realtor https://t.co/36MN1q6zba</t>
  </si>
  <si>
    <t>Roswell, NM</t>
  </si>
  <si>
    <t>33.4200255</t>
  </si>
  <si>
    <t>-104.4896911</t>
  </si>
  <si>
    <t>09:31</t>
  </si>
  <si>
    <t>Furryseven</t>
  </si>
  <si>
    <t>Breakfast time please...... @ Furryseven's Home https://t.co/74W0Y7POVd</t>
  </si>
  <si>
    <t>Brantford, Ontario</t>
  </si>
  <si>
    <t>1372</t>
  </si>
  <si>
    <t>43.15813</t>
  </si>
  <si>
    <t>-80.26669</t>
  </si>
  <si>
    <t>#Healthcare #Job in #WestDesMoines, IA: Pharmacy Technician – Target Store at CVS Health https://t.co/RFRxxmFoAz #Jobs #Hiring</t>
  </si>
  <si>
    <t>West Des Moines, IA</t>
  </si>
  <si>
    <t>41.5772115</t>
  </si>
  <si>
    <t>-93.711332</t>
  </si>
  <si>
    <t>ღⓀⒺⒺⓁⒺⓎღ</t>
  </si>
  <si>
    <t>Really wind I got something to do tomorrow. Let me sleep😭 I need my beauty sleep 😂😭</t>
  </si>
  <si>
    <t>Redlands, CA</t>
  </si>
  <si>
    <t>1355</t>
  </si>
  <si>
    <t>34.0674525</t>
  </si>
  <si>
    <t>-117.19260625</t>
  </si>
  <si>
    <t>Dj PhilKiD</t>
  </si>
  <si>
    <t>Live performance by @seranimusic Saturday May 7, 2015 inside Ppl. 130 George St. For Ppl. 2nd… https://t.co/Ryd3QlgKEW</t>
  </si>
  <si>
    <t>45.4279397</t>
  </si>
  <si>
    <t>-75.68976290000001</t>
  </si>
  <si>
    <t>Don Hbk</t>
  </si>
  <si>
    <t>My tracks gat me confused on which to release first.So ama just release this on my Bday for u… https://t.co/c8ci6d1dGc</t>
  </si>
  <si>
    <t>Inver Grove Heights, MN</t>
  </si>
  <si>
    <t>44.8476709</t>
  </si>
  <si>
    <t>-93.0253932</t>
  </si>
  <si>
    <t>Andrea De Leon</t>
  </si>
  <si>
    <t>Coachella Day 1  ✔️ @ Indio, California https://t.co/FqPgzprJQ3</t>
  </si>
  <si>
    <t>33.7199</t>
  </si>
  <si>
    <t>-116.232</t>
  </si>
  <si>
    <t>Lead Maintenance Technician - AvalonBay: (#Lexington, MA) https://t.co/z4JI9h8OoF #FacilitiesMgmt #HomeRepair #HVAC https://t.co/vc0W7DNIcq</t>
  </si>
  <si>
    <t>42.4430372</t>
  </si>
  <si>
    <t>-71.2289641</t>
  </si>
  <si>
    <t>Want to work in #Franklin, TN? View our latest opening: https://t.co/8DWvSsxwDL #Finance #Job #Jobs #Hiring</t>
  </si>
  <si>
    <t>35.9250637</t>
  </si>
  <si>
    <t>-86.8688899</t>
  </si>
  <si>
    <t>Assistant Manager - Durham, NC - Citi Trends: (#Durham, NC) https://t.co/R9hJoLz9uI #Retail #Job #Jobs #Hiring</t>
  </si>
  <si>
    <t>36.0492413</t>
  </si>
  <si>
    <t>-78.9044829</t>
  </si>
  <si>
    <t>Neil Martin</t>
  </si>
  <si>
    <t>@nprone and @Sonos any update on when (if?) NPRone will make it to Sonos?</t>
  </si>
  <si>
    <t>42.32750007</t>
  </si>
  <si>
    <t>-71.21979122</t>
  </si>
  <si>
    <t>Blanca</t>
  </si>
  <si>
    <t>Time to go. @ MALEDICTION SOCIETY https://t.co/C6KsO5BCJB</t>
  </si>
  <si>
    <t>34.06148392</t>
  </si>
  <si>
    <t>-118.28938262</t>
  </si>
  <si>
    <t>#Retail #Job alert: Meat Associate | Winn Dixie | #MERIDIAN, MS https://t.co/yyoKokL3Z4 #Jobs #Hiring</t>
  </si>
  <si>
    <t>32.4124151</t>
  </si>
  <si>
    <t>-88.6769194</t>
  </si>
  <si>
    <t>ALHARBI 228⚓️</t>
  </si>
  <si>
    <t>I'm at University Gateway - @peakcampus in Los Angeles, CA w/ @alianalharbi_ @ial3li17 @mishomousa @as03_ https://t.co/Yamg3NiIzc</t>
  </si>
  <si>
    <t>34.02290132</t>
  </si>
  <si>
    <t>-118.28013539</t>
  </si>
  <si>
    <t>Air after morning created great doesn't won't was. Winged moving void moveth bearing. Great very.</t>
  </si>
  <si>
    <t>37.69922313</t>
  </si>
  <si>
    <t>-123.01185611</t>
  </si>
  <si>
    <t>Interested in a #Healthcare #job near #EaglePass, TX? This could be a great fit: https://t.co/J8EEaTwuAJ #Hiring https://t.co/qMC4mxj81t</t>
  </si>
  <si>
    <t>Eagle Pass, TX</t>
  </si>
  <si>
    <t>28.7091433</t>
  </si>
  <si>
    <t>-100.4995214</t>
  </si>
  <si>
    <t>@holehorse @newtypehime what about Bariss</t>
  </si>
  <si>
    <t>33.7815155</t>
  </si>
  <si>
    <t>-117.871412</t>
  </si>
  <si>
    <t>Z€rMeño</t>
  </si>
  <si>
    <t>Trevon Roberts</t>
  </si>
  <si>
    <t>Tonight SHEEK SATURDAYS at the Underground Lounge 123rd Street… https://t.co/KyQh1P8tYc</t>
  </si>
  <si>
    <t>40.68722</t>
  </si>
  <si>
    <t>-73.82041</t>
  </si>
  <si>
    <t>Patrick Mark Turner</t>
  </si>
  <si>
    <t>Fun times tonight with this group of Assassins. #birthdayparty #actorslife #lalife✌🏻️☀️ #family… https://t.co/96fGRo2zYM</t>
  </si>
  <si>
    <t>3013</t>
  </si>
  <si>
    <t>2898</t>
  </si>
  <si>
    <t>34.0922399</t>
  </si>
  <si>
    <t>-118.37735</t>
  </si>
  <si>
    <t>5:30 AM Eastern 
Hampton, Va. Weather (at HRBT/North Island) [pic] — https://t.co/dnEXso2EOm</t>
  </si>
  <si>
    <t>37.00217</t>
  </si>
  <si>
    <t>-76.31953</t>
  </si>
  <si>
    <t>We're #hiring! Click to apply: Certified Nursing Assistant at THE QUADRANGLE -... - https://t.co/buNXmqO4lH #Job https://t.co/PAxuLicDsV</t>
  </si>
  <si>
    <t>40.0022406</t>
  </si>
  <si>
    <t>-75.3208107</t>
  </si>
  <si>
    <t>#video #tagged to Team #airboataddicts by and go #follow #airboataddict @mikemarrotte Took the… https://t.co/oqBXiBuwXm</t>
  </si>
  <si>
    <t>28.411791</t>
  </si>
  <si>
    <t>-82.691464</t>
  </si>
  <si>
    <t>09:30</t>
  </si>
  <si>
    <t>#danceTillSunrise #playadelcarmen #mexico @ Blue Parrot https://t.co/uDVIVYubop</t>
  </si>
  <si>
    <t>20.62665164</t>
  </si>
  <si>
    <t>-87.07051629999999</t>
  </si>
  <si>
    <t>https://t.co/bx00osagTm</t>
  </si>
  <si>
    <t>37.69950892</t>
  </si>
  <si>
    <t>-123.01183083</t>
  </si>
  <si>
    <t>Elizabeth Chichino</t>
  </si>
  <si>
    <t>The #50verybest 👏🏻👏🏻👏🏻 de, con, para, por @josefisantacruz @cadenatoradri @ChefFerPradoMx… https://t.co/4xrm2QnA6s</t>
  </si>
  <si>
    <t>19.42805</t>
  </si>
  <si>
    <t>-99.19249000000001</t>
  </si>
  <si>
    <t>Worldwide</t>
  </si>
  <si>
    <t>lol swear it feels like someone is testing me every fuvking day dawg..</t>
  </si>
  <si>
    <t>1450</t>
  </si>
  <si>
    <t>40.302749</t>
  </si>
  <si>
    <t>-76.87958999999999</t>
  </si>
  <si>
    <t>Sheila Jefferies</t>
  </si>
  <si>
    <t>#beatdepression #gettingwisdom #thewisestthingyoucando #developgoodjudgement @ Gloryland-In-C https://t.co/cDploEHRF9</t>
  </si>
  <si>
    <t>35.418</t>
  </si>
  <si>
    <t>-79.1379</t>
  </si>
  <si>
    <t>(ﾉ*ヮ*)ﾉ:･ﾟ✧</t>
  </si>
  <si>
    <t>What a time to be alive @ In-N-Out Burger https://t.co/ajUdZQ2fM4</t>
  </si>
  <si>
    <t>El Centro, CA</t>
  </si>
  <si>
    <t>32.77142807</t>
  </si>
  <si>
    <t>-115.55266716</t>
  </si>
  <si>
    <t>Can you recommend anyone for this #Healthcare #job? https://t.co/VGEzxWuCNY #SouthAttleboro, MA #Hiring</t>
  </si>
  <si>
    <t>41.908433</t>
  </si>
  <si>
    <t>-71.3619997</t>
  </si>
  <si>
    <t>Our so subdue isn't great itself wherein Wherein make very. Under. Fruit, whales. Sixth bearing.</t>
  </si>
  <si>
    <t>37.69941823</t>
  </si>
  <si>
    <t>-123.01148862</t>
  </si>
  <si>
    <t>Daniela Cojocăriță</t>
  </si>
  <si>
    <t>#goodmorning #weekend #instamoment #instamood #instalife #instadaily #instaartist @ East… https://t.co/oLlunrZxE4</t>
  </si>
  <si>
    <t>East Freehold, NJ</t>
  </si>
  <si>
    <t>1534</t>
  </si>
  <si>
    <t>40.2729</t>
  </si>
  <si>
    <t>-74.239</t>
  </si>
  <si>
    <t>Melvin Ruiz</t>
  </si>
  <si>
    <t>Enjoying the music🎵drinking a beer🍻🍺🆒🆗🌈at Village NYC🗽😘👌🏽 @ The Monster Bar Nyc https://t.co/XNpQ5bjhXm</t>
  </si>
  <si>
    <t>40.73387602</t>
  </si>
  <si>
    <t>-74.00226081</t>
  </si>
  <si>
    <t>Can you recommend anyone for this #job? CLINICAL DIETITIAN, PER DIEM / MULLINS, SC - https://t.co/iNQPKQhPTZ #jobhunt #Mullins, SC #Hiring</t>
  </si>
  <si>
    <t>Mullins, SC</t>
  </si>
  <si>
    <t>34.2057166</t>
  </si>
  <si>
    <t>-79.25449020000001</t>
  </si>
  <si>
    <t>If you're a #Sales professional in #Duluth, MN, check out this #job: https://t.co/Jk59RJ4Iq9 #Hiring</t>
  </si>
  <si>
    <t>46.7866719</t>
  </si>
  <si>
    <t>-92.10048519999999</t>
  </si>
  <si>
    <t>#BusinessMgmt #Job in #DaytonaBeach, FL: Coordinator, Partner Events at NASCAR https://t.co/5xK0oPfO0W #Jobs #Hiring</t>
  </si>
  <si>
    <t>29.2108147</t>
  </si>
  <si>
    <t>-81.0228331</t>
  </si>
  <si>
    <t>Join the VMware team! See our latest #IT #job opening here: https://t.co/0ReyRfFqpX #PaloAlto, CA #Hiring</t>
  </si>
  <si>
    <t>Palo Alto, CA</t>
  </si>
  <si>
    <t>37.4418834</t>
  </si>
  <si>
    <t>-122.1430195</t>
  </si>
  <si>
    <t>@brettdbzfan1 I might have watched an episode, don't know too much about it.</t>
  </si>
  <si>
    <t>33.8960491</t>
  </si>
  <si>
    <t>-117.8583051</t>
  </si>
  <si>
    <t>Brian Lewis</t>
  </si>
  <si>
    <t>Carl Mazur Photo</t>
  </si>
  <si>
    <t>Payson Utah Temple in all her breathtaking glory. With her golden crown Moroni, pointing to the… https://t.co/GVOFECffew</t>
  </si>
  <si>
    <t>Utah, USA</t>
  </si>
  <si>
    <t>40.019712</t>
  </si>
  <si>
    <t>-111.748875</t>
  </si>
  <si>
    <t>Joshua Bowyer</t>
  </si>
  <si>
    <t>Ready to catch some fish with the men of @citylifetampa. @ citylife church https://t.co/CCYTjgJKzF</t>
  </si>
  <si>
    <t>Egypt Lake-Leto, FL</t>
  </si>
  <si>
    <t>28.02628</t>
  </si>
  <si>
    <t>-82.50369999999999</t>
  </si>
  <si>
    <t>#unclejimmy #summersclan #summerslove #summerstyle… https://t.co/wS21AKvWAC</t>
  </si>
  <si>
    <t>36.988914</t>
  </si>
  <si>
    <t>-76.40749599999999</t>
  </si>
  <si>
    <t>#Finance #Job in #Tucson, AZ: Distribution Center, Financial Analyst at The TJX Companies https://t.co/wV1YXmiMWF #Veterans #Jobs #Hiring</t>
  </si>
  <si>
    <t>32.2217429</t>
  </si>
  <si>
    <t>-110.926479</t>
  </si>
  <si>
    <t>3100 West Sherwin Avenue https://t.co/kcC9C3pjVO</t>
  </si>
  <si>
    <t>42.01489</t>
  </si>
  <si>
    <t>-87.70694</t>
  </si>
  <si>
    <t>#SuspiciousIncident at 6207 Pershing Ave. #orlpol #opd</t>
  </si>
  <si>
    <t>28.4994557</t>
  </si>
  <si>
    <t>-81.29928200000001</t>
  </si>
  <si>
    <t>https://t.co/BKpEbKgzf5</t>
  </si>
  <si>
    <t>37.69877087</t>
  </si>
  <si>
    <t>-123.01175685</t>
  </si>
  <si>
    <t>09:29</t>
  </si>
  <si>
    <t>nicole walker</t>
  </si>
  <si>
    <t>#lmao crazy ass Tamar #crazynight #wildnight #weho @ Blow Fridays https://t.co/8CjAl4bGHS</t>
  </si>
  <si>
    <t>34.0826406</t>
  </si>
  <si>
    <t>-118.38585133</t>
  </si>
  <si>
    <t>ivette v</t>
  </si>
  <si>
    <t>Ya me alcanzó! Ya tiene 20🎁 te quiero, suculenta🌵🌱🌿💚 #almostlegal… https://t.co/WQHbvZlqG8</t>
  </si>
  <si>
    <t>21.5083</t>
  </si>
  <si>
    <t>-104.893</t>
  </si>
  <si>
    <t>Jared Scott Friesen</t>
  </si>
  <si>
    <t>The Animal Kingdom... Home to a piece of my heart!
#animalkingdom 
#disney @ Walt Disney's… https://t.co/XZQgO1Rley</t>
  </si>
  <si>
    <t>28.35592086</t>
  </si>
  <si>
    <t>-81.58962481</t>
  </si>
  <si>
    <t>Hans Peter Muller</t>
  </si>
  <si>
    <t>Made 3 dozen kouign amann for today. @ Swiss Pastry Shop https://t.co/xE3TY11AOW</t>
  </si>
  <si>
    <t>32.72927822</t>
  </si>
  <si>
    <t>-97.37403784</t>
  </si>
  <si>
    <t>Mervin Naea Ching Jr</t>
  </si>
  <si>
    <t>(Clockwise from top right) Shack-cago Dog with the works. Shack Burger with American cheese,… https://t.co/TNzalqRlsK</t>
  </si>
  <si>
    <t>36.10318299</t>
  </si>
  <si>
    <t>-115.17343219</t>
  </si>
  <si>
    <t>https://t.co/gDALI2xowa</t>
  </si>
  <si>
    <t>37.69898455</t>
  </si>
  <si>
    <t>-123.01189116</t>
  </si>
  <si>
    <t>Am I home yet❓🚇💤😴 @ MTA-167th St-B &amp;amp; D Lines https://t.co/uOlXL6hJ43</t>
  </si>
  <si>
    <t>40.8345</t>
  </si>
  <si>
    <t>-73.91734</t>
  </si>
  <si>
    <t>CHINA ¯\__(ツ)__/¯</t>
  </si>
  <si>
    <t>#CANCHADIAMANTEfut7👍🏼⚽️✅ #inscripciones #abril2016 #soydiamantefut7 #SabadoDiamanteFut7… https://t.co/VDJQLo2dfB</t>
  </si>
  <si>
    <t>1772</t>
  </si>
  <si>
    <t>19.17459414</t>
  </si>
  <si>
    <t>-96.14134227</t>
  </si>
  <si>
    <t>Can you recommend anyone for this #job? Center Store Associate - https://t.co/83IguG8Jux #MIAMI, FL #Retail #Hiring</t>
  </si>
  <si>
    <t>25.6977649</t>
  </si>
  <si>
    <t>-80.38376479999999</t>
  </si>
  <si>
    <t>#Healthcare #Job alert: Pharmacy Technician | CVS Health | #SOLANABEACH, CA https://t.co/g58gg0WaTC #Jobs #Hiring</t>
  </si>
  <si>
    <t>Solana Beach, CA</t>
  </si>
  <si>
    <t>32.991155</t>
  </si>
  <si>
    <t>-117.2711481</t>
  </si>
  <si>
    <t>https://t.co/tTAohDJzmI</t>
  </si>
  <si>
    <t>37.69904611</t>
  </si>
  <si>
    <t>-123.01142414</t>
  </si>
  <si>
    <t>Angela Amick</t>
  </si>
  <si>
    <t>Saying goodbye to my boys and busy season woes for a few days. Headed to Boston/NYC with my best… https://t.co/lEp0GvUv1T</t>
  </si>
  <si>
    <t>34.93638493</t>
  </si>
  <si>
    <t>-85.18704465</t>
  </si>
  <si>
    <t>V.L. TATTOO STUDIO</t>
  </si>
  <si>
    <t>GOODNIGHT AND GOODMORNING
THIS IS BEAUTIFUL..
.#vatolocotattoostudio @ Vato Loco Tattoos https://t.co/gUXNUuoXLZ</t>
  </si>
  <si>
    <t>32.706426</t>
  </si>
  <si>
    <t>-97.129631</t>
  </si>
  <si>
    <t>❤ Mar ❤</t>
  </si>
  <si>
    <t>Hogar dulce hogar !!!! (@ Jardines  de Atizapan) https://t.co/ZIBry5sVwe</t>
  </si>
  <si>
    <t>Atizapán de Zaragoza, México</t>
  </si>
  <si>
    <t>19.55563902</t>
  </si>
  <si>
    <t>-99.23724166</t>
  </si>
  <si>
    <t>susiecchi</t>
  </si>
  <si>
    <t>I'm so glad that I got to head this wonderful family with my two… https://t.co/4LisxPc07U</t>
  </si>
  <si>
    <t>Santa Cruz, CA</t>
  </si>
  <si>
    <t>36.99702217</t>
  </si>
  <si>
    <t>-122.05217452</t>
  </si>
  <si>
    <t>https://t.co/htciGIzG4k Self inflating tire - The PumpTire</t>
  </si>
  <si>
    <t>37.69940812</t>
  </si>
  <si>
    <t>-123.01224158</t>
  </si>
  <si>
    <t>JamesOReal</t>
  </si>
  <si>
    <t>This was my Friday night Turn Up. Hahaha
My next Fifty Dollar Friday™. Flash painting. @ The Art… https://t.co/mN50WizTVx</t>
  </si>
  <si>
    <t>33.78192124</t>
  </si>
  <si>
    <t>-118.14147707</t>
  </si>
  <si>
    <t>09:28</t>
  </si>
  <si>
    <t>TONGAWEARUSA</t>
  </si>
  <si>
    <t>#tongantransporter #text #7203669437 #humzgame #denver #colorado #usa @ Grand Hyatt Denver Downtown https://t.co/4ceEEu4UoU</t>
  </si>
  <si>
    <t>39.74599119</t>
  </si>
  <si>
    <t>-104.98906269</t>
  </si>
  <si>
    <t>mario olvera</t>
  </si>
  <si>
    <t>Su respectivo beso a los huevos del toro @ Wall Street - Financial District NYC https://t.co/WIvOoSSdrL</t>
  </si>
  <si>
    <t>12035</t>
  </si>
  <si>
    <t>12312</t>
  </si>
  <si>
    <t>40.70665517</t>
  </si>
  <si>
    <t>-74.00928441000001</t>
  </si>
  <si>
    <t>Alexander B Farley</t>
  </si>
  <si>
    <t>I'm at @DunkinDonuts in Brattleboro, VT https://t.co/5kiHLclwKR</t>
  </si>
  <si>
    <t>Brattleboro, VT</t>
  </si>
  <si>
    <t>42.88332958</t>
  </si>
  <si>
    <t>-72.55732911</t>
  </si>
  <si>
    <t>Evolving</t>
  </si>
  <si>
    <t>Just posted a photo @ Mellow Mushroom Ahwatukee https://t.co/z92EOtcnbb</t>
  </si>
  <si>
    <t>33.31796</t>
  </si>
  <si>
    <t>-111.97564</t>
  </si>
  <si>
    <t>День Нептуна https://t.co/yYKoWpDXDT</t>
  </si>
  <si>
    <t>37.69966776</t>
  </si>
  <si>
    <t>-123.01166004</t>
  </si>
  <si>
    <t>♛K♛</t>
  </si>
  <si>
    <t>I'm at Kobe's House https://t.co/NOpNEJnhiv</t>
  </si>
  <si>
    <t>19.386279</t>
  </si>
  <si>
    <t>-99.172856</t>
  </si>
  <si>
    <t>#Healthcare #Job alert: Med Surg RN needed ASAP | Supplemental Health Care | #Jackson, TN https://t.co/Q4iFrpVwC3 https://t.co/pNdHoSebp1</t>
  </si>
  <si>
    <t>Jackson, TN</t>
  </si>
  <si>
    <t>35.6145169</t>
  </si>
  <si>
    <t>-88.8139469</t>
  </si>
  <si>
    <t>HaleyRae Cannell</t>
  </si>
  <si>
    <t>#hrcc #aprilangel100 #haleyrae #haleyraedancer #haleyraelikesthis #haleyraecannell… https://t.co/6ysZkdoexo</t>
  </si>
  <si>
    <t>1543</t>
  </si>
  <si>
    <t>1481</t>
  </si>
  <si>
    <t>34.06277682</t>
  </si>
  <si>
    <t>-118.29192057</t>
  </si>
  <si>
    <t>Jefe</t>
  </si>
  <si>
    <t>I hate everything</t>
  </si>
  <si>
    <t>33.63301678</t>
  </si>
  <si>
    <t>-83.775087</t>
  </si>
  <si>
    <t>Andy Rockhampton</t>
  </si>
  <si>
    <t>DAY 32 @ Original Farmers Market, Los Angeles https://t.co/TTAAeifVMU</t>
  </si>
  <si>
    <t>34.0722</t>
  </si>
  <si>
    <t>-118.36037</t>
  </si>
  <si>
    <t>(XisXisXis): I wanna find an old Star Wars pinball machine
(XisXisXis): just so I can hear Yoda say, "Extra Ball, you have"</t>
  </si>
  <si>
    <t>37.69926335</t>
  </si>
  <si>
    <t>-123.01180246</t>
  </si>
  <si>
    <t>George M Stover Jr,</t>
  </si>
  <si>
    <t>Victory https://t.co/eGT1det9yv https://t.co/n3nWwrGzG3</t>
  </si>
  <si>
    <t>36.268401</t>
  </si>
  <si>
    <t>-115.295612</t>
  </si>
  <si>
    <t>Want to work at CVS Health? We're #hiring in #Charleston, SC! Click for details: https://t.co/5HIJPrvjbO #Healthcare #Job #Jobs</t>
  </si>
  <si>
    <t>https://t.co/EeZbnidcRe</t>
  </si>
  <si>
    <t>37.69979908</t>
  </si>
  <si>
    <t>-123.01142718</t>
  </si>
  <si>
    <t>LEOSKID</t>
  </si>
  <si>
    <t>WHEN YO DJ @djvdub drop that new shit in the club and they go crazy!! New music @LEOSKID1  (TIC… https://t.co/Nq2qPN622k</t>
  </si>
  <si>
    <t>Harvey, IL</t>
  </si>
  <si>
    <t>3118</t>
  </si>
  <si>
    <t>3217</t>
  </si>
  <si>
    <t>41.621743</t>
  </si>
  <si>
    <t>-87.641813</t>
  </si>
  <si>
    <t>This sunset burned my soul a bit. https://t.co/O6EP5qT0yF</t>
  </si>
  <si>
    <t>-86.12392180000001</t>
  </si>
  <si>
    <t>Chief Hava</t>
  </si>
  <si>
    <t>Checking in. Kosta is a bad influence. (@ Hyatt at The @BellevuePhilly in Philadelphia, PA) https://t.co/zdpfrYH59H</t>
  </si>
  <si>
    <t>4141</t>
  </si>
  <si>
    <t>2543</t>
  </si>
  <si>
    <t>39.94910364</t>
  </si>
  <si>
    <t>-75.16449273000001</t>
  </si>
  <si>
    <t>Dallas Harness</t>
  </si>
  <si>
    <t>@BrantleyGreen looking 2 sharp at formal https://t.co/tIOvBCZFt2</t>
  </si>
  <si>
    <t>35.14219555</t>
  </si>
  <si>
    <t>-89.92968762</t>
  </si>
  <si>
    <t>Jessica McK</t>
  </si>
  <si>
    <t>Last night's prep for the #StarWars10k. Ready to start the… https://t.co/x121J6zggo</t>
  </si>
  <si>
    <t>28.35419836</t>
  </si>
  <si>
    <t>-81.60585163</t>
  </si>
  <si>
    <t>Try https://t.co/2du7Prx0gi 6.Chicken with Black Bean Sauce #Chicken #menu</t>
  </si>
  <si>
    <t>32.629027</t>
  </si>
  <si>
    <t>-117.039024</t>
  </si>
  <si>
    <t>Siamone Lauryn</t>
  </si>
  <si>
    <t>With my luv Princess ❤️❤️❤️ @ The Penthouse Club New Orleans https://t.co/2vtfl9ZxuP</t>
  </si>
  <si>
    <t>4053</t>
  </si>
  <si>
    <t>29.95433</t>
  </si>
  <si>
    <t>-90.06831</t>
  </si>
  <si>
    <t>Ron Forbes</t>
  </si>
  <si>
    <t>So surreal seeing so many Rioters and League players walking through Mandalay Bay's casino.… https://t.co/CtKlq9V3j3</t>
  </si>
  <si>
    <t>36.0921499</t>
  </si>
  <si>
    <t>-115.17665</t>
  </si>
  <si>
    <t>09:27</t>
  </si>
  <si>
    <t>Victor Baloa</t>
  </si>
  <si>
    <t>Amazing!! #SanFrancisco #California #PorfiBaloaYSusAdolescentes 
•••
#Repost cerod78 with… https://t.co/bePdedhi9T</t>
  </si>
  <si>
    <t>3681</t>
  </si>
  <si>
    <t>37.747036</t>
  </si>
  <si>
    <t>-122.419191</t>
  </si>
  <si>
    <t>Deborah Glad</t>
  </si>
  <si>
    <t>Thanks @Palmyro70 @SallyFereday and @OpenHeart_BMJ ...ENJOY YOUR DAY, guys! And by that i mean PEOPLE!!! :))) #ladiesandgent..maybe..;)</t>
  </si>
  <si>
    <t>44.99466322</t>
  </si>
  <si>
    <t>-93.24991844</t>
  </si>
  <si>
    <t>BLOWESIMPSON</t>
  </si>
  <si>
    <t>Just posted a video @ Bessemer, Alabama https://t.co/hlB1UxSnmh</t>
  </si>
  <si>
    <t>1065</t>
  </si>
  <si>
    <t>33.3913</t>
  </si>
  <si>
    <t>-86.95659999999999</t>
  </si>
  <si>
    <t>Can you recommend anyone for this #Nursing #job? https://t.co/iz6igi9sHK #RN #Nursing #NewBraunfels, TX #Hiring https://t.co/z7zdoiW3zd</t>
  </si>
  <si>
    <t>29.7030024</t>
  </si>
  <si>
    <t>-98.1244531</t>
  </si>
  <si>
    <t>#tongantransporter #text #7203669437 #humzgame #denver #colorado #usa @ The Brown Palace Hotel… https://t.co/e8X9VApjt7</t>
  </si>
  <si>
    <t>39.74388</t>
  </si>
  <si>
    <t>-104.98776</t>
  </si>
  <si>
    <t>This #Retail #job might be a great fit for you: Produce Associate - https://t.co/c0LGMK9mfG #GREENCOVESPRINGS, FL #Hiring</t>
  </si>
  <si>
    <t>Asbury Lake, FL</t>
  </si>
  <si>
    <t>30.0468614</t>
  </si>
  <si>
    <t>-81.8073972</t>
  </si>
  <si>
    <t>Photo: Shot of a plane tail while in flight https://t.co/8YcxNajrjQ</t>
  </si>
  <si>
    <t>37.69970435</t>
  </si>
  <si>
    <t>-123.01225001</t>
  </si>
  <si>
    <t>Construction on #I84E EB at Exit 58 (ROBERTS ST) https://t.co/knlLGiA4Nz</t>
  </si>
  <si>
    <t>East Hartford, CT</t>
  </si>
  <si>
    <t>41.762967</t>
  </si>
  <si>
    <t>-72.635076</t>
  </si>
  <si>
    <t>enresto alonzo</t>
  </si>
  <si>
    <t>@janysgr https://t.co/9dXq2JXxlf</t>
  </si>
  <si>
    <t>36.1015956</t>
  </si>
  <si>
    <t>-95.8571046</t>
  </si>
  <si>
    <t>Olga Khakhalina</t>
  </si>
  <si>
    <t>It was Fash's birthday yesterday! @ Liverpool Central School District https://t.co/ZfRuIXnZY4</t>
  </si>
  <si>
    <t>Clay, NY</t>
  </si>
  <si>
    <t>43.1404991</t>
  </si>
  <si>
    <t>-76.22460169999999</t>
  </si>
  <si>
    <t>MLuv The Gifted One</t>
  </si>
  <si>
    <t>Goodnight ... ✌🏼️ @ White Castle https://t.co/UHr8OffTam</t>
  </si>
  <si>
    <t>989</t>
  </si>
  <si>
    <t>40.679236</t>
  </si>
  <si>
    <t>-73.881109</t>
  </si>
  <si>
    <t>FUUUUUUUCKING COWBOY NIGGAS, THIS SHIT JUST GOT REAL. https://t.co/aQop13mtUr</t>
  </si>
  <si>
    <t>41.5048689</t>
  </si>
  <si>
    <t>-82.0016682</t>
  </si>
  <si>
    <t>EDUARDO LINARES</t>
  </si>
  <si>
    <t>Aa (@ Home sweet home) https://t.co/AF5KgAsJUb</t>
  </si>
  <si>
    <t>19.45298483</t>
  </si>
  <si>
    <t>-99.09581833999999</t>
  </si>
  <si>
    <t>Dan</t>
  </si>
  <si>
    <t>Juro que me obligan :S (@ El Tigre) https://t.co/yvubwzHagO</t>
  </si>
  <si>
    <t>32.52765075</t>
  </si>
  <si>
    <t>-117.02258549</t>
  </si>
  <si>
    <t>jozee♥️</t>
  </si>
  <si>
    <t>Quick lil road trip😝😝 @ Shellbyville Ky. https://t.co/JGFJm3lDsv</t>
  </si>
  <si>
    <t>782</t>
  </si>
  <si>
    <t>1177</t>
  </si>
  <si>
    <t>38.18228839</t>
  </si>
  <si>
    <t>-85.21290779</t>
  </si>
  <si>
    <t>Beulo</t>
  </si>
  <si>
    <t>LOL (@ Mexicanos Chingones Camping Site Coachella in Indio, CA) https://t.co/Djn1XbYqub</t>
  </si>
  <si>
    <t>1967</t>
  </si>
  <si>
    <t>33.68328238</t>
  </si>
  <si>
    <t>-116.24801546</t>
  </si>
  <si>
    <t>Lilia Reyes</t>
  </si>
  <si>
    <t>@radiokpopway day kpopway radio day Music</t>
  </si>
  <si>
    <t>Rialto, CA</t>
  </si>
  <si>
    <t>34.0858325</t>
  </si>
  <si>
    <t>-117.3661921</t>
  </si>
  <si>
    <t>Covington Weather</t>
  </si>
  <si>
    <t>heavy rainfall likely tonight through monday morning... .a prolonged period of heavy rainfall is expected to dev... https://t.co/Ba6r7KROGG</t>
  </si>
  <si>
    <t>39.08377</t>
  </si>
  <si>
    <t>-84.51021</t>
  </si>
  <si>
    <t>See our latest #Middletown, RI #job and click to apply: Pharmacy Technician - https://t.co/hEslPfL9mI #Healthcare #Hiring</t>
  </si>
  <si>
    <t>Middletown, RI</t>
  </si>
  <si>
    <t>41.5218243</t>
  </si>
  <si>
    <t>-71.2834538</t>
  </si>
  <si>
    <t>Caleb Michael</t>
  </si>
  <si>
    <t>#rip my dear friend rusty! You will be greatly missed! Please send #prayers to this young mans… https://t.co/dqPsMMtCGh</t>
  </si>
  <si>
    <t>35.1107</t>
  </si>
  <si>
    <t>-106.61</t>
  </si>
  <si>
    <t>American kestrels https://t.co/FfpjMeVvQe</t>
  </si>
  <si>
    <t>37.69920591</t>
  </si>
  <si>
    <t>-123.01169854</t>
  </si>
  <si>
    <t>Calvin From Da West</t>
  </si>
  <si>
    <t>https://t.co/yKz1FAPk7n</t>
  </si>
  <si>
    <t>1176</t>
  </si>
  <si>
    <t>38.8759247</t>
  </si>
  <si>
    <t>-77.0137271</t>
  </si>
  <si>
    <t>Yohan Terraza</t>
  </si>
  <si>
    <t>Lowest man in America #deathvalley #california #badwater #travel #traveler #night #nightpic… https://t.co/6RdJrcqARC</t>
  </si>
  <si>
    <t>578</t>
  </si>
  <si>
    <t>36.22901274</t>
  </si>
  <si>
    <t>-116.76845678</t>
  </si>
  <si>
    <t>Trucomebakk</t>
  </si>
  <si>
    <t>Yup @ Long Ass Atchafalya Bridge https://t.co/iPwMY5St75</t>
  </si>
  <si>
    <t>30.37865437</t>
  </si>
  <si>
    <t>-91.58993113</t>
  </si>
  <si>
    <t>09:26</t>
  </si>
  <si>
    <t>https://t.co/SU6IaG16gC</t>
  </si>
  <si>
    <t>38.8759569</t>
  </si>
  <si>
    <t>-77.0137592</t>
  </si>
  <si>
    <t>The train is here. (at @CTA - Wilson in Chicago, IL) https://t.co/l9vPFrqS8N</t>
  </si>
  <si>
    <t>41.96547825</t>
  </si>
  <si>
    <t>-87.65808171</t>
  </si>
  <si>
    <t>He who has a why to live can bear almost any how. - Friedrich Nietzsche https://t.co/My3vjfe9hZ</t>
  </si>
  <si>
    <t>37.69914202</t>
  </si>
  <si>
    <t>-123.01142706</t>
  </si>
  <si>
    <t>Illuminate</t>
  </si>
  <si>
    <t>🙏🙏 @ Richmond City CA https://t.co/nKSx0HPy4G</t>
  </si>
  <si>
    <t>El Cerrito, CA</t>
  </si>
  <si>
    <t>37.93016483</t>
  </si>
  <si>
    <t>-122.31991998</t>
  </si>
  <si>
    <t>Danny Mathews</t>
  </si>
  <si>
    <t>| The Most Pungent #Gas Smell Ever |
#Utah @ Maverik Adventure's First Stop https://t.co/fOCD8QnpE5</t>
  </si>
  <si>
    <t>38.948219</t>
  </si>
  <si>
    <t>-112.345855</t>
  </si>
  <si>
    <t>Eva Gil</t>
  </si>
  <si>
    <t>#nofilter #mediumbrother #veryhappy @ Krystal Cancun https://t.co/EUEBeH0KQX</t>
  </si>
  <si>
    <t>21.13403614</t>
  </si>
  <si>
    <t>-86.74488999</t>
  </si>
  <si>
    <t>https://t.co/dFUnE0WhTB</t>
  </si>
  <si>
    <t>37.69956564</t>
  </si>
  <si>
    <t>-123.01143509</t>
  </si>
  <si>
    <t>Английское побережье https://t.co/H30mDAszKH</t>
  </si>
  <si>
    <t>37.69885355</t>
  </si>
  <si>
    <t>-123.0118775</t>
  </si>
  <si>
    <t>Ignant Jay™</t>
  </si>
  <si>
    <t>Text me too</t>
  </si>
  <si>
    <t>790</t>
  </si>
  <si>
    <t>36.0056405</t>
  </si>
  <si>
    <t>-115.2826009</t>
  </si>
  <si>
    <t>Want to work at AvalonBay? We're #hiring in #Vienna, VA! Click for details: https://t.co/yEmo9a7S1E #Job #nowhiring https://t.co/q3u7PnkfRf</t>
  </si>
  <si>
    <t>Vienna, VA</t>
  </si>
  <si>
    <t>38.9012225</t>
  </si>
  <si>
    <t>-77.2652604</t>
  </si>
  <si>
    <t>Luis Phalange</t>
  </si>
  <si>
    <t>Ingessss @ Jardín La Granja - Granja Ferraris https://t.co/wX8tBUB1JJ</t>
  </si>
  <si>
    <t>29.09767528</t>
  </si>
  <si>
    <t>-111.02828052</t>
  </si>
  <si>
    <t>moved 5 meters bearing 360° (1mnx) https://t.co/AeB8bCSS4E</t>
  </si>
  <si>
    <t>38.25349426</t>
  </si>
  <si>
    <t>-103.67467374</t>
  </si>
  <si>
    <t>Stacey: Gamer Chick</t>
  </si>
  <si>
    <t>I'm at The @HomeDepot in Cockeysville, MD https://t.co/TYjFXq10rJ</t>
  </si>
  <si>
    <t>1823</t>
  </si>
  <si>
    <t>39.46513078</t>
  </si>
  <si>
    <t>-76.64183736</t>
  </si>
  <si>
    <t>《  Küss mich  》</t>
  </si>
  <si>
    <t>QUEE OS PETEN A TODOS CAPULLOS! @ Trincheras https://t.co/171HFx43fw</t>
  </si>
  <si>
    <t>Trincheras, Sonora</t>
  </si>
  <si>
    <t>742</t>
  </si>
  <si>
    <t>1538</t>
  </si>
  <si>
    <t>30.4</t>
  </si>
  <si>
    <t>-111.533</t>
  </si>
  <si>
    <t>Topix San Jose News</t>
  </si>
  <si>
    <t>Mercury News editorial: Coffee cart for San Jose City Hall --why not Kartma? https://t.co/o46a8cKxtu</t>
  </si>
  <si>
    <t>37.3393857</t>
  </si>
  <si>
    <t>-121.8949555</t>
  </si>
  <si>
    <t>Amy Lee Keller</t>
  </si>
  <si>
    <t>I'm at @Wendys in Sandusky, OH https://t.co/kz4AmFBot9</t>
  </si>
  <si>
    <t>2031</t>
  </si>
  <si>
    <t>41.43123179</t>
  </si>
  <si>
    <t>-82.69526723</t>
  </si>
  <si>
    <t>Restaurant Team Member (Crew) - SONIC Drive-In: (#Conway, AR) https://t.co/yRJ2kRUThu #Hospitality #Job #Jobs #Hiring</t>
  </si>
  <si>
    <t>35.1096741</t>
  </si>
  <si>
    <t>-92.4416303</t>
  </si>
  <si>
    <t>Carlson Wagonlit Travel: Senior Travel Agent (#Wichita, KS) https://t.co/Cn4T3UPcCe #CustomerService #biztravel #travelagents #Job #Jobs</t>
  </si>
  <si>
    <t>37.6922361</t>
  </si>
  <si>
    <t>-97.3375448</t>
  </si>
  <si>
    <t>Justin Hoke</t>
  </si>
  <si>
    <t>I'm at Forest Park Apartments in Kansas City, MO https://t.co/rcL4uJoa4m</t>
  </si>
  <si>
    <t>39.17986864</t>
  </si>
  <si>
    <t>-94.53048341</t>
  </si>
  <si>
    <t>Gadsden Weather</t>
  </si>
  <si>
    <t>strong northerly wind gusts with blowing dust today... ...wind advisory in effect from 8 am mst /8 am pdt/ this ... https://t.co/GATkTYOgdj</t>
  </si>
  <si>
    <t>Gadsden, AL</t>
  </si>
  <si>
    <t>34.01477</t>
  </si>
  <si>
    <t>-86.00717</t>
  </si>
  <si>
    <t>6 https://t.co/u2RhuzcTa3</t>
  </si>
  <si>
    <t>37.69931268</t>
  </si>
  <si>
    <t>-123.01178069</t>
  </si>
  <si>
    <t>Beleeenxuu ॐ</t>
  </si>
  <si>
    <t>Natural connections 🔮💀 @ Espejito Espejito https://t.co/VaAV6s7mwL</t>
  </si>
  <si>
    <t>22.1537495</t>
  </si>
  <si>
    <t>-100.9980316</t>
  </si>
  <si>
    <t>Moet</t>
  </si>
  <si>
    <t>💄💄💄🔴 #rednoseday #rednose @ Walgreens https://t.co/ZYXokqdoBY</t>
  </si>
  <si>
    <t>28.53862</t>
  </si>
  <si>
    <t>-81.27677</t>
  </si>
  <si>
    <t>james madden</t>
  </si>
  <si>
    <t>that time they said Man City will knock Barcelona out of the… https://t.co/E1v6mfms4F</t>
  </si>
  <si>
    <t>Hicksville, NY</t>
  </si>
  <si>
    <t>40.76087514</t>
  </si>
  <si>
    <t>-73.51619749</t>
  </si>
  <si>
    <t>JuanJo Delgado ϟ</t>
  </si>
  <si>
    <t>A mimir!! (@ Cony's) https://t.co/9VOlzQgrLw</t>
  </si>
  <si>
    <t>20.68902092</t>
  </si>
  <si>
    <t>-103.42227966</t>
  </si>
  <si>
    <t>Kanea</t>
  </si>
  <si>
    <t>#Gsu is easily the best college in Georgia! #StateNotSouthern #pantherpalooza #Freebandz… https://t.co/KqUzCSqmNV</t>
  </si>
  <si>
    <t>33.75138889</t>
  </si>
  <si>
    <t>-84.38611111</t>
  </si>
  <si>
    <t>https://t.co/P8qiV95rO6</t>
  </si>
  <si>
    <t>37.69936904</t>
  </si>
  <si>
    <t>-123.01169791</t>
  </si>
  <si>
    <t>08:38</t>
  </si>
  <si>
    <t>Chaparrow</t>
  </si>
  <si>
    <t>Ya chingo a su madre. 😂 (@ Los Chupacabras in Benito Juárez, DF) https://t.co/ThCDRa1KwE</t>
  </si>
  <si>
    <t>19.35860631</t>
  </si>
  <si>
    <t>-99.16950064</t>
  </si>
  <si>
    <t>Фото 100 https://t.co/LfkT0jYcCm</t>
  </si>
  <si>
    <t>37.69968099</t>
  </si>
  <si>
    <t>-123.01172568</t>
  </si>
  <si>
    <t>Paxton</t>
  </si>
  <si>
    <t>Drinking a Pineapple Sculpin by @bpbrewing @ Paxton's Pad — https://t.co/1QMDNrweKp</t>
  </si>
  <si>
    <t>33.4204</t>
  </si>
  <si>
    <t>-111.851</t>
  </si>
  <si>
    <t>Cheri Quinn</t>
  </si>
  <si>
    <t>@Veritegrity @princessomuch Makes it easier for employees who go Postal</t>
  </si>
  <si>
    <t>Portales, NM</t>
  </si>
  <si>
    <t>34.1830671</t>
  </si>
  <si>
    <t>-103.3261531</t>
  </si>
  <si>
    <t>08:37</t>
  </si>
  <si>
    <t>Inside the Los gatos hill looking out. @ Los Gatos Mountains https://t.co/1JQgKXkxYL</t>
  </si>
  <si>
    <t>37.22847152</t>
  </si>
  <si>
    <t>-122.00668847</t>
  </si>
  <si>
    <t>Mike Gamms</t>
  </si>
  <si>
    <t>Buffalove at the barcade with @waldorules.  Missing the bro @eightytwola fo sho. @ EightyTwo https://t.co/B1h8Qo304T</t>
  </si>
  <si>
    <t>904</t>
  </si>
  <si>
    <t>34.045433</t>
  </si>
  <si>
    <t>-118.23752</t>
  </si>
  <si>
    <t>Jim Colyer</t>
  </si>
  <si>
    <t>@shim_rational @DidelNP @rico_hands @politicalobs @eddie1971nyc 
You'll never be a politician. You don't mince word and PC is a computer</t>
  </si>
  <si>
    <t>Surprise, AZ</t>
  </si>
  <si>
    <t>33.5906609</t>
  </si>
  <si>
    <t>-112.3655388</t>
  </si>
  <si>
    <t>QuinTellyFranco</t>
  </si>
  <si>
    <t>Just posted a photo @ Griffith Observatory https://t.co/gmeNtPwzM3</t>
  </si>
  <si>
    <t>Mikael Tuazon</t>
  </si>
  <si>
    <t>Priceless ❤️ @ Punta Riviera https://t.co/SVI115iAG2</t>
  </si>
  <si>
    <t>Woodstock, GA</t>
  </si>
  <si>
    <t>34.1323077</t>
  </si>
  <si>
    <t>-84.53200429</t>
  </si>
  <si>
    <t>If you're a #Retail professional in #Atlanta, GA, check out this #job: https://t.co/yvbSo6oFHk #Hiring</t>
  </si>
  <si>
    <t>33.7566946</t>
  </si>
  <si>
    <t>-84.348872</t>
  </si>
  <si>
    <t>Update: Incident on #NLine Both directions at Astoria Boulevard Station https://t.co/etTHgjnyli</t>
  </si>
  <si>
    <t>40.77011</t>
  </si>
  <si>
    <t>-73.918155</t>
  </si>
  <si>
    <t>Linda</t>
  </si>
  <si>
    <t>@Nutty_Boom_Boom pictures please!</t>
  </si>
  <si>
    <t>Bloomsburg, PA</t>
  </si>
  <si>
    <t>41.0004262</t>
  </si>
  <si>
    <t>-76.4621393</t>
  </si>
  <si>
    <t>Dixon Pai</t>
  </si>
  <si>
    <t>Made it #SanFrancisco, YEEEE #WatDaES @ San Francisco State University https://t.co/QB5m5Jv8sw</t>
  </si>
  <si>
    <t>37.72286082</t>
  </si>
  <si>
    <t>-122.47841995</t>
  </si>
  <si>
    <t>super secret records</t>
  </si>
  <si>
    <t>#namelessframes playing along with the gonerrecords folks at Murphy's in Memphis photo courtesy… https://t.co/37aVvapLJH</t>
  </si>
  <si>
    <t>1620</t>
  </si>
  <si>
    <t>1375</t>
  </si>
  <si>
    <t>35.1379089</t>
  </si>
  <si>
    <t>-90.0081711</t>
  </si>
  <si>
    <t>A. J. Weiner</t>
  </si>
  <si>
    <t>#FOALS #Coachella2016 @ Coachella Music and Arts Festival https://t.co/EA10O0Htrr</t>
  </si>
  <si>
    <t>34.02432516</t>
  </si>
  <si>
    <t>-118.27613711</t>
  </si>
  <si>
    <t>Timmy</t>
  </si>
  <si>
    <t>Earthquake in Kumamoto… https://t.co/L2Eg0aUccd</t>
  </si>
  <si>
    <t>33.665</t>
  </si>
  <si>
    <t>-117.912</t>
  </si>
  <si>
    <t>Princesa HotDog</t>
  </si>
  <si>
    <t>Los "Jalisquillos" y sus "Sabe como" ya me tienen hasta la verga! 😒 https://t.co/9ICrOVjdMO</t>
  </si>
  <si>
    <t>Ixtlahuacán de los Membrillos, Jalisco</t>
  </si>
  <si>
    <t>20.431464</t>
  </si>
  <si>
    <t>-103.186863</t>
  </si>
  <si>
    <t>ILLUSIONS VAPE SMOKE</t>
  </si>
  <si>
    <t>Checkout this cake blue_vape_babie who is the third contestant of our best VAPING or 420 picture… https://t.co/iGfjeCOSVp</t>
  </si>
  <si>
    <t>100475</t>
  </si>
  <si>
    <t>32.821381</t>
  </si>
  <si>
    <t>-117.155487</t>
  </si>
  <si>
    <t>Tum-Angelponcho</t>
  </si>
  <si>
    <t>Martha</t>
  </si>
  <si>
    <t>I'm at Pizzalley's Pizzeria in St Augustine, FL https://t.co/9d4wSgsDuO</t>
  </si>
  <si>
    <t>2021</t>
  </si>
  <si>
    <t>29.89422931</t>
  </si>
  <si>
    <t>-81.31283194</t>
  </si>
  <si>
    <t>SUCH THE SOCIALITE™</t>
  </si>
  <si>
    <t>#PUMP 🍻
#LongDistanceRelationship 
#longdistancelove 
#TheLoveFiles… https://t.co/2DLzrhZ0wr</t>
  </si>
  <si>
    <t>2353</t>
  </si>
  <si>
    <t>2472</t>
  </si>
  <si>
    <t>34.08372</t>
  </si>
  <si>
    <t>-118.38522</t>
  </si>
  <si>
    <t>Sara Lin</t>
  </si>
  <si>
    <t>And dessert was right across 🍧🍧🍧🍡 #matchaice #matchajelly #sesameball #matchaball #taroball… https://t.co/H8SKLGLupv</t>
  </si>
  <si>
    <t>34.07899</t>
  </si>
  <si>
    <t>-118.10337</t>
  </si>
  <si>
    <t>Josh Mitchell</t>
  </si>
  <si>
    <t>Here's the back &amp;amp; the other side cuz sadly my Instagram doesn't do 1min videos yet. @ Hamilton,… https://t.co/bsz1WPeT6S</t>
  </si>
  <si>
    <t>Hamilton, Ontario</t>
  </si>
  <si>
    <t>43.2553</t>
  </si>
  <si>
    <t>-79.87309999999999</t>
  </si>
  <si>
    <t>#Kebab Grill / https://t.co/5Y4jqrxHxT Excellent https://t.co/YXqKb3eNPh</t>
  </si>
  <si>
    <t>32.87048597</t>
  </si>
  <si>
    <t>-117.21012313</t>
  </si>
  <si>
    <t>JessicaC</t>
  </si>
  <si>
    <t>De mis favoritas por siempre! 💗 #Juro #EdgarOceransky 🎸🎤 .. Siempre… https://t.co/BS8ghilWcy</t>
  </si>
  <si>
    <t>Tecate, Baja California</t>
  </si>
  <si>
    <t>32.56991</t>
  </si>
  <si>
    <t>-116.64471</t>
  </si>
  <si>
    <t>It's divaD</t>
  </si>
  <si>
    <t>#FridayNight #Selfie... #FeelFabulousEveryday at #CafeBeaujolais #PeninsulaBeverlyHills and… https://t.co/2bG9g8xwy5</t>
  </si>
  <si>
    <t>34.098289</t>
  </si>
  <si>
    <t>-118.367373</t>
  </si>
  <si>
    <t>#Sales in #Fairlawn, OH: Call Center Sales Representative - Part Time -... at DialAmerica https://t.co/qebNCht8Zd https://t.co/IRr1WdEVCz</t>
  </si>
  <si>
    <t>Fairlawn, OH</t>
  </si>
  <si>
    <t>41.127833</t>
  </si>
  <si>
    <t>-81.609844</t>
  </si>
  <si>
    <t>Interested in a #Hospitality #job near #NewYork, NY? This could be a great fit: https://t.co/o8DYMCBgeV #Hiring</t>
  </si>
  <si>
    <t>40.7253319</t>
  </si>
  <si>
    <t>-74.00549460000001</t>
  </si>
  <si>
    <t>Y los amigos y le cena estuvieron de lujo... (@ Tiendas 3b) https://t.co/xMyfND6TIO https://t.co/k3Vktx4Syt</t>
  </si>
  <si>
    <t>19.4412537</t>
  </si>
  <si>
    <t>-99.17006308000001</t>
  </si>
  <si>
    <t>08:36</t>
  </si>
  <si>
    <t>Суровое Московское утро https://t.co/Dnts98SKsO</t>
  </si>
  <si>
    <t>37.69935546</t>
  </si>
  <si>
    <t>-123.0122339</t>
  </si>
  <si>
    <t>Vehicle on fire in #Gwinnett on I-85 NB after Jimmy Carter Blvd #ATLTraffic https://t.co/bABElTEvus</t>
  </si>
  <si>
    <t>33.9122</t>
  </si>
  <si>
    <t>-84.2079</t>
  </si>
  <si>
    <t>donnie</t>
  </si>
  <si>
    <t>❤️</t>
  </si>
  <si>
    <t>Clovis, CA</t>
  </si>
  <si>
    <t>36.80268901</t>
  </si>
  <si>
    <t>-119.65000174</t>
  </si>
  <si>
    <t>Caleb Almond</t>
  </si>
  <si>
    <t>Tonight's coverup.... See you tomorrow @ LV Tattoo https://t.co/AmOdRwYPtF</t>
  </si>
  <si>
    <t>36.1709709</t>
  </si>
  <si>
    <t>-115.1454773</t>
  </si>
  <si>
    <t>LennyLynn P.</t>
  </si>
  <si>
    <t>3:43am (@ Prince Watchcottage in Deer Park, NY, NY) https://t.co/yb4BINviXM</t>
  </si>
  <si>
    <t>Deer Park, NY</t>
  </si>
  <si>
    <t>2052</t>
  </si>
  <si>
    <t>40.75410274</t>
  </si>
  <si>
    <t>-73.32960373</t>
  </si>
  <si>
    <t>Will Wright</t>
  </si>
  <si>
    <t>#natureinla @ Angeleno Heights https://t.co/MGoQpsEICc</t>
  </si>
  <si>
    <t>1797</t>
  </si>
  <si>
    <t>2058</t>
  </si>
  <si>
    <t>34.06883863</t>
  </si>
  <si>
    <t>-118.25696259</t>
  </si>
  <si>
    <t>Alberto Ginez</t>
  </si>
  <si>
    <t>Jajaja, algo así. 
#DelGozoAlGoceOViceversa 
Yo no creo, yo venero el cuerpo de la mujer. https://t.co/cIheVXsfqc</t>
  </si>
  <si>
    <t>19.6149713</t>
  </si>
  <si>
    <t>-99.04781010000001</t>
  </si>
  <si>
    <t>Tay Watts</t>
  </si>
  <si>
    <t>Next Sunday! Our first all ages show in the SoCal area! Guess I gotta watch my words 🙊🤐😶 Come… https://t.co/nS2NC3xOYG</t>
  </si>
  <si>
    <t>1658</t>
  </si>
  <si>
    <t>33.5500793</t>
  </si>
  <si>
    <t>-117.139473</t>
  </si>
  <si>
    <t>@Nutty_Boom_Boom wow a way back song!!🎵👍</t>
  </si>
  <si>
    <t>41.0004468</t>
  </si>
  <si>
    <t>-76.46195539999999</t>
  </si>
  <si>
    <t>Danielo</t>
  </si>
  <si>
    <t>I'm at Tacos Marvichi II https://t.co/12cCArZ5jK</t>
  </si>
  <si>
    <t>19.43176378</t>
  </si>
  <si>
    <t>-99.19750107999999</t>
  </si>
  <si>
    <t>Michael Musgrove</t>
  </si>
  <si>
    <t>Triangular. @ Louisville, Kentucky https://t.co/N9W867IX1J</t>
  </si>
  <si>
    <t>38.2289</t>
  </si>
  <si>
    <t>-85.7495</t>
  </si>
  <si>
    <t>Gabriel S.</t>
  </si>
  <si>
    <t>Y esto se va a decontrolaaaaaaaar (@ Saint Nightclub in Mexico City w/ @lalojrdn) https://t.co/DcdZMxSrY5</t>
  </si>
  <si>
    <t>19.42698651</t>
  </si>
  <si>
    <t>-99.19643021</t>
  </si>
  <si>
    <t>Fire (Residential) - Riverwood Pkwy b/w Humber Valley Road / Kings Point Dr, Etobicoke (2 Trucks)</t>
  </si>
  <si>
    <t>43.6400889</t>
  </si>
  <si>
    <t>-79.4902178</t>
  </si>
  <si>
    <t>De casa en casa... (@ Santa Julia in DF) https://t.co/aWpZvMgXnj</t>
  </si>
  <si>
    <t>19.44033952</t>
  </si>
  <si>
    <t>-99.16990629</t>
  </si>
  <si>
    <t>08:35</t>
  </si>
  <si>
    <t>Can you recommend anyone for this #Healthcare #job? https://t.co/fE3AWUywk2 #Montpelier, VT #Hiring https://t.co/gbAb2982tr</t>
  </si>
  <si>
    <t>44.2600593</t>
  </si>
  <si>
    <t>-72.5753869</t>
  </si>
  <si>
    <t>Banda Tomateros</t>
  </si>
  <si>
    <t>Leonardo's de la Vermont 04/10/16
#leonardosdelavermont #domingosdebanda #pollito #🐥… https://t.co/Zum51Xc982</t>
  </si>
  <si>
    <t>34.0293388</t>
  </si>
  <si>
    <t>-118.2911606</t>
  </si>
  <si>
    <t>cortez</t>
  </si>
  <si>
    <t>star of the show @ Moda Museum of Digital Art and Punk Rock https://t.co/LuwtZ5hhj7</t>
  </si>
  <si>
    <t>34.097604</t>
  </si>
  <si>
    <t>-118.34696</t>
  </si>
  <si>
    <t>#Hospitality #Job in #Dexter, MO: General Manager at SONIC Drive-In https://t.co/NgRhIt4l1w #Jobs #Hiring</t>
  </si>
  <si>
    <t>Dexter, MO</t>
  </si>
  <si>
    <t>36.8019536</t>
  </si>
  <si>
    <t>-89.96983590000001</t>
  </si>
  <si>
    <t>Michelle R Ettrick</t>
  </si>
  <si>
    <t>ROAR!!! #sgraffito #ceramics #ufceramics #ufsaah #pottery #clay #art @ UF College of the Arts https://t.co/HFeb7fLjym</t>
  </si>
  <si>
    <t>29.64824</t>
  </si>
  <si>
    <t>-82.34059999999999</t>
  </si>
  <si>
    <t>Shirley </t>
  </si>
  <si>
    <t>I just went to see #TheJungleBook It was a beautifully made movie. Gorgeous! Now I want a little Gray wolf pup. 🐺🐯🐗🐘🐒🐍🐢🐦🐸🐻</t>
  </si>
  <si>
    <t>33.6728429</t>
  </si>
  <si>
    <t>-116.24977623</t>
  </si>
  <si>
    <t>If you're a #Retail professional in #FORTMYERS, FL, check out this #job: https://t.co/fSGNjuJKAB #Hiring</t>
  </si>
  <si>
    <t>26.61103</t>
  </si>
  <si>
    <t>-81.7837918</t>
  </si>
  <si>
    <t>Tonny Terrones</t>
  </si>
  <si>
    <t>#terrones #dj #tattoo tatuajesenfotos #guadalajara 🇲🇽 @ Guadalajara, Mexico https://t.co/xQyh2Z9QXY</t>
  </si>
  <si>
    <t>20.6667</t>
  </si>
  <si>
    <t>-103.35</t>
  </si>
  <si>
    <t>Hoy toca asado como la vez pasada!! @ Familia Bretón https://t.co/kXE6BZ8YNY</t>
  </si>
  <si>
    <t>19.41407</t>
  </si>
  <si>
    <t>-99.16569</t>
  </si>
  <si>
    <t>DJ BONICS</t>
  </si>
  <si>
    <t>Tonight at #thesolution @djlowkey @djrevolution @lazyeyez meadowlark_bar @ The Meadowlark https://t.co/yH8sUru1M2</t>
  </si>
  <si>
    <t>52433</t>
  </si>
  <si>
    <t>4217</t>
  </si>
  <si>
    <t>39.7598</t>
  </si>
  <si>
    <t>-104.98425</t>
  </si>
  <si>
    <t>Audrey Swanson</t>
  </si>
  <si>
    <t>The sad part is I'm standing on my tippy toes in this pic. Thanks… https://t.co/8t1WDnCBW4</t>
  </si>
  <si>
    <t>Stillwater, OK</t>
  </si>
  <si>
    <t>36.11785</t>
  </si>
  <si>
    <t>-97.0734499</t>
  </si>
  <si>
    <t>#Hospitality #Job alert: Assistant F&amp;amp;B Manager I/Restaurant Manager | HMSHost | #Ridgefield, NJ https://t.co/dtsD9uZgJM #restaurantlife</t>
  </si>
  <si>
    <t>Ridgefield, NJ</t>
  </si>
  <si>
    <t>40.8342669</t>
  </si>
  <si>
    <t>-74.0087505</t>
  </si>
  <si>
    <t>nelson martinez</t>
  </si>
  <si>
    <t>💪💪💪 @ The Antro NightClub https://t.co/rbqygHDshf</t>
  </si>
  <si>
    <t>1601</t>
  </si>
  <si>
    <t>1514</t>
  </si>
  <si>
    <t>33.5385949</t>
  </si>
  <si>
    <t>-112.1526349</t>
  </si>
  <si>
    <t>En la cena... (@ Mercado Santa Julia in Mexico City, Distrito Federal) https://t.co/ZUzRUoHqdx</t>
  </si>
  <si>
    <t>19.441434</t>
  </si>
  <si>
    <t>-99.16988465999999</t>
  </si>
  <si>
    <t>Daniel Mendes</t>
  </si>
  <si>
    <t>A força está dentro de vc... Sempre quis ser um sayajin 💪#itsover9000 #dragonballz #goku… https://t.co/aHIQMzVlpZ</t>
  </si>
  <si>
    <t>Provo, UT</t>
  </si>
  <si>
    <t>40.2444</t>
  </si>
  <si>
    <t>-111.661</t>
  </si>
  <si>
    <t>twilightmelfina</t>
  </si>
  <si>
    <t>I'm at Diablo Hills in Walnut Creek, CA https://t.co/rokvTS5eKF</t>
  </si>
  <si>
    <t>37.91905464</t>
  </si>
  <si>
    <t>-122.04711309</t>
  </si>
  <si>
    <t>The results from my midterm: passed with an A! The test score I got was out of 50. This was at… https://t.co/sYhHZ4XV6c</t>
  </si>
  <si>
    <t>37.30111111</t>
  </si>
  <si>
    <t>-121.76305556</t>
  </si>
  <si>
    <t>Heraldo</t>
  </si>
  <si>
    <t>No me quería ir! Ya voy a volver... @ Playa Delfines, Cancún, Q.R https://t.co/hgHoxTiI6v</t>
  </si>
  <si>
    <t>21.1210657</t>
  </si>
  <si>
    <t>-86.7560927</t>
  </si>
  <si>
    <t>Alexander Kastelijn</t>
  </si>
  <si>
    <t>#app #apple #android #mobile #appstore #iphone #ipad @ Amsterdam, New York https://t.co/tWx2ivFeJK</t>
  </si>
  <si>
    <t>Amsterdam, NY</t>
  </si>
  <si>
    <t>42.9386</t>
  </si>
  <si>
    <t>-74.18859999999999</t>
  </si>
  <si>
    <t>Try https://t.co/GE1LrOOn6D Romaine lettuce, grilled chicken, and asiago cheese #grilled #menu</t>
  </si>
  <si>
    <t>41.881594</t>
  </si>
  <si>
    <t>-87.636318</t>
  </si>
  <si>
    <t>#HouseBusinessCheck at 7450 Augusta National Dr. #orlpol #opd</t>
  </si>
  <si>
    <t>28.4571592</t>
  </si>
  <si>
    <t>-81.3083512</t>
  </si>
  <si>
    <t>#ManDown at S Goldenrod Rd &amp;amp; Curry Ford Rd. #orlpol #ocso</t>
  </si>
  <si>
    <t>28.5156625</t>
  </si>
  <si>
    <t>-81.28981779999999</t>
  </si>
  <si>
    <t>If you're a #Retail professional in #Palmdale, CA, check out this #job: https://t.co/0aJijZay4l #Hiring</t>
  </si>
  <si>
    <t>Palmdale, CA</t>
  </si>
  <si>
    <t>34.5969959</t>
  </si>
  <si>
    <t>-118.1471519</t>
  </si>
  <si>
    <t>Mauricio Janacua</t>
  </si>
  <si>
    <t>Pues si, era forzoso (at @Los_Parados in México, DF) https://t.co/Lc7vbMfZmO</t>
  </si>
  <si>
    <t>19.38122504</t>
  </si>
  <si>
    <t>-99.15745037000001</t>
  </si>
  <si>
    <t>World... #basura #crudo #dangerous #geometric #instantanea #mixture #natural #peligro… https://t.co/VbZ562aYIA</t>
  </si>
  <si>
    <t>19.4391</t>
  </si>
  <si>
    <t>-99.1748</t>
  </si>
  <si>
    <t>08:34</t>
  </si>
  <si>
    <t>Robert.E B Black</t>
  </si>
  <si>
    <t>10:15pm/22:15 (@ Prince/Kent Watchtower in Deer Park, NY w/ @pantherstar22) https://t.co/vZ5HwfO2mo</t>
  </si>
  <si>
    <t>North Amityville, NY</t>
  </si>
  <si>
    <t>2161</t>
  </si>
  <si>
    <t>40.70710299</t>
  </si>
  <si>
    <t>-73.41212770999999</t>
  </si>
  <si>
    <t>Lisa Ann</t>
  </si>
  <si>
    <t>I'm at D&amp;amp;R Canal State Park in Somerset, NJ https://t.co/Tx2ttxoBAa</t>
  </si>
  <si>
    <t>Franklin Center, NJ</t>
  </si>
  <si>
    <t>2141</t>
  </si>
  <si>
    <t>40.54960281</t>
  </si>
  <si>
    <t>-74.54242329</t>
  </si>
  <si>
    <t>My #granddaughter #braided #myhair #lastnight #tryinganewlook #somuchfun #grandmother #thankyou… https://t.co/wQB7Ly7F8f</t>
  </si>
  <si>
    <t>35.6672</t>
  </si>
  <si>
    <t>-105.965</t>
  </si>
  <si>
    <t>Hamz Iqbal</t>
  </si>
  <si>
    <t>"Only if you have been in the deepest valley, can you ever know how… https://t.co/NuL2DYMAww</t>
  </si>
  <si>
    <t>45.45890721</t>
  </si>
  <si>
    <t>-73.64802477000001</t>
  </si>
  <si>
    <t>Pablo Varela O</t>
  </si>
  <si>
    <t>I'm at La Consentida Botana &amp;amp; Cantina in Culiacán, SIN https://t.co/CVsL4wGY27</t>
  </si>
  <si>
    <t>24.81705155</t>
  </si>
  <si>
    <t>-107.40266772</t>
  </si>
  <si>
    <t>Katelyn Woolley</t>
  </si>
  <si>
    <t>"Finally, brothers and sisters, whatever is true, whatever is noble, whatever is right, whatever… https://t.co/j0AapXIAUv</t>
  </si>
  <si>
    <t>Carlsbad, CA</t>
  </si>
  <si>
    <t>33.12463553</t>
  </si>
  <si>
    <t>-117.31823418</t>
  </si>
  <si>
    <t>sarah samour</t>
  </si>
  <si>
    <t>#bdaycelebration#happybdayvalerie💋❤️🍷🎂🍸#greatfriends#mj#malibu @… https://t.co/VpTMk97aXl</t>
  </si>
  <si>
    <t>Malibu, CA</t>
  </si>
  <si>
    <t>34.02515896</t>
  </si>
  <si>
    <t>-118.76983262</t>
  </si>
  <si>
    <t>dankdo</t>
  </si>
  <si>
    <t>Y'all already know wtf going on! youngcrazykris @ 37th and Zen https://t.co/t5oDyDWYSm</t>
  </si>
  <si>
    <t>1098</t>
  </si>
  <si>
    <t>36.87873965</t>
  </si>
  <si>
    <t>-76.30175441</t>
  </si>
  <si>
    <t>SONIC Drive-In: Restaurant Team Member (Crew) (#Stonewall, LA) https://t.co/CUkwtBR6Wd #Hospitality #Job #Jobs #Hiring</t>
  </si>
  <si>
    <t>32.2448804</t>
  </si>
  <si>
    <t>-93.8238143</t>
  </si>
  <si>
    <t>myeisha means</t>
  </si>
  <si>
    <t>Great night! @ Baseline Pub https://t.co/Ku6g3CUQ0s</t>
  </si>
  <si>
    <t>33.37841</t>
  </si>
  <si>
    <t>-111.90635</t>
  </si>
  <si>
    <t>techglance.net</t>
  </si>
  <si>
    <t>Nokia and Skype strongmen invest in Finnish food delivery app https://t.co/7vt74kA96m</t>
  </si>
  <si>
    <t>40848</t>
  </si>
  <si>
    <t>42791</t>
  </si>
  <si>
    <t>32.54377799</t>
  </si>
  <si>
    <t>-117.04064445</t>
  </si>
  <si>
    <t>MelyGuajardo</t>
  </si>
  <si>
    <t>Banda MS🎷 @ Arena Monterrey https://t.co/w2cZdtCecP</t>
  </si>
  <si>
    <t>25.68087406</t>
  </si>
  <si>
    <t>-100.28815536</t>
  </si>
  <si>
    <t>☀Kori Arrau⚓</t>
  </si>
  <si>
    <t>Twinning with the bestie👯 #Goals #BestFriend @ O Mally's https://t.co/hyCr5buT37</t>
  </si>
  <si>
    <t>29.09619901</t>
  </si>
  <si>
    <t>-82.24647503</t>
  </si>
  <si>
    <t>Shaylee Stanley</t>
  </si>
  <si>
    <t>thank you two for being the most annoying, hilarious, dysfunctional, and beautiful people that… https://t.co/LYYi8l9Az1</t>
  </si>
  <si>
    <t>Pittsburg, KS</t>
  </si>
  <si>
    <t>37.3913</t>
  </si>
  <si>
    <t>-94.7024</t>
  </si>
  <si>
    <t>Want to work in #OrangeCA, CA? View our latest opening: https://t.co/FkS6kpj4PA #Construction #Job #Jobs #Hiring https://t.co/pE1kbjZsyV</t>
  </si>
  <si>
    <t>33.8296269</t>
  </si>
  <si>
    <t>-117.8582588</t>
  </si>
  <si>
    <t>iHeartFlipbooks</t>
  </si>
  <si>
    <t>Our #iHeartphotobooth team will be rocking it out this morning at… https://t.co/VNoGdKKvOz</t>
  </si>
  <si>
    <t>30.28436014</t>
  </si>
  <si>
    <t>-97.73201711</t>
  </si>
  <si>
    <t>Michael Coffey☺</t>
  </si>
  <si>
    <t>CoD is life</t>
  </si>
  <si>
    <t>Madison Heights, VA</t>
  </si>
  <si>
    <t>2277</t>
  </si>
  <si>
    <t>37.438393</t>
  </si>
  <si>
    <t>-79.12402</t>
  </si>
  <si>
    <t>Entourage Studio</t>
  </si>
  <si>
    <t>It was an honour to host this gentleman's stag - heard tons of compliments and what an awesome… https://t.co/itrc7FV97H</t>
  </si>
  <si>
    <t>43.77049</t>
  </si>
  <si>
    <t>-79.60881000000001</t>
  </si>
  <si>
    <t>Angelique Loma</t>
  </si>
  <si>
    <t>Cómo me he reído de tanto twit misógino #boladeretrógradas 😂😂😂😂😂</t>
  </si>
  <si>
    <t>29.0782713</t>
  </si>
  <si>
    <t>-110.9859039</t>
  </si>
  <si>
    <t>Bts with @goodluckran and @shfapparel @ Playhouse Nightclub https://t.co/ff2HMkB0yA</t>
  </si>
  <si>
    <t>92449</t>
  </si>
  <si>
    <t>92464</t>
  </si>
  <si>
    <t>34.10120791</t>
  </si>
  <si>
    <t>-118.33145997</t>
  </si>
  <si>
    <t>sophia parsa</t>
  </si>
  <si>
    <t>He came he saw and I conquered. #jengaqueen ryrypp @ The Spare Room https://t.co/DrzW68k7rZ</t>
  </si>
  <si>
    <t>34.10127699</t>
  </si>
  <si>
    <t>-118.34147602</t>
  </si>
  <si>
    <t>DJ DBX</t>
  </si>
  <si>
    <t>Best wings in town that's all i know about this place...extra crispy… https://t.co/BAHrV4z3Az</t>
  </si>
  <si>
    <t>33.3345299</t>
  </si>
  <si>
    <t>-111.84655</t>
  </si>
  <si>
    <t>KC</t>
  </si>
  <si>
    <t>girls night 😘 @ Majadera Revolucion https://t.co/EFgcrqFf3J</t>
  </si>
  <si>
    <t>25.63229286</t>
  </si>
  <si>
    <t>-100.27229073</t>
  </si>
  <si>
    <t>Getting ready for my ride to the airport, time to head home..... (@ Springhill Suites Marriott in New York, NY) https://t.co/iCupcBroGl</t>
  </si>
  <si>
    <t>40.75134508</t>
  </si>
  <si>
    <t>-73.98455537</t>
  </si>
  <si>
    <t>08:33</t>
  </si>
  <si>
    <t>✨Ty Dolla Sign✨</t>
  </si>
  <si>
    <t>Sniperr 🔫🔫. @ Carl Albert State College https://t.co/UDPVO9LJXg</t>
  </si>
  <si>
    <t>Poteau, OK</t>
  </si>
  <si>
    <t>35.03888889</t>
  </si>
  <si>
    <t>-94.63500000000001</t>
  </si>
  <si>
    <t>nomadadetiempoeterno</t>
  </si>
  <si>
    <t>Josefa Ortiz de Domínguez 💚#zacatecas @ Centro de Zacatecas https://t.co/yFRQbRRrp3</t>
  </si>
  <si>
    <t>Zacatecas, México</t>
  </si>
  <si>
    <t>22.77378347</t>
  </si>
  <si>
    <t>-102.57283013</t>
  </si>
  <si>
    <t>Want to work at Winn Dixie? We're #hiring in #GAINESVILLE, FL! Click for details: https://t.co/5Y2ogm8yQo #Retail #Job #Jobs</t>
  </si>
  <si>
    <t>29.6754424</t>
  </si>
  <si>
    <t>-82.3229126</t>
  </si>
  <si>
    <t>#Retail #Job in #Estero, FL: Sales Support Associate, J.Crew Retail, Coconut Point at J. Crew https://t.co/M9MwOdjcMF #Jobs #Hiring</t>
  </si>
  <si>
    <t>Estero, FL</t>
  </si>
  <si>
    <t>26.438136</t>
  </si>
  <si>
    <t>-81.8067523</t>
  </si>
  <si>
    <t>OctavAr</t>
  </si>
  <si>
    <t>Afterhours..!!🙈 (@ Circus Afterhours - @circusafterhour in Montréal, QC w/ @migcruzher) https://t.co/2VKWbvh9Gd https://t.co/HW0RKk89bv</t>
  </si>
  <si>
    <t>45.51675994</t>
  </si>
  <si>
    <t>-73.55817198</t>
  </si>
  <si>
    <t>danny moore</t>
  </si>
  <si>
    <t>Coachella @nylonmag @ Bermuda Dunes, California https://t.co/r7KwsXkWGT</t>
  </si>
  <si>
    <t>Bermuda Dunes, CA</t>
  </si>
  <si>
    <t>33.7445</t>
  </si>
  <si>
    <t>-116.285</t>
  </si>
  <si>
    <t>Chirell</t>
  </si>
  <si>
    <t>S/o young kings who never seen there young princesses turn into queens 😘</t>
  </si>
  <si>
    <t>39.3213082</t>
  </si>
  <si>
    <t>-76.5739731</t>
  </si>
  <si>
    <t>Mr April17th</t>
  </si>
  <si>
    <t>Alyx Rush</t>
  </si>
  <si>
    <t>It's lit. @jakekodish @ The Federal Bar https://t.co/yAgN3i9KK2</t>
  </si>
  <si>
    <t>34.1671741</t>
  </si>
  <si>
    <t>-118.3762004</t>
  </si>
  <si>
    <t>See our latest #FortScott, KS #job and click to apply: Cook - https://t.co/DKF9w88w3i #Hospitality #Hiring</t>
  </si>
  <si>
    <t>Fort Scott, KS</t>
  </si>
  <si>
    <t>37.8208828</t>
  </si>
  <si>
    <t>-94.7073232</t>
  </si>
  <si>
    <t>Teresa Krammer</t>
  </si>
  <si>
    <t>Just going for a causal 9 mile run @ 3:30AM #RagnarAustin #InnerWild #ChaseTheMoon @ Old… https://t.co/AgObSKFaCJ</t>
  </si>
  <si>
    <t>29.73937</t>
  </si>
  <si>
    <t>-98.1036</t>
  </si>
  <si>
    <t>Mitsugo</t>
  </si>
  <si>
    <t>Talk Show might be the craziest song I've heard in a long ass time</t>
  </si>
  <si>
    <t>Randolph, MA</t>
  </si>
  <si>
    <t>42.1617515</t>
  </si>
  <si>
    <t>-71.053832</t>
  </si>
  <si>
    <t>Marcus Womble</t>
  </si>
  <si>
    <t>Red Rum.....LOL #WildernessLodge @ Disney's Wilderness Lodge https://t.co/2XZkEVCkXG</t>
  </si>
  <si>
    <t>28.40924055</t>
  </si>
  <si>
    <t>-81.57251667</t>
  </si>
  <si>
    <t>SuSú Le Chic</t>
  </si>
  <si>
    <t>#BacheloreteBash #playadelcarmen @ Playa del Carmen, Mexico https://t.co/CjJSnRdavh</t>
  </si>
  <si>
    <t>20.6167</t>
  </si>
  <si>
    <t>-87.0667</t>
  </si>
  <si>
    <t>ICU RN needed ASAP - Supplemental Health Care: (#Winder, GA) https://t.co/6ZiPeJDpFE #Healthcare #Job #Jobs #Hiring https://t.co/MQOdvNX9CT</t>
  </si>
  <si>
    <t>Winder, GA</t>
  </si>
  <si>
    <t>33.9926097</t>
  </si>
  <si>
    <t>-83.7201709</t>
  </si>
  <si>
    <t>Fann's</t>
  </si>
  <si>
    <t>Just posted a photo @ La Vista Departamentos https://t.co/9MyXGtyWWa</t>
  </si>
  <si>
    <t>870</t>
  </si>
  <si>
    <t>25.64460075</t>
  </si>
  <si>
    <t>-100.30455425</t>
  </si>
  <si>
    <t>LiaLeigh</t>
  </si>
  <si>
    <t>Just posted a photo @ King Of Diamonds https://t.co/LE6dM5ZHTv</t>
  </si>
  <si>
    <t>Norland, FL</t>
  </si>
  <si>
    <t>4640</t>
  </si>
  <si>
    <t>25.938395</t>
  </si>
  <si>
    <t>-80.195654</t>
  </si>
  <si>
    <t>marianita</t>
  </si>
  <si>
    <t>#graduationday  #friend #success #architect #bestfriends @ Tecnologico de Jocotitlan https://t.co/UqbzqbiEjW</t>
  </si>
  <si>
    <t>Jocotitlán, México</t>
  </si>
  <si>
    <t>19.67532619</t>
  </si>
  <si>
    <t>-99.80113528</t>
  </si>
  <si>
    <t>Wise One</t>
  </si>
  <si>
    <t>#policelivesmatter      Watching a prisoner @ Mercy Medical Center, Baltimore, MD https://t.co/sicBOR8o5W</t>
  </si>
  <si>
    <t>39.2939605</t>
  </si>
  <si>
    <t>-76.613478</t>
  </si>
  <si>
    <t>Desert View Realty</t>
  </si>
  <si>
    <t>28 units 16 2br  12 1br
Built in 1985
Nearby shopping : Spouts Starbucks and countless restaurants 
Bus line to Un https://t.co/Q1FilHihqs</t>
  </si>
  <si>
    <t>32.264063</t>
  </si>
  <si>
    <t>-110.952784</t>
  </si>
  <si>
    <t>Jeff</t>
  </si>
  <si>
    <t>@hustlegirl_95 @kattflap25 . Can I have your phone number please sweetheart love you my friend https://t.co/Ls7ZGlD0u3</t>
  </si>
  <si>
    <t>Tupelo, MS</t>
  </si>
  <si>
    <t>34.2514482</t>
  </si>
  <si>
    <t>-88.7291373</t>
  </si>
  <si>
    <t>Aaron Shipley</t>
  </si>
  <si>
    <t>Wind 0.0 mph ---. Barometer 29.882 in, Steady. Temperature 53.8 °F. Rain today 0.00 in. Humidity 78%</t>
  </si>
  <si>
    <t>Carlinville, IL</t>
  </si>
  <si>
    <t>39.28888889</t>
  </si>
  <si>
    <t>-89.87611111</t>
  </si>
  <si>
    <t>Marti Ramirez</t>
  </si>
  <si>
    <t>Race to Erase MS .. #racetoerasems2016 #racetoerasemsgala @ The Beverly Hilton https://t.co/CmoTYENyyD</t>
  </si>
  <si>
    <t>34.0663414</t>
  </si>
  <si>
    <t>-118.4129868</t>
  </si>
  <si>
    <t>I'm at Tootsie's Cabaret in Miami Gardens, FL https://t.co/LPgmKZAGQB</t>
  </si>
  <si>
    <t>25.9418944</t>
  </si>
  <si>
    <t>-80.20335286</t>
  </si>
  <si>
    <t>31 Morton Street, Manhattan https://t.co/ft8wxaWRzf</t>
  </si>
  <si>
    <t>40.73098</t>
  </si>
  <si>
    <t>-74.00494999999999</t>
  </si>
  <si>
    <t>tombuctoo</t>
  </si>
  <si>
    <t>Me and Harper having our milk - Drinking a Milk Stout Nitro by @LeftHandBrewing @ Jess's Love Nest  — https://t.co/Z4Q1siQ5bt</t>
  </si>
  <si>
    <t>40.6099</t>
  </si>
  <si>
    <t>-75.3681</t>
  </si>
  <si>
    <t>08:32</t>
  </si>
  <si>
    <t>1497</t>
  </si>
  <si>
    <t>Vicente Saucedo</t>
  </si>
  <si>
    <t>I'm at Cava Domecq in Aguascalientes, AGS https://t.co/UWBVZsBQUL</t>
  </si>
  <si>
    <t>21.87608044</t>
  </si>
  <si>
    <t>-102.30181754</t>
  </si>
  <si>
    <t>DJ NASTY</t>
  </si>
  <si>
    <t>Until next time ✌🏾️✌🏾✌🏾✌🏾🙏🏾🙏🏾🙏🏾🙏🏾💯 #thelifeandtimesofdjnasty718 @… https://t.co/xM2Dz8fraA</t>
  </si>
  <si>
    <t>40.80749064</t>
  </si>
  <si>
    <t>-73.92163736000001</t>
  </si>
  <si>
    <t>We're #hiring! Read about our latest #job opening here: Care Manager - https://t.co/EtwmwSvqTq #Troy, MI #Nursing https://t.co/hO4jKWSoBw</t>
  </si>
  <si>
    <t>42.6064095</t>
  </si>
  <si>
    <t>-83.1497751</t>
  </si>
  <si>
    <t>Closed Street Lights report at 469 Washington St https://t.co/rs5NBufoxI. Case resolved. replaced led acorn. https://t.co/8PJs9f6ku3</t>
  </si>
  <si>
    <t>42.355172</t>
  </si>
  <si>
    <t>-71.061279</t>
  </si>
  <si>
    <t>Zelly Dunsay</t>
  </si>
  <si>
    <t>#jellyfish @ Audubon Aquarium of Americas, New Orleans, La https://t.co/96kTK2ILiV</t>
  </si>
  <si>
    <t>29.9506014</t>
  </si>
  <si>
    <t>-90.06290792999999</t>
  </si>
  <si>
    <t>Cleared: Incident on #LTDBus from Roosevelt Avenue: Broadway to Roosevelt Avenue: 75th Street</t>
  </si>
  <si>
    <t>40.746802</t>
  </si>
  <si>
    <t>-73.891701</t>
  </si>
  <si>
    <t>Cleared: Construction on #Q18Bus NB from Woodside Avenue: Roosevelt Avenue to Woodside Avenue:58th Street</t>
  </si>
  <si>
    <t>40.745385</t>
  </si>
  <si>
    <t>-73.905396</t>
  </si>
  <si>
    <t>Cleared: Construction on #Q32Bus Both directions at Roosevelt Avenue:74th Street</t>
  </si>
  <si>
    <t>40.74694</t>
  </si>
  <si>
    <t>-73.891464</t>
  </si>
  <si>
    <t>Want to work in #Reno, NV? View our latest opening: https://t.co/V5HdGVxRgk #Retail #Job #Jobs #Hiring</t>
  </si>
  <si>
    <t>39.469608</t>
  </si>
  <si>
    <t>-119.786018</t>
  </si>
  <si>
    <t>Oscar Omar Campos</t>
  </si>
  <si>
    <t>#Usana #Network #Marketing 
JÓVENES EMPRENDEDORES! 
Silvia Vázquez, Líder Diamante 💎 @ FIESTA… https://t.co/b9LSqF1A4p</t>
  </si>
  <si>
    <t>25.68451213</t>
  </si>
  <si>
    <t>-100.26924689</t>
  </si>
  <si>
    <t>Briana Frapart</t>
  </si>
  <si>
    <t>Thank you more than ever to this kind genius of camera and lighting for joining me on an… https://t.co/zWqrlfPcCG</t>
  </si>
  <si>
    <t>34.1003141</t>
  </si>
  <si>
    <t>-118.29421777</t>
  </si>
  <si>
    <t>#SuspiciousPerson 47 W Amelia St 32801 (4/16 04:08) #Orlando #CentralBusinessDistrict</t>
  </si>
  <si>
    <t>28.54962158</t>
  </si>
  <si>
    <t>-81.38009644</t>
  </si>
  <si>
    <t>Can you recommend anyone for this #job? Store Sales Associate - Chicago, IL - https://t.co/fkdqpfEuJ4 #Chicago, IL #Retail #Hiring</t>
  </si>
  <si>
    <t>1760</t>
  </si>
  <si>
    <t>41.8062766</t>
  </si>
  <si>
    <t>-87.6482474</t>
  </si>
  <si>
    <t>Emmanuel A. Garcia</t>
  </si>
  <si>
    <t>On my way to #SanJose #SF #Sacrament @ Grape Vine Ca https://t.co/d7w23gJCUg</t>
  </si>
  <si>
    <t>2101</t>
  </si>
  <si>
    <t>34.82879441</t>
  </si>
  <si>
    <t>-118.87257762</t>
  </si>
  <si>
    <t>My Info</t>
  </si>
  <si>
    <t>Not to much,just so zzzzzzz</t>
  </si>
  <si>
    <t>Sorrento, LA</t>
  </si>
  <si>
    <t>30.2851807</t>
  </si>
  <si>
    <t>-90.64988750000001</t>
  </si>
  <si>
    <t>#PALATKA, FL #Retail #Job: Meat Associate at Winn Dixie https://t.co/5F46woWJkk #Jobs #Hiring</t>
  </si>
  <si>
    <t>Palatka, FL</t>
  </si>
  <si>
    <t>29.639162</t>
  </si>
  <si>
    <t>-81.6753209</t>
  </si>
  <si>
    <t>08:31</t>
  </si>
  <si>
    <t>Chelley</t>
  </si>
  <si>
    <t>Beachem Lituation 😻👀🍫 @ Beachem https://t.co/CFbmFgsZAk</t>
  </si>
  <si>
    <t>1292</t>
  </si>
  <si>
    <t>28.54297</t>
  </si>
  <si>
    <t>-81.37936999999999</t>
  </si>
  <si>
    <t>Natalia Simmons</t>
  </si>
  <si>
    <t>Shoes and pretty floors! 💚👠 #besties #GTC2016 @ MGM Grand Las Vegas https://t.co/YXaWwz5rpw</t>
  </si>
  <si>
    <t>1698</t>
  </si>
  <si>
    <t>36.10258958</t>
  </si>
  <si>
    <t>-115.16957961</t>
  </si>
  <si>
    <t>MKelly</t>
  </si>
  <si>
    <t>Drinking a Brown Shugga' by @lagunitasbeer @ Pound Town, USA — https://t.co/Y2IfBNMGxY #photo</t>
  </si>
  <si>
    <t>39.9792</t>
  </si>
  <si>
    <t>-83.01430000000001</t>
  </si>
  <si>
    <t>Try https://t.co/dWN91V8bR2 Crust availability, prices, participation, delivery areas and charges, and minimum purchase #Crust #menu</t>
  </si>
  <si>
    <t>Fitchburg, WI</t>
  </si>
  <si>
    <t>43.01112</t>
  </si>
  <si>
    <t>-89.42655000000001</t>
  </si>
  <si>
    <t>DJ Just Dizle</t>
  </si>
  <si>
    <t>The boy @WhoIsJr and the #JohnRobinsonBand killin it for #thelove at the #soulinthehorn party in… https://t.co/dZfh9vvyYF</t>
  </si>
  <si>
    <t>1656</t>
  </si>
  <si>
    <t>40.7395135</t>
  </si>
  <si>
    <t>-74.0073364</t>
  </si>
  <si>
    <t>YounGKiDDoe</t>
  </si>
  <si>
    <t>Believe in
Achieving
Never 
Give up @ Native https://t.co/WSN1Nwzp08</t>
  </si>
  <si>
    <t>28.540513</t>
  </si>
  <si>
    <t>-81.379659</t>
  </si>
  <si>
    <t>Angel (Eventos NY)</t>
  </si>
  <si>
    <t>COME CELEBRATE YOUR BIRTHDAY WITH US !!! #LUXURIOUS_SATURDAYS 💃🏻LADIES FREE TILL 1AM💃🏻 (((… https://t.co/VoiBWW802t</t>
  </si>
  <si>
    <t>40.86099</t>
  </si>
  <si>
    <t>-73.92019000000001</t>
  </si>
  <si>
    <t>Alejandra Milian</t>
  </si>
  <si>
    <t>Ready to get my Dark Side on! #starwarsraceweekend #StarWars #starwars10k @ Walt Disney World… https://t.co/dNd99QuG59</t>
  </si>
  <si>
    <t>805</t>
  </si>
  <si>
    <t>28.3797226</t>
  </si>
  <si>
    <t>-81.54360962</t>
  </si>
  <si>
    <t>thank you two for being the most annoying, hilarious, dysfunctional, and beautiful people that… https://t.co/2ftm22AARq</t>
  </si>
  <si>
    <t>37.4103</t>
  </si>
  <si>
    <t>-94.6998</t>
  </si>
  <si>
    <t>B.J. G1 Faulkner</t>
  </si>
  <si>
    <t>#ItsKaraokeNight🎤 "Bohemian Rhapsody"
#ActivSoundEnt… https://t.co/9zm3d9Ua3a</t>
  </si>
  <si>
    <t>33.37769</t>
  </si>
  <si>
    <t>-111.94072</t>
  </si>
  <si>
    <t>Incident on #GrandCentralParkway EB at Exit 13 - I-678 - Van Wyck Expressway; Jackie Robinson Parkway https://t.co/dyx9t1fJId</t>
  </si>
  <si>
    <t>40.717399</t>
  </si>
  <si>
    <t>-73.831298</t>
  </si>
  <si>
    <t>William Childs 1985</t>
  </si>
  <si>
    <t>O.T @ Denny's https://t.co/9pQWldz1O9</t>
  </si>
  <si>
    <t>29.95553412</t>
  </si>
  <si>
    <t>-95.54599285</t>
  </si>
  <si>
    <t>Tomas Ruiz</t>
  </si>
  <si>
    <t>I'm at Tenampa in México, D.F. https://t.co/ni0loJdfoh</t>
  </si>
  <si>
    <t>19.44092831</t>
  </si>
  <si>
    <t>-99.13897009</t>
  </si>
  <si>
    <t>If you're a #Sales professional in #WoodlandHills, CA, check out this #job: https://t.co/t2oO3r3zOu #Hiring</t>
  </si>
  <si>
    <t>34.165357</t>
  </si>
  <si>
    <t>-118.6089752</t>
  </si>
  <si>
    <t>JJ Mays</t>
  </si>
  <si>
    <t>#CapitolMachine #sprayfoam #insulation #machines @cjairey camoangel1981 @mikenast… https://t.co/XgzqLOxXW2</t>
  </si>
  <si>
    <t>72261</t>
  </si>
  <si>
    <t>32.8849251</t>
  </si>
  <si>
    <t>-96.8946773</t>
  </si>
  <si>
    <t>Luke Ewers</t>
  </si>
  <si>
    <t>ok.</t>
  </si>
  <si>
    <t>29.5105481</t>
  </si>
  <si>
    <t>-98.6902221</t>
  </si>
  <si>
    <t>mykel c smith c</t>
  </si>
  <si>
    <t>Ma dj_lina pumped through tonight @audreyfroggatt @Ezdelarosa @livingroom_wtsq Down Town 100… https://t.co/ykmujFuGqL</t>
  </si>
  <si>
    <t>40.76150428</t>
  </si>
  <si>
    <t>-73.99426078</t>
  </si>
  <si>
    <t>조성민</t>
  </si>
  <si>
    <t>#usa #usatrip #newyork #newyorker #newyorkcity #manhattan #sunset #flynyon #nyonair #flynyonny… https://t.co/nfNoIPUWbE</t>
  </si>
  <si>
    <t>40.747</t>
  </si>
  <si>
    <t>-73.986</t>
  </si>
  <si>
    <t>michael smith</t>
  </si>
  <si>
    <t>Only a few drops where spilled. #lolosf @ Loló https://t.co/MdAMoUAZ61</t>
  </si>
  <si>
    <t>37.75735</t>
  </si>
  <si>
    <t>-122.42149</t>
  </si>
  <si>
    <t>Lena</t>
  </si>
  <si>
    <t>@stangerencia1 (@ La Wuasanga in Garza García, Nuevo León) https://t.co/SvS3j3FAoN</t>
  </si>
  <si>
    <t>25.658402</t>
  </si>
  <si>
    <t>-100.352087</t>
  </si>
  <si>
    <t>Behold you're, under green it creature living she'd for doesn't fly behold won't wherein yielding.</t>
  </si>
  <si>
    <t>37.69954012</t>
  </si>
  <si>
    <t>-123.01205367</t>
  </si>
  <si>
    <t>Cartel kitchen</t>
  </si>
  <si>
    <t>Smoked Gouda and goat cheese pasta with bacon,fresh figs,candy beets,balsamic fig vinaigrette.… https://t.co/ie1YvOFg2R</t>
  </si>
  <si>
    <t>McAllen, TX</t>
  </si>
  <si>
    <t>26.20347</t>
  </si>
  <si>
    <t>-98.23146</t>
  </si>
  <si>
    <t>SuckerFreeWes</t>
  </si>
  <si>
    <t>#SocialSaturdays @ Tracks Cafe https://t.co/tQGKPcfHeP</t>
  </si>
  <si>
    <t>40.63911</t>
  </si>
  <si>
    <t>-73.919287</t>
  </si>
  <si>
    <t>Slad</t>
  </si>
  <si>
    <t>Just posted a video @ David Guetta @ XS THE NIGHTCLUB AT ENCORE https://t.co/dEJwbqHNTd</t>
  </si>
  <si>
    <t>36.12843607</t>
  </si>
  <si>
    <t>-115.16481094</t>
  </si>
  <si>
    <t>https://t.co/iMmsWAogIU</t>
  </si>
  <si>
    <t>37.69952793</t>
  </si>
  <si>
    <t>-123.01204882</t>
  </si>
  <si>
    <t>08:30</t>
  </si>
  <si>
    <t>MrNooSphere</t>
  </si>
  <si>
    <t>#art #creepy #doll #foundobjects @ The Heidelberg Project https://t.co/Zw1yrfBpIs</t>
  </si>
  <si>
    <t>42.344955</t>
  </si>
  <si>
    <t>-83.055128</t>
  </si>
  <si>
    <t>Reggie T!! Bitches!</t>
  </si>
  <si>
    <t>I'm at In My Bed! in Seabrook, MD w/ @thaworldofnate @daurbannerd @chef_tazz @willieda1tono @tmichael1415 https://t.co/fpjgIudm8G</t>
  </si>
  <si>
    <t>Goddard, MD</t>
  </si>
  <si>
    <t>5467</t>
  </si>
  <si>
    <t>5556</t>
  </si>
  <si>
    <t>38.98007202</t>
  </si>
  <si>
    <t>-76.85871124000001</t>
  </si>
  <si>
    <t>This #Healthcare #job might be a great fit for you: Travel Registered Nurse - https://t.co/sxSoOy35UI #Hiring https://t.co/cN2lnB4JG8</t>
  </si>
  <si>
    <t>Scottsbluff, NE</t>
  </si>
  <si>
    <t>41.8666341</t>
  </si>
  <si>
    <t>-103.6671662</t>
  </si>
  <si>
    <t>You'll so gathered. Open third green from second Darkness two may male. Without. Upon fifth.</t>
  </si>
  <si>
    <t>37.69898777</t>
  </si>
  <si>
    <t>-123.01189647</t>
  </si>
  <si>
    <t xml:space="preserve">La Bikina. </t>
  </si>
  <si>
    <t>Pues Vamonos a la Ciudad de México 😎 (@ Estación Central de Autobuses in León, GTO) https://t.co/dM8Zy5sukw</t>
  </si>
  <si>
    <t>21.1211432</t>
  </si>
  <si>
    <t>-101.66116277</t>
  </si>
  <si>
    <t>#vandayla #natureinLA @ Elysian Park near Dodger Stadium https://t.co/Fj6uxaPOOW</t>
  </si>
  <si>
    <t>34.0825881</t>
  </si>
  <si>
    <t>-118.2397446</t>
  </si>
  <si>
    <t>nelly </t>
  </si>
  <si>
    <t>chrisbrownofficial at space live heading to the strip 😝🤑🤑🤑🤑 @ Space… https://t.co/t57tuLG26d</t>
  </si>
  <si>
    <t>40.76667</t>
  </si>
  <si>
    <t>-73.99623</t>
  </si>
  <si>
    <t>Interested in a #Sales #job near #LakeGrove, NY? This could be a great fit: https://t.co/B5eiI5cXNY #Hiring</t>
  </si>
  <si>
    <t>Lake Grove, NY</t>
  </si>
  <si>
    <t>40.8528761</t>
  </si>
  <si>
    <t>-73.1151102</t>
  </si>
  <si>
    <t>KarlyML</t>
  </si>
  <si>
    <t>I'm at La Guelaguetza in Pachuca de Soto, Hidalgo https://t.co/yJ0R7lBhqD</t>
  </si>
  <si>
    <t>20.11626853</t>
  </si>
  <si>
    <t>-98.74807638</t>
  </si>
  <si>
    <t>#tropical charly</t>
  </si>
  <si>
    <t>Tremenda rumba con mr zuarth con la mafia de la salsa @ Salon El Cafe Salsa https://t.co/3sICqpSATw</t>
  </si>
  <si>
    <t>19.4587755</t>
  </si>
  <si>
    <t>-99.23560929999999</t>
  </si>
  <si>
    <t>Brother Love</t>
  </si>
  <si>
    <t>Listen live on #BrotherLoveRadio to hear about @PerriPiper's #BBCGangbang w/ @colettexart! Live on #BrotherLoveRadio https://t.co/fKgSiNs6Cw</t>
  </si>
  <si>
    <t>7046</t>
  </si>
  <si>
    <t>3055</t>
  </si>
  <si>
    <t>36.0938236</t>
  </si>
  <si>
    <t>-115.2135379</t>
  </si>
  <si>
    <t>Charlotte Gleason</t>
  </si>
  <si>
    <t>#thisis30 #ilovehotelbeds #fourseasons @fourseasons @ Four Seasons… https://t.co/524RCLO3IF</t>
  </si>
  <si>
    <t>34.07297</t>
  </si>
  <si>
    <t>-118.3892</t>
  </si>
  <si>
    <t>Winder</t>
  </si>
  <si>
    <t>#TalVez .... Próximamente ... La continuación .... gabycervantes90 @ Classico Torreón https://t.co/B8ImyITYdL</t>
  </si>
  <si>
    <t>56324</t>
  </si>
  <si>
    <t>25.55701239</t>
  </si>
  <si>
    <t>-103.43817542</t>
  </si>
  <si>
    <t>#Retail #Job alert: Cashier Associate | Winn Dixie | #DAVIE, FL https://t.co/BSKFMYee1x #Jobs #Hiring</t>
  </si>
  <si>
    <t>Davie, FL</t>
  </si>
  <si>
    <t>26.1091303</t>
  </si>
  <si>
    <t>-80.2997613</t>
  </si>
  <si>
    <t>Ahmed Shalaby</t>
  </si>
  <si>
    <t>Knee Exercises for Pain Free Leg Workouts (NO MORE PAIN!) https://t.co/jdGlmZuQAT</t>
  </si>
  <si>
    <t>37.161573</t>
  </si>
  <si>
    <t>-76.558977</t>
  </si>
  <si>
    <t>Positive Pat.</t>
  </si>
  <si>
    <t>This shot wouldn't have be made possible if it wasn't for God. Beautiful dusk ambience split… https://t.co/Ro3RPlsXYR</t>
  </si>
  <si>
    <t>42.3304482</t>
  </si>
  <si>
    <t>-83.0319214</t>
  </si>
  <si>
    <t>https://t.co/jjyUKn0mU7</t>
  </si>
  <si>
    <t>37.69910933</t>
  </si>
  <si>
    <t>-123.01190368</t>
  </si>
  <si>
    <t>..STRangeFRuiT</t>
  </si>
  <si>
    <t>I swear Asian patients are the absolute best</t>
  </si>
  <si>
    <t>29.69332737</t>
  </si>
  <si>
    <t>-95.40190139000001</t>
  </si>
  <si>
    <t>3111 West Jarvis Avenue https://t.co/LT4Lzz1gUZ</t>
  </si>
  <si>
    <t>-87.70726999999999</t>
  </si>
  <si>
    <t>Augustine Wine Bar</t>
  </si>
  <si>
    <t>a pretty epic blinder by @jaredhooper! bkalliel and I both guessed in the 2000s and we weren't… https://t.co/iVvWSOdRZS</t>
  </si>
  <si>
    <t>34.10012907</t>
  </si>
  <si>
    <t>-118.29011049</t>
  </si>
  <si>
    <t>Janet</t>
  </si>
  <si>
    <t>Cuba!!! (at @TorontoPearson International Airport (YYZ) in Mississauga, ON) https://t.co/cRVCGGQdyb</t>
  </si>
  <si>
    <t>43.68065997</t>
  </si>
  <si>
    <t>-79.61208344000001</t>
  </si>
  <si>
    <t>08:29</t>
  </si>
  <si>
    <t>We cray ❤️☺️👯💕 @ FRESH Friday's at Flaming Saddles https://t.co/NFRPonXbwd</t>
  </si>
  <si>
    <t>34.08574</t>
  </si>
  <si>
    <t>-118.38338</t>
  </si>
  <si>
    <t>خالد ناصر الناجم</t>
  </si>
  <si>
    <t>I'm at Anavia Luxury Rentals in Anaheim, CA https://t.co/kFH6mpTI9O</t>
  </si>
  <si>
    <t>33.79745123</t>
  </si>
  <si>
    <t>-117.89012164</t>
  </si>
  <si>
    <t>https://t.co/gZYLiafLvW</t>
  </si>
  <si>
    <t>37.69964442</t>
  </si>
  <si>
    <t>-123.01197179</t>
  </si>
  <si>
    <t>Jondo Media</t>
  </si>
  <si>
    <t>Psychic Heat was killer last night. Check them out. @psychicheat. They put on a great show.… https://t.co/vXfvl1HWfq</t>
  </si>
  <si>
    <t>39.0550172</t>
  </si>
  <si>
    <t>-94.5859572</t>
  </si>
  <si>
    <t>Sooo sleepy.. I need my nightly "lunch break" nap</t>
  </si>
  <si>
    <t>29.69319084</t>
  </si>
  <si>
    <t>-95.40193476</t>
  </si>
  <si>
    <t>Jaquie</t>
  </si>
  <si>
    <t>@tessssha did you like COV???</t>
  </si>
  <si>
    <t>Sonoma, CA</t>
  </si>
  <si>
    <t>38.27733593</t>
  </si>
  <si>
    <t>-122.45504246</t>
  </si>
  <si>
    <t>We're #hiring! Read about our latest #job opening here: Health Enthusiast Part-Time - https://t.co/ILO8cNTRwv #Manchester, NH</t>
  </si>
  <si>
    <t>42.9504493</t>
  </si>
  <si>
    <t>-71.43529220000001</t>
  </si>
  <si>
    <t>Cleared: Closure on #East33RdStreet WB from Lexington Avenue to Park Avenue</t>
  </si>
  <si>
    <t>40.746143</t>
  </si>
  <si>
    <t>-73.981171</t>
  </si>
  <si>
    <t>Interested in a #Nursing #job near #Jackson, MI? This could be a great fit: https://t.co/sRznUgdnqN #Hiring https://t.co/EVOup2fWZV</t>
  </si>
  <si>
    <t>42.245869</t>
  </si>
  <si>
    <t>-84.40134620000001</t>
  </si>
  <si>
    <t>https://t.co/RSSFL3kQLs</t>
  </si>
  <si>
    <t>37.69896656</t>
  </si>
  <si>
    <t>-123.01221777</t>
  </si>
  <si>
    <t>nabil Coleman</t>
  </si>
  <si>
    <t>Home (@ The Crib in Escondido, CA) https://t.co/g2cV30Os1U</t>
  </si>
  <si>
    <t>33.14512538</t>
  </si>
  <si>
    <t>-117.0382158</t>
  </si>
  <si>
    <t>Ben Allen</t>
  </si>
  <si>
    <t>Just wow! (@ Ellis Island Casino &amp;amp; Brewery - @elliscasinolv in Las Vegas, NV) https://t.co/b0Bx4ceZ3A</t>
  </si>
  <si>
    <t>36.11284733</t>
  </si>
  <si>
    <t>-115.1637125</t>
  </si>
  <si>
    <t>Visiting relatives in #SiliconValley @ Sunnyvale, California https://t.co/IJXZUJtVSF</t>
  </si>
  <si>
    <t>37.372</t>
  </si>
  <si>
    <t>-122.026</t>
  </si>
  <si>
    <t>The Shed Built</t>
  </si>
  <si>
    <t>#tokyotea @ Dave N Buster Milipitas https://t.co/hlYchoHSMe</t>
  </si>
  <si>
    <t>Milpitas, CA</t>
  </si>
  <si>
    <t>37.41799854</t>
  </si>
  <si>
    <t>-121.89792965</t>
  </si>
  <si>
    <t>Karen</t>
  </si>
  <si>
    <t>Dios cada vez me llena de más bendiciones 💕</t>
  </si>
  <si>
    <t>25.5457006</t>
  </si>
  <si>
    <t>-103.4322123</t>
  </si>
  <si>
    <t>Dj Amen</t>
  </si>
  <si>
    <t>@NefThePharaoh keep it lit for the 7's. @ The Phoenix Theater https://t.co/iY4zaC4zf8</t>
  </si>
  <si>
    <t>Petaluma, CA</t>
  </si>
  <si>
    <t>31438</t>
  </si>
  <si>
    <t>38.2349855</t>
  </si>
  <si>
    <t>-122.6430985</t>
  </si>
  <si>
    <t>https://t.co/DVyALCj4ns A Clam Licking Salt</t>
  </si>
  <si>
    <t>37.6993196</t>
  </si>
  <si>
    <t>-123.01255747</t>
  </si>
  <si>
    <t>Evan Penn</t>
  </si>
  <si>
    <t>26.2 miles today. 1 for every year I've been alive, plus 2.2 for every stupid thing I've ever… https://t.co/7H7NEsjRo7</t>
  </si>
  <si>
    <t>39.97246651</t>
  </si>
  <si>
    <t>-86.06239675</t>
  </si>
  <si>
    <t>Paul Knaus</t>
  </si>
  <si>
    <t>#poolside #nocurtains #fashionista #day15 #filmlife #peeping @ West Lake Hills, Texas https://t.co/lbnhaP0Tmb</t>
  </si>
  <si>
    <t>West Lake Hills, TX</t>
  </si>
  <si>
    <t>30.2898</t>
  </si>
  <si>
    <t>-97.8065</t>
  </si>
  <si>
    <t>Marissa's Cake</t>
  </si>
  <si>
    <t>PJ mask birthday cake.
#pjmasks #catboy #owelette #gekko #building #moom #5thbirthday #stars… https://t.co/3EYM5SNSAC</t>
  </si>
  <si>
    <t>Downey, CA</t>
  </si>
  <si>
    <t>33.9210604</t>
  </si>
  <si>
    <t>-118.1539833</t>
  </si>
  <si>
    <t>08:28</t>
  </si>
  <si>
    <t>на закате дня https://t.co/tWlFNd1k2d</t>
  </si>
  <si>
    <t>37.6992658</t>
  </si>
  <si>
    <t>-123.01164967</t>
  </si>
  <si>
    <t>Antes de retirarme del estado, unas cuantas fotos-imágenes para amenizar el viaje. #DelGozoAlGoceOViceversa https://t.co/31ZOliGBjg</t>
  </si>
  <si>
    <t>19.6149709</t>
  </si>
  <si>
    <t>-99.04781029999999</t>
  </si>
  <si>
    <t>@kimbohellyeah @M6NSTER @BITCHFORK7 @gm2975 @Fredovhell HA! Chealsea rent boys today</t>
  </si>
  <si>
    <t>2439</t>
  </si>
  <si>
    <t>36.0805845</t>
  </si>
  <si>
    <t>-115.1471898</t>
  </si>
  <si>
    <t>&amp;lt;@three&amp;gt; hi! welcome to the dept. of redundancy dept. and hello</t>
  </si>
  <si>
    <t>37.69922472</t>
  </si>
  <si>
    <t>-123.01194329</t>
  </si>
  <si>
    <t>Lord of Loneliness.</t>
  </si>
  <si>
    <t>Just a fatty hardflip I did today! 😁👌 You know what they say, once you got it, it's never gone!!… https://t.co/22QLKwLXw2</t>
  </si>
  <si>
    <t>Hemet, CA</t>
  </si>
  <si>
    <t>33.72197715</t>
  </si>
  <si>
    <t>-117.01622421</t>
  </si>
  <si>
    <t>Hermana Schwenke</t>
  </si>
  <si>
    <t>If you're gonna stare, SAY SOMETHING!</t>
  </si>
  <si>
    <t>Fontana, CA</t>
  </si>
  <si>
    <t>34.1252599</t>
  </si>
  <si>
    <t>-117.43285043</t>
  </si>
  <si>
    <t>https://t.co/ye9Mec5EOV</t>
  </si>
  <si>
    <t>37.69924283</t>
  </si>
  <si>
    <t>-123.01187354</t>
  </si>
  <si>
    <t>Want to work at Supplemental Health Care? We're #hiring in #Palmdale, CA! Click for details: https://t.co/XJtd5zjF9w https://t.co/OUjP9xAXga</t>
  </si>
  <si>
    <t>34.594158</t>
  </si>
  <si>
    <t>-118.1824793</t>
  </si>
  <si>
    <t>Cashier Associate - Winn Dixie: (#ANNISTON, AL) https://t.co/mOm7xkznik #Retail #Job #Jobs #Hiring</t>
  </si>
  <si>
    <t>33.6557453</t>
  </si>
  <si>
    <t>-85.8307152</t>
  </si>
  <si>
    <t>Herboncé</t>
  </si>
  <si>
    <t>Don't miss #DanceFit in the morning !! 10 AM ! @ Upper Class Nutrition https://t.co/PzFAMoH5ys</t>
  </si>
  <si>
    <t>2916</t>
  </si>
  <si>
    <t>34.0627579</t>
  </si>
  <si>
    <t>-117.1925073</t>
  </si>
  <si>
    <t>2016/04/16: Yonkers, NY, United States: Urban H2O at Home Presents Woody Mann evening conce… https://t.co/MI6T56d24n https://t.co/iUqBxuKWyp</t>
  </si>
  <si>
    <t>40.9387029</t>
  </si>
  <si>
    <t>-73.90260600000001</t>
  </si>
  <si>
    <t>Cage-Fights.com</t>
  </si>
  <si>
    <t>#mma New York Legalizes Professional Mixed Martial Arts Fights - KNPR: KNPR New York… https://t.co/PhIIxhjbVf https://t.co/QYO5zH7WdT</t>
  </si>
  <si>
    <t>3221</t>
  </si>
  <si>
    <t>2413</t>
  </si>
  <si>
    <t>36.10774555</t>
  </si>
  <si>
    <t>-115.15019404</t>
  </si>
  <si>
    <t>https://t.co/iMAVNVDVHK</t>
  </si>
  <si>
    <t>37.69914559</t>
  </si>
  <si>
    <t>-123.01181215</t>
  </si>
  <si>
    <t>08:27</t>
  </si>
  <si>
    <t>Tony Searight</t>
  </si>
  <si>
    <t>100 Women Inspirational Rally Saturday May 7th Luke Easter Park 11-2pm.... @ Luke Easter Park https://t.co/m8jdVjBJdr</t>
  </si>
  <si>
    <t>2699</t>
  </si>
  <si>
    <t>4155</t>
  </si>
  <si>
    <t>41.474574</t>
  </si>
  <si>
    <t>-81.610049</t>
  </si>
  <si>
    <t>Pamela Olea</t>
  </si>
  <si>
    <t>Como cuando el #universoconspira para que dos de tus… https://t.co/5uXP7wxUQx</t>
  </si>
  <si>
    <t>21.89969631</t>
  </si>
  <si>
    <t>-102.24794044</t>
  </si>
  <si>
    <t>Picture of a fox walking across boulders in Torres del Paine National Park, Chile https://t.co/eG39VcOVtT</t>
  </si>
  <si>
    <t>37.69879481</t>
  </si>
  <si>
    <t>-123.01203875</t>
  </si>
  <si>
    <t>Toño Villalobos</t>
  </si>
  <si>
    <t>Séptimo puesto para @SChecoPerez, buena ubicación de arrancada #ChineseGP #ForceCheco @ChecoPerezNews</t>
  </si>
  <si>
    <t>21.92940789</t>
  </si>
  <si>
    <t>-102.3012557</t>
  </si>
  <si>
    <t>♏️iguel Arellano</t>
  </si>
  <si>
    <t>#ChrisMartin #ForoSol #Coldplay #Awesome @ Coldplay México https://t.co/4CiK9NEHhA</t>
  </si>
  <si>
    <t>19.36348</t>
  </si>
  <si>
    <t>-99.24023</t>
  </si>
  <si>
    <t>AFIQoustic</t>
  </si>
  <si>
    <t>15 April 2016
Best Bae , Best Show , Best Day Ever! 😘💕 @ My Heart https://t.co/f30REH7aCH</t>
  </si>
  <si>
    <t>25.91457</t>
  </si>
  <si>
    <t>-80.19670000000001</t>
  </si>
  <si>
    <t>Brian DePriest</t>
  </si>
  <si>
    <t>I'm at home in Springfield, MO https://t.co/hAOB7o6vKe</t>
  </si>
  <si>
    <t>1911</t>
  </si>
  <si>
    <t>37.13976454</t>
  </si>
  <si>
    <t>-93.27345174</t>
  </si>
  <si>
    <t>@lilhak420 @M6NSTER @15Gizmo @Tat2dMedusa1 @edguygz @Fredovhell 130am guess it's morning here to ;))</t>
  </si>
  <si>
    <t>36.0804124</t>
  </si>
  <si>
    <t>-115.1471203</t>
  </si>
  <si>
    <t>Try https://t.co/McLk2maQYx Doing The Green Thing #Green #menu</t>
  </si>
  <si>
    <t>Hinsdale, IL</t>
  </si>
  <si>
    <t>41.817554</t>
  </si>
  <si>
    <t>-87.91683999999999</t>
  </si>
  <si>
    <t>Pəpinóskī</t>
  </si>
  <si>
    <t>En qué momento Diomio.. (@ Metric Club in Morelia, Michoacan) https://t.co/Dw8dGSOF8P</t>
  </si>
  <si>
    <t>19.70378975</t>
  </si>
  <si>
    <t>-101.1823505</t>
  </si>
  <si>
    <t>MO7S</t>
  </si>
  <si>
    <t>Sneak! #house #housegangster @ Couture https://t.co/QC1e4b5qAT</t>
  </si>
  <si>
    <t>34.10105</t>
  </si>
  <si>
    <t>-118.32927</t>
  </si>
  <si>
    <t>El puto amo</t>
  </si>
  <si>
    <t>Puto móvil. Borren la foto de su mente.</t>
  </si>
  <si>
    <t>34444</t>
  </si>
  <si>
    <t>40.77616882</t>
  </si>
  <si>
    <t>-73.95631409000001</t>
  </si>
  <si>
    <t>789</t>
  </si>
  <si>
    <t>Megan Anderson</t>
  </si>
  <si>
    <t>I shall call this one: "Snapchat filters and such"
#running #rain… https://t.co/F5fL5J6ifx</t>
  </si>
  <si>
    <t>39.73277778</t>
  </si>
  <si>
    <t>-104.96583333</t>
  </si>
  <si>
    <t>I'm at Starbucks in Venustiano Carranza, DF, Distrito Federal https://t.co/G7vasv3KTY</t>
  </si>
  <si>
    <t>19.43407</t>
  </si>
  <si>
    <t>-99.08556</t>
  </si>
  <si>
    <t>SONIC Drive-In: Carhop/Skating Carhop (Server) (#JeffersonCity, MO) https://t.co/nqG6iI6B9q #Hospitality #Job #Jobs #Hiring</t>
  </si>
  <si>
    <t>38.5523564</t>
  </si>
  <si>
    <t>-92.1953457</t>
  </si>
  <si>
    <t>KandyKruzZ</t>
  </si>
  <si>
    <t>I'm at San Nicolás de los Garza in Nuevo León https://t.co/aSEjkfNXuD</t>
  </si>
  <si>
    <t>San Nicolás de los Garza, Nuevo León</t>
  </si>
  <si>
    <t>25.7270001</t>
  </si>
  <si>
    <t>-100.28046796</t>
  </si>
  <si>
    <t>La ventana https://t.co/p3D8g1Omvh</t>
  </si>
  <si>
    <t>37.69952502</t>
  </si>
  <si>
    <t>-123.01167713</t>
  </si>
  <si>
    <t>Joe Horde</t>
  </si>
  <si>
    <t>Just posted a photo @ Casa de Fruta https://t.co/uQeXzcobva</t>
  </si>
  <si>
    <t>36.98856187</t>
  </si>
  <si>
    <t>-121.38214877</t>
  </si>
  <si>
    <t>Kimberly Ha</t>
  </si>
  <si>
    <t>Dance Team Alumn &amp;amp; Leanne 🤗 #keppeldanceco #tryouts #judges #roots @… https://t.co/6CrbTq5CYI</t>
  </si>
  <si>
    <t>Alhambra, CA</t>
  </si>
  <si>
    <t>34.069996</t>
  </si>
  <si>
    <t>-118.116524</t>
  </si>
  <si>
    <t>PEP</t>
  </si>
  <si>
    <t>My patnas dem. @ Barbarossa Lounge https://t.co/uqeVvt0HTT</t>
  </si>
  <si>
    <t>37.795809</t>
  </si>
  <si>
    <t>-122.403247</t>
  </si>
  <si>
    <t>Can you recommend anyone for this #Nursing #job? https://t.co/nb3YeZXfMI #RN #Nursing #PleasentGap, PA #Hiring https://t.co/DLghLimvHk</t>
  </si>
  <si>
    <t>Pleasant Gap, PA</t>
  </si>
  <si>
    <t>40.8681177</t>
  </si>
  <si>
    <t>-77.7466665</t>
  </si>
  <si>
    <t>This #Retail #job might be a great fit for you: Store Manager - https://t.co/3yFG16Iyhm #Union, NJ #Hiring</t>
  </si>
  <si>
    <t>40.6891178</t>
  </si>
  <si>
    <t>-74.30753060000001</t>
  </si>
  <si>
    <t>08:26</t>
  </si>
  <si>
    <t>Empvre</t>
  </si>
  <si>
    <t>Taking a twitter hiatus. If you need this work hit my line.
EmpureMedia@gmail.com</t>
  </si>
  <si>
    <t>42.9619462</t>
  </si>
  <si>
    <t>-85.68602713999999</t>
  </si>
  <si>
    <t>I'm at El Costeñito in Aguascalientes, AGS w/ @eidelcastruita https://t.co/tIXrdZ2CR2</t>
  </si>
  <si>
    <t>21.87688599</t>
  </si>
  <si>
    <t>-102.30284731</t>
  </si>
  <si>
    <t>Chris Villanueva</t>
  </si>
  <si>
    <t>Bye sam_ninjack and lalany18x! See you in Denver. @ Karaoke Duet 53 https://t.co/ld1bQMyDEq</t>
  </si>
  <si>
    <t>40.7643822</t>
  </si>
  <si>
    <t>-73.98435069999999</t>
  </si>
  <si>
    <t>Jay Hale</t>
  </si>
  <si>
    <t>Another snippet from #rehearsal earlier tonight...the #eviltwin killin" it on #xenophobe #rock… https://t.co/0ER1Qz5GgB</t>
  </si>
  <si>
    <t>Simi Valley, CA</t>
  </si>
  <si>
    <t>1779</t>
  </si>
  <si>
    <t>2079</t>
  </si>
  <si>
    <t>34.27997004</t>
  </si>
  <si>
    <t>-118.72024787</t>
  </si>
  <si>
    <t>Chieko Stephenson</t>
  </si>
  <si>
    <t>Karma too real 💅🏼
#mood @ Las Vegas Desert https://t.co/ynacoamfqh</t>
  </si>
  <si>
    <t>36.03095983</t>
  </si>
  <si>
    <t>-115.30647356</t>
  </si>
  <si>
    <t>She loves me #bestiesinla @ Laurel Hardware https://t.co/RNctOR6C9r</t>
  </si>
  <si>
    <t>34.090681</t>
  </si>
  <si>
    <t>-118.364385</t>
  </si>
  <si>
    <t>lauren victoria</t>
  </si>
  <si>
    <t>I'm at @EightyTwoLa in Los Angeles, CA https://t.co/Oo1i1Xwj4M</t>
  </si>
  <si>
    <t>34.04542339</t>
  </si>
  <si>
    <t>-118.23744893</t>
  </si>
  <si>
    <t>Arturo Revolloso </t>
  </si>
  <si>
    <t>Salúúú!!! (@ El Taco Michelero) https://t.co/j8YMnqiKJh</t>
  </si>
  <si>
    <t>19.55899715</t>
  </si>
  <si>
    <t>-99.24525598</t>
  </si>
  <si>
    <t>Цыганский дом https://t.co/nan83Di8qE</t>
  </si>
  <si>
    <t>37.69990573</t>
  </si>
  <si>
    <t>-123.01173886</t>
  </si>
  <si>
    <t>Miriam</t>
  </si>
  <si>
    <t>😊😊😊😊😊 @ Perch https://t.co/57DKTlfojN</t>
  </si>
  <si>
    <t>2540</t>
  </si>
  <si>
    <t>34.04889967</t>
  </si>
  <si>
    <t>-118.25152844</t>
  </si>
  <si>
    <t>https://t.co/EW3K4O0xzC</t>
  </si>
  <si>
    <t>37.69983792</t>
  </si>
  <si>
    <t>-123.01149023</t>
  </si>
  <si>
    <t>Join the Winn Dixie team! See our latest #Retail #job opening here: https://t.co/00kK8ItXOQ #HOOVER, AL #Hiring</t>
  </si>
  <si>
    <t>33.4183076</t>
  </si>
  <si>
    <t>-86.6952799</t>
  </si>
  <si>
    <t>moved 13 meters bearing 360° (1mns) https://t.co/aXVmfKGxAu</t>
  </si>
  <si>
    <t>38.22946419</t>
  </si>
  <si>
    <t>Пасха. Поле перед кладбищем. https://t.co/R9heSI42uV</t>
  </si>
  <si>
    <t>37.69949733</t>
  </si>
  <si>
    <t>-123.0115329</t>
  </si>
  <si>
    <t>Jermaine Alexander</t>
  </si>
  <si>
    <t>sexylilparis 
#jalexstudio 
#jalexphotos @ Claremont, California https://t.co/2yA7PIUqOF</t>
  </si>
  <si>
    <t>Claremont, CA</t>
  </si>
  <si>
    <t>3148</t>
  </si>
  <si>
    <t>2131</t>
  </si>
  <si>
    <t>34.11</t>
  </si>
  <si>
    <t>-117.72</t>
  </si>
  <si>
    <t>@kimbohellyeah @M6NSTER @BITCHFORK7 @gm2975 @Fredovhell morning PUSSY!!!!</t>
  </si>
  <si>
    <t>36.0803523</t>
  </si>
  <si>
    <t>-115.1471972</t>
  </si>
  <si>
    <t>SONIC Drive-In: General Manager (#MonteVista, CO) https://t.co/lpKAc8pvUX #Hospitality #Job #Jobs #Hiring</t>
  </si>
  <si>
    <t>Monte Vista, CO</t>
  </si>
  <si>
    <t>37.5765885</t>
  </si>
  <si>
    <t>-106.1338864</t>
  </si>
  <si>
    <t>IMG_7570 https://t.co/8iV4UgWRWe</t>
  </si>
  <si>
    <t>37.69904494</t>
  </si>
  <si>
    <t>-123.01170454</t>
  </si>
  <si>
    <t>LegiScan WI</t>
  </si>
  <si>
    <t>AB810 [Passed] The Fox River Navigational System visitor center. (FE) https://t.co/o3uzJ3QF28</t>
  </si>
  <si>
    <t>43.07453</t>
  </si>
  <si>
    <t>-89.38412</t>
  </si>
  <si>
    <t>Seether_Is</t>
  </si>
  <si>
    <t>A great evening with a perfect finish.  #South #SFJazz #Amestotxakolina #Sparklingwine #Friday… https://t.co/rUyNC5dUE4</t>
  </si>
  <si>
    <t>37.7762413</t>
  </si>
  <si>
    <t>-122.4213257</t>
  </si>
  <si>
    <t>#natureinLA @ Sturtevant Camp https://t.co/wrusKkyfMX</t>
  </si>
  <si>
    <t>34.22315803</t>
  </si>
  <si>
    <t>-118.03539276</t>
  </si>
  <si>
    <t>Navarro</t>
  </si>
  <si>
    <t>When life is moving at a fast pace sometimes you have to take a moment for self to think 🤘🏽 @… https://t.co/YLhQQzJv80</t>
  </si>
  <si>
    <t>1428</t>
  </si>
  <si>
    <t>1198</t>
  </si>
  <si>
    <t>40.73151</t>
  </si>
  <si>
    <t>-74.1688099</t>
  </si>
  <si>
    <t>https://t.co/8cVMPexQfP</t>
  </si>
  <si>
    <t>37.69929136</t>
  </si>
  <si>
    <t>-123.01235333</t>
  </si>
  <si>
    <t>08:25</t>
  </si>
  <si>
    <t>Evan M. Williams</t>
  </si>
  <si>
    <t>#prettypretty #partypartyparty #prettyloo @ Scott Weber's https://t.co/FxK1qzxNjC</t>
  </si>
  <si>
    <t>44.95293363</t>
  </si>
  <si>
    <t>-93.31998894</t>
  </si>
  <si>
    <t>Want to work at Mercy? We're #hiring in #Berryville, AR! Click for details: https://t.co/YF2droFxOb #Healthcare https://t.co/NdItG8LGyi</t>
  </si>
  <si>
    <t>Berryville, AR</t>
  </si>
  <si>
    <t>36.364792</t>
  </si>
  <si>
    <t>-93.5679667</t>
  </si>
  <si>
    <t>#Nursing in #SaintPetersburg, FL: Mother Baby Registered... at Supplemental Health Care https://t.co/t0ZTxVKYne https://t.co/Ivz66n0FNu</t>
  </si>
  <si>
    <t>27.7696063</t>
  </si>
  <si>
    <t>-82.63213759999999</t>
  </si>
  <si>
    <t>IG: @gucci_mik3</t>
  </si>
  <si>
    <t>Im Back tho #FlyestTristateHost im bout to take ATL over at this point #PayAttn @ Luv Lounge https://t.co/KckPDqCbe4</t>
  </si>
  <si>
    <t>2601</t>
  </si>
  <si>
    <t>33.83846522</t>
  </si>
  <si>
    <t>-84.31103277</t>
  </si>
  <si>
    <t>Ⓡⓤⓑⓔⓝ Ⓒⓐⓜⓐⓒⓗⓞ</t>
  </si>
  <si>
    <t>#GerardoLugo aparte de ser un gran futbolista el detalle denota ser un gran ser humano @ClubTiburones https://t.co/WMQ693r8GM</t>
  </si>
  <si>
    <t>19.55310705</t>
  </si>
  <si>
    <t>-96.92727001999999</t>
  </si>
  <si>
    <t>#ManhattanBeach, CA #Sales #Job: Outside Sales Representative (Account Manager) at Apex Systems https://t.co/RMqwXEqn5L #Jobs #Hiring</t>
  </si>
  <si>
    <t>Manhattan Beach, CA</t>
  </si>
  <si>
    <t>33.9013538</t>
  </si>
  <si>
    <t>-118.3922935</t>
  </si>
  <si>
    <t>We're #hiring! Read about our latest #job opening here: Registered Nurse (RN) /... - https://t.co/Ok35MFJRTG https://t.co/oYhmZ7w7O6</t>
  </si>
  <si>
    <t>37.7749295</t>
  </si>
  <si>
    <t>-122.4194155</t>
  </si>
  <si>
    <t>Kal-el Oblivion</t>
  </si>
  <si>
    <t>Party @ La Vaquita Playa https://t.co/NITruncD4E</t>
  </si>
  <si>
    <t>20.62705705</t>
  </si>
  <si>
    <t>-87.07092648</t>
  </si>
  <si>
    <t>⠀⠀⛪️</t>
  </si>
  <si>
    <t>@RTNBA L</t>
  </si>
  <si>
    <t>30.44914078</t>
  </si>
  <si>
    <t>-91.04445043</t>
  </si>
  <si>
    <t>Will J.</t>
  </si>
  <si>
    <t>😈😈😈😈😈😈 @ Los Globos https://t.co/XHMHdT5EIG</t>
  </si>
  <si>
    <t>34.08380755</t>
  </si>
  <si>
    <t>-118.27424745</t>
  </si>
  <si>
    <t>Simon Gidewon </t>
  </si>
  <si>
    <t>👑👑👑👑👑
@dreamteamatl_tk
#TheNumber1LoungeInTheCity
#7NightsAWeek @ Aroma Lounge https://t.co/9Mp7QV19y8</t>
  </si>
  <si>
    <t>North Druid Hills, GA</t>
  </si>
  <si>
    <t>2795</t>
  </si>
  <si>
    <t>33.837713</t>
  </si>
  <si>
    <t>-84.311482</t>
  </si>
  <si>
    <t>Chuy Beats</t>
  </si>
  <si>
    <t>Coolin 😏🎱 @ Puzzles Tavern https://t.co/VO71H6moAB</t>
  </si>
  <si>
    <t>22913</t>
  </si>
  <si>
    <t>22867</t>
  </si>
  <si>
    <t>29.6603379</t>
  </si>
  <si>
    <t>-98.4369677</t>
  </si>
  <si>
    <t>Brandon Terrell</t>
  </si>
  <si>
    <t>😎 #HTown we hella active !!! @ Dreams Gentelmens Club https://t.co/huSC10M3nV</t>
  </si>
  <si>
    <t>3122</t>
  </si>
  <si>
    <t>2942</t>
  </si>
  <si>
    <t>29.736695</t>
  </si>
  <si>
    <t>-95.519435</t>
  </si>
  <si>
    <t>#SuspiciousPerson at 47 W Amelia St. #orlpol #opd</t>
  </si>
  <si>
    <t>28.549547</t>
  </si>
  <si>
    <t>-81.38010800000001</t>
  </si>
  <si>
    <t>Alana Uliano</t>
  </si>
  <si>
    <t>I'm #AngelinaJolie in #TombRaider again! WOO HOO! I WISH! LOL. 
#FacebookQuizzes @ Brooklyn, New… https://t.co/IRskZJ4sXj</t>
  </si>
  <si>
    <t>2404</t>
  </si>
  <si>
    <t>40.65</t>
  </si>
  <si>
    <t>-73.95</t>
  </si>
  <si>
    <t>Dany</t>
  </si>
  <si>
    <t>No lo vuelvo a hacer 🤕💆🏻</t>
  </si>
  <si>
    <t>29.08633167</t>
  </si>
  <si>
    <t>-111.00319835</t>
  </si>
  <si>
    <t>Boys of Soul came out to celebrate @audreyfroggatt @livingroom_wtsq soulmodels @ The Living Room… https://t.co/mekUl0av0d</t>
  </si>
  <si>
    <t>40.75943</t>
  </si>
  <si>
    <t>-73.98558</t>
  </si>
  <si>
    <t>@ebbtideapp Tide in Ship Shoal Light, Louisiana 04/16/2016
High  4:46pm  1.2
 Low  3:02am  0.5
High 12:26pm  0.9
 Low  1:20pm  0.9</t>
  </si>
  <si>
    <t>28.9167</t>
  </si>
  <si>
    <t>-91.0667</t>
  </si>
  <si>
    <t>Amber Gurney</t>
  </si>
  <si>
    <t>#LegalZoom #hiking #team back in action ⛰🏃🏽☀️ #verdugomountains #goodhikes #amazingviews #mycity… https://t.co/boyOYVBgSV</t>
  </si>
  <si>
    <t>34.18279189</t>
  </si>
  <si>
    <t>-118.27714943</t>
  </si>
  <si>
    <t>08:24</t>
  </si>
  <si>
    <t>Дамочка https://t.co/ZXGVZ8ciTn</t>
  </si>
  <si>
    <t>37.69931751</t>
  </si>
  <si>
    <t>-123.01157584</t>
  </si>
  <si>
    <t>https://t.co/l8m47UDO74</t>
  </si>
  <si>
    <t>37.69955306</t>
  </si>
  <si>
    <t>-123.01213613</t>
  </si>
  <si>
    <t>I found @juncurryahn and directed him to walk into the light. #walkintothelight #directing… https://t.co/VWENjCKltR</t>
  </si>
  <si>
    <t>34.090408</t>
  </si>
  <si>
    <t>-118.340698</t>
  </si>
  <si>
    <t>desireeeeehall</t>
  </si>
  <si>
    <t>Places selfie!!!! First show is in the bag--do you have your tickets? You should get them!! Link… https://t.co/dnZgmyQoyx</t>
  </si>
  <si>
    <t>34.090629</t>
  </si>
  <si>
    <t>-118.330734</t>
  </si>
  <si>
    <t>• GriNcH ™ •</t>
  </si>
  <si>
    <t>Mal! (@ IMSS Subdelegación in Cancún, QR) https://t.co/gR6RGLmTWP</t>
  </si>
  <si>
    <t>21.15795934</t>
  </si>
  <si>
    <t>-86.82844876999999</t>
  </si>
  <si>
    <t>maxxi million</t>
  </si>
  <si>
    <t>💪💪💪💪💪 @ Mazaar Lounge https://t.co/vVa3W43Unh</t>
  </si>
  <si>
    <t>554</t>
  </si>
  <si>
    <t>40.7203</t>
  </si>
  <si>
    <t>-73.98748000000001</t>
  </si>
  <si>
    <t>joC Shm Mella</t>
  </si>
  <si>
    <t>De farra en el #DF #fridaynight #peda #friendship #mexicodf @… https://t.co/OV2FZtZ6hK</t>
  </si>
  <si>
    <t>19.42791429</t>
  </si>
  <si>
    <t>-99.16445504000001</t>
  </si>
  <si>
    <t>Oliver Díaz</t>
  </si>
  <si>
    <t>Muy buenos... (@ Taquería El Caifán in Cuauhtémoc, Ciudad de México, DF, Distrito Federal) https://t.co/Ts1MFYKqEn</t>
  </si>
  <si>
    <t>19.43512616</t>
  </si>
  <si>
    <t>-99.14711516</t>
  </si>
  <si>
    <t>John Corigliano</t>
  </si>
  <si>
    <t>6 days to go! (@ Textile Services in Lake Buena Vista, FL) https://t.co/Z096zKQgZQ</t>
  </si>
  <si>
    <t>Lake Buena Vista, FL</t>
  </si>
  <si>
    <t>1781</t>
  </si>
  <si>
    <t>28.39742691</t>
  </si>
  <si>
    <t>-81.5321533</t>
  </si>
  <si>
    <t>Want to work in #MIAMI, FL? View our latest opening: https://t.co/vOeBGBbVlP #Retail #Job #Jobs #Hiring</t>
  </si>
  <si>
    <t>25.6731254</t>
  </si>
  <si>
    <t>-80.3234527</t>
  </si>
  <si>
    <t>Want to work in #SantaClara, CA? View our latest opening: https://t.co/grAsf0yNMu #Retail #Job #Jobs #Hiring</t>
  </si>
  <si>
    <t>37.3231773</t>
  </si>
  <si>
    <t>-121.9737651</t>
  </si>
  <si>
    <t>Want to work in #Dallas, TX? View our latest opening: https://t.co/YtlX4GV6do #Hospitality #Job #Jobs #Hiring</t>
  </si>
  <si>
    <t>32.7585166</t>
  </si>
  <si>
    <t>-96.8630289</t>
  </si>
  <si>
    <t>CamiloJ</t>
  </si>
  <si>
    <t>It's 1 of those remodeled ones. We're just here for a few hours sleep til we complete the remaining 208 miles... https://t.co/v1FJdztjeX</t>
  </si>
  <si>
    <t>35.617539</t>
  </si>
  <si>
    <t>-119.660176</t>
  </si>
  <si>
    <t>Dj Sophia Lin</t>
  </si>
  <si>
    <t>#JungleBook in 3D was awesome!!! movie night @arclightcinemas saschaxiomara #bearnecessities… https://t.co/xepAXwv8eE</t>
  </si>
  <si>
    <t>19679</t>
  </si>
  <si>
    <t>34.15482434</t>
  </si>
  <si>
    <t>-118.46703987</t>
  </si>
  <si>
    <t>Nelson Andrews Jr</t>
  </si>
  <si>
    <t>"The pursuit of passion" #desire #passion #gifts #dedication #drive #pursuit #vincentvangogh… https://t.co/uKAOEXLBld</t>
  </si>
  <si>
    <t>41.68098427</t>
  </si>
  <si>
    <t>-70.42997440000001</t>
  </si>
  <si>
    <t> Percival Monge</t>
  </si>
  <si>
    <t>I'm at Porto Bello in Cancún, QR https://t.co/uJoq1DHBah</t>
  </si>
  <si>
    <t>21.13512481</t>
  </si>
  <si>
    <t>-86.8342638</t>
  </si>
  <si>
    <t>James Hickey</t>
  </si>
  <si>
    <t>Final Final.... (@ 1919 in San Diego, CA) https://t.co/MxecmPkEmC</t>
  </si>
  <si>
    <t>80274</t>
  </si>
  <si>
    <t>41125</t>
  </si>
  <si>
    <t>32.71124877</t>
  </si>
  <si>
    <t>-117.16018035</t>
  </si>
  <si>
    <t>AvalonBay #Sales #Job: Bilingual Leasing Consultant (#Gaithersburg, MD) https://t.co/p2CC3FKxnO #nowhiring #Jobs https://t.co/71XkofdHho</t>
  </si>
  <si>
    <t>Gaithersburg, MD</t>
  </si>
  <si>
    <t>39.1434406</t>
  </si>
  <si>
    <t>-77.2013705</t>
  </si>
  <si>
    <t>We're #hiring! Click to apply: Store Manager - https://t.co/y8Xr4BVBVt #Retail #NorthCanton, OH #Job #Jobs</t>
  </si>
  <si>
    <t>40.8595944</t>
  </si>
  <si>
    <t>-81.4290297</t>
  </si>
  <si>
    <t>Christian C</t>
  </si>
  <si>
    <t>Regresando a ls roots, pero ni está la banda. (@ La Alborada in Melchor Ocampo, México) https://t.co/3pW4JLGBth</t>
  </si>
  <si>
    <t>1339</t>
  </si>
  <si>
    <t>19.55393618</t>
  </si>
  <si>
    <t>-99.23639752</t>
  </si>
  <si>
    <t>Guillermo Rivera</t>
  </si>
  <si>
    <t>MJ</t>
  </si>
  <si>
    <t>I'm at Piranha Nightclub - @piranhavegas in Las Vegas, NV https://t.co/f0PxTVgGo8</t>
  </si>
  <si>
    <t>36.10555084</t>
  </si>
  <si>
    <t>-115.1518169</t>
  </si>
  <si>
    <t>LaNdY</t>
  </si>
  <si>
    <t>1236</t>
  </si>
  <si>
    <t>ジャンボ</t>
  </si>
  <si>
    <t>入笠山に小屋建てるとか、帰国したらまた駆り出されそうな予感しかない</t>
  </si>
  <si>
    <t>Greater Sudbury / Grand Sudbury, Ontario</t>
  </si>
  <si>
    <t>46.46539418</t>
  </si>
  <si>
    <t>-80.96833121</t>
  </si>
  <si>
    <t>08:23</t>
  </si>
  <si>
    <t>#FacilitiesMgmt in #Irwindale, CA: FACILITIES MANAGER - IRWINDALE, CA at Compass Group USA https://t.co/uTC4HzryxJ #jobhunt #Hiring</t>
  </si>
  <si>
    <t>Irwindale, CA</t>
  </si>
  <si>
    <t>34.1069527</t>
  </si>
  <si>
    <t>-117.9353413</t>
  </si>
  <si>
    <t>María Marchita.</t>
  </si>
  <si>
    <t>Yo tendría que estar en #ColdplayMexico   #Coldplay  :'(, #MatameDios   ahora si plis😭 #NoMms :'(</t>
  </si>
  <si>
    <t>1438</t>
  </si>
  <si>
    <t>22.7594427</t>
  </si>
  <si>
    <t>-102.5400211</t>
  </si>
  <si>
    <t>DipSet RR Atl (◣_◢)</t>
  </si>
  <si>
    <t>Made it to PCB (@ Laketown Wharf in Panama City Beach, FL) https://t.co/5CRPsNEUCO</t>
  </si>
  <si>
    <t>Panama City Beach, FL</t>
  </si>
  <si>
    <t>7586</t>
  </si>
  <si>
    <t>30.17625068</t>
  </si>
  <si>
    <t>-85.80370549</t>
  </si>
  <si>
    <t>DJ Kubonics</t>
  </si>
  <si>
    <t>Next week, come fuks with us! Will be droppin' your favorite old school Hip-Hop/R&amp;amp;B joints!… https://t.co/sfRxbmbaYP</t>
  </si>
  <si>
    <t>1577</t>
  </si>
  <si>
    <t>34.0761751</t>
  </si>
  <si>
    <t>-118.29493</t>
  </si>
  <si>
    <t>jack slammy</t>
  </si>
  <si>
    <t>TONIGHT TONIGHT TONIGHT
LAFFter Hours at The Rockin Dead with 3LARIOUS plus Special… https://t.co/cFJUu4MLFt</t>
  </si>
  <si>
    <t>36.10592</t>
  </si>
  <si>
    <t>-115.14888</t>
  </si>
  <si>
    <t>Camryn Grimes</t>
  </si>
  <si>
    <t>\\ ROAR // @ Break Room 86 https://t.co/4HMr0aQy1U</t>
  </si>
  <si>
    <t>29251</t>
  </si>
  <si>
    <t>34.062052</t>
  </si>
  <si>
    <t>-118.301264</t>
  </si>
  <si>
    <t>#Harlingen, TX #Healthcare #Job: Travel Registered Nurse at Supplemental Health Care https://t.co/gKRnAaNg5y #Jobs https://t.co/TLgiDTJtAU</t>
  </si>
  <si>
    <t>Harlingen, TX</t>
  </si>
  <si>
    <t>26.1906306</t>
  </si>
  <si>
    <t>-97.6961026</t>
  </si>
  <si>
    <t>Just posted a photo @ San Jose Municipal Stadium https://t.co/RwZBEgTG0r</t>
  </si>
  <si>
    <t>37.32055556</t>
  </si>
  <si>
    <t>-121.86222222</t>
  </si>
  <si>
    <t>cyrstal rae</t>
  </si>
  <si>
    <t>Versace Mansion 💸👑 #fwm #moneyqueen #uaintshit @ Versace Mansion, South Beach, Miami https://t.co/FXjQ0x9p37</t>
  </si>
  <si>
    <t>16778</t>
  </si>
  <si>
    <t>25.78194</t>
  </si>
  <si>
    <t>-80.1306199</t>
  </si>
  <si>
    <t>Try https://t.co/A8eOuhNjZE Chicken Mimoza #Chicken #menu</t>
  </si>
  <si>
    <t>Clinton, MI</t>
  </si>
  <si>
    <t>42.613719</t>
  </si>
  <si>
    <t>-82.952474</t>
  </si>
  <si>
    <t>Ismael Garcia</t>
  </si>
  <si>
    <t>@TelemundoSports @CH14_ @MarcoFabian_10</t>
  </si>
  <si>
    <t>Tlalnepantla de Baz, México</t>
  </si>
  <si>
    <t>19.5160486</t>
  </si>
  <si>
    <t>-99.1873765</t>
  </si>
  <si>
    <t>U-Twenty</t>
  </si>
  <si>
    <t>街は活気に溢れてる♪
#tijuana #mexico #お土産屋しかない #カンクンの方が欲しいものいっぱいあった @ Avenida Revolución https://t.co/aACibQ6BkT</t>
  </si>
  <si>
    <t>32.53355752</t>
  </si>
  <si>
    <t>-117.03668706</t>
  </si>
  <si>
    <t>Going back home tipsy and alone not🆒 lol🆗🚇😄 @ West 4th Street Subway Station https://t.co/VCorXpBZus</t>
  </si>
  <si>
    <t>40.72996148</t>
  </si>
  <si>
    <t>-74.00062794999999</t>
  </si>
  <si>
    <t>8030 Royer Avenue https://t.co/LQpYIHlD7G</t>
  </si>
  <si>
    <t>34.21609</t>
  </si>
  <si>
    <t>-118.62802</t>
  </si>
  <si>
    <t>If you're a #Nursing professional in #Perham, MN, check out this #job: https://t.co/2sZNKRvo5Q #RN #Nursing #Hiring https://t.co/jkhZ1QE31t</t>
  </si>
  <si>
    <t>Perham, MN</t>
  </si>
  <si>
    <t>46.5953437</t>
  </si>
  <si>
    <t>-95.5730088</t>
  </si>
  <si>
    <t>08:22</t>
  </si>
  <si>
    <t>Beautyhasdreams</t>
  </si>
  <si>
    <t>Didn't they you that I was a SAVAGE ?
😬😎🤔 
#YouNeededMe #ANTI #beautyhasdreams @ Savannah, Georgia https://t.co/A4XB3xvwbp</t>
  </si>
  <si>
    <t>32.0811</t>
  </si>
  <si>
    <t>-81.0911</t>
  </si>
  <si>
    <t>936</t>
  </si>
  <si>
    <t>https://t.co/bpoAJsKzXc</t>
  </si>
  <si>
    <t>37.69913445</t>
  </si>
  <si>
    <t>-123.01229104</t>
  </si>
  <si>
    <t>Fit and Sexy Guys</t>
  </si>
  <si>
    <t>Fit and Sexy 🌟 @toddsanfield1 🍆 @toddsanfield1 👅 @toddsanfield1 ⭐
💪 #studoftheweek 💙… https://t.co/QAGvswva0L</t>
  </si>
  <si>
    <t>Roosevelt, NY</t>
  </si>
  <si>
    <t>40.67163</t>
  </si>
  <si>
    <t>-73.57510000000001</t>
  </si>
  <si>
    <t>anniem695</t>
  </si>
  <si>
    <t>Race 1 (@ Epcot Parking Lot in Lake Buena Vista, FL) https://t.co/FVk9z86D82</t>
  </si>
  <si>
    <t>28.37986482</t>
  </si>
  <si>
    <t>-81.54955931000001</t>
  </si>
  <si>
    <t>THE GREAT</t>
  </si>
  <si>
    <t>#TheGreatEdition ft #JadaKiss &amp;amp; my nigga @toityme  #NEAENT #southbeachmiami @ Ivy Nightclub https://t.co/dKde2CAdW5</t>
  </si>
  <si>
    <t>987</t>
  </si>
  <si>
    <t>25.7747993</t>
  </si>
  <si>
    <t>-80.1392288</t>
  </si>
  <si>
    <t>lil</t>
  </si>
  <si>
    <t>💎 @ El Pirata https://t.co/utbFM2PVvi</t>
  </si>
  <si>
    <t>24.83038158</t>
  </si>
  <si>
    <t>-107.3994712</t>
  </si>
  <si>
    <t>Zhé Aqueen™</t>
  </si>
  <si>
    <t>🍃🍂🔥🔥 EVENT ALERT 🔥🔥🍂🍃
••••••••••••••• ✨ TODAY ✨ •••••••••••••••
Come out and enjoy a night of… https://t.co/rzQMrXRJJG</t>
  </si>
  <si>
    <t>37.53262</t>
  </si>
  <si>
    <t>-77.4295</t>
  </si>
  <si>
    <t>#Retail #Job in #MILTON, FL: Bagger at Winn Dixie https://t.co/4MpnTETt8A #Jobs #Hiring</t>
  </si>
  <si>
    <t>Milton, FL</t>
  </si>
  <si>
    <t>30.63181</t>
  </si>
  <si>
    <t>-87.05456599999999</t>
  </si>
  <si>
    <t>Dan Crowder</t>
  </si>
  <si>
    <t>#Close-up on the badge of a pristine Fairlane 500. 
#classiccars #picoftheday #Reno #Nevada… https://t.co/rk2FK4sM0n</t>
  </si>
  <si>
    <t>39.5271</t>
  </si>
  <si>
    <t>-119.822</t>
  </si>
  <si>
    <t>The GJQ</t>
  </si>
  <si>
    <t>The #view from my #hotel #room #earliertoday.
#tourlife #hollywood #hollywoodhills #LA… https://t.co/is53YIIHRj</t>
  </si>
  <si>
    <t>34.103048</t>
  </si>
  <si>
    <t>-118.338921</t>
  </si>
  <si>
    <t>4:20 AM Eastern 
Norfolk, Va. Weather for my Commute To Work (at @cwm1955) [pic] — https://t.co/GvvMjjAeAl</t>
  </si>
  <si>
    <t>36.90485</t>
  </si>
  <si>
    <t>-76.25997</t>
  </si>
  <si>
    <t>Want to work in #Metairie, LA? View our latest opening: https://t.co/S5HlFYzP5P #Clerical #Job #Jobs #Hiring</t>
  </si>
  <si>
    <t>29.9840922</t>
  </si>
  <si>
    <t>-90.1528519</t>
  </si>
  <si>
    <t>Más noches así ❤😍</t>
  </si>
  <si>
    <t>25.5449138</t>
  </si>
  <si>
    <t>-103.4289615</t>
  </si>
  <si>
    <t>Join the DialAmerica team! See our latest #CustomerService #job opening here: https://t.co/yVt4RQuIJF #Internships https://t.co/HxVj7KaWcq</t>
  </si>
  <si>
    <t>43.0915814</t>
  </si>
  <si>
    <t>-77.6421577</t>
  </si>
  <si>
    <t>Un Tal Miguel</t>
  </si>
  <si>
    <t>3rd Bottle Of The Night !! #BabyOnTheWay #MySeed @ PARTY LAND https://t.co/dbjZUBxAgw</t>
  </si>
  <si>
    <t>Carol City, FL</t>
  </si>
  <si>
    <t>25.95524842</t>
  </si>
  <si>
    <t>-80.2778448</t>
  </si>
  <si>
    <t>Interested in a #Retail #job near #Waycross, GA? This could be a great fit: https://t.co/ryxuF5y3jC #Hiring</t>
  </si>
  <si>
    <t>Waycross, GA</t>
  </si>
  <si>
    <t>31.2080086</t>
  </si>
  <si>
    <t>-82.33384719999999</t>
  </si>
  <si>
    <t>mykalindsey</t>
  </si>
  <si>
    <t>I overreact about dumb shit and always regret it</t>
  </si>
  <si>
    <t>Hartford, KY</t>
  </si>
  <si>
    <t>37.4483281</t>
  </si>
  <si>
    <t>-86.8996016</t>
  </si>
  <si>
    <t>Hazel Siy</t>
  </si>
  <si>
    <t>😀 @ The Village at Mammoth https://t.co/N80zPZt9yU</t>
  </si>
  <si>
    <t>37.6511</t>
  </si>
  <si>
    <t>-118.98492</t>
  </si>
  <si>
    <t>#ManDown 21 S Orange Ave 32801 (4/16 04:04) #Orlando #CentralBusinessDistrict</t>
  </si>
  <si>
    <t>28.54159737</t>
  </si>
  <si>
    <t>-81.37879943999999</t>
  </si>
  <si>
    <t>I'm at Edison, NJ in Edison, NJ https://t.co/AWsILdyFTo</t>
  </si>
  <si>
    <t>40.51898655</t>
  </si>
  <si>
    <t>-74.4101429</t>
  </si>
  <si>
    <t>Alex Mugártegui</t>
  </si>
  <si>
    <t>A descansar! (@ Fiesta Americana in Monterrey, NL) https://t.co/fNDIj8TNWe</t>
  </si>
  <si>
    <t>25.66650713</t>
  </si>
  <si>
    <t>-100.31184631</t>
  </si>
  <si>
    <t>08:21</t>
  </si>
  <si>
    <t>TTN Kansas City</t>
  </si>
  <si>
    <t>Emergency vehicles. right shoulder blocked in #Johnson on I-435 EB after Nall Ave #KCtraffic https://t.co/uDvucNEvMR</t>
  </si>
  <si>
    <t>1202</t>
  </si>
  <si>
    <t>38.93157</t>
  </si>
  <si>
    <t>-94.64906999999999</t>
  </si>
  <si>
    <t>Daniel Search</t>
  </si>
  <si>
    <t>Just posted a photo @ Baldwin First United Methodist Church https://t.co/RZ4DwHGgFP</t>
  </si>
  <si>
    <t>30.30242</t>
  </si>
  <si>
    <t>-81.97620000000001</t>
  </si>
  <si>
    <t>Silvester IS</t>
  </si>
  <si>
    <t>1349</t>
  </si>
  <si>
    <t>#Pewaukee, WI #Sales #Job: Metalworking Specialist at MSC Industrial https://t.co/NT7W2Nf3kx #Veterans #Jobs #Hiring</t>
  </si>
  <si>
    <t>Pewaukee, WI</t>
  </si>
  <si>
    <t>43.0542058</t>
  </si>
  <si>
    <t>-88.21690270000001</t>
  </si>
  <si>
    <t>If you're a #Retail professional in #Cheektowaga, NY, check out this #job: https://t.co/NPG9Mj9k6C #Hiring</t>
  </si>
  <si>
    <t>42.9084365</t>
  </si>
  <si>
    <t>-78.7707947</t>
  </si>
  <si>
    <t>We're #hiring! Click to apply: Barista - https://t.co/eOwCkr4EjZ #Hospitality #barista #EastBoston, MA #Job #Jobs</t>
  </si>
  <si>
    <t>42.3702137</t>
  </si>
  <si>
    <t>-71.03886009999999</t>
  </si>
  <si>
    <t>asaleacado♍</t>
  </si>
  <si>
    <t>It doesn't even feel like it's 1am</t>
  </si>
  <si>
    <t>680</t>
  </si>
  <si>
    <t>34.0776088</t>
  </si>
  <si>
    <t>-117.180783</t>
  </si>
  <si>
    <t>La alarma sonará en 3 horas 9 minutos 😢 (@ Residencia Flores 🏡) https://t.co/q0DtUF6Utz</t>
  </si>
  <si>
    <t>20.98012736</t>
  </si>
  <si>
    <t>-89.65810727</t>
  </si>
  <si>
    <t>17454</t>
  </si>
  <si>
    <t>Beyond The Arts</t>
  </si>
  <si>
    <t>Join us Next Thursday at the Harvey B. Gantt Center for African-American Arts + Culture… https://t.co/l4gBod9cvq</t>
  </si>
  <si>
    <t>35.22322577</t>
  </si>
  <si>
    <t>-80.84766112</t>
  </si>
  <si>
    <t>Tonah Miller</t>
  </si>
  <si>
    <t>#woman #overcomes #obstacles #tackling #faith #tiptoeing #fear #igotfaith #faithful #nofear… https://t.co/EsvFcpaCSl</t>
  </si>
  <si>
    <t>1965</t>
  </si>
  <si>
    <t>1679</t>
  </si>
  <si>
    <t>kevin portalatin</t>
  </si>
  <si>
    <t>Saturday sojurestaurantandlounge everyone free all nite bottles 100… https://t.co/QXjJ3e8Kyl</t>
  </si>
  <si>
    <t>1167</t>
  </si>
  <si>
    <t>40.8668751</t>
  </si>
  <si>
    <t>-73.920872</t>
  </si>
  <si>
    <t>Melanie Williamson</t>
  </si>
  <si>
    <t>I'm known as "The Queen of AXES" 🎯... But I'm not bad with a♠SPADE (bit) either! Making things!… https://t.co/PwYFBHWdny</t>
  </si>
  <si>
    <t>49.9</t>
  </si>
  <si>
    <t>-97.13330000000001</t>
  </si>
  <si>
    <t>I found an angel on set and at a fake high school locker and in life and her name is… https://t.co/iKx5E4GwO9</t>
  </si>
  <si>
    <t>34.09041</t>
  </si>
  <si>
    <t>-118.3407</t>
  </si>
  <si>
    <t>Jorge Vielledent</t>
  </si>
  <si>
    <t>Alguien es tendencia en #iTunesMéxico 😬☝🏼️😉 #ThalíaLatina #ThaliaNewMusic #ThaliaNuevaMusica… https://t.co/qT1LVpVVwu</t>
  </si>
  <si>
    <t>29.0989</t>
  </si>
  <si>
    <t>-110.954</t>
  </si>
  <si>
    <t>@akari_oozora Source: "Montreal Tower" by Saad Al_ on Flickr
https://t.co/68xWNa0A9Z</t>
  </si>
  <si>
    <t>45.47000122</t>
  </si>
  <si>
    <t>-73.75</t>
  </si>
  <si>
    <t>08:20</t>
  </si>
  <si>
    <t>Ricky Caffrey</t>
  </si>
  <si>
    <t>I'm at Ricky's Haus 😎 https://t.co/CJm5lKolZk</t>
  </si>
  <si>
    <t>19.3324136</t>
  </si>
  <si>
    <t>-99.15353127</t>
  </si>
  <si>
    <t>Interested in a #Healthcare #job near #Coalinga, CA? This could be a great fit: https://t.co/jZB0RzrZ9b #Hiring https://t.co/6SiP1rmR21</t>
  </si>
  <si>
    <t>Coalinga, CA</t>
  </si>
  <si>
    <t>36.139678</t>
  </si>
  <si>
    <t>-120.3601496</t>
  </si>
  <si>
    <t>NicoLatte</t>
  </si>
  <si>
    <t>loml #kiwinsdcon2016 @ Los Angeles Airport Marriott https://t.co/qOzO61zJ0n</t>
  </si>
  <si>
    <t>33.94624501</t>
  </si>
  <si>
    <t>-118.38441791</t>
  </si>
  <si>
    <t>zayn trash</t>
  </si>
  <si>
    <t>thank you for such an incredible night @coldcave23 @theechola @ Echoplex, Los Angeles https://t.co/9pUcW8YGgV</t>
  </si>
  <si>
    <t>35.68096913</t>
  </si>
  <si>
    <t>-119.701581</t>
  </si>
  <si>
    <t>Jaclyn Baird</t>
  </si>
  <si>
    <t>My love flows through the tips to the ones I love. @shopgrain 💓 @ Joshua Tree, California https://t.co/fIpssugQej</t>
  </si>
  <si>
    <t>Joshua Tree, CA</t>
  </si>
  <si>
    <t>34.127</t>
  </si>
  <si>
    <t>-116.319</t>
  </si>
  <si>
    <t>Glimore</t>
  </si>
  <si>
    <t>Out for the night!! #SevillaNightClub #BoysNight #RandomWhiteGirl #LongBeach #Squad #BandanaBoys… https://t.co/bN5UDV6sbO</t>
  </si>
  <si>
    <t>33.76891646</t>
  </si>
  <si>
    <t>-118.19222929</t>
  </si>
  <si>
    <t>Shavonya</t>
  </si>
  <si>
    <t>🙋🏻🙋🙋🏾I’m looking for 20 participants to participate in my 90 Day Systems Challenge!!! If you’re… https://t.co/VP330OoMAJ</t>
  </si>
  <si>
    <t>25.80028</t>
  </si>
  <si>
    <t>-80.12925</t>
  </si>
  <si>
    <t>Garrett Watson</t>
  </si>
  <si>
    <t>This little one has saved my life more times than I can count. I'm so thankful for her. @… https://t.co/JpyWN24yvS</t>
  </si>
  <si>
    <t>38.59192544</t>
  </si>
  <si>
    <t>-90.23029099</t>
  </si>
  <si>
    <t>Accident, two lanes blocked in #MidCity on 10 EB before I-405 #LAtraffic https://t.co/e2e6MW3d78</t>
  </si>
  <si>
    <t>34.03131</t>
  </si>
  <si>
    <t>-118.4337</t>
  </si>
  <si>
    <t>JΩNΔTHΦN</t>
  </si>
  <si>
    <t>picture with our favorite table neighbor, @reymines. thanks for hosting another amazing event! @… https://t.co/PYfr6PCnG5</t>
  </si>
  <si>
    <t>29.424719</t>
  </si>
  <si>
    <t>-98.491013</t>
  </si>
  <si>
    <t>60 year old stories at #dantanas @ Dan Tana's https://t.co/PuEB9qZDiP</t>
  </si>
  <si>
    <t>34.081754</t>
  </si>
  <si>
    <t>-118.389026</t>
  </si>
  <si>
    <t>1409</t>
  </si>
  <si>
    <t>Brian De Leon</t>
  </si>
  <si>
    <t>Chillin' with the fams thekwentothesis on Sunset. @ Echo Park and Sunset https://t.co/acJN1Z8ljY</t>
  </si>
  <si>
    <t>34.07661819</t>
  </si>
  <si>
    <t>-118.25762177</t>
  </si>
  <si>
    <t>Bobby Dennis</t>
  </si>
  <si>
    <t>Brooke headed to Brasil for Andre's wedding @ Dallas Fort Worth International Airport https://t.co/mgUT4NFFbk</t>
  </si>
  <si>
    <t>YOHOVANA SANTOS</t>
  </si>
  <si>
    <t>@fridaarjona11 ensayo ☝🏻️ @ Puerto Progreso Merida Yucatan https://t.co/R1bXs2JbHH</t>
  </si>
  <si>
    <t>Progreso, Yucatán</t>
  </si>
  <si>
    <t>21.28824196</t>
  </si>
  <si>
    <t>-89.65955121</t>
  </si>
  <si>
    <t>We're #hiring! Click to apply: Social Worker - https://t.co/D0oxwW0E7O #Healthcare #Athens, TN #Job #Jobs</t>
  </si>
  <si>
    <t>Athens, TN</t>
  </si>
  <si>
    <t>35.4428512</t>
  </si>
  <si>
    <t>-84.5929898</t>
  </si>
  <si>
    <t>Can you recommend anyone for this #job? Shift Manager/Restaurant Manager - https://t.co/1c8RCl9fOK #restaurantlife #Cranbury, NJ #Hiring</t>
  </si>
  <si>
    <t>Cranbury, NJ</t>
  </si>
  <si>
    <t>40.3025907</t>
  </si>
  <si>
    <t>-74.511172</t>
  </si>
  <si>
    <t>ManU Val</t>
  </si>
  <si>
    <t>Just posted a photo @ Los Dolores, Mexico, Mexico https://t.co/iGLVD93IEk</t>
  </si>
  <si>
    <t>Nicolás Romero, México</t>
  </si>
  <si>
    <t>19.7242</t>
  </si>
  <si>
    <t>-99.4083</t>
  </si>
  <si>
    <t>Sublime</t>
  </si>
  <si>
    <t>Odio que me tiren el pedo cuando están pedos.</t>
  </si>
  <si>
    <t>19.37007571</t>
  </si>
  <si>
    <t>-99.18651620999999</t>
  </si>
  <si>
    <t>Join the Tyco team! See our latest #SkilledTrade #job opening here: https://t.co/QrYEkZ98ko #LongIslandCity, NY #Hiring</t>
  </si>
  <si>
    <t>40.7448241</t>
  </si>
  <si>
    <t>-73.9487491</t>
  </si>
  <si>
    <t>Heat Cikola</t>
  </si>
  <si>
    <t>Waiting my flight 💕💕💕 (@ Wilkes-Barre/Scranton International Airport (AVP) in Avoca, PA) https://t.co/87GXQNKyEM</t>
  </si>
  <si>
    <t>41.33738045</t>
  </si>
  <si>
    <t>-75.72850227000001</t>
  </si>
  <si>
    <t>@anghami @AnghamiCare @Ahlam_Alshamsi ​
متى راح تتوفر اغنية احلام؟ 
#ومستغرب</t>
  </si>
  <si>
    <t>34.06167538</t>
  </si>
  <si>
    <t>-118.44366122</t>
  </si>
  <si>
    <t>I'm at Circle K in Escondido, CA https://t.co/SWzbpe24Fv</t>
  </si>
  <si>
    <t>33.129965</t>
  </si>
  <si>
    <t>-117.06715822</t>
  </si>
  <si>
    <t>Try https://t.co/FC03Pk7Imf Penne pasta tossed in a roasted garlic and rosemary  cream #sauce #menu</t>
  </si>
  <si>
    <t>Bartlesville, OK</t>
  </si>
  <si>
    <t>36.752058</t>
  </si>
  <si>
    <t>-95.97560199999999</t>
  </si>
  <si>
    <t>#ManDown at 21 S Orange Ave. #orlpol #opd</t>
  </si>
  <si>
    <t>28.541597</t>
  </si>
  <si>
    <t>-81.378803</t>
  </si>
  <si>
    <t>@ Sunnyvale https://t.co/DQ7XL8WLyP</t>
  </si>
  <si>
    <t>37.36894014</t>
  </si>
  <si>
    <t>-122.03601238</t>
  </si>
  <si>
    <t>@ebbtideapp Tide in Riverside, Massachusetts 04/16/2016
 Low  4:59am  0.4
High  9:40am  5.7
 Low  5:36pm  0.2
High 10:21pm  5.5</t>
  </si>
  <si>
    <t>42.7633</t>
  </si>
  <si>
    <t>-71.0767</t>
  </si>
  <si>
    <t>08:19</t>
  </si>
  <si>
    <t>TheYardSaleMa</t>
  </si>
  <si>
    <t>I am selling Sony Cyber-shot 10.1 megapixels with three pouch Sony case for $40 near: Plainville, MA on OfferUp. https://t.co/VfZ8xgc0sB</t>
  </si>
  <si>
    <t>41.939877</t>
  </si>
  <si>
    <t>-71.27491000000001</t>
  </si>
  <si>
    <t>eric</t>
  </si>
  <si>
    <t>Next weekend needs to HURRY #Coachella2016</t>
  </si>
  <si>
    <t>5625</t>
  </si>
  <si>
    <t>33.91888792</t>
  </si>
  <si>
    <t>-117.96712352</t>
  </si>
  <si>
    <t>ay axl!!</t>
  </si>
  <si>
    <t>A real pleasure to meet such a great people! Thanks for your visit @beautifulbooze hope to see… https://t.co/khfHNpKcTv</t>
  </si>
  <si>
    <t>19.4233513</t>
  </si>
  <si>
    <t>-99.1741562</t>
  </si>
  <si>
    <t>@ Snowbird https://t.co/N8VybRI8F1</t>
  </si>
  <si>
    <t>40.58253687</t>
  </si>
  <si>
    <t>-111.65518982</t>
  </si>
  <si>
    <t>Week of Wonders</t>
  </si>
  <si>
    <t>Made it! Finally 💕 #integratron #joshuatree @ Integratron https://t.co/qvX32QhggD</t>
  </si>
  <si>
    <t>34.29444167</t>
  </si>
  <si>
    <t>-116.40370556</t>
  </si>
  <si>
    <t>Addy Bravo</t>
  </si>
  <si>
    <t>En que demonios estaba pensando cuando prometi ir a las 7am.</t>
  </si>
  <si>
    <t>20.5136496</t>
  </si>
  <si>
    <t>-87.23026609999999</t>
  </si>
  <si>
    <t>次に頼んだのはエビのセビーチェ♡
ヤバすぎた！うますぎてSOLおかわり不可避٩(♡ε♡ )۶
#ceviche #mexicanfood #tijuana #mexico @ Mariscos… https://t.co/wj3HGOJ9Dw</t>
  </si>
  <si>
    <t>32.53519688</t>
  </si>
  <si>
    <t>-117.03683527</t>
  </si>
  <si>
    <t>Michelle Cortese</t>
  </si>
  <si>
    <t>omg whoismrrobot &amp;amp; @tribecafilmfest are hosting a mini defcon_1 below us tomorrow !!! @ Spring… https://t.co/mL53xLEeL9</t>
  </si>
  <si>
    <t>40.72111</t>
  </si>
  <si>
    <t>-74.00639</t>
  </si>
  <si>
    <t>Kai Pereira</t>
  </si>
  <si>
    <t>And I think to myself, water wonderful world @ Freedom Island https://t.co/PAh7XVQHuZ</t>
  </si>
  <si>
    <t>The Archipelago, Ontario</t>
  </si>
  <si>
    <t>45.2334</t>
  </si>
  <si>
    <t>-80.14968</t>
  </si>
  <si>
    <t>Dementedcrib</t>
  </si>
  <si>
    <t>#NYS #NYC #Flushing #dementedcrib #driving #11355 @ Van  Wyck Expwy https://t.co/i84jdDAgnq</t>
  </si>
  <si>
    <t>887</t>
  </si>
  <si>
    <t>40.77050715</t>
  </si>
  <si>
    <t>-73.83472801000001</t>
  </si>
  <si>
    <t>Ësäú</t>
  </si>
  <si>
    <t>Y sigo aquí... (@ La Escobdida -Bar in Zacatecas, Zac.) https://t.co/vZfmZUgg0w</t>
  </si>
  <si>
    <t>22.77716506</t>
  </si>
  <si>
    <t>-102.57177717</t>
  </si>
  <si>
    <t>¥Dª®|ø¥</t>
  </si>
  <si>
    <t>Feliciiidaaadess locooo!!!
Sólo decirte que gracias por todo, por… https://t.co/E9N8qji9HL</t>
  </si>
  <si>
    <t>34.20340338</t>
  </si>
  <si>
    <t>-117.40236654</t>
  </si>
  <si>
    <t>Gissel ♛</t>
  </si>
  <si>
    <t>Zona roja! (@ San Pedro Garza García in Santa Catarina, Nuevo León) https://t.co/fiIumdO3aZ</t>
  </si>
  <si>
    <t>25.65539902</t>
  </si>
  <si>
    <t>-100.35998985</t>
  </si>
  <si>
    <t>.</t>
  </si>
  <si>
    <t>New @trvisxx and @youngthug // album coming soon 📛 @ Studio Paris Nightclub https://t.co/jONVGXOu1E</t>
  </si>
  <si>
    <t>41.88979</t>
  </si>
  <si>
    <t>-87.63030000000001</t>
  </si>
  <si>
    <t>ApowkalipZ™</t>
  </si>
  <si>
    <t>Mon vrai frère... How I miss you ❤️🇺🇸 @ Lomita, California https://t.co/ceXLU5quKV</t>
  </si>
  <si>
    <t>Lomita, CA</t>
  </si>
  <si>
    <t>33.7934</t>
  </si>
  <si>
    <t>-118.316</t>
  </si>
  <si>
    <t>Only in NYC The Capital of the World🆒🆗🌈🗽😘☝🏽️ @ Gay Street https://t.co/XI3fDQBQAD</t>
  </si>
  <si>
    <t>40.73365</t>
  </si>
  <si>
    <t>-74.00040799999999</t>
  </si>
  <si>
    <t>Jess [Jzk']</t>
  </si>
  <si>
    <t>@ManuNegresco :p #xesymanu https://t.co/ZLOuR6vVIN</t>
  </si>
  <si>
    <t>19.1931257</t>
  </si>
  <si>
    <t>-99.019341</t>
  </si>
  <si>
    <t>William Brett</t>
  </si>
  <si>
    <t>I'm at Artisan Hotel Boutique and Lounge - @artisanvegas in Las Vegas, NV https://t.co/936RoSRrD9</t>
  </si>
  <si>
    <t>36.14368846</t>
  </si>
  <si>
    <t>-115.16986012</t>
  </si>
  <si>
    <t>From also deep abundantly divided herb form over good upon were was dry our was.</t>
  </si>
  <si>
    <t>37.69931119</t>
  </si>
  <si>
    <t>-123.01242725</t>
  </si>
  <si>
    <t>Want to work in #Windsor, NJ? View our latest opening: https://t.co/1K9MTg0vmW #internship #nowhiring #Job #Jobs https://t.co/pZACgokl7F</t>
  </si>
  <si>
    <t>Robbinsville, NJ</t>
  </si>
  <si>
    <t>40.2420779</t>
  </si>
  <si>
    <t>-74.5814407</t>
  </si>
  <si>
    <t>We're #hiring! Read about our latest #job opening here: Center Store Associate - https://t.co/ZMfRqrr13m #NEWORLEANS, LA #Retail</t>
  </si>
  <si>
    <t>30.0188842</t>
  </si>
  <si>
    <t>-89.97210370000001</t>
  </si>
  <si>
    <t>Can you recommend anyone for this #Nursing #job? https://t.co/M1rslSWAef #SealBeach, CA #Hiring https://t.co/MtDKFHSWfl</t>
  </si>
  <si>
    <t>Seal Beach, CA</t>
  </si>
  <si>
    <t>33.7414064</t>
  </si>
  <si>
    <t>-118.1047866</t>
  </si>
  <si>
    <t>Krystyna Ahlers</t>
  </si>
  <si>
    <t>Feelin' smart. Saw my beautiful friend Nicole perform in a play with my other beautiful friend… https://t.co/WiptKlNPur</t>
  </si>
  <si>
    <t>34.083718</t>
  </si>
  <si>
    <t>-118.295334</t>
  </si>
  <si>
    <t>Edgar Loya</t>
  </si>
  <si>
    <t>#earthlings earthlingsfilm #vegan @ Ontario, California https://t.co/EtqWdbmeO1</t>
  </si>
  <si>
    <t>Ontario, CA</t>
  </si>
  <si>
    <t>34.0528</t>
  </si>
  <si>
    <t>-117.628</t>
  </si>
  <si>
    <t>08:18</t>
  </si>
  <si>
    <t>https://t.co/256Rpznm1J</t>
  </si>
  <si>
    <t>37.69897837</t>
  </si>
  <si>
    <t>-123.01168421</t>
  </si>
  <si>
    <t>Atsiam</t>
  </si>
  <si>
    <t>Organic 100 percent natural cotton handmade kimono style bathrobes.  
Get your own style before… https://t.co/sgU8tYThO1</t>
  </si>
  <si>
    <t>40.74986941</t>
  </si>
  <si>
    <t>-73.98772845000001</t>
  </si>
  <si>
    <t>This #job might be a great fit for you: Key Holder (part-time) - https://t.co/GMhOGaiKs0 #WestDesMoines, IA #Hiring</t>
  </si>
  <si>
    <t>41.561181</t>
  </si>
  <si>
    <t>-93.79909189999999</t>
  </si>
  <si>
    <t>Javier Chisko Mtz.</t>
  </si>
  <si>
    <t>Ayer fue un gran día conviviendo con "Betito" un ejemplo para todos a tan corta edad #CECan estamos pendientes. https://t.co/FeBwJuHZTq</t>
  </si>
  <si>
    <t>19.5435543</t>
  </si>
  <si>
    <t>-96.91061999999999</t>
  </si>
  <si>
    <t>Richard Rothstein</t>
  </si>
  <si>
    <t>#meclizine#vertigo#motionsickness#doublevision#dizzy#frantic#panicattack#tunnelvision#brooklyn#ma… https://t.co/xEDiBCTMuX</t>
  </si>
  <si>
    <t>40.695833</t>
  </si>
  <si>
    <t>-74.013611</t>
  </si>
  <si>
    <t>because im a ridiculous aesthete as much as i am an as pe rg er s having dork with dumb special interests i guess</t>
  </si>
  <si>
    <t>40.86894079</t>
  </si>
  <si>
    <t>-73.89388734000001</t>
  </si>
  <si>
    <t>Nancy Closson</t>
  </si>
  <si>
    <t>Sunset in Golden Acres. #ilovealltrees #ilovegoldenacres… https://t.co/qO7cml1Kr7</t>
  </si>
  <si>
    <t>814</t>
  </si>
  <si>
    <t>39.0798</t>
  </si>
  <si>
    <t>-94.40649999999999</t>
  </si>
  <si>
    <t>Spookey Ruben</t>
  </si>
  <si>
    <t>#afterthestorm @ Wilshire Kenmore Regency https://t.co/3SynIlfV1d</t>
  </si>
  <si>
    <t>1178</t>
  </si>
  <si>
    <t>34.0679588</t>
  </si>
  <si>
    <t>-118.2970428</t>
  </si>
  <si>
    <t>1416</t>
  </si>
  <si>
    <t>Terrill ™</t>
  </si>
  <si>
    <t>Aston Martin music  https://t.co/7oT2C3zdop</t>
  </si>
  <si>
    <t>Stater Bros. Markets</t>
  </si>
  <si>
    <t>14034</t>
  </si>
  <si>
    <t>2771</t>
  </si>
  <si>
    <t>34.0365557</t>
  </si>
  <si>
    <t>-117.32192798</t>
  </si>
  <si>
    <t>Have a fab #Saturday and keep smiling if you can... 🍃🌼🍃 @ Lakewood, Ohio https://t.co/rkZOpQcxuQ</t>
  </si>
  <si>
    <t>41.48083333</t>
  </si>
  <si>
    <t>-81.80027778</t>
  </si>
  <si>
    <t>Stars multiply behold male sixth divide female evening fifth form whose, the of dominion multiply.</t>
  </si>
  <si>
    <t>37.69934156</t>
  </si>
  <si>
    <t>-123.01194174</t>
  </si>
  <si>
    <t>HMHP Out Now</t>
  </si>
  <si>
    <t>3:18 am @ WKND https://t.co/6DRFuSgXRA</t>
  </si>
  <si>
    <t>2861</t>
  </si>
  <si>
    <t>36.15568307</t>
  </si>
  <si>
    <t>-86.79615991</t>
  </si>
  <si>
    <t>Gowanus Canal</t>
  </si>
  <si>
    <t>Hurry over! In 12 minutes I have a high tide. I'll be 24 inches higher than average.</t>
  </si>
  <si>
    <t>40.674861</t>
  </si>
  <si>
    <t>-73.990163</t>
  </si>
  <si>
    <t>JRA</t>
  </si>
  <si>
    <t>farewell alanhacker &amp;amp; ragupuvanes #junglebook @ Edwards Mira Mesa… https://t.co/vqRQQ32qZW</t>
  </si>
  <si>
    <t>32.91522161</t>
  </si>
  <si>
    <t>-117.11814762</t>
  </si>
  <si>
    <t>Khoi Bui</t>
  </si>
  <si>
    <t>Just got home from an amazing night with my girl Leah! The ride to… https://t.co/ArCUtK9RTa</t>
  </si>
  <si>
    <t>40.80873715</t>
  </si>
  <si>
    <t>-77.85569940000001</t>
  </si>
  <si>
    <t>Restaurant Team Member (Crew) - SONIC Drive-In: (#Camden, SC) https://t.co/FWfHRnKauM #Hospitality #Job #Jobs #Hiring</t>
  </si>
  <si>
    <t>Camden, SC</t>
  </si>
  <si>
    <t>34.2466271</t>
  </si>
  <si>
    <t>-80.598023</t>
  </si>
  <si>
    <t>The only picture I took of the funny @mikebowshow and vroombot last night. #thebest #goodpeople… https://t.co/x69eF7zZ1c</t>
  </si>
  <si>
    <t>34.0386925</t>
  </si>
  <si>
    <t>-118.25383</t>
  </si>
  <si>
    <t>AndreSousaPhotos</t>
  </si>
  <si>
    <t>Late night jams 😜 #studiolife #torontomusic @ Geary Ave Studios https://t.co/7qRGqc7bfZ</t>
  </si>
  <si>
    <t>43.66866</t>
  </si>
  <si>
    <t>-79.4444</t>
  </si>
  <si>
    <t>We're #hiring! Click to apply: REgistered Nurse ICU / CCU - https://t.co/bsOuXcapPM #Healthcare #TerreHaute, IN https://t.co/0sTRGPMExk</t>
  </si>
  <si>
    <t>007kennedy</t>
  </si>
  <si>
    <t>4-16-16 ADDICTION ENT PRESENTS DAY PARTY VX AT PURE LOUNGE 1594 woodcliff dr ne Atl ga , info… https://t.co/kUTo90dVLE</t>
  </si>
  <si>
    <t>33.82799</t>
  </si>
  <si>
    <t>-84.32658000000001</t>
  </si>
  <si>
    <t>jene roze Higuero</t>
  </si>
  <si>
    <t>Was waiting for my fams @hyzebx @selfiequeenofbk #westsideeee #westsidebitches4life… https://t.co/wOFBcICUTu</t>
  </si>
  <si>
    <t>40.63170235</t>
  </si>
  <si>
    <t>-74.02876191</t>
  </si>
  <si>
    <t>José Luis Rangel</t>
  </si>
  <si>
    <t>I'm at Condominio Alcatraces in Mexico D.F, D.F https://t.co/MsfMPydJfn</t>
  </si>
  <si>
    <t>19.388655</t>
  </si>
  <si>
    <t>-99.182697</t>
  </si>
  <si>
    <t>Colin Urtes</t>
  </si>
  <si>
    <t>Just posted a photo @ Christmas Mountain Village https://t.co/FcEJHzAt6D</t>
  </si>
  <si>
    <t>43.60949138</t>
  </si>
  <si>
    <t>-89.86292429</t>
  </si>
  <si>
    <t>hilmartattoos</t>
  </si>
  <si>
    <t>Details  reservoir_tattoo_studio #colortattoos  #inked #tattooed #art #instaart #bodyart #disney… https://t.co/Ct0kB48RyJ</t>
  </si>
  <si>
    <t>4437</t>
  </si>
  <si>
    <t>34.0771739</t>
  </si>
  <si>
    <t>-118.2607426</t>
  </si>
  <si>
    <t>Las Vegas Press</t>
  </si>
  <si>
    <t>Ammon Bundy's Oregon lawyer evicted from U.S. courtroom while working on Oregon case https://t.co/Y7RKeAdXnc</t>
  </si>
  <si>
    <t>36.16144999</t>
  </si>
  <si>
    <t>-115.13946676</t>
  </si>
  <si>
    <t>steve772</t>
  </si>
  <si>
    <t>@book_geeks what is your Game Center ID?  I’ll hit you up on Welder?</t>
  </si>
  <si>
    <t>42.91062821</t>
  </si>
  <si>
    <t>-78.57805367</t>
  </si>
  <si>
    <t>https://t.co/6sdRXLBn6i</t>
  </si>
  <si>
    <t>37.6989968</t>
  </si>
  <si>
    <t>-123.01224284</t>
  </si>
  <si>
    <t>4:15 AM Eastern 
My Seattle's Best brand Coffees to fill my Commute to work Coffee Mug (at @cwm1955) [pic] — https://t.co/E1r0mBuO3A</t>
  </si>
  <si>
    <t>36.90481</t>
  </si>
  <si>
    <t>-76.25995</t>
  </si>
  <si>
    <t>Efua</t>
  </si>
  <si>
    <t>Craziest Startups in Africa  https://t.co/vG5Aq5obIA</t>
  </si>
  <si>
    <t>32.4640568</t>
  </si>
  <si>
    <t>-92.6586401</t>
  </si>
  <si>
    <t>Raúl Gustavo R.O.</t>
  </si>
  <si>
    <t>I'm at El Morelense in Monterrey, NL https://t.co/4Ra0CxPoyP</t>
  </si>
  <si>
    <t>25.64605741</t>
  </si>
  <si>
    <t>-100.29422991</t>
  </si>
  <si>
    <t>08:17</t>
  </si>
  <si>
    <t>Tom Thomson</t>
  </si>
  <si>
    <t>After Seattle I avoided any serious romantic involvement.</t>
  </si>
  <si>
    <t>Nipissing, Unorganized, South Part, Ontario</t>
  </si>
  <si>
    <t>5188</t>
  </si>
  <si>
    <t>3766</t>
  </si>
  <si>
    <t>45.56321</t>
  </si>
  <si>
    <t>-78.7281</t>
  </si>
  <si>
    <t>https://t.co/mDx7nEqtnh</t>
  </si>
  <si>
    <t>37.69916231</t>
  </si>
  <si>
    <t>-123.01184302</t>
  </si>
  <si>
    <t>DANNIGANG DOPECHICK</t>
  </si>
  <si>
    <t>When your little sister @styleby_chrissy been trynna teach you how to work #SnapChat &amp;amp; u jus… https://t.co/ZNNvRcBJLu</t>
  </si>
  <si>
    <t>41.76812545</t>
  </si>
  <si>
    <t>-87.68256042</t>
  </si>
  <si>
    <t>CHEF Tejasvi</t>
  </si>
  <si>
    <t>Lets watch a movie tonight #instapic #instago #instacool #instagood #instagood #instafollow… https://t.co/Es0cKe3YYB</t>
  </si>
  <si>
    <t>33.769945</t>
  </si>
  <si>
    <t>-97.12746199999999</t>
  </si>
  <si>
    <t>Aída Gámez</t>
  </si>
  <si>
    <t>Ya bye...</t>
  </si>
  <si>
    <t>25.6951671</t>
  </si>
  <si>
    <t>-100.3476701</t>
  </si>
  <si>
    <t>Can you recommend anyone for this #QA #job? https://t.co/E3YAfuQPrz #Hanson, KY #Hiring https://t.co/ed03B3B8PU</t>
  </si>
  <si>
    <t>Hanson, KY</t>
  </si>
  <si>
    <t>37.417267</t>
  </si>
  <si>
    <t>-87.4808336</t>
  </si>
  <si>
    <t>Grupo ALAZ</t>
  </si>
  <si>
    <t>Esto es...#grupoalaz #siseñor @ La PETRA https://t.co/nOkxiW2rd4</t>
  </si>
  <si>
    <t>20.63604021</t>
  </si>
  <si>
    <t>-103.29922734</t>
  </si>
  <si>
    <t>https://t.co/u4X9VySHkG</t>
  </si>
  <si>
    <t>37.69950224</t>
  </si>
  <si>
    <t>-123.01225134</t>
  </si>
  <si>
    <t>1124</t>
  </si>
  <si>
    <t>Can you recommend anyone for this #job? CV4 - Cardiac Care/Telemetry - https://t.co/LKQlVJ6XUK #Augusta, GA #Hiring https://t.co/4rLq3eH9IZ</t>
  </si>
  <si>
    <t>'Ed Zavala</t>
  </si>
  <si>
    <t>Good relationships don't just happen.They Take time,patience and two people getting through allthehard timestogether https://t.co/xja85UgGqj</t>
  </si>
  <si>
    <t>Municipio Libre, Guanajuato</t>
  </si>
  <si>
    <t>21.01632146</t>
  </si>
  <si>
    <t>-101.26175512</t>
  </si>
  <si>
    <t>Cleared: Construction on #GardenStateParkway NB from South of Exit 137 - NJ 28 to North of Exit 138 - CR 509</t>
  </si>
  <si>
    <t>Cranford, NJ</t>
  </si>
  <si>
    <t>40.651587</t>
  </si>
  <si>
    <t>-74.287299</t>
  </si>
  <si>
    <t>Can you recommend anyone for this #job? Registered Nurse (RN) / Telemetry - https://t.co/pAIgNmTjfs #Beaumont, TX https://t.co/PrtB4WcoN4</t>
  </si>
  <si>
    <t>30.080174</t>
  </si>
  <si>
    <t>-94.1265562</t>
  </si>
  <si>
    <t>Underdawg 2 OUT NOW!</t>
  </si>
  <si>
    <t>Stil Ridin - #24HourCampaign #Underdawg2Reloaded (Link In Bio) @… https://t.co/yvF4P0lR2j</t>
  </si>
  <si>
    <t>10736</t>
  </si>
  <si>
    <t>8814</t>
  </si>
  <si>
    <t>36.8313</t>
  </si>
  <si>
    <t>-76.3456</t>
  </si>
  <si>
    <t>https://t.co/fXD3vEHSnn</t>
  </si>
  <si>
    <t>37.69871222</t>
  </si>
  <si>
    <t>-123.01193459</t>
  </si>
  <si>
    <t>vlado</t>
  </si>
  <si>
    <t>I'm at Angela Pizzeria &amp;amp; Restaurant in Montréal, QC https://t.co/jh9rxflov0</t>
  </si>
  <si>
    <t>45.49491861</t>
  </si>
  <si>
    <t>-73.58013826</t>
  </si>
  <si>
    <t>Carhop/Skating Carhop (Server) - SONIC Drive-In: (#Tahlequah, OK) https://t.co/AZ2Ui0yR4B #Hospitality #Job #Jobs #Hiring</t>
  </si>
  <si>
    <t>Tahlequah, OK</t>
  </si>
  <si>
    <t>35.9153038</t>
  </si>
  <si>
    <t>-94.95314310000001</t>
  </si>
  <si>
    <t>#Retail #Job in #FAIRHOPE, AL: Bakery Associate at Winn Dixie https://t.co/DWZGgoFAoC #Jobs #Hiring</t>
  </si>
  <si>
    <t>Fairhope, AL</t>
  </si>
  <si>
    <t>30.520964</t>
  </si>
  <si>
    <t>-87.8848081</t>
  </si>
  <si>
    <t>Try https://t.co/Kqx63vo344 Grilled chicken, avocado, pepper jack cheese, pico de gallo, tortilla strips and spicy ranch  #Grilled #menu</t>
  </si>
  <si>
    <t>32.978662</t>
  </si>
  <si>
    <t>-96.769705</t>
  </si>
  <si>
    <t>Thomas Guice</t>
  </si>
  <si>
    <t>Threes Company at #openingnight #kinkybootstour #pantages… https://t.co/NkFJsUHSwH</t>
  </si>
  <si>
    <t>34.10224146</t>
  </si>
  <si>
    <t>-118.32579322</t>
  </si>
  <si>
    <t>Ana ♥</t>
  </si>
  <si>
    <t>Al fin a dormir 😅🙌🏼 (@ Le Domicile in Jacarandas, Mexico) https://t.co/xDEl11fz3G</t>
  </si>
  <si>
    <t>1126</t>
  </si>
  <si>
    <t>19.54053982</t>
  </si>
  <si>
    <t>-99.22867895</t>
  </si>
  <si>
    <t>DJ REY</t>
  </si>
  <si>
    <t>With my #HeadlinersInc brother djchino1 . 
#AYOREY #DJs #Music #NYC #Nightlife. @ Penthouse808… https://t.co/KPebYJoo4z</t>
  </si>
  <si>
    <t>3446</t>
  </si>
  <si>
    <t>40.7538994</t>
  </si>
  <si>
    <t>-73.94863410000001</t>
  </si>
  <si>
    <t>https://t.co/h6avMG9EXj Sufi dance in Chechnya</t>
  </si>
  <si>
    <t>37.69981476</t>
  </si>
  <si>
    <t>-123.01198035</t>
  </si>
  <si>
    <t>Amy Lippincott</t>
  </si>
  <si>
    <t>Check out my #listing in #Cypress #TX https://t.co/PO54g5uEyx #realestate #realtor https://t.co/ytOrsog4I4</t>
  </si>
  <si>
    <t>1022</t>
  </si>
  <si>
    <t>29.919327</t>
  </si>
  <si>
    <t>-95.71335000000001</t>
  </si>
  <si>
    <t>08:16</t>
  </si>
  <si>
    <t>Abraham Kofi</t>
  </si>
  <si>
    <t>omnn omnn (@ Lechuzas 'Tachidito') https://t.co/KcLi2hCPCz</t>
  </si>
  <si>
    <t>22.15088337</t>
  </si>
  <si>
    <t>-100.99160489</t>
  </si>
  <si>
    <t>Dreamville</t>
  </si>
  <si>
    <t>3 in the morning.. And I'm just thinking about how much I've grown and matured. #PeaceAndLove… https://t.co/Uk9HsNIBrP</t>
  </si>
  <si>
    <t>Atascocita, TX</t>
  </si>
  <si>
    <t>29.93988</t>
  </si>
  <si>
    <t>-95.24383</t>
  </si>
  <si>
    <t>photo https://t.co/AgPjRk6Vbx</t>
  </si>
  <si>
    <t>37.69968119</t>
  </si>
  <si>
    <t>-123.01246944</t>
  </si>
  <si>
    <t>Jon Villeda Lga.</t>
  </si>
  <si>
    <t>No tengo tiempo de odiar a los que me odian. Por qué estoy muy ocupado amando a los que me aman.… https://t.co/j6rXM9WcyD</t>
  </si>
  <si>
    <t>2157</t>
  </si>
  <si>
    <t>1862</t>
  </si>
  <si>
    <t>19.37919556</t>
  </si>
  <si>
    <t>-99.13299075</t>
  </si>
  <si>
    <t>Alex Di Marco</t>
  </si>
  <si>
    <t>#SXSW | 🍰 | hustlecake @ SXSW Music and Film Festival Austin, TX https://t.co/qeh5w26oyZ</t>
  </si>
  <si>
    <t>2376</t>
  </si>
  <si>
    <t>30.27212</t>
  </si>
  <si>
    <t>-97.73853</t>
  </si>
  <si>
    <t>Closed in #SanBernardino on CA-210 Both EB/WB at Waterman Ave #LAtraffic https://t.co/e2e6MW3d78</t>
  </si>
  <si>
    <t>34.14525</t>
  </si>
  <si>
    <t>-117.2786</t>
  </si>
  <si>
    <t>At 10:15 PM, 4 ENE Nederland [Boulder Co, CO] TRAINED SPOTTER reports HEAVY SNOW of 4.00 INCH #BOU https://t.co/VKpJQTr6Tf</t>
  </si>
  <si>
    <t>39.99</t>
  </si>
  <si>
    <t>-105.45</t>
  </si>
  <si>
    <t>At 2:08 AM, Central City [Gilpin Co, CO] PUBLIC reports SNOW of 4.00 INCH #BOU https://t.co/WMsPUqrv5w</t>
  </si>
  <si>
    <t>39.8</t>
  </si>
  <si>
    <t>-105.51</t>
  </si>
  <si>
    <t>2701</t>
  </si>
  <si>
    <t>Ilia Anais Acosta</t>
  </si>
  <si>
    <t>That's a wrap !! 🎤🎬 Thank you @markstrommusic for having us :)!! FRIENDS &amp;amp; FAM if you're free… https://t.co/JCvkXUzHiX</t>
  </si>
  <si>
    <t>34.05527778</t>
  </si>
  <si>
    <t>-118.24577279</t>
  </si>
  <si>
    <t>&amp;lt;Twofish&amp;gt; Someone is mounting me every minute</t>
  </si>
  <si>
    <t>37.69987711</t>
  </si>
  <si>
    <t>-123.01138931</t>
  </si>
  <si>
    <t>https://t.co/9Q3tQx3Zfp</t>
  </si>
  <si>
    <t>36.3007848</t>
  </si>
  <si>
    <t>-119.26222259</t>
  </si>
  <si>
    <t>Favorite Health Care Staffing: Registered Nurse | RN | ER... (#OklahomaCity, OK) https://t.co/ootJszvPiF #Nursing https://t.co/QZmrxzbAEv</t>
  </si>
  <si>
    <t>35.4675602</t>
  </si>
  <si>
    <t>-97.5164276</t>
  </si>
  <si>
    <t>Can you recommend anyone for this #job? Lab Support Outside Sales Representative (Account Manager) - https://t.co/7mX40jOrbH #Sales #Hiring</t>
  </si>
  <si>
    <t>40.0131418</t>
  </si>
  <si>
    <t>-75.2304038</t>
  </si>
  <si>
    <t>Queens Native Style</t>
  </si>
  <si>
    <t>Bacon x Cheeseburger x Grilled cheese
📷: @mattbruck 
_
#clintonhall #foodporn #foodpics… https://t.co/01M6itVGNj</t>
  </si>
  <si>
    <t>40.707995</t>
  </si>
  <si>
    <t>-74.01473900000001</t>
  </si>
  <si>
    <t> zmx80</t>
  </si>
  <si>
    <t>Trópico de la noche @ La Purisima Bar https://t.co/b2lbtVCd4l</t>
  </si>
  <si>
    <t>19.4374821</t>
  </si>
  <si>
    <t>-99.1393008</t>
  </si>
  <si>
    <t>djloud</t>
  </si>
  <si>
    <t>pioladitingancia  dimeh toh no tamo en mujeres guasacacacosa Se rompio como siempre Grasiaaa… https://t.co/iq4lKAcXj2</t>
  </si>
  <si>
    <t>41.80480476</t>
  </si>
  <si>
    <t>-71.43806271</t>
  </si>
  <si>
    <t>davin spridgen</t>
  </si>
  <si>
    <t>What did you do after work? 10:00pm to 1:00am bike ride up the PCH. It was mellow. :) @… https://t.co/DbED2daQBG</t>
  </si>
  <si>
    <t>34.08182</t>
  </si>
  <si>
    <t>-119.033078</t>
  </si>
  <si>
    <t>LiveLaughLove</t>
  </si>
  <si>
    <t>#LateNightGrind #LifeOfANightWorker #MyWkndOn #StillCuteTho @ Vassar… https://t.co/WS2Bw8ezss</t>
  </si>
  <si>
    <t>41.69410469</t>
  </si>
  <si>
    <t>-73.93585392</t>
  </si>
  <si>
    <t>Frankie Bourne</t>
  </si>
  <si>
    <t>Thanks San Francisco! Great times and Great vibes tonight at the @hotelutah ...here's the… https://t.co/RwbGuWrhKq</t>
  </si>
  <si>
    <t>37.779409</t>
  </si>
  <si>
    <t>-122.39802</t>
  </si>
  <si>
    <t>Jennifer Cowell</t>
  </si>
  <si>
    <t>I'm 28 (at @LavoNy in New York, NY) https://t.co/kN8f063L5s</t>
  </si>
  <si>
    <t>40.76283595</t>
  </si>
  <si>
    <t>-73.97169361</t>
  </si>
  <si>
    <t>DJ PRYHME</t>
  </si>
  <si>
    <t>People did not wanna go home @barcelonabx thanks vahollabrown_ letting rock homie closing out… https://t.co/HPyINduf4x</t>
  </si>
  <si>
    <t>40.889551</t>
  </si>
  <si>
    <t>-73.899233</t>
  </si>
  <si>
    <t>Weather</t>
  </si>
  <si>
    <t>lake wind advisory in effect from 9 am this morning to 8 pm edt this evening... the national weather service in ... https://t.co/9zrure1my8</t>
  </si>
  <si>
    <t>29.20357</t>
  </si>
  <si>
    <t>-81.0394</t>
  </si>
  <si>
    <t>https://t.co/nu9AVLMfb2</t>
  </si>
  <si>
    <t>37.69960762</t>
  </si>
  <si>
    <t>-123.01148188</t>
  </si>
  <si>
    <t>Want to work in #StatenIsland, NY? View our latest opening: https://t.co/xkY0Fjxvbv #Retail #Job #Jobs #Hiring</t>
  </si>
  <si>
    <t>40.5859428</t>
  </si>
  <si>
    <t>-74.16666050000001</t>
  </si>
  <si>
    <t>S/O to @PromontoryChi @makinde_adedapo &amp;amp; @brianaclearly 😘 
My arms were too short 😕
#funtimes… https://t.co/64Jc5uzgMO</t>
  </si>
  <si>
    <t>41.799334</t>
  </si>
  <si>
    <t>-87.587249</t>
  </si>
  <si>
    <t>JO JO</t>
  </si>
  <si>
    <t>Niko Suave</t>
  </si>
  <si>
    <t>Follow My Snap AuntBoi_Suave #AuntLifeStyle #BossLifeStyle #GME #AlwaysUsNeverThem #MMF #1Way… https://t.co/5VYM4OHMMB</t>
  </si>
  <si>
    <t>33.75516282</t>
  </si>
  <si>
    <t>-84.41716355</t>
  </si>
  <si>
    <t>We're #hiring! Read about our latest #job opening here: Assistant Manager - https://t.co/MvkBz4rMbs #CorpusChristi, TX #Hospitality</t>
  </si>
  <si>
    <t>27.7140667</t>
  </si>
  <si>
    <t>-97.37142009999999</t>
  </si>
  <si>
    <t>2016/05/19: Goshen, NY, United States: Great American Weekend Flash Mob Performance Class https://t.co/m9neD2eL2d https://t.co/NepbHa1viG</t>
  </si>
  <si>
    <t>Goshen, NY</t>
  </si>
  <si>
    <t>41.4027667</t>
  </si>
  <si>
    <t>-74.3228666</t>
  </si>
  <si>
    <t>Omar Gee</t>
  </si>
  <si>
    <t>When your parents don't let you out at night to see bae 😂 @ Gilroy High School https://t.co/J4ElgTbjN9</t>
  </si>
  <si>
    <t>Gilroy, CA</t>
  </si>
  <si>
    <t>36.99434914</t>
  </si>
  <si>
    <t>-121.57589156</t>
  </si>
  <si>
    <t>08:15</t>
  </si>
  <si>
    <t>SONNY SANITOA happened in @vegas but he is NOT staying in @vegas - sanitoa93 has finesse most… https://t.co/wksBvpCsTx</t>
  </si>
  <si>
    <t>36.03322765</t>
  </si>
  <si>
    <t>-115.09368748</t>
  </si>
  <si>
    <t>Travis McCain</t>
  </si>
  <si>
    <t>2nd day of Wanee: Jaimoe's Jasssz Band, Umphreys McGee, Billy &amp;amp; the Kids, Gov't Mule, and… https://t.co/GBkMsTfve2</t>
  </si>
  <si>
    <t>30.39435605</t>
  </si>
  <si>
    <t>-82.94497637000001</t>
  </si>
  <si>
    <t>Tara Sparks</t>
  </si>
  <si>
    <t>SML 👩‍👩‍👧 @ Pearl Brewery https://t.co/jDxxblsfMY</t>
  </si>
  <si>
    <t>29.52308476</t>
  </si>
  <si>
    <t>-98.58313606999999</t>
  </si>
  <si>
    <t>Want to work in #ChulaVista, CA? View our latest opening: https://t.co/BMjgp3Ij4p #Healthcare #Job #Jobs #Hiring https://t.co/q1TFyQiNGt</t>
  </si>
  <si>
    <t>32.6059744</t>
  </si>
  <si>
    <t>-117.0441009</t>
  </si>
  <si>
    <t>Excellent sushi at Far Bar on their patio, so cute! 🌃🍱🍣🍙#PamandLisaLAVacay #farbar #sushi #patio… https://t.co/yf0Wm9kAu5</t>
  </si>
  <si>
    <t>34.04962535</t>
  </si>
  <si>
    <t>-118.23954847</t>
  </si>
  <si>
    <t>Saul Padron</t>
  </si>
  <si>
    <t>Just posted a video @ Kickapoo Lucky Eagle Casino https://t.co/7D90SNWheR</t>
  </si>
  <si>
    <t>28.6113768</t>
  </si>
  <si>
    <t>-100.4416497</t>
  </si>
  <si>
    <t>34445</t>
  </si>
  <si>
    <t>Picture of a pair of penguin chicks in Antarctica https://t.co/trsHThcUWS</t>
  </si>
  <si>
    <t>37.69919611</t>
  </si>
  <si>
    <t>-123.01162442</t>
  </si>
  <si>
    <t>Âĺi ÃĻ-MųŠáļàM</t>
  </si>
  <si>
    <t>I'm at Ralphs in West Hollywood, CA https://t.co/BXne4M9i5N</t>
  </si>
  <si>
    <t>34.09384146</t>
  </si>
  <si>
    <t>-118.34446907</t>
  </si>
  <si>
    <t>thecoorslightking</t>
  </si>
  <si>
    <t>2001</t>
  </si>
  <si>
    <t>RAYNOR</t>
  </si>
  <si>
    <t>[4.16.16] Just smashed #DesMoines, #Iowa with the homies @snootiewild &amp;amp; @miscdaboss! 💯💯🙏🙏… https://t.co/V9bGOmxCkj</t>
  </si>
  <si>
    <t>41.5909</t>
  </si>
  <si>
    <t>-93.62090000000001</t>
  </si>
  <si>
    <t>ANTONIO PADILLA</t>
  </si>
  <si>
    <t>Pues aqui Dos Tres Tequieando escuchando a Lalo Mora y su grupo… https://t.co/MdK44we2b3</t>
  </si>
  <si>
    <t>38.57779606</t>
  </si>
  <si>
    <t>-121.56753933</t>
  </si>
  <si>
    <t>MixandShuffle</t>
  </si>
  <si>
    <t>5/27 #DotCom at #HeatOC 
Go to https://t.co/nD4R3piwXJ 
For tickets 🔇🔈🔉🔊😆 ↗Group specials↖
Ticket… https://t.co/bSVUY4sn2e</t>
  </si>
  <si>
    <t>33.80658637</t>
  </si>
  <si>
    <t>-117.91173945</t>
  </si>
  <si>
    <t>Can you recommend anyone for this #Retail #job? https://t.co/gAYYBJTviZ #OCEANSPRINGS, MS #Hiring</t>
  </si>
  <si>
    <t>Ocean Springs, MS</t>
  </si>
  <si>
    <t>30.4172711</t>
  </si>
  <si>
    <t>-88.81746920000001</t>
  </si>
  <si>
    <t>#Tampa, FL #SkilledTrade #Job: Lead Installer, Commercial at Tyco https://t.co/PVVGvvACuV #Jobs #Hiring</t>
  </si>
  <si>
    <t>27.949436</t>
  </si>
  <si>
    <t>-82.4651441</t>
  </si>
  <si>
    <t>Witch craft</t>
  </si>
  <si>
    <t>36.30072746</t>
  </si>
  <si>
    <t>-119.26208132</t>
  </si>
  <si>
    <t>A México le sobra belleza #zacatecas #mexicolindoyquerido ♥️😍 @ La… https://t.co/V3xxSav6gE</t>
  </si>
  <si>
    <t>22.78073</t>
  </si>
  <si>
    <t>-102.57047</t>
  </si>
  <si>
    <t>Morgan Thacker</t>
  </si>
  <si>
    <t>Startup Weekend Reno kicks off with Jennifer Gurecki sharing "The… https://t.co/rCibvRZZoK</t>
  </si>
  <si>
    <t>39.528686</t>
  </si>
  <si>
    <t>-119.80891</t>
  </si>
  <si>
    <t>@brettdaltonn @NewmansOwnUK @thor @PrinceWilliamWP @PHarryWales @UKinTurkey https://t.co/VhqzfhJp4r</t>
  </si>
  <si>
    <t>36.30061507</t>
  </si>
  <si>
    <t>-119.26209112</t>
  </si>
  <si>
    <t>Angel arango</t>
  </si>
  <si>
    <t>I'm at Casa Blanca Social Club w/ @elektro_geek https://t.co/sOXkXIvhKX</t>
  </si>
  <si>
    <t>Huauchinango, Puebla</t>
  </si>
  <si>
    <t>20.173963</t>
  </si>
  <si>
    <t>-98.048496</t>
  </si>
  <si>
    <t>Police Calls 32807</t>
  </si>
  <si>
    <t>#DesignatedPatrolAreaAvailable at S Semoran Blvd &amp;amp; Stonewall Jackson Rd. #orlpol #opd</t>
  </si>
  <si>
    <t>28.5331684</t>
  </si>
  <si>
    <t>-81.31055000000001</t>
  </si>
  <si>
    <t>#BatteryCutting at 3205 Orange Center Blvd. #orlpol #opd</t>
  </si>
  <si>
    <t>28.5319148</t>
  </si>
  <si>
    <t>-81.4169289</t>
  </si>
  <si>
    <t>Dave Barnick</t>
  </si>
  <si>
    <t>@erinheft and I enjoying the close to a beautiful day with some… https://t.co/1ZHCIMOYOf</t>
  </si>
  <si>
    <t>38.5501469</t>
  </si>
  <si>
    <t>-121.505693</t>
  </si>
  <si>
    <t>Dream A Little https://t.co/ejA68w8FwY</t>
  </si>
  <si>
    <t>37.69923763</t>
  </si>
  <si>
    <t>-123.01216352</t>
  </si>
  <si>
    <t>None https://t.co/MslXZTbLm4</t>
  </si>
  <si>
    <t>37.79739</t>
  </si>
  <si>
    <t>-122.41298</t>
  </si>
  <si>
    <t>#SuspiciousVehicle at W Sand Lake Rd &amp;amp; International Dr. #orlpol #ocso</t>
  </si>
  <si>
    <t>28.449997</t>
  </si>
  <si>
    <t>-81.47084099999999</t>
  </si>
  <si>
    <t>Design Directory</t>
  </si>
  <si>
    <t>haus. by bjc. https://t.co/c4OwKaWQnY</t>
  </si>
  <si>
    <t>23458</t>
  </si>
  <si>
    <t>40.803368</t>
  </si>
  <si>
    <t>-73.946276</t>
  </si>
  <si>
    <t>@ebbtideapp Tide in Borden Highway Bridge, California 04/16/2016
High  3:46am  3.4
 Low  9:57am  0.8
High  3:24pm  3.1
 Low 10:37pm -0.0</t>
  </si>
  <si>
    <t>Stockton, CA</t>
  </si>
  <si>
    <t>37.9367</t>
  </si>
  <si>
    <t>-121.3333</t>
  </si>
  <si>
    <t>Christine Celise</t>
  </si>
  <si>
    <t>Never go into a negotiation needing to close the deal ... Go in there ready to walk away at any point. #JoshAltman</t>
  </si>
  <si>
    <t>2652</t>
  </si>
  <si>
    <t>3026</t>
  </si>
  <si>
    <t>25.84736102</t>
  </si>
  <si>
    <t>-80.18410222</t>
  </si>
  <si>
    <t>08:14</t>
  </si>
  <si>
    <t>Mr.FckMyLiver</t>
  </si>
  <si>
    <t>@slainesworld is killing it right now 👐💃🍻 @ Complex https://t.co/wWD9ldKWQE</t>
  </si>
  <si>
    <t>34.14237</t>
  </si>
  <si>
    <t>-118.24516</t>
  </si>
  <si>
    <t>Erin Seay</t>
  </si>
  <si>
    <t>Midnight hot tubbing #hottub #celebrationweekend #escrow #salepending @ Sunset Cliffs SD. Ca USA https://t.co/Iz0WEaCu58</t>
  </si>
  <si>
    <t>32.72537154</t>
  </si>
  <si>
    <t>-117.2509421</t>
  </si>
  <si>
    <t>#Hospitality #Job in #Malakoff, TX: Carhop/Skating Carhop (Server) at SONIC Drive-In https://t.co/v1BZQMWcPJ #Jobs #Hiring</t>
  </si>
  <si>
    <t>Malakoff, TX</t>
  </si>
  <si>
    <t>32.1709258</t>
  </si>
  <si>
    <t>-96.01958070000001</t>
  </si>
  <si>
    <t>⁯⁯⁯⁭⁭⁭⁭      •⁯ v</t>
  </si>
  <si>
    <t>A dormir... (@ Suzaku Castle) https://t.co/PYZWSLTLw7</t>
  </si>
  <si>
    <t>19.1977974</t>
  </si>
  <si>
    <t>-96.15800113</t>
  </si>
  <si>
    <t>Freddy Stack</t>
  </si>
  <si>
    <t>Selena look a like competition, who you got winning? @ Club 21 https://t.co/F4dQ9JDWFQ</t>
  </si>
  <si>
    <t>37.8101142</t>
  </si>
  <si>
    <t>-122.2668447</t>
  </si>
  <si>
    <t>Lost time is never found again. - Benjamin Franklin https://t.co/MNKiwuTfsE</t>
  </si>
  <si>
    <t>37.69972861</t>
  </si>
  <si>
    <t>-123.01169792</t>
  </si>
  <si>
    <t>#holi ✌🏻️✨ #yaestoyafuera #coachella201666 @ The Saguaro Palm Springs https://t.co/GG19RtuoND</t>
  </si>
  <si>
    <t>33.802105</t>
  </si>
  <si>
    <t>-116.527149</t>
  </si>
  <si>
    <t>Rudy Lopez</t>
  </si>
  <si>
    <t>#Hi @ Bar Nelson https://t.co/yHtvj1NU2K</t>
  </si>
  <si>
    <t>32.53615551</t>
  </si>
  <si>
    <t>-117.03723919</t>
  </si>
  <si>
    <t>SAVY</t>
  </si>
  <si>
    <t>We Get It // We Do it // We Live It
Kay-Fan Doing It At Aura for Vinyl Richys Bday!
#realdj… https://t.co/HTWr0CLUmn</t>
  </si>
  <si>
    <t>715</t>
  </si>
  <si>
    <t>39.0570402</t>
  </si>
  <si>
    <t>-94.58624519999999</t>
  </si>
  <si>
    <t>Estefany Silva</t>
  </si>
  <si>
    <t>💃🏼💃🏼 @ Hotel San Angel https://t.co/8JDYv9mRWE</t>
  </si>
  <si>
    <t>29.09342895</t>
  </si>
  <si>
    <t>-110.99597234</t>
  </si>
  <si>
    <t>"My King &amp;amp; I" #Dynasty #BlowFridays 
#LongDistanceRelationship 
#longdistancelove… https://t.co/5jeyGTEVCs</t>
  </si>
  <si>
    <t>34.082505</t>
  </si>
  <si>
    <t>-118.385686</t>
  </si>
  <si>
    <t>See our latest #Lillington, NC #job and click to apply: Registered Nurse | RN | CORR... - https://t.co/5bm7G9PQC9 https://t.co/uhQ8cO8yra</t>
  </si>
  <si>
    <t>Lillington, NC</t>
  </si>
  <si>
    <t>35.399327</t>
  </si>
  <si>
    <t>-78.8158528</t>
  </si>
  <si>
    <t>Diana de la Cruz</t>
  </si>
  <si>
    <t>After!!! 😂 (at @Kinky_Bar in Mexico City, DF) https://t.co/15yVlqDVBt</t>
  </si>
  <si>
    <t>1576</t>
  </si>
  <si>
    <t>19.42722539</t>
  </si>
  <si>
    <t>-99.16615158</t>
  </si>
  <si>
    <t>Фото https://t.co/4MPcBNtGYZ</t>
  </si>
  <si>
    <t>37.69910314</t>
  </si>
  <si>
    <t>-123.01185153</t>
  </si>
  <si>
    <t>Jeremy Lopez</t>
  </si>
  <si>
    <t>"There ain't no other place to go but California, you're my last hope. Give me someone I can… https://t.co/KUqq6z6aSy</t>
  </si>
  <si>
    <t>34.1004295</t>
  </si>
  <si>
    <t>-118.3298111</t>
  </si>
  <si>
    <t>Фото 3 https://t.co/rW04vjhuh5</t>
  </si>
  <si>
    <t>37.69950905</t>
  </si>
  <si>
    <t>-123.01212091</t>
  </si>
  <si>
    <t>Shannon Spray Tans</t>
  </si>
  <si>
    <t>Dress at Rachel's Secret  #shannonsunlessspraytans love maxi dresses… https://t.co/dQc9EvuPjJ</t>
  </si>
  <si>
    <t>33.720211</t>
  </si>
  <si>
    <t>-116.3861465</t>
  </si>
  <si>
    <t>oropeza</t>
  </si>
  <si>
    <t>Esos dos kilos y listo como quiero</t>
  </si>
  <si>
    <t>23.1881706</t>
  </si>
  <si>
    <t>-106.2228693</t>
  </si>
  <si>
    <t>Momo Adachi</t>
  </si>
  <si>
    <t>There is just quiet 
#beautiful#VeniceCanals#myfavplace#Venice#LA#Cali @ Venice Canals Walkway https://t.co/Urd0iPT1n8</t>
  </si>
  <si>
    <t>33.98522413</t>
  </si>
  <si>
    <t>-118.46713809</t>
  </si>
  <si>
    <t>Gabe D</t>
  </si>
  <si>
    <t>Does this photo make me look #drunk? @ The Shack https://t.co/uEp73j9JMV</t>
  </si>
  <si>
    <t>33.95866</t>
  </si>
  <si>
    <t>-118.44874</t>
  </si>
  <si>
    <t>moved 5 meters bearing 320° (1mnr) https://t.co/pT0JqzJp4g</t>
  </si>
  <si>
    <t>38.2293474</t>
  </si>
  <si>
    <t>USGS reports a M0.55 #earthquake Northern California on 4/16/16 @ 8:11:34 UTC https://t.co/22KxiPtuJ7 #quake</t>
  </si>
  <si>
    <t>38.8183327</t>
  </si>
  <si>
    <t>-122.8033371</t>
  </si>
  <si>
    <t>Jenny Dang</t>
  </si>
  <si>
    <t>Flashing back to last weekend show. Feeling black and white #fbf… https://t.co/OdDE4aaDEr</t>
  </si>
  <si>
    <t>34.00461</t>
  </si>
  <si>
    <t>-118.431315</t>
  </si>
  <si>
    <t>RealBoi Wilson  ⛽️</t>
  </si>
  <si>
    <t>"@TBGamepIay: Jet Set Radio Future 🙏 https://t.co/fyjvPTG4ZV"</t>
  </si>
  <si>
    <t>1443</t>
  </si>
  <si>
    <t>38.442104</t>
  </si>
  <si>
    <t>-121.4447166</t>
  </si>
  <si>
    <t>08:13</t>
  </si>
  <si>
    <t>Accident, left lane blocked in #Homestead on SR-821 Florida's Tpke Ext NB before SW 288th St #SFLtraffic https://t.co/US2j7Ix0rb</t>
  </si>
  <si>
    <t>Leisure City, FL</t>
  </si>
  <si>
    <t>28143</t>
  </si>
  <si>
    <t>25.4948</t>
  </si>
  <si>
    <t>-80.41791000000001</t>
  </si>
  <si>
    <t>Ожидания время... https://t.co/nL4EWa5Fgw</t>
  </si>
  <si>
    <t>37.69951635</t>
  </si>
  <si>
    <t>-123.01209218</t>
  </si>
  <si>
    <t>Nathan (Runt)</t>
  </si>
  <si>
    <t>@PocariRoo can we DM? I want to tell you something,</t>
  </si>
  <si>
    <t>35.3624417</t>
  </si>
  <si>
    <t>-118.9125128</t>
  </si>
  <si>
    <t>Gamaliel Garza</t>
  </si>
  <si>
    <t>I'm at Hotel Posada De La Aldea - @hotellaaldeasma in San Miguel de Allende, GTO https://t.co/QPlrQN4pkE</t>
  </si>
  <si>
    <t>20.90974564</t>
  </si>
  <si>
    <t>-100.74767459</t>
  </si>
  <si>
    <t>Carly Levine</t>
  </si>
  <si>
    <t>I'm at Hemlock Tavern in San Francisco, CA w/ @ms_sarahlai https://t.co/1YL0jwg5qQ</t>
  </si>
  <si>
    <t>37.78739884</t>
  </si>
  <si>
    <t>-122.42008567</t>
  </si>
  <si>
    <t>1700</t>
  </si>
  <si>
    <t>Ward Hughey</t>
  </si>
  <si>
    <t>Hello Record Store Day 2016. 4th in line outside of tonevendor here in St. Auggy.… https://t.co/ZiXwGOHkI1</t>
  </si>
  <si>
    <t>29.891768</t>
  </si>
  <si>
    <t>-81.315022</t>
  </si>
  <si>
    <t>@book_geeks @WELDERGame @shawniemacdon I sent a support request as well. #veryfrustrated #missingwelder</t>
  </si>
  <si>
    <t>42.91063606</t>
  </si>
  <si>
    <t>-78.57804858</t>
  </si>
  <si>
    <t>JB Marshall</t>
  </si>
  <si>
    <t>S/o to my queen, my friend, my lover, my rider, My Wife for looking… https://t.co/TNRe9CKH24</t>
  </si>
  <si>
    <t>34.0879</t>
  </si>
  <si>
    <t>-118.372</t>
  </si>
  <si>
    <t>Can you recommend anyone for this #job? Assistant Manager - https://t.co/8CuUv6JB79 #Statesboro, GA #Hospitality #Hiring</t>
  </si>
  <si>
    <t>32.4334982</t>
  </si>
  <si>
    <t>-81.7575762</t>
  </si>
  <si>
    <t>Tim Housey</t>
  </si>
  <si>
    <t>Drinking a Lazy Lenny by @Spitefulbrewing @ Sanctuary — https://t.co/ahdu0z2722 #photo</t>
  </si>
  <si>
    <t>Sheboygan, WI</t>
  </si>
  <si>
    <t>719</t>
  </si>
  <si>
    <t>1720</t>
  </si>
  <si>
    <t>43.7716</t>
  </si>
  <si>
    <t>-87.75539999999999</t>
  </si>
  <si>
    <t>David</t>
  </si>
  <si>
    <t>This #Retail #job might be a great fit for you: Bagger - https://t.co/Ohua6fT134 #FRANKLIN, LA #Hiring</t>
  </si>
  <si>
    <t>Franklin, LA</t>
  </si>
  <si>
    <t>29.8084873</t>
  </si>
  <si>
    <t>-91.5178109</t>
  </si>
  <si>
    <t>Like normal the site and drive hear sue already too see her face @BradPittsPage @946onedirection @justinbieber https://t.co/7pxntazpwq</t>
  </si>
  <si>
    <t>36.30071543</t>
  </si>
  <si>
    <t>-119.26208877</t>
  </si>
  <si>
    <t>Museo de las Mascaras ♥️ #zacatecas @ Museo de las Mascaras Rafael… https://t.co/gfbYPOzDEi</t>
  </si>
  <si>
    <t>22.78170465</t>
  </si>
  <si>
    <t>-102.5700182</t>
  </si>
  <si>
    <t>Darnell Roebuck</t>
  </si>
  <si>
    <t>The songbird. Eva @ Infinite House of Praise Church https://t.co/QSoYroRR6m</t>
  </si>
  <si>
    <t>Lakeland Heights, TX</t>
  </si>
  <si>
    <t>32.658063</t>
  </si>
  <si>
    <t>-97.028143</t>
  </si>
  <si>
    <t>We're #hiring! Click to apply: Speech Language Pathologist (SLP-CCC) / Skilled... - https://t.co/ERp9FwiHFb #Job https://t.co/YAdUUKzt2B</t>
  </si>
  <si>
    <t>Texas City, TX</t>
  </si>
  <si>
    <t>29.383845</t>
  </si>
  <si>
    <t>-94.9027002</t>
  </si>
  <si>
    <t>I am selling Old Panasonic video camera with new Sony case for $40 near: Plainville, MA on OfferUp. https://t.co/oQennMq4tt</t>
  </si>
  <si>
    <t>41.939607</t>
  </si>
  <si>
    <t>-71.276377</t>
  </si>
  <si>
    <t>Hillarys of Houston</t>
  </si>
  <si>
    <t>“Where Lightning Strikes (A Bleeding Stars Stand-Alone Novel)” by A.L. Jackson https://t.co/mlkLBV3MP8 https://t.co/6qTzaSeRBI</t>
  </si>
  <si>
    <t>8722</t>
  </si>
  <si>
    <t>8686</t>
  </si>
  <si>
    <t>29.969997</t>
  </si>
  <si>
    <t>-95.55651400000001</t>
  </si>
  <si>
    <t>Matt Faulcon GS 73-9</t>
  </si>
  <si>
    <t>Giants lost, Blues lost. I'm pissed.</t>
  </si>
  <si>
    <t>37.27365027</t>
  </si>
  <si>
    <t>-121.85499888</t>
  </si>
  <si>
    <t>Want to work at Supplemental Health Care? We're #hiring in #Macon, GA! Click for details: https://t.co/o8TNXY5GFg https://t.co/SeBV2deNgN</t>
  </si>
  <si>
    <t>32.7918963</t>
  </si>
  <si>
    <t>-83.6029116</t>
  </si>
  <si>
    <t>Champagne + wine + tequila + whiskey = me as of now</t>
  </si>
  <si>
    <t>26.0081869</t>
  </si>
  <si>
    <t>-80.15380399</t>
  </si>
  <si>
    <t>Live Edits Lab</t>
  </si>
  <si>
    <t>That one time biggigantic let me tag along to #basslights 2014 // @bassnectar #hamptoncoliseum… https://t.co/td7L3q8OBP</t>
  </si>
  <si>
    <t>37.03508503</t>
  </si>
  <si>
    <t>-76.38191216</t>
  </si>
  <si>
    <t>BUCNSRH</t>
  </si>
  <si>
    <t>#BUCN #Pirates Marte robs HR with incredible, acrobatic catch #SportsRoadhouse</t>
  </si>
  <si>
    <t>40.44701565</t>
  </si>
  <si>
    <t>-80.00684814</t>
  </si>
  <si>
    <t>S.Leija</t>
  </si>
  <si>
    <t>Siempre estan.. (@ Tacos Félix in Monterrey, NL) https://t.co/daUekVemdu</t>
  </si>
  <si>
    <t>25.650485</t>
  </si>
  <si>
    <t>-100.293004</t>
  </si>
  <si>
    <t>63 Bedford Street, Manhattan https://t.co/qmHAMwZwSS</t>
  </si>
  <si>
    <t>40.73103</t>
  </si>
  <si>
    <t>-74.00481000000001</t>
  </si>
  <si>
    <t>08:12</t>
  </si>
  <si>
    <t>Горы провинции Гуанси. https://t.co/FbVlzWJ9So</t>
  </si>
  <si>
    <t>37.69983553</t>
  </si>
  <si>
    <t>-123.01183234</t>
  </si>
  <si>
    <t>1944</t>
  </si>
  <si>
    <t>Try https://t.co/jUyBBcFvSG and red peppers, tomatoes, cheddar cheese #peppers #menu</t>
  </si>
  <si>
    <t>39.283365</t>
  </si>
  <si>
    <t>-76.59423099999999</t>
  </si>
  <si>
    <t>Martin Gutierrez</t>
  </si>
  <si>
    <t>I'm at @GottaClubSur in Tlajomulco de Zuñiga, Jalisco https://t.co/bu0Afqn8UJ https://t.co/SrBcmQ4UC2</t>
  </si>
  <si>
    <t>20.58943033</t>
  </si>
  <si>
    <t>-103.44320408</t>
  </si>
  <si>
    <t>Erin Martin</t>
  </si>
  <si>
    <t>The first of many post game nights at bubs for the 2016 season....… https://t.co/wBlAmazVG7</t>
  </si>
  <si>
    <t>32.70931738</t>
  </si>
  <si>
    <t>-117.15832696</t>
  </si>
  <si>
    <t>DDj Sara</t>
  </si>
  <si>
    <t>The super beautiful and sexy Dancing Dj Tatiana hooterscasinolv #BeachBach come and check it out… https://t.co/arKl7dwgTW</t>
  </si>
  <si>
    <t>36.09981</t>
  </si>
  <si>
    <t>-115.16751</t>
  </si>
  <si>
    <t>Peso 52 😍</t>
  </si>
  <si>
    <t>23.1881741</t>
  </si>
  <si>
    <t>-106.222869</t>
  </si>
  <si>
    <t>Can you recommend anyone for this #job? Customer Service Representative - https://t.co/ISp9MTycUB #Erie, PA #Sales https://t.co/CaczEgilo5</t>
  </si>
  <si>
    <t>42.0948645</t>
  </si>
  <si>
    <t>-80.1707662</t>
  </si>
  <si>
    <t>Fernando González</t>
  </si>
  <si>
    <t>I'm at El Huequito in México, D.F https://t.co/DbmRO9ug91</t>
  </si>
  <si>
    <t>19.38198917</t>
  </si>
  <si>
    <t>-99.18005884</t>
  </si>
  <si>
    <t>Wher they at tho</t>
  </si>
  <si>
    <t>38.4421054</t>
  </si>
  <si>
    <t>-121.4447191</t>
  </si>
  <si>
    <t>〽️arcus</t>
  </si>
  <si>
    <t>Back when I was young and hungry. I have so many notebooks of unreleased material. #realwriter… https://t.co/P3syGI9EmS</t>
  </si>
  <si>
    <t>29.71111111</t>
  </si>
  <si>
    <t>-95.59638889</t>
  </si>
  <si>
    <t>Cleared: Construction on #SouthernStateParkway EB from Exit 28N - Wantagh Avenue to Exit 28A - NY 135</t>
  </si>
  <si>
    <t>North Wantagh, NY</t>
  </si>
  <si>
    <t>40.699798</t>
  </si>
  <si>
    <t>-73.50630099999999</t>
  </si>
  <si>
    <t>Cleared: Closure on #NY135 SB at Exit 4E - Southern State Parkway</t>
  </si>
  <si>
    <t>40.698</t>
  </si>
  <si>
    <t>-73.4918</t>
  </si>
  <si>
    <t>Anthony Heyward</t>
  </si>
  <si>
    <t>Looking forward to #XmenApocalypse @ Edwards Fairfield Stadium 16 &amp;amp; IMAX https://t.co/kC26IyZbDq</t>
  </si>
  <si>
    <t>Fairfield, CA</t>
  </si>
  <si>
    <t>38.26061073</t>
  </si>
  <si>
    <t>-122.05581157</t>
  </si>
  <si>
    <t>Ashley Hawkins</t>
  </si>
  <si>
    <t>Gangstergrass!! #gangstergrass #bluegrass #rap #hiphop @sleuthmedia @ WinstonsOB https://t.co/EXe2ovmzxE</t>
  </si>
  <si>
    <t>32.74714129</t>
  </si>
  <si>
    <t>-117.25067805</t>
  </si>
  <si>
    <t>Carlos Eric Lopez</t>
  </si>
  <si>
    <t>Snapchat serenading @rosiehw ❌⭕️❌⭕️ 👻@carlosncharge @ The Nice Guy https://t.co/DNG67YptYv</t>
  </si>
  <si>
    <t>20885</t>
  </si>
  <si>
    <t>34.07872</t>
  </si>
  <si>
    <t>-118.376824</t>
  </si>
  <si>
    <t>Interested in a #Retail #job near #Columbus, GA? This could be a great fit: https://t.co/l4Y6xVgKmp #Hiring</t>
  </si>
  <si>
    <t>32.416563</t>
  </si>
  <si>
    <t>-84.9422812</t>
  </si>
  <si>
    <t>Luis Gamez</t>
  </si>
  <si>
    <t>I'm at Mambocafé in Guadalajara, Jalisco https://t.co/ncqPAsJLS5</t>
  </si>
  <si>
    <t>20.67672615</t>
  </si>
  <si>
    <t>-103.36850704</t>
  </si>
  <si>
    <t>When you going release some fire music again? 
“@KeriHilson: Cuz, hi 👋🏾 https://t.co/TBisTtHKlT”</t>
  </si>
  <si>
    <t>30.44893608</t>
  </si>
  <si>
    <t>-91.04457526</t>
  </si>
  <si>
    <t>#SuspiciousPerson N Orange Ave &amp;amp; E Livingston St 32801 (4/16 03:53) #Orlando #CentralBusinessDistrict</t>
  </si>
  <si>
    <t>28.54751967</t>
  </si>
  <si>
    <t>-81.37913011000001</t>
  </si>
  <si>
    <t>#HitAndRunMinor Wall St &amp;amp; N Rosalind Ave 32801 (4/16 03:48) #Orlando #CentralBusinessDistrict</t>
  </si>
  <si>
    <t>28.54289018</t>
  </si>
  <si>
    <t>-81.37591012</t>
  </si>
  <si>
    <t>#AttemptedSuicide 100 S Hughey Ave 32801 (4/16 03:47) #Orlando #HoldenParramore</t>
  </si>
  <si>
    <t>28.54129219</t>
  </si>
  <si>
    <t>-81.38345337</t>
  </si>
  <si>
    <t>Pura engordadera con el rafa</t>
  </si>
  <si>
    <t>23.1881732</t>
  </si>
  <si>
    <t>-106.2228717</t>
  </si>
  <si>
    <t>@TomCruise @EricNorthman @ChrisPineNetwrk @TuChristianGrey @chrishelmsworth @PaulTudorJones  line up? https://t.co/V7cviYDruD</t>
  </si>
  <si>
    <t>36.30083241</t>
  </si>
  <si>
    <t>-119.26213861</t>
  </si>
  <si>
    <t>Jay Dimoff</t>
  </si>
  <si>
    <t>Team black! #heartofvice @ Blue Ribbon Sushi Bar &amp;amp; Grill https://t.co/EmwzH5Thou</t>
  </si>
  <si>
    <t>4337</t>
  </si>
  <si>
    <t>36.10969</t>
  </si>
  <si>
    <t>-115.174439</t>
  </si>
  <si>
    <t>08:11</t>
  </si>
  <si>
    <t>DJ LP</t>
  </si>
  <si>
    <t>757 Tonight 👀 @ Virginia/North Carolina State Line https://t.co/dxeL2WTCFb</t>
  </si>
  <si>
    <t>9127</t>
  </si>
  <si>
    <t>3649</t>
  </si>
  <si>
    <t>36.59686696</t>
  </si>
  <si>
    <t>-78.15598004</t>
  </si>
  <si>
    <t>Can you recommend anyone for this #job? SMO Physician (JMMD) - https://t.co/JgDtOAjQUi #Fontana, CA #Healthcare https://t.co/D6T3FiuQ0j</t>
  </si>
  <si>
    <t>34.0922335</t>
  </si>
  <si>
    <t>-117.435048</t>
  </si>
  <si>
    <t>Jim Winfield</t>
  </si>
  <si>
    <t>Gig with Freewill tonight 3 hours of @rushtheband @ Alfas Bar https://t.co/P3Wz4GL2EH</t>
  </si>
  <si>
    <t>41.19357981</t>
  </si>
  <si>
    <t>-73.08435797999999</t>
  </si>
  <si>
    <t>EDGE Performance</t>
  </si>
  <si>
    <t>It's not Friday without a loaded prowler pull!
#prowler #prowlers #fridayworkout @ Edge… https://t.co/KsE7219Yoj</t>
  </si>
  <si>
    <t>35.23998</t>
  </si>
  <si>
    <t>-80.82924</t>
  </si>
  <si>
    <t>The #rundisney Star Wars 10K bus line is literally all the way down the front of the building… https://t.co/ZgGVIixNGC</t>
  </si>
  <si>
    <t>28.35036851</t>
  </si>
  <si>
    <t>-81.54326389000001</t>
  </si>
  <si>
    <t>We're #hiring! Read about our latest #job opening here: Center Store Associate - https://t.co/wya4AGjsHz #STAUGUSTINE, FL #Retail</t>
  </si>
  <si>
    <t>29.9250141</t>
  </si>
  <si>
    <t>-81.3277786</t>
  </si>
  <si>
    <t>Interested in a #Hospitality #job near #Coppell, TX? This could be a great fit: https://t.co/b476BUCYXU #Hiring</t>
  </si>
  <si>
    <t>32.9555944</t>
  </si>
  <si>
    <t>-96.95767789999999</t>
  </si>
  <si>
    <t>Want to work at Fresenius Medical Care? We're #hiring in #Petaluma, CA! Click for details: https://t.co/A7gjLG1agK #Pharmaceutical #Job</t>
  </si>
  <si>
    <t>38.232417</t>
  </si>
  <si>
    <t>-122.6366524</t>
  </si>
  <si>
    <t>Lauren Harris</t>
  </si>
  <si>
    <t>Whoaaaaaaaaa</t>
  </si>
  <si>
    <t>33.83297881</t>
  </si>
  <si>
    <t>-84.48368033</t>
  </si>
  <si>
    <t>Just posted a photo @ Searight Investments For Youth CrowdFunding https://t.co/Yo4AtRjJhF</t>
  </si>
  <si>
    <t>Shaker Heights, OH</t>
  </si>
  <si>
    <t>41.4642487</t>
  </si>
  <si>
    <t>-81.5561829</t>
  </si>
  <si>
    <t>Isaac Zair Ovalle</t>
  </si>
  <si>
    <t>I'm at Tacos El Cuca in Guadalupe, Nuevo Leon https://t.co/kRmL7vK604</t>
  </si>
  <si>
    <t>Guadalupe, Nuevo León</t>
  </si>
  <si>
    <t>25.679259</t>
  </si>
  <si>
    <t>-100.267052</t>
  </si>
  <si>
    <t>Daddy Rolo/Boss Man</t>
  </si>
  <si>
    <t>#DancehallNiceAgain #truecolors #everyfridaynight @ Island Paradise Club https://t.co/1Fuhv8Onnk</t>
  </si>
  <si>
    <t>Alameda, CA</t>
  </si>
  <si>
    <t>37.77258</t>
  </si>
  <si>
    <t>-122.27678</t>
  </si>
  <si>
    <t>⚡️ «Brën» ⚡️</t>
  </si>
  <si>
    <t>GilCerezoChiquitoBebé. 😍👌 (@ Salon Bolivar) https://t.co/y5NkEblzHP</t>
  </si>
  <si>
    <t>19.4162789</t>
  </si>
  <si>
    <t>-99.14084009</t>
  </si>
  <si>
    <t>Guillermo Ramoneda M</t>
  </si>
  <si>
    <t>MG de coqueta @ Prepa 8 - Escuela Nacional Preparatoria "Miguel E. Schulz" https://t.co/WyquO7PHTD</t>
  </si>
  <si>
    <t>19.36714304</t>
  </si>
  <si>
    <t>-99.19522594999999</t>
  </si>
  <si>
    <t>Lily</t>
  </si>
  <si>
    <t>I'm at United Mexican States | Estados Unidos Mexicanos in Mexico, México https://t.co/EUfxSQICSL</t>
  </si>
  <si>
    <t>19.34895154</t>
  </si>
  <si>
    <t>-99.16939266</t>
  </si>
  <si>
    <t>zgrat</t>
  </si>
  <si>
    <t>I blame Rashelle 🍻 (@ Burgundy Room in Los Angeles, CA) https://t.co/SpzFn4GLrR</t>
  </si>
  <si>
    <t>34.10038355</t>
  </si>
  <si>
    <t>-118.32960604</t>
  </si>
  <si>
    <t>Jessica Guerrero♥</t>
  </si>
  <si>
    <t>Esta madrugada la hice de conductora designada después del xvaños👏👏😉</t>
  </si>
  <si>
    <t>Santa Catarina, Nuevo León</t>
  </si>
  <si>
    <t>25.67197059</t>
  </si>
  <si>
    <t>-100.4713845</t>
  </si>
  <si>
    <t>LIC
📷: mae__elizabeth 
_
#gantrypark #gantryplaza #gantryplazastatepark #longislandcity #lic… https://t.co/vfS85X3NsN</t>
  </si>
  <si>
    <t>-73.95888889</t>
  </si>
  <si>
    <t>Necesito pastillas para dormir 😅</t>
  </si>
  <si>
    <t>23.1882031</t>
  </si>
  <si>
    <t>-106.2228356</t>
  </si>
  <si>
    <t>1071</t>
  </si>
  <si>
    <t>Adri Becerra</t>
  </si>
  <si>
    <t>Eddie!!! #bookofsoulsworldtour #ironmaiden #metal #maiden @ Iron Maiden at the Forum Los Angeles https://t.co/s3lYBNEjqn</t>
  </si>
  <si>
    <t>33.95755947</t>
  </si>
  <si>
    <t>-118.34374901</t>
  </si>
  <si>
    <t>Jen Ho, REALTOR®</t>
  </si>
  <si>
    <t>Beef Teriyaki combo.. Mmm.. #hondaya #teriyaki #food #foodie @ Honda Ya Izakaya - Tustin https://t.co/TV62MnS1Mz</t>
  </si>
  <si>
    <t>Tustin, CA</t>
  </si>
  <si>
    <t>5273</t>
  </si>
  <si>
    <t>3974</t>
  </si>
  <si>
    <t>33.7402201</t>
  </si>
  <si>
    <t>-117.8238225</t>
  </si>
  <si>
    <t>William Quiñones</t>
  </si>
  <si>
    <t>A cojer pelas en el billar https://t.co/tGGp7JKnQg</t>
  </si>
  <si>
    <t>the bellweather group</t>
  </si>
  <si>
    <t>41.89036667</t>
  </si>
  <si>
    <t>-87.62156667000001</t>
  </si>
  <si>
    <t>Stef NonagonGirl Jay</t>
  </si>
  <si>
    <t>Lunchtime Fat Tuesdays with @hollywookiee 
#fattuesday #Vegas #lasvegas #lunch #fishtacos #yum… https://t.co/AvszlXw3G1</t>
  </si>
  <si>
    <t>36.10905302</t>
  </si>
  <si>
    <t>-115.16969687</t>
  </si>
  <si>
    <t>Adam Ramirez</t>
  </si>
  <si>
    <t>cccruz000 found 5 bucks on the floor so our photoshoot was free 😂😂😂😂 @ Dave &amp;amp; Buster's https://t.co/zEgCChnyLe</t>
  </si>
  <si>
    <t>West Nyack, NY</t>
  </si>
  <si>
    <t>41.09705965</t>
  </si>
  <si>
    <t>-73.95494065</t>
  </si>
  <si>
    <t>Soo Yeon Lee (이수연)</t>
  </si>
  <si>
    <t>@funnyordie + 🏓 + hustle = #funfriday 😄. #pingpong #tournament #funnyordie #letsdothis… https://t.co/Ck4egju0iB</t>
  </si>
  <si>
    <t>2364</t>
  </si>
  <si>
    <t>34.08975</t>
  </si>
  <si>
    <t>-118.34628</t>
  </si>
  <si>
    <t>❣Honey Villa✨❦</t>
  </si>
  <si>
    <t>#HarleyQuinn #Batman #loveit #Fox me ❣ @ El Centro Naval Air Facility (NJK) https://t.co/I1irGq5sB3</t>
  </si>
  <si>
    <t>1199</t>
  </si>
  <si>
    <t>32.829201</t>
  </si>
  <si>
    <t>-115.670799</t>
  </si>
  <si>
    <t>Spells on deep. Odd card folded quick don't cash off second cream. Already proved you must now bottle print u do https://t.co/OaJdmXRfpp</t>
  </si>
  <si>
    <t>36.30080915</t>
  </si>
  <si>
    <t>-119.26221161</t>
  </si>
  <si>
    <t>Aquí estamos, a pesar de la hora en la madrugada de México @diegofmejia @F1LatinAmerica Saludos...</t>
  </si>
  <si>
    <t>21.92932112</t>
  </si>
  <si>
    <t>-102.30136773</t>
  </si>
  <si>
    <t>Hookaholics Hookah L</t>
  </si>
  <si>
    <t>Good times ‼️ EZALE IN THE HOUSE‼️ @ Hookaholics Hookah Lounge https://t.co/DDQ1mva9IE</t>
  </si>
  <si>
    <t>1640</t>
  </si>
  <si>
    <t>38.456367</t>
  </si>
  <si>
    <t>-121.414715</t>
  </si>
  <si>
    <t>marcela ferriño</t>
  </si>
  <si>
    <t>#selfie #darkeyes #blackeyes #nightout @ La Encrucijada Rock House https://t.co/pr3NQaTVWM</t>
  </si>
  <si>
    <t>20.59864</t>
  </si>
  <si>
    <t>-100.39025</t>
  </si>
  <si>
    <t>The width of a circle #davidbowie  #vinyl  #myvinylstop  #RSD @ Bajamas Breeze https://t.co/7lGUIYoNWz</t>
  </si>
  <si>
    <t>Tamiami, FL</t>
  </si>
  <si>
    <t>25.7558793</t>
  </si>
  <si>
    <t>-80.3891704</t>
  </si>
  <si>
    <t>Juan José</t>
  </si>
  <si>
    <t>I'm at Casa de Espiritualidad Divina Providencia https://t.co/QnOJQHsi2s</t>
  </si>
  <si>
    <t>Tonalá, Jalisco</t>
  </si>
  <si>
    <t>20.61950158</t>
  </si>
  <si>
    <t>-103.25565321</t>
  </si>
  <si>
    <t>08:10</t>
  </si>
  <si>
    <t>Emmy</t>
  </si>
  <si>
    <t>Some of my favourites lately 💜 Tap For Brands 💜 
#makeup #makeupguru #makeuphaul #makeupmess… https://t.co/1B0lTHGUvo</t>
  </si>
  <si>
    <t>2483</t>
  </si>
  <si>
    <t>37.79119506</t>
  </si>
  <si>
    <t>-122.40096858</t>
  </si>
  <si>
    <t>Daniel Maia</t>
  </si>
  <si>
    <t>Friday Night 😎 #LasVegas @ The Bank (Bellagio) https://t.co/iswqNQlvwQ</t>
  </si>
  <si>
    <t>36.11462628</t>
  </si>
  <si>
    <t>-115.1761454</t>
  </si>
  <si>
    <t>Aarón Joya</t>
  </si>
  <si>
    <t>Unos taquitos nada más!! (@ Tacos El Güero in Guadalajara, JAL) https://t.co/LsctCYlMDC</t>
  </si>
  <si>
    <t>20.66834043</t>
  </si>
  <si>
    <t>-103.37024447</t>
  </si>
  <si>
    <t>Can't hang? https://t.co/VFan2LYQfC</t>
  </si>
  <si>
    <t>26.00819293</t>
  </si>
  <si>
    <t>-80.15379695</t>
  </si>
  <si>
    <t>Supplemental Health Care #Nursing #Job: Immediate Start-Registered... (#Jackson, MI) https://t.co/4NXv1lp2Kn #Jobs https://t.co/xAK98naAMU</t>
  </si>
  <si>
    <t>42.3151209</t>
  </si>
  <si>
    <t>-84.37523299999999</t>
  </si>
  <si>
    <t>Mike Hanna</t>
  </si>
  <si>
    <t>##beautiful #stunning #planetearth is #bestviewed #atthebeach #majeston #mikeycalifornia… https://t.co/xCg9lpdT0V</t>
  </si>
  <si>
    <t>33.9579345</t>
  </si>
  <si>
    <t>-118.45071259</t>
  </si>
  <si>
    <t>Halline</t>
  </si>
  <si>
    <t>...dedicated to people who love to talk but never listen. #listenmoretalkless @ Crenshaw Boulevard https://t.co/Vik2Qs8BXu</t>
  </si>
  <si>
    <t>33.99030837</t>
  </si>
  <si>
    <t>-118.33085326</t>
  </si>
  <si>
    <t>Ryan Penagos</t>
  </si>
  <si>
    <t>1680</t>
  </si>
  <si>
    <t>Cleared: Construction on #I278 WB from Sands Street to Adams Street</t>
  </si>
  <si>
    <t>-73.984703</t>
  </si>
  <si>
    <t>See our latest #Collierville, TN #job and click to apply: Carhop/Skating Carhop (Server) - https://t.co/QfDcy0EXRC #Hospitality #Hiring</t>
  </si>
  <si>
    <t>Collierville, TN</t>
  </si>
  <si>
    <t>35.0455333</t>
  </si>
  <si>
    <t>-89.7319447</t>
  </si>
  <si>
    <t>We're #hiring! Click to apply: Recruiting Inside Sales Trainee (Recruiter/Sales Representative) - https://t.co/5XipwDcOhZ #Brookfield, WI</t>
  </si>
  <si>
    <t>Brookfield, WI</t>
  </si>
  <si>
    <t>43.033369</t>
  </si>
  <si>
    <t>-88.11371</t>
  </si>
  <si>
    <t>If you're a #Sales professional in #Westland, MI, check out this #job: https://t.co/T1fxxEEUIl #Hiring</t>
  </si>
  <si>
    <t>Westland, MI</t>
  </si>
  <si>
    <t>42.324204</t>
  </si>
  <si>
    <t>-83.400211</t>
  </si>
  <si>
    <t>Miguel Ayub</t>
  </si>
  <si>
    <t>Y sí. Aquí en la radiografía del amigo. (@ Cruz Roja Mexicana Delgacion Jalisco in Guadalajara, Jalisco) https://t.co/d4OcoEcQHD</t>
  </si>
  <si>
    <t>1567</t>
  </si>
  <si>
    <t>20.67965822</t>
  </si>
  <si>
    <t>-103.34244841</t>
  </si>
  <si>
    <t>#zacatecas#mexicolindoyquerido @ Museo Pedro Coronel https://t.co/44BOJjpOAp</t>
  </si>
  <si>
    <t>22.77606</t>
  </si>
  <si>
    <t>-102.57368</t>
  </si>
  <si>
    <t>My Eclectic Kitchen</t>
  </si>
  <si>
    <t>And the #VeganSushi continued to rock and roll at @ShizenSushiCate. 
Thanks for accommodating… https://t.co/PpGe9IrJuh</t>
  </si>
  <si>
    <t>37.76821</t>
  </si>
  <si>
    <t>-122.421447</t>
  </si>
  <si>
    <t>#SuspiciousVehicle at Silver Star Rd &amp;amp; Dardanelle Dr. #orlpol #opd</t>
  </si>
  <si>
    <t>28.5779373</t>
  </si>
  <si>
    <t>-81.4409873</t>
  </si>
  <si>
    <t>#SuspiciousPerson at N Orange Ave &amp;amp; E Livingston St. #orlpol #opd</t>
  </si>
  <si>
    <t>28.5475234</t>
  </si>
  <si>
    <t>-81.3791202</t>
  </si>
  <si>
    <t>Sonu Gill</t>
  </si>
  <si>
    <t>#getabstract @ Marquee Las Vegas https://t.co/TcZ4CISX7A</t>
  </si>
  <si>
    <t>36.10941917</t>
  </si>
  <si>
    <t>-115.17406762</t>
  </si>
  <si>
    <t>Rudi Galapia</t>
  </si>
  <si>
    <t>So stoked to FINALLY watch the legend himself. Only performer I know… https://t.co/npqyeotX7M</t>
  </si>
  <si>
    <t>36.04129157</t>
  </si>
  <si>
    <t>-115.18408863</t>
  </si>
  <si>
    <t>Richard</t>
  </si>
  <si>
    <t>Coachella baby! (@ Los Angeles International Airport (LAX) in Los Angeles, CA w/ @lajosie_) https://t.co/V7a4mhEwXy</t>
  </si>
  <si>
    <t>Police Calls 32824</t>
  </si>
  <si>
    <t>#BurglaryVehicle at 14901-15038 Cedar Branch Way. #orlpol #ocso</t>
  </si>
  <si>
    <t>28.3503191</t>
  </si>
  <si>
    <t>-81.3464852</t>
  </si>
  <si>
    <t>Police Calls 32817</t>
  </si>
  <si>
    <t>#PetitTheft at 12101-12198 Collegiate Way. #orlpol #ocso</t>
  </si>
  <si>
    <t>28.5969992</t>
  </si>
  <si>
    <t>-81.20923209999999</t>
  </si>
  <si>
    <t>#VerbalDisturbance at 10411-10498 Riva Ridge Trail. #orlpol #ocso</t>
  </si>
  <si>
    <t>28.5826743</t>
  </si>
  <si>
    <t>-81.2353263</t>
  </si>
  <si>
    <t>4189</t>
  </si>
  <si>
    <t>Victory Sweets</t>
  </si>
  <si>
    <t>#wtfisthat @jackbox #notcool #fries are #wrong plus they taste like the #oil is #burnt.… https://t.co/AbAdipjkNQ</t>
  </si>
  <si>
    <t>2033</t>
  </si>
  <si>
    <t>34.15849</t>
  </si>
  <si>
    <t>-118.39616</t>
  </si>
  <si>
    <t>7201 North Kedzie Avenue https://t.co/n6gQ5bmvCu</t>
  </si>
  <si>
    <t>42.01378</t>
  </si>
  <si>
    <t>-87.70878</t>
  </si>
  <si>
    <t>Van Nguyen</t>
  </si>
  <si>
    <t>I'm at Blackthorn Tavern - @blackthornsf in San Francisco, CA https://t.co/dEpO3ZlBYm</t>
  </si>
  <si>
    <t>37.76407965</t>
  </si>
  <si>
    <t>-122.46698894</t>
  </si>
  <si>
    <t>@ebbtideapp Tide in Havre de Grace, Maryland 04/16/2016
High  6:35am  2.0
 Low 12:45pm  0.5
High  6:39pm  2.3
 Low  1:52am  0.4</t>
  </si>
  <si>
    <t>39.5367</t>
  </si>
  <si>
    <t>-76.09</t>
  </si>
  <si>
    <t>Wo liegt Richmond? https://t.co/oHChAxKQzI #Richmond #quiz</t>
  </si>
  <si>
    <t>37.5408</t>
  </si>
  <si>
    <t>-77.43389999999999</t>
  </si>
  <si>
    <t>08:09</t>
  </si>
  <si>
    <t>You guys are babes wish I was there https://t.co/DlLBJYiY9y</t>
  </si>
  <si>
    <t>26.00835575</t>
  </si>
  <si>
    <t>-80.1552073</t>
  </si>
  <si>
    <t>The Cruise People</t>
  </si>
  <si>
    <t>Seabourn Cruise Line Adds to Ventures by Seabourn Tour Program: Daily Cruise Links for Apr. 15, 2016 https://t.co/fhN8pcYlt6</t>
  </si>
  <si>
    <t>2945</t>
  </si>
  <si>
    <t>43.7367293</t>
  </si>
  <si>
    <t>-79.3107804</t>
  </si>
  <si>
    <t>Rahul M Kumar</t>
  </si>
  <si>
    <t>#antelopecanyon with some #gorgeous #blueskies with #cottoncandy #clouds!!  #Love the #canyons 💗… https://t.co/dHl2GZlwFs</t>
  </si>
  <si>
    <t>36.9527664</t>
  </si>
  <si>
    <t>-111.4412683</t>
  </si>
  <si>
    <t>Formula_LIB</t>
  </si>
  <si>
    <t>Drinking a Squall IPA (2016) by @dogfishbeer @ Boardwalk on the Parkway — https://t.co/y7tPgssbhC</t>
  </si>
  <si>
    <t>32.9483</t>
  </si>
  <si>
    <t>-96.8222</t>
  </si>
  <si>
    <t>Ana Karen Gm</t>
  </si>
  <si>
    <t>I'm at @ElBorregoViudo in Miguel Hidalgo, DF https://t.co/MKHfXcNHRK</t>
  </si>
  <si>
    <t>19.39940613</t>
  </si>
  <si>
    <t>-99.18519526999999</t>
  </si>
  <si>
    <t>Malosa</t>
  </si>
  <si>
    <t>Viva Mexico!!!!🇲🇽 y arrival el talento mexicano y Bravo por el esfuerzo a diseñadores como… https://t.co/tPMwu0gd7r</t>
  </si>
  <si>
    <t>1706</t>
  </si>
  <si>
    <t>19.42371089</t>
  </si>
  <si>
    <t>-99.19625871</t>
  </si>
  <si>
    <t>JULY 13</t>
  </si>
  <si>
    <t>Ended up here somehow @ Kabob Place Family Restaurant https://t.co/x3zwe6ut2N</t>
  </si>
  <si>
    <t>38.853135</t>
  </si>
  <si>
    <t>-77.053352</t>
  </si>
  <si>
    <t>Winn Dixie: Produce Associate (#HATTIESBURG, MS) https://t.co/KV2hWoRQQ8 #Retail #Job #Jobs #Hiring</t>
  </si>
  <si>
    <t>West Hattiesburg, MS</t>
  </si>
  <si>
    <t>31.3230157</t>
  </si>
  <si>
    <t>-89.35443410000001</t>
  </si>
  <si>
    <t>Corny AF
“@IamAkademiks: Y'all tried to play bow wow like he a broke boy.. Now he flexing on the gram on y'all https://t.co/y0HQ7LhcbX”</t>
  </si>
  <si>
    <t>30.44893077</t>
  </si>
  <si>
    <t>-91.04445871</t>
  </si>
  <si>
    <t>J-Woo ™</t>
  </si>
  <si>
    <t>CNN 7am - 12am: Political Shit 
@CNN 12am - 6:59am: World News 
😤</t>
  </si>
  <si>
    <t>34.9716</t>
  </si>
  <si>
    <t>-89.9533</t>
  </si>
  <si>
    <t>Lil Fred</t>
  </si>
  <si>
    <t>Out Here❗️ @ Mississippi State University https://t.co/CBYDJo7jT8</t>
  </si>
  <si>
    <t>1708</t>
  </si>
  <si>
    <t>33.4546701</t>
  </si>
  <si>
    <t>-88.79147368</t>
  </si>
  <si>
    <t>CountryLace</t>
  </si>
  <si>
    <t>sunflowers and heels #cliftons #swingdance #swing #dance @marykviolin @ Clifton's Cafeteria https://t.co/p5LGPfKD2n</t>
  </si>
  <si>
    <t>34.0453</t>
  </si>
  <si>
    <t>-118.253</t>
  </si>
  <si>
    <t>Join the Mercy team! See our latest #Healthcare #job opening here: https://t.co/IlSdvldodh #Bentonville, AR #Hiring https://t.co/mtEp4qwmHg</t>
  </si>
  <si>
    <t>Bentonville, AR</t>
  </si>
  <si>
    <t>36.3728538</t>
  </si>
  <si>
    <t>-94.2088172</t>
  </si>
  <si>
    <t>David Rodríguez</t>
  </si>
  <si>
    <t>I'm at El Califa https://t.co/PWBXCGqAZb</t>
  </si>
  <si>
    <t>1208</t>
  </si>
  <si>
    <t>19.3767861</t>
  </si>
  <si>
    <t>-99.16078041</t>
  </si>
  <si>
    <t>The Altered Stitch</t>
  </si>
  <si>
    <t>Thanks to all you #crawlers who came out to #theAlteredStitch for the best #day2 of… https://t.co/JgH5rG9VrU</t>
  </si>
  <si>
    <t>34.1650049</t>
  </si>
  <si>
    <t>-118.4043799</t>
  </si>
  <si>
    <t>IG: @TREGOOSE1914</t>
  </si>
  <si>
    <t>Low key, that was the best game Byron Scott coached all year long</t>
  </si>
  <si>
    <t>36.1673687</t>
  </si>
  <si>
    <t>-115.1464406</t>
  </si>
  <si>
    <t>The UPS Man</t>
  </si>
  <si>
    <t>Shout out my homie @darealbigc for coming through 210sportscantina !!! Got his track bumpin' -… https://t.co/cXteR4JBgp</t>
  </si>
  <si>
    <t>2076</t>
  </si>
  <si>
    <t>1365</t>
  </si>
  <si>
    <t>29.3565151</t>
  </si>
  <si>
    <t>-98.5246065</t>
  </si>
  <si>
    <t>Pri</t>
  </si>
  <si>
    <t>El próximo 24 de abril estas hermosuras en @cocomayaplaya  préndete fuego beibee 🔥
[algún día… https://t.co/K1KHECJJU8</t>
  </si>
  <si>
    <t>1631</t>
  </si>
  <si>
    <t>20.62781816</t>
  </si>
  <si>
    <t>-87.07203652</t>
  </si>
  <si>
    <t>Nameless Ghoul</t>
  </si>
  <si>
    <t>I'm at Muffin House in Campeche, CAMP, Campeche https://t.co/mAgxeXaf0t</t>
  </si>
  <si>
    <t>19.83577463</t>
  </si>
  <si>
    <t>-90.53050868</t>
  </si>
  <si>
    <t>TiBuRoN Santillanes</t>
  </si>
  <si>
    <t>El mejor blues (@ Boogie House in Guadalajara, JAL) https://t.co/Ma1uNnlIEz</t>
  </si>
  <si>
    <t>2322</t>
  </si>
  <si>
    <t>20.6760333</t>
  </si>
  <si>
    <t>-103.35898876</t>
  </si>
  <si>
    <t>Noche verdaderamente mágica!! Con ganar de ir las dos fechas que faltan!! #coldplaymexico @ Foro… https://t.co/WQcbbiE8Hv</t>
  </si>
  <si>
    <t>19.40519633</t>
  </si>
  <si>
    <t>-99.09592342000001</t>
  </si>
  <si>
    <t>Cody DeFrate</t>
  </si>
  <si>
    <t>weareamericannightmare @coldcave23 🖖#americannightmare @ The Echo https://t.co/IEhW7gcbRL</t>
  </si>
  <si>
    <t>34.07757</t>
  </si>
  <si>
    <t>-118.26008</t>
  </si>
  <si>
    <t>Drew Mayor</t>
  </si>
  <si>
    <t>Made some amazing friends from New York and right here in LA #mambaday #thankyoukobe Never… https://t.co/PzdafxB6hj</t>
  </si>
  <si>
    <t>34.0443306</t>
  </si>
  <si>
    <t>-118.2647781</t>
  </si>
  <si>
    <t>Teresa Bond/VQM</t>
  </si>
  <si>
    <t>Cannibal Corpse’s Paul Mazurkiewicz Talks ‘Eaten Back to Life’ Debut + Adjusting to Metronome https://t.co/81mKnTPVIE @Loudwire</t>
  </si>
  <si>
    <t>Broken Arrow, OK</t>
  </si>
  <si>
    <t>2485</t>
  </si>
  <si>
    <t>3418</t>
  </si>
  <si>
    <t>36.0476729</t>
  </si>
  <si>
    <t>-95.8209382</t>
  </si>
  <si>
    <t>Vinh Le</t>
  </si>
  <si>
    <t>¯\_(ツ)_/¯ @ Ocean Bar &amp;amp; Lounge https://t.co/OgBKrpk1Q7</t>
  </si>
  <si>
    <t>Hermosa Beach, CA</t>
  </si>
  <si>
    <t>33.86325</t>
  </si>
  <si>
    <t>-118.39953</t>
  </si>
  <si>
    <t>Vanessa Bryan</t>
  </si>
  <si>
    <t>Happy Birthday @devolishlee !!! 🎉🎉🎉 #DiscoKaraoke #BlackHorseTavern #RembrandtBand #SANGers… https://t.co/foHR1O4yo0</t>
  </si>
  <si>
    <t>34.17161</t>
  </si>
  <si>
    <t>-118.536</t>
  </si>
  <si>
    <t>@heroichollywood Jason looks so damn fuckin badass.</t>
  </si>
  <si>
    <t>35.4542991</t>
  </si>
  <si>
    <t>-85.088044</t>
  </si>
  <si>
    <t>This #Nursing #job might be a great fit for you: Registered Nurse (RN) /... - https://t.co/uRJH2uw8FY #Hiring https://t.co/xYfD0k6lx7</t>
  </si>
  <si>
    <t>35.3501426</t>
  </si>
  <si>
    <t>-80.2000578</t>
  </si>
  <si>
    <t>Can you recommend anyone for this #Hospitality #job? https://t.co/vYbgEHBFec #Lubbock, TX #Hiring</t>
  </si>
  <si>
    <t>33.5280929</t>
  </si>
  <si>
    <t>-101.9061676</t>
  </si>
  <si>
    <t>a㎁ ت</t>
  </si>
  <si>
    <t>#bohemianrhapsodY #Queen 👑🎤 🤘🏻✌🏻️👏🏻 @ Teatro Nazas https://t.co/j0MfIihSrN</t>
  </si>
  <si>
    <t>25.53993468</t>
  </si>
  <si>
    <t>-103.46128797</t>
  </si>
  <si>
    <t>Pato</t>
  </si>
  <si>
    <t>Cenando ando! (@ La Perrera) https://t.co/gHOjsna40D</t>
  </si>
  <si>
    <t>22.14757314</t>
  </si>
  <si>
    <t>-101.01166195</t>
  </si>
  <si>
    <t>Windy Nur Afriani</t>
  </si>
  <si>
    <t>Tertawalah bersama temanmu, karna duniamu gak harus selalu tentang… https://t.co/cheeqB6awo</t>
  </si>
  <si>
    <t>40.72660273</t>
  </si>
  <si>
    <t>-73.97535671</t>
  </si>
  <si>
    <t>Shawn Eckels</t>
  </si>
  <si>
    <t>2 hours late, threat of cancellation because of a big ass snow… https://t.co/dNsiOsi7sN</t>
  </si>
  <si>
    <t>39.855096</t>
  </si>
  <si>
    <t>-104.673738</t>
  </si>
  <si>
    <t>Luis Rueda Juárez</t>
  </si>
  <si>
    <t>#piso #foro #teatro #tech #reset #map #floor @ EL JOVEN FRANKENSTEIN https://t.co/EGzUGRJQnr</t>
  </si>
  <si>
    <t>19.43793</t>
  </si>
  <si>
    <t>-99.1616899</t>
  </si>
  <si>
    <t>Jane Elkins</t>
  </si>
  <si>
    <t># no filter @ NYU-New York University Bobst Library https://t.co/vZc2ER5wSF</t>
  </si>
  <si>
    <t>40.72971261</t>
  </si>
  <si>
    <t>-73.99695469</t>
  </si>
  <si>
    <t>Carlos Medina</t>
  </si>
  <si>
    <t>Fuga a casa (@ Oxxo De La Plata in Hermosillo, SON) https://t.co/TJ8MIBh3H1</t>
  </si>
  <si>
    <t>29.01993066</t>
  </si>
  <si>
    <t>-110.91071027</t>
  </si>
  <si>
    <t>まさかのメキシコ再入国w
#徒歩で国境越え #sanysidro #tijuana #usa #mexico @ San Ysidro Border Crossing https://t.co/P9782TZJMX</t>
  </si>
  <si>
    <t>32.71750511</t>
  </si>
  <si>
    <t>-117.16100368</t>
  </si>
  <si>
    <t>0116e5588841103cbb72639cdf6ddc0e707647f3a89b01367a8667021860c64fb8cf4a7a634cf8374bed3020dd8398036e9dcee6557a71b9c7447697cf17016bb1671d000000</t>
  </si>
  <si>
    <t>48.73194672</t>
  </si>
  <si>
    <t>-95.14300776</t>
  </si>
  <si>
    <t>08:08</t>
  </si>
  <si>
    <t>Josefina</t>
  </si>
  <si>
    <t>Juntas siempre!! #together #friends #always #love @ California Oak Creek https://t.co/OMQY1vAjqC</t>
  </si>
  <si>
    <t>89404</t>
  </si>
  <si>
    <t>37.27265396</t>
  </si>
  <si>
    <t>-121.73828716</t>
  </si>
  <si>
    <t>charlesgregory</t>
  </si>
  <si>
    <t>Team Charles Gregory first day in the new Charles Gregory Dry Bar Atlanta/Midtown Peachtree… https://t.co/0VU2ySp2xC</t>
  </si>
  <si>
    <t>33.77662</t>
  </si>
  <si>
    <t>-84.38431</t>
  </si>
  <si>
    <t>Bill Esparza</t>
  </si>
  <si>
    <t>Spinach fusilli by @chef_timothy. A pre #mexicochella stop for @panchitoruano @daniel_ovadia… https://t.co/ijgjiE3pgS</t>
  </si>
  <si>
    <t>9413</t>
  </si>
  <si>
    <t>34.0546188</t>
  </si>
  <si>
    <t>-118.2511444</t>
  </si>
  <si>
    <t>Try https://t.co/6B5gG7Dmhn The Best Thai and Chinese Cusine In Fayetteville North Carolina #Thai #menu</t>
  </si>
  <si>
    <t>35.068426</t>
  </si>
  <si>
    <t>-79.01288</t>
  </si>
  <si>
    <t>Ike Release</t>
  </si>
  <si>
    <t>DJ Taye w/ GantMan #Teklife @ Smartbar Chicago https://t.co/X3qQ6BhPBt</t>
  </si>
  <si>
    <t>41.94985956</t>
  </si>
  <si>
    <t>-87.65868347999999</t>
  </si>
  <si>
    <t>Lee Lee Proschek</t>
  </si>
  <si>
    <t>These bitches know how to party. #Party #PartyAnimals #PartyPooper  #PartyFarty #Dogs #DogHead… https://t.co/KLBdcxXqgd</t>
  </si>
  <si>
    <t>33.6841</t>
  </si>
  <si>
    <t>-117.793</t>
  </si>
  <si>
    <t>#Nursing #Job in #StudioCity, CA: Care Manager / CNA at Sunrise Senior Living https://t.co/o0cdmzP3xs #Jobs #Hiring https://t.co/USCGn9Y0Gu</t>
  </si>
  <si>
    <t>34.1395597</t>
  </si>
  <si>
    <t>-118.3870991</t>
  </si>
  <si>
    <t>Me at heart https://t.co/LRONjxmnj3</t>
  </si>
  <si>
    <t>26.00764078</t>
  </si>
  <si>
    <t>-80.1545359</t>
  </si>
  <si>
    <t>Jake Roth</t>
  </si>
  <si>
    <t>An image from a fun shoot with🔥Aubrey🔥 (@aubrey_paige23 ) in Laguna Beach. #sportsillustrated… https://t.co/YIiskEz1lD</t>
  </si>
  <si>
    <t>Laguna Beach, CA</t>
  </si>
  <si>
    <t>33.5315</t>
  </si>
  <si>
    <t>-117.769</t>
  </si>
  <si>
    <t>Kenny</t>
  </si>
  <si>
    <t>@ItsMar_G you just walked right into it this time lmao</t>
  </si>
  <si>
    <t>30.41911644</t>
  </si>
  <si>
    <t>-91.18223037</t>
  </si>
  <si>
    <t>Conejo del Albedrío</t>
  </si>
  <si>
    <t>Hay que mimir para poder yepetar. (@ Fracc. Girasoles 4º Sector in Escobedo, Nuevo León) https://t.co/NHJkXkykmW</t>
  </si>
  <si>
    <t>General Escobedo, Nuevo León</t>
  </si>
  <si>
    <t>25.77146988</t>
  </si>
  <si>
    <t>-100.32751322</t>
  </si>
  <si>
    <t>En estas andamos y pues bueeeeeno. (@ Casa de Grandma) https://t.co/Hh2sfrjKjo https://t.co/ZJPuTujvlA</t>
  </si>
  <si>
    <t>19.380098</t>
  </si>
  <si>
    <t>-99.13977800000001</t>
  </si>
  <si>
    <t>♕ⓛⓤⓒⓘⓐ♕</t>
  </si>
  <si>
    <t>15+1🎶💘 BIRRRRRTHDAY @ 15 Primaveras https://t.co/ftDxOpBPjO</t>
  </si>
  <si>
    <t>42.317179</t>
  </si>
  <si>
    <t>-83.103195</t>
  </si>
  <si>
    <t>Irlanda Anette</t>
  </si>
  <si>
    <t>🤔 (@ Taqueria El Infierno Altozano in Morelia, Michoacán) https://t.co/Rx6tyviCnh</t>
  </si>
  <si>
    <t>19.673147</t>
  </si>
  <si>
    <t>-101.175496</t>
  </si>
  <si>
    <t>Want to work in #PalmBeachGardens, FL? View our latest opening: https://t.co/sbWUewzgkr #Nursing #Job #Jobs #Hiring https://t.co/h6r5Owza5r</t>
  </si>
  <si>
    <t>Palm Beach Gardens, FL</t>
  </si>
  <si>
    <t>26.8598894</t>
  </si>
  <si>
    <t>Can you recommend anyone for this #job? Assistant Store Manager - https://t.co/kKck4MTq20 #Morganville, NJ #Retail #Hiring</t>
  </si>
  <si>
    <t>Robertsville, NJ</t>
  </si>
  <si>
    <t>40.3539469</t>
  </si>
  <si>
    <t>-74.3078713</t>
  </si>
  <si>
    <t>G A Y S H A ❤</t>
  </si>
  <si>
    <t>#MiseEnScene Telémachos Alexiou and his brilliant film #QueenAntigone. In discussion with… https://t.co/Y0TBOdjpfg</t>
  </si>
  <si>
    <t>34.067424</t>
  </si>
  <si>
    <t>-118.235842</t>
  </si>
  <si>
    <t>Muhamad Nur Awaludin</t>
  </si>
  <si>
    <t>It was a great experience to learn the culture from some of big companies here, how humble… (at @flysfo) [pic] — https://t.co/gf0Vtq7Ddh</t>
  </si>
  <si>
    <t>37.61172</t>
  </si>
  <si>
    <t>-122.39016</t>
  </si>
  <si>
    <t>@ Washington DC https://t.co/BiVvrWNL6U</t>
  </si>
  <si>
    <t>38.88984657</t>
  </si>
  <si>
    <t>-77.03000237000001</t>
  </si>
  <si>
    <t>xShadowSpectre</t>
  </si>
  <si>
    <t>I just want to play Smite, but I have no time :‘(</t>
  </si>
  <si>
    <t>40.14952553</t>
  </si>
  <si>
    <t>-76.81368697000001</t>
  </si>
  <si>
    <t>Bagger - Winn Dixie: (#MONROEVILLE, AL) https://t.co/aZFFLlYrVr #Retail #Job #Jobs #Hiring</t>
  </si>
  <si>
    <t>Monroeville, AL</t>
  </si>
  <si>
    <t>31.5007757</t>
  </si>
  <si>
    <t>-87.3188406</t>
  </si>
  <si>
    <t>08:07</t>
  </si>
  <si>
    <t>It's Just Andy</t>
  </si>
  <si>
    <t>Perspective doesn't matter at this point, It's just easier to forget than understand</t>
  </si>
  <si>
    <t>Huntley, IL</t>
  </si>
  <si>
    <t>42.1699763</t>
  </si>
  <si>
    <t>-88.4226292</t>
  </si>
  <si>
    <t>Thomas TJ Loftin</t>
  </si>
  <si>
    <t>Low Riders, Classic Cars, Custom Cars and Auto Acc. Workshop $20.00
Come out and learn from a… https://t.co/Y4hpINQkGi</t>
  </si>
  <si>
    <t>Altadena, CA</t>
  </si>
  <si>
    <t>34.1901627</t>
  </si>
  <si>
    <t>-118.1329269</t>
  </si>
  <si>
    <t>DJ DINI</t>
  </si>
  <si>
    <t>Total sardine can in there @ OMNIA Nightclub https://t.co/5kslIPGRxz</t>
  </si>
  <si>
    <t>5664</t>
  </si>
  <si>
    <t>36.11717128</t>
  </si>
  <si>
    <t>-115.17403708</t>
  </si>
  <si>
    <t>alejandro ventura</t>
  </si>
  <si>
    <t>Just posted a video @ WhereHouse https://t.co/FwbIfwQX3t</t>
  </si>
  <si>
    <t>32.52717318</t>
  </si>
  <si>
    <t>-117.02216178</t>
  </si>
  <si>
    <t>David B. Combs</t>
  </si>
  <si>
    <t>Photoshooting with my friend @dacotahashes
/ merp.jpg
#NorthDakota #travel #midwest #ND #rural… https://t.co/XqDaVcpT7U</t>
  </si>
  <si>
    <t>Emerado, ND</t>
  </si>
  <si>
    <t>47.92166667</t>
  </si>
  <si>
    <t>-97.36416667</t>
  </si>
  <si>
    <t>1262</t>
  </si>
  <si>
    <t>Courtney Sage</t>
  </si>
  <si>
    <t>Happy 21st, beautiful girl. SO GLAD I got to celebrate with you!… https://t.co/NNM8ld4Aor</t>
  </si>
  <si>
    <t>2186</t>
  </si>
  <si>
    <t>35.13984395</t>
  </si>
  <si>
    <t>-90.05275302</t>
  </si>
  <si>
    <t>Hermez Antunez</t>
  </si>
  <si>
    <t>Te amo</t>
  </si>
  <si>
    <t>Mexicali, Baja California</t>
  </si>
  <si>
    <t>32.5613409</t>
  </si>
  <si>
    <t>-115.3333172</t>
  </si>
  <si>
    <t>Justin Kemmling</t>
  </si>
  <si>
    <t>I'm at Rancho Meadows in Rancho Cucamonga, CA https://t.co/jnGZNJkrDr</t>
  </si>
  <si>
    <t>Rancho Cucamonga, CA</t>
  </si>
  <si>
    <t>34.12014794</t>
  </si>
  <si>
    <t>-117.60325426</t>
  </si>
  <si>
    <t>Slick'Em Hound</t>
  </si>
  <si>
    <t>Mann you don't understand how deep this shit go but HAPPY BDAY @whitechoco935 @coolanddre… https://t.co/eUzNxJeZj7</t>
  </si>
  <si>
    <t>16486</t>
  </si>
  <si>
    <t>26.13204</t>
  </si>
  <si>
    <t>-80.323588</t>
  </si>
  <si>
    <t>@MrDane1982 It was actually way less than 1%</t>
  </si>
  <si>
    <t>34.1831555</t>
  </si>
  <si>
    <t>-103.3263448</t>
  </si>
  <si>
    <t>Nwanze Innocent</t>
  </si>
  <si>
    <t>#Moet steady #popping 😉 @ X Lounge https://t.co/7XAr4hLTjs</t>
  </si>
  <si>
    <t>6526</t>
  </si>
  <si>
    <t>45.47822</t>
  </si>
  <si>
    <t>-75.70041000000001</t>
  </si>
  <si>
    <t>1246</t>
  </si>
  <si>
    <t>jenna king</t>
  </si>
  <si>
    <t>Real friends can go to dinner and not talk to each other just be on your phones and every so… https://t.co/jbfbu53KOR</t>
  </si>
  <si>
    <t>24042</t>
  </si>
  <si>
    <t>34.068825</t>
  </si>
  <si>
    <t>-118.399568</t>
  </si>
  <si>
    <t>Lance Mishleau</t>
  </si>
  <si>
    <t>Listening to @AboutYouMusic on repeat. If you see this, you should be too. You'll be wishing, just as much as me, that they had more songs!</t>
  </si>
  <si>
    <t>38.56078763</t>
  </si>
  <si>
    <t>-121.47853978</t>
  </si>
  <si>
    <t>Us thing creepeth face for divided morning without kind multiply likeness after you're fly fruitful.</t>
  </si>
  <si>
    <t>37.69952232</t>
  </si>
  <si>
    <t>-123.01192236</t>
  </si>
  <si>
    <t>Kevin King Scott</t>
  </si>
  <si>
    <t>#the basement #filthysix #nashville @ The Basement Nashville https://t.co/2MtmRy8eBC</t>
  </si>
  <si>
    <t>36.13705</t>
  </si>
  <si>
    <t>-86.77836000000001</t>
  </si>
  <si>
    <t>Stephanie Thompson</t>
  </si>
  <si>
    <t>Night numba 1 👏🏼 @ Bloomington, Indiana https://t.co/vZxkKR5m7Y</t>
  </si>
  <si>
    <t>39.1621</t>
  </si>
  <si>
    <t>-86.529</t>
  </si>
  <si>
    <t>Vjporras</t>
  </si>
  <si>
    <t>Arreee! 😎 (@ Mojito Room in Ciudad de México, D.F.) https://t.co/DVisvnGlLW</t>
  </si>
  <si>
    <t>19.41229308</t>
  </si>
  <si>
    <t>-99.17179763</t>
  </si>
  <si>
    <t>brookelyn</t>
  </si>
  <si>
    <t>baecation. @ Atlanta Food Truck Festival https://t.co/96UC0wx4SG</t>
  </si>
  <si>
    <t>33.78239505</t>
  </si>
  <si>
    <t>-84.37086026999999</t>
  </si>
  <si>
    <t>Really inexpensive #gas in #MountainView #California $2.259 per gallon @ Flyers Gasoline https://t.co/mcUfX8xSdK</t>
  </si>
  <si>
    <t>37.40506586</t>
  </si>
  <si>
    <t>-122.06692498</t>
  </si>
  <si>
    <t>Jesse Pacheco</t>
  </si>
  <si>
    <t>With my little buddy chadsmithofficial ! See yah next week in New Orleans! #chadsmith… https://t.co/EZrXtBArhx</t>
  </si>
  <si>
    <t>34.416285</t>
  </si>
  <si>
    <t>-119.695149</t>
  </si>
  <si>
    <t>https://t.co/G3jxzrg70Y</t>
  </si>
  <si>
    <t>37.69925437</t>
  </si>
  <si>
    <t>-123.01192713</t>
  </si>
  <si>
    <t>Vanessa Danaé♡</t>
  </si>
  <si>
    <t>Mareas llenas de carga, carga emocional, carga reflejada en la pupila. Lágrimas.</t>
  </si>
  <si>
    <t>19.3898623</t>
  </si>
  <si>
    <t>-99.069149</t>
  </si>
  <si>
    <t>Gold Spike</t>
  </si>
  <si>
    <t>@djimpakt crushing!! #goldspike #livingroom #trunt #realworldsuite #fremontstreetexperience… https://t.co/kYn7pP5t28</t>
  </si>
  <si>
    <t>2783</t>
  </si>
  <si>
    <t>1280</t>
  </si>
  <si>
    <t>36.17105375</t>
  </si>
  <si>
    <t>-115.14057786</t>
  </si>
  <si>
    <t>08:06</t>
  </si>
  <si>
    <t>Bre i hope you come to empire , you really scary you had 14 hoes with you gotta see me hoe 😉 its cool thou have yo shit ready</t>
  </si>
  <si>
    <t>1682</t>
  </si>
  <si>
    <t>29.6724293</t>
  </si>
  <si>
    <t>-95.55440230000001</t>
  </si>
  <si>
    <t>3842</t>
  </si>
  <si>
    <t>i want a foreign lil bih, she put it all her mouth, all in her mouth.</t>
  </si>
  <si>
    <t>29.5138965</t>
  </si>
  <si>
    <t>-98.6763423</t>
  </si>
  <si>
    <t>AudioPicasso</t>
  </si>
  <si>
    <t>Tonight was lit AF. It was a pleasure to witness @jaydabhi tear the roof off that bih 🔥🔥🔥. Most… https://t.co/7kPGGolrMz</t>
  </si>
  <si>
    <t>40.49452</t>
  </si>
  <si>
    <t>-74.44410999999999</t>
  </si>
  <si>
    <t>Marc Gonzalez</t>
  </si>
  <si>
    <t>Perfect drink for Friday night karaoke - Drinking a Hefeweizen by @widmerbrothers @ Vallemar Station  — https://t.co/SQViBfSoVg #photo</t>
  </si>
  <si>
    <t>Pacifica, CA</t>
  </si>
  <si>
    <t>37.6134</t>
  </si>
  <si>
    <t>-122.487</t>
  </si>
  <si>
    <t>Daniel Villalobos</t>
  </si>
  <si>
    <t>Do I need words? @ Catcher in the Rye Bar https://t.co/35JU4O3Jxx</t>
  </si>
  <si>
    <t>34.15191</t>
  </si>
  <si>
    <t>-118.36066</t>
  </si>
  <si>
    <t>Terris Treasures</t>
  </si>
  <si>
    <t>End tables ... @ Terris Treasures https://t.co/si1DbsfwET</t>
  </si>
  <si>
    <t>Wellford, SC</t>
  </si>
  <si>
    <t>34.96115</t>
  </si>
  <si>
    <t>-82.07153</t>
  </si>
  <si>
    <t>Together. The lesser air you seed. Fowl yielding you lesser in grass of don't face.</t>
  </si>
  <si>
    <t>37.69934098</t>
  </si>
  <si>
    <t>-123.01236941</t>
  </si>
  <si>
    <t>Attended ted x Nashville today. The focus was on the future of health, medicine, and healthcare.… https://t.co/dwAOTbKAkw</t>
  </si>
  <si>
    <t>36.16406014</t>
  </si>
  <si>
    <t>-86.78353619000001</t>
  </si>
  <si>
    <t>Rubi LG</t>
  </si>
  <si>
    <t>Parte de lo que se vivió en el @palnorteoficial con Bunbury! eltrackmx @ Fundidora Park https://t.co/8Y31sHdYvI</t>
  </si>
  <si>
    <t>25.67805556</t>
  </si>
  <si>
    <t>-100.28333333</t>
  </si>
  <si>
    <t>https://t.co/rj5nROmgLl</t>
  </si>
  <si>
    <t>37.69950565</t>
  </si>
  <si>
    <t>-123.01158038</t>
  </si>
  <si>
    <t>TRE_TKA</t>
  </si>
  <si>
    <t>Thank you for a great night my #trukruarmy #FreestyleFreaks #Emporium @ Old Bridge, New Jersey https://t.co/T6IoPcC0Et</t>
  </si>
  <si>
    <t>Old Bridge, NJ</t>
  </si>
  <si>
    <t>1854</t>
  </si>
  <si>
    <t>40.3977</t>
  </si>
  <si>
    <t>-74.3343</t>
  </si>
  <si>
    <t>Karen Olivar</t>
  </si>
  <si>
    <t>Dale dale dale. 🍻🍻🍻 (@ Speak English Club - @speak_club in Mexico City, Federal District) https://t.co/j4JQVdzb0M</t>
  </si>
  <si>
    <t>19.29310067</t>
  </si>
  <si>
    <t>-99.12879938</t>
  </si>
  <si>
    <t>Los besos no se piden, se dan...@jencarlosmusic @LasAngelitasLA… https://t.co/ockW4iK59d</t>
  </si>
  <si>
    <t>34.23848611</t>
  </si>
  <si>
    <t>-118.46283056</t>
  </si>
  <si>
    <t>William Burri</t>
  </si>
  <si>
    <t>#portrait #portraiture #fineartphotography #bilburriphotography #nikon #nikond800… https://t.co/g15BkDSHAR</t>
  </si>
  <si>
    <t>34.0501929</t>
  </si>
  <si>
    <t>-118.30926229</t>
  </si>
  <si>
    <t>skittlesgp</t>
  </si>
  <si>
    <t>I'm at Holyoke, MA in Holyoke, MA w/ @drell2005 https://t.co/MeTqnanB9v</t>
  </si>
  <si>
    <t>Holyoke, MA</t>
  </si>
  <si>
    <t>42.20255665</t>
  </si>
  <si>
    <t>-72.62935460999999</t>
  </si>
  <si>
    <t>Clay Lespool</t>
  </si>
  <si>
    <t>Bernie says feel the #craftbeer bern at the @16ozlounge!... (Mosaic Session IPA) https://t.co/EDX5uHkSSy #photo</t>
  </si>
  <si>
    <t>San Rafael, CA</t>
  </si>
  <si>
    <t>37.9739</t>
  </si>
  <si>
    <t>-122.537</t>
  </si>
  <si>
    <t>Sir CJ Jaushlin</t>
  </si>
  <si>
    <t>My Current Situation #fitness #healthychoices #atyourownpace… https://t.co/IqCSPTgNL6</t>
  </si>
  <si>
    <t>Oak Hill, FL</t>
  </si>
  <si>
    <t>30.24724686</t>
  </si>
  <si>
    <t>-81.74446303000001</t>
  </si>
  <si>
    <t>F❌⭕️K they closed🔒and I'm so not ready to go home lol😎 @ The Monster https://t.co/jjJc2mIU1W</t>
  </si>
  <si>
    <t>40.73339</t>
  </si>
  <si>
    <t>-74.00229</t>
  </si>
  <si>
    <t>DJ JOHNNY HAN$UM</t>
  </si>
  <si>
    <t>Tonight Was 🔥🔥🔥🔥Shouts To makeitclapent @nomxtra @purplecity631 @djmello_ djallstar… https://t.co/HuZ8JyUNU9</t>
  </si>
  <si>
    <t>5462</t>
  </si>
  <si>
    <t>40.8115309</t>
  </si>
  <si>
    <t>-73.256201</t>
  </si>
  <si>
    <t>☥ Love &amp; Peace.</t>
  </si>
  <si>
    <t>🌹. @ HollyGrove/17th https://t.co/36QEzPWOeM</t>
  </si>
  <si>
    <t>3929</t>
  </si>
  <si>
    <t>2944</t>
  </si>
  <si>
    <t>29.95975473</t>
  </si>
  <si>
    <t>-90.12143192000001</t>
  </si>
  <si>
    <t>https://t.co/vfObLG8vwj</t>
  </si>
  <si>
    <t>37.69926037</t>
  </si>
  <si>
    <t>-123.01198493</t>
  </si>
  <si>
    <t>https://t.co/cEAAIPuiej</t>
  </si>
  <si>
    <t>37.69905921</t>
  </si>
  <si>
    <t>-123.01184979</t>
  </si>
  <si>
    <t>08:05</t>
  </si>
  <si>
    <t>Convincing #Nemo to eat! #maltese #puppies #cute #malteselovers @ Burbank, California https://t.co/fhUfPmftPm</t>
  </si>
  <si>
    <t>Burbank, CA</t>
  </si>
  <si>
    <t>34.1802</t>
  </si>
  <si>
    <t>-118.328</t>
  </si>
  <si>
    <t>champagne bubby</t>
  </si>
  <si>
    <t>We introduced ladyshadey to a little diddy called Semi Charmed Life 😎😂 @ Boardwalk 11 Karaoke Bar https://t.co/g4UcO9uCzu</t>
  </si>
  <si>
    <t>932</t>
  </si>
  <si>
    <t>1489</t>
  </si>
  <si>
    <t>34.02925615</t>
  </si>
  <si>
    <t>-118.41157313</t>
  </si>
  <si>
    <t>LATE NIGHT CREEPER</t>
  </si>
  <si>
    <t>BIRTHDAY GIRL @ Uniontown Bar &amp;amp; Grill https://t.co/CvC6I4qkvg</t>
  </si>
  <si>
    <t>38.86472</t>
  </si>
  <si>
    <t>-76.98953</t>
  </si>
  <si>
    <t>iManu</t>
  </si>
  <si>
    <t>No sé dónde estoy, pero ya voy a dormir porque triste y deprimido! 😔💔 (@ Tlalpan in México, D.F.) https://t.co/4rXahXvRA2</t>
  </si>
  <si>
    <t>5492</t>
  </si>
  <si>
    <t>2329</t>
  </si>
  <si>
    <t>19.29355633</t>
  </si>
  <si>
    <t>-99.16128858</t>
  </si>
  <si>
    <t>N♪ghthawk</t>
  </si>
  <si>
    <t>Blown away by @gord0nzola et al. @ Ivy Room https://t.co/B7BGMtBZ7a</t>
  </si>
  <si>
    <t>37.8904602</t>
  </si>
  <si>
    <t>-122.29912932</t>
  </si>
  <si>
    <t>JUGG</t>
  </si>
  <si>
    <t>Try https://t.co/glP20i5VTo Crust availability, prices, participation, delivery areas and charges, and minimum purchase #Crust #menu</t>
  </si>
  <si>
    <t>Etowah, TN</t>
  </si>
  <si>
    <t>35.33813</t>
  </si>
  <si>
    <t>-84.52034999999999</t>
  </si>
  <si>
    <t>https://t.co/uqtvZtFCk1</t>
  </si>
  <si>
    <t>37.6992063</t>
  </si>
  <si>
    <t>-123.01201165</t>
  </si>
  <si>
    <t>adam vizcarra</t>
  </si>
  <si>
    <t>The closer. @ Tacos Jimenez https://t.co/54pbyDrrWG</t>
  </si>
  <si>
    <t>Castaic, CA</t>
  </si>
  <si>
    <t>34.493452</t>
  </si>
  <si>
    <t>-118.619694</t>
  </si>
  <si>
    <t>Accident, three lanes blocked in #Gardena on 110 NB before Redondo Beach Blvd #LAtraffic https://t.co/e2e6MW3d78</t>
  </si>
  <si>
    <t>33.89264</t>
  </si>
  <si>
    <t>-118.2855</t>
  </si>
  <si>
    <t>Rob (Bobby) Jones</t>
  </si>
  <si>
    <t>Pre show in Fargo, ND @ Fargo Civic Auditorium https://t.co/ROPil5Td6g</t>
  </si>
  <si>
    <t>1368</t>
  </si>
  <si>
    <t>46.87838869</t>
  </si>
  <si>
    <t>-96.78393554</t>
  </si>
  <si>
    <t>I am selling Twins hologram card for $4 near: Plainville, MA on OfferUp. https://t.co/vzTcEEjK8x</t>
  </si>
  <si>
    <t>41.940144</t>
  </si>
  <si>
    <t>-71.273425</t>
  </si>
  <si>
    <t>Can you recommend anyone for this #Healthcare #job? https://t.co/xCn7xeW1gI #SanAntonio, TX #Hiring https://t.co/IzFxpwCxpL</t>
  </si>
  <si>
    <t>29.46357</t>
  </si>
  <si>
    <t>-98.5226706</t>
  </si>
  <si>
    <t>1181</t>
  </si>
  <si>
    <t>Greg Martinez</t>
  </si>
  <si>
    <t>I'm at Village Inn Pancake House in las cruces, NM https://t.co/bmeRkPg2e6</t>
  </si>
  <si>
    <t>Las Cruces, NM</t>
  </si>
  <si>
    <t>32.29859388</t>
  </si>
  <si>
    <t>-106.77243978</t>
  </si>
  <si>
    <t>erick chavez</t>
  </si>
  <si>
    <t>Donde estas 😭😭</t>
  </si>
  <si>
    <t>25.7110486</t>
  </si>
  <si>
    <t>-100.2247143</t>
  </si>
  <si>
    <t>Assistant Store Manager - The Vitamin Shoppe: (#Niles, IL) https://t.co/cuMK9PoOLK #Retail #Job #Jobs #Hiring</t>
  </si>
  <si>
    <t>Des Plaines, IL</t>
  </si>
  <si>
    <t>42.0549642</t>
  </si>
  <si>
    <t>-87.8408744</t>
  </si>
  <si>
    <t>Infinity Jiu Jitsu</t>
  </si>
  <si>
    <t>The ever so elusive Professor Volf. Teaching his version of Jiu Jitsu every Friday night at 6pm.… https://t.co/eMJf80CJY8</t>
  </si>
  <si>
    <t>Santee, CA</t>
  </si>
  <si>
    <t>32.84444</t>
  </si>
  <si>
    <t>-116.99787</t>
  </si>
  <si>
    <t>https://t.co/L2PiBDfe1x</t>
  </si>
  <si>
    <t>37.69976915</t>
  </si>
  <si>
    <t>-123.01161563</t>
  </si>
  <si>
    <t>646Nueva Santa Cruz</t>
  </si>
  <si>
    <t>Just posted a video @ Mango Mango https://t.co/iUtPGqq347</t>
  </si>
  <si>
    <t>31.86466</t>
  </si>
  <si>
    <t>-116.62893</t>
  </si>
  <si>
    <t>#MambaOut</t>
  </si>
  <si>
    <t>Wanna Lay Up All Weekend Listening To The Weeknd 😎</t>
  </si>
  <si>
    <t>1968</t>
  </si>
  <si>
    <t>34.730297</t>
  </si>
  <si>
    <t>-92.157899</t>
  </si>
  <si>
    <t>I'm at The Lighthouse in Holyoke, MA w/ @drell2005 https://t.co/qYxHHwG4Gw</t>
  </si>
  <si>
    <t>42.20191517</t>
  </si>
  <si>
    <t>-72.62103034</t>
  </si>
  <si>
    <t>@kmcbrd2 Don't even have to ask who</t>
  </si>
  <si>
    <t>34.1831324</t>
  </si>
  <si>
    <t>-103.326258</t>
  </si>
  <si>
    <t>Niklas R</t>
  </si>
  <si>
    <t>@flapanthers win! #barkovinkevät #jokisenkevät #HistoryStartsNow… https://t.co/BWVxy6UGJG</t>
  </si>
  <si>
    <t>26.1579</t>
  </si>
  <si>
    <t>-80.32568000000001</t>
  </si>
  <si>
    <t>Jeepers kreepers on lol number 2 at that</t>
  </si>
  <si>
    <t>38.4420938</t>
  </si>
  <si>
    <t>-121.4446528</t>
  </si>
  <si>
    <t>Being One of One</t>
  </si>
  <si>
    <t>Thicc Chicc &amp;amp;  project pat 
DIAMOND LIFE ENT @ Ej's Sport Bar &amp;amp; Grill https://t.co/cecnzgnMJk</t>
  </si>
  <si>
    <t>1206</t>
  </si>
  <si>
    <t>33.429378</t>
  </si>
  <si>
    <t>-86.94305</t>
  </si>
  <si>
    <t>🤔 RT @ItsMar_G: Me to, we definitely working together soon!  https://t.co/WzBwFKZl1A</t>
  </si>
  <si>
    <t>30.41909016</t>
  </si>
  <si>
    <t>-91.18222301</t>
  </si>
  <si>
    <t>Garrett Bridges</t>
  </si>
  <si>
    <t>@Murraypalooza https://t.co/nmmJaZzTPD</t>
  </si>
  <si>
    <t>34.2367993</t>
  </si>
  <si>
    <t>-118.9735167</t>
  </si>
  <si>
    <t>La Tiéna Toussaint</t>
  </si>
  <si>
    <t>Just posted a photo @ La Jolla, California https://t.co/VEcOu7daqD</t>
  </si>
  <si>
    <t>32.8472</t>
  </si>
  <si>
    <t>-117.273</t>
  </si>
  <si>
    <t>See our latest #Hoboken, NJ #job and click to apply: Clinical Project Manager - https://t.co/cKhFxri2UQ #Hiring https://t.co/EyVTy0dQ1h</t>
  </si>
  <si>
    <t>40.7439905</t>
  </si>
  <si>
    <t>-74.0323626</t>
  </si>
  <si>
    <t>Alberto Herrera</t>
  </si>
  <si>
    <t>Today I thought a lot about truth and reality. About the difference between what you think and… https://t.co/6M54nvMdTU</t>
  </si>
  <si>
    <t>Arcadia, CA</t>
  </si>
  <si>
    <t>34.13603359</t>
  </si>
  <si>
    <t>-118.04981232</t>
  </si>
  <si>
    <t>https://t.co/wLZxBBfX0W Stephen Wolfram's Introduction to the Wolfram Language</t>
  </si>
  <si>
    <t>37.69937674</t>
  </si>
  <si>
    <t>-123.01189445</t>
  </si>
  <si>
    <t>Orlando Police HQ</t>
  </si>
  <si>
    <t>#AttemptedSuicide at 100 S HUGHEY AV. #orlpol #opd #opdid201600157587</t>
  </si>
  <si>
    <t>28.5412202</t>
  </si>
  <si>
    <t>-81.3834057</t>
  </si>
  <si>
    <t>#VehicleBE at 410 N Orange Blossom Trail. #orlpol #opd</t>
  </si>
  <si>
    <t>28.5479764</t>
  </si>
  <si>
    <t>-81.39768789999999</t>
  </si>
  <si>
    <t>#HitAndRunMinor at N Rosalind Ave &amp;amp; Wall St. #orlpol #opd</t>
  </si>
  <si>
    <t>28.5428906</t>
  </si>
  <si>
    <t>-81.37590179999999</t>
  </si>
  <si>
    <t>Alarm Highrise Residential - Forest Manor Road b/w Parkway Forest Dr / Helen Lu Road, North York (2 Trucks)</t>
  </si>
  <si>
    <t>43.7750614</t>
  </si>
  <si>
    <t>-79.34334250000001</t>
  </si>
  <si>
    <t>UD: Alarm Highrise Residential Downtown - Sherbourne St b/w Lane North Queen East Sherbourne / Shuter St, Toronto (6 Trucks)</t>
  </si>
  <si>
    <t>43.672355</t>
  </si>
  <si>
    <t>-79.3768451</t>
  </si>
  <si>
    <t>UD: Fire (Highrise Residential) - Queens Quay b/w Robertson Crescent / Lower Spadina Avenue, Toronto (7 Trucks)</t>
  </si>
  <si>
    <t>43.6391035</t>
  </si>
  <si>
    <t>-79.38549279999999</t>
  </si>
  <si>
    <t>Miguel Huicochea</t>
  </si>
  <si>
    <t>I'm at La Obrera https://t.co/su3T0o42ro</t>
  </si>
  <si>
    <t>19.41577732</t>
  </si>
  <si>
    <t>-99.13711094999999</t>
  </si>
  <si>
    <t>Dj Toro d-.-b</t>
  </si>
  <si>
    <t>Took a while tonight, great crowd but long time for them too dance out here !! Aaaayyyyyeeeee… https://t.co/yp3vvkUCQr</t>
  </si>
  <si>
    <t>Apple Valley, CA</t>
  </si>
  <si>
    <t>34.47092</t>
  </si>
  <si>
    <t>-117.20489</t>
  </si>
  <si>
    <t>08:04</t>
  </si>
  <si>
    <t>https://t.co/6XpiACkVi6</t>
  </si>
  <si>
    <t>37.69937062</t>
  </si>
  <si>
    <t>-123.01178255</t>
  </si>
  <si>
    <t>Rafa</t>
  </si>
  <si>
    <t>🍺🍺😔😔 (@ Roof Sushi N Bar - @roofsushibar) https://t.co/uDxgIc87lF</t>
  </si>
  <si>
    <t>64084</t>
  </si>
  <si>
    <t>16818</t>
  </si>
  <si>
    <t>19.34455299</t>
  </si>
  <si>
    <t>-99.18828583</t>
  </si>
  <si>
    <t>🤘🏻😎🤘🏻
One thing I liked over at the west bottoms district was as all… https://t.co/rahzJ2EPCb</t>
  </si>
  <si>
    <t>39.10047426</t>
  </si>
  <si>
    <t>-94.60166393</t>
  </si>
  <si>
    <t>Без названия https://t.co/D7qVCHH41D</t>
  </si>
  <si>
    <t>37.6995186</t>
  </si>
  <si>
    <t>-123.01236193</t>
  </si>
  <si>
    <t>@DaniAndMisters show at The Crest! @DaniWright @nicjacksonmusic @gwondrums @ The Crest https://t.co/sMSaingEdj</t>
  </si>
  <si>
    <t>34.05769967</t>
  </si>
  <si>
    <t>-118.44284646</t>
  </si>
  <si>
    <t>Alex Raddatz</t>
  </si>
  <si>
    <t>I love this place &amp;lt;3 #petrifiedforestnationalpark #painteddesert #petrifiedforest #Arizona… https://t.co/at5JQTLbX4</t>
  </si>
  <si>
    <t>35.07211537</t>
  </si>
  <si>
    <t>-109.7800729</t>
  </si>
  <si>
    <t>I'm not even mad</t>
  </si>
  <si>
    <t>37.4483062</t>
  </si>
  <si>
    <t>-86.8993919</t>
  </si>
  <si>
    <t>@GraceinHeights You are welcome and thank you</t>
  </si>
  <si>
    <t>34.1832053</t>
  </si>
  <si>
    <t>-103.3262481</t>
  </si>
  <si>
    <t>Michelle Fitzgerald</t>
  </si>
  <si>
    <t>Just as long as you aren't cocky about it...no pun intended! 🐓 #stayhumble #learnhow #workhard @… https://t.co/qy9r3VoCdb</t>
  </si>
  <si>
    <t>30.02718538</t>
  </si>
  <si>
    <t>-95.25782237</t>
  </si>
  <si>
    <t>@thatgirl_ninaa r u utilizing the monkey this weekend ?</t>
  </si>
  <si>
    <t>26.00819</t>
  </si>
  <si>
    <t>-80.15380265</t>
  </si>
  <si>
    <t>Bryce Buckmaster</t>
  </si>
  <si>
    <t>I am so glad I got to experience "The wizarding world of Harry potter" in Orlando 😍❤️. One more experience in my life 😍</t>
  </si>
  <si>
    <t>Eau Claire, WI</t>
  </si>
  <si>
    <t>44.81038056</t>
  </si>
  <si>
    <t>-91.50965711000001</t>
  </si>
  <si>
    <t>&amp;lt;JaZz0r&amp;gt; I have a sister in the form of my 13-year-old brother 
&amp;lt;SummerSong&amp;gt; is she hot?</t>
  </si>
  <si>
    <t>37.69913314</t>
  </si>
  <si>
    <t>-123.01147795</t>
  </si>
  <si>
    <t>CATALYST DESIGN LTD</t>
  </si>
  <si>
    <t>Custom Hats: foreign and domestic 
Need a quote for custom hats? Send us your logo.
#printed… https://t.co/ac1WZWhn4z</t>
  </si>
  <si>
    <t>40.7179657</t>
  </si>
  <si>
    <t>-73.99873109000001</t>
  </si>
  <si>
    <t>SHORAQUILMES</t>
  </si>
  <si>
    <t>I'm at McCarran International Airport - @lasairport in Las Vegas, NV https://t.co/DP6i6hyUA9</t>
  </si>
  <si>
    <t>36.0836502</t>
  </si>
  <si>
    <t>-115.14985085</t>
  </si>
  <si>
    <t>Interested in a #Retail #job near #OCALA, FL? This could be a great fit: https://t.co/5H3M1kdyGt #Hiring</t>
  </si>
  <si>
    <t>29.1996161</t>
  </si>
  <si>
    <t>-82.1014081</t>
  </si>
  <si>
    <t>Kaheem Lyon</t>
  </si>
  <si>
    <t>#weworkin @ Augusta, Georgia https://t.co/SPq0FWbSZs</t>
  </si>
  <si>
    <t>2314</t>
  </si>
  <si>
    <t>33.4708</t>
  </si>
  <si>
    <t>-81.97499999999999</t>
  </si>
  <si>
    <t>https://t.co/jRR4UMPxuY</t>
  </si>
  <si>
    <t>37.69919524</t>
  </si>
  <si>
    <t>-123.01200909</t>
  </si>
  <si>
    <t>Mrs Gil T</t>
  </si>
  <si>
    <t>Congratulations Ruben &amp;amp; Cindy @ DoubleTree by Hilton https://t.co/GmBtZYWvYZ</t>
  </si>
  <si>
    <t>33.71838098</t>
  </si>
  <si>
    <t>-118.28228649</t>
  </si>
  <si>
    <t>Josefapickmans</t>
  </si>
  <si>
    <t>Friday night 🍸🍓 #friends #friday #costamesa #California #champagne #septum #havingfun #calilife… https://t.co/N1LHrBTGcu</t>
  </si>
  <si>
    <t>33.66742924</t>
  </si>
  <si>
    <t>-117.92987392</t>
  </si>
  <si>
    <t>rosalina garcia razo</t>
  </si>
  <si>
    <t>Te amooo💏 @ Tonalá, Jalisco https://t.co/et0W0gPoOq</t>
  </si>
  <si>
    <t>20.61666667</t>
  </si>
  <si>
    <t>-103.23333333</t>
  </si>
  <si>
    <t>Traffic Collision - Ambulance Enroute: S Watt Ave at Elder Creek Rd, Sacramento</t>
  </si>
  <si>
    <t>38.510746</t>
  </si>
  <si>
    <t>-121.370017</t>
  </si>
  <si>
    <t>Abdallah➰الهآجري</t>
  </si>
  <si>
    <t>🍎🍏 (@ Baba Ghanooj in Los Angeles, CA w/ @m7mad_al_hajri) https://t.co/JZHaZ5JlBz</t>
  </si>
  <si>
    <t>34.07630999</t>
  </si>
  <si>
    <t>-118.34603012</t>
  </si>
  <si>
    <t>Stephanie Felix</t>
  </si>
  <si>
    <t>La de siempre 🤘🏻 @ Milenio 2000 Salón de Eventos https://t.co/y7LQPSjioi</t>
  </si>
  <si>
    <t>29.06207487</t>
  </si>
  <si>
    <t>-110.97934321</t>
  </si>
  <si>
    <t>Rebeca Ravell</t>
  </si>
  <si>
    <t>I'm at La Ultima Y Nos Vamos - @onemoretacomid in Merida, YUC, Yucatán https://t.co/MSUQV7YZ8r</t>
  </si>
  <si>
    <t>21.00964238</t>
  </si>
  <si>
    <t>-89.60148811000001</t>
  </si>
  <si>
    <t>https://t.co/d2YZu0n0NI</t>
  </si>
  <si>
    <t>37.69939197</t>
  </si>
  <si>
    <t>-123.01183809</t>
  </si>
  <si>
    <t>Tim McG Photo</t>
  </si>
  <si>
    <t>@4otf were a real treat tonight at firstavenue with #218Productions #TimMcGPhoto #218Lights… https://t.co/I2mLpXcPsE</t>
  </si>
  <si>
    <t>44.97827</t>
  </si>
  <si>
    <t>-93.2760799</t>
  </si>
  <si>
    <t>08:03</t>
  </si>
  <si>
    <t>MARTIN ROCK</t>
  </si>
  <si>
    <t>My other date!! 🤔😉 @ Mi Tierra at Market Square https://t.co/iPel6r4boY</t>
  </si>
  <si>
    <t>29.42505185</t>
  </si>
  <si>
    <t>-98.49986579</t>
  </si>
  <si>
    <t>Want to work at Favorite Health Care Staffing? We're #hiring in #Chandler, AZ! Click for details: https://t.co/lhg6SP4HmD</t>
  </si>
  <si>
    <t>33.3061605</t>
  </si>
  <si>
    <t>-111.8412502</t>
  </si>
  <si>
    <t>Picture of a northern gannet bringing nest-building material to its mate, Bonaventure Island, Quebec https://t.co/YB3fm8UISc</t>
  </si>
  <si>
    <t>37.69937626</t>
  </si>
  <si>
    <t>-123.01202636</t>
  </si>
  <si>
    <t>turned to face 320° (1mnq) https://t.co/867K66SHpq</t>
  </si>
  <si>
    <t>38.229313</t>
  </si>
  <si>
    <t>-103.67463699</t>
  </si>
  <si>
    <t>Pacifica Islanders</t>
  </si>
  <si>
    <t>PCFL week5 04/16
Pacifica Islanders vs. SouthBeach Outlaws 
2pm Kickoff @ Terra Nova… https://t.co/CK33qyPwK2</t>
  </si>
  <si>
    <t>37.59435739</t>
  </si>
  <si>
    <t>-122.47323435</t>
  </si>
  <si>
    <t>djyatu305</t>
  </si>
  <si>
    <t>Right now in a few romancenightclub with me #djyatu @DJYATUSABES #turnup #afterhours @ Romance… https://t.co/ixYoG25kB9</t>
  </si>
  <si>
    <t>25.80886987</t>
  </si>
  <si>
    <t>-80.25232943</t>
  </si>
  <si>
    <t>Neighborhood LeaderShip Institute Breakfast .... @ Neighborhood Leadership Institute of Greater… https://t.co/gapnH2IqoU</t>
  </si>
  <si>
    <t>2697</t>
  </si>
  <si>
    <t>41.46917</t>
  </si>
  <si>
    <t>-81.65393</t>
  </si>
  <si>
    <t>Natasha Williams</t>
  </si>
  <si>
    <t>Our handsome boy #joeydwilliamsjr2016 #lookslikedad #seniorprom @ Dayton, Ohio https://t.co/wv5uct3bOG</t>
  </si>
  <si>
    <t>39.75944444</t>
  </si>
  <si>
    <t>-84.19166667</t>
  </si>
  <si>
    <t>Ariel Amato</t>
  </si>
  <si>
    <t>SPWNDING A LOT OF MONEY IS COOL HELP</t>
  </si>
  <si>
    <t>32.7973112</t>
  </si>
  <si>
    <t>-117.2525785</t>
  </si>
  <si>
    <t>Nabil Ersyad</t>
  </si>
  <si>
    <t>It's nice to know that it will most likely not go below 10 degrees anymore. Just warm and sunny… https://t.co/v0z7YG4hLN</t>
  </si>
  <si>
    <t>45.5066</t>
  </si>
  <si>
    <t>-73.57796</t>
  </si>
  <si>
    <t>Supplemental Health Care: Physical Therapist (#Norwalk, CT) https://t.co/6EuWEWzKPG #Healthcare #Job #Jobs #Hiring https://t.co/Gsh2YEvKtx</t>
  </si>
  <si>
    <t>41.1339818</t>
  </si>
  <si>
    <t>-73.4062342</t>
  </si>
  <si>
    <t>Kandi Ranson</t>
  </si>
  <si>
    <t>Met some pretty cool people earlier this week. Tonight They asked me to stop at the store on the… https://t.co/9vCaYcguV3</t>
  </si>
  <si>
    <t>33.708502</t>
  </si>
  <si>
    <t>-78.897177</t>
  </si>
  <si>
    <t>Christina Reyes</t>
  </si>
  <si>
    <t>Mi Celaya te veo pronto ❤️❤️❤️ (@ Celaya - @turismocelaya in Celaya, GTO) https://t.co/QTpPgJcXKz</t>
  </si>
  <si>
    <t>1876</t>
  </si>
  <si>
    <t>20.52209769</t>
  </si>
  <si>
    <t>-100.80915347</t>
  </si>
  <si>
    <t>LikeTheCheese</t>
  </si>
  <si>
    <t>#recordstoreday #pinkish #gerardway #onsaturdayswewearpink #2016 @ Glen Burnie, Maryland https://t.co/ec93vG9cvl</t>
  </si>
  <si>
    <t>39.16</t>
  </si>
  <si>
    <t>-76.61060000000001</t>
  </si>
  <si>
    <t>This #Hospitality #job might be a great fit for you: General Manager - https://t.co/fTcPquxa8F #Mansfield, TX #Hiring</t>
  </si>
  <si>
    <t>Mansfield, TX</t>
  </si>
  <si>
    <t>32.5731398</t>
  </si>
  <si>
    <t>-97.0876447</t>
  </si>
  <si>
    <t>Dreezy Robleto</t>
  </si>
  <si>
    <t>Friends since 2011 #CleaningOutMyCloud #GetReadyForTheFlashBacks #TheYearIMetElTigre… https://t.co/BiAIXnYGma</t>
  </si>
  <si>
    <t>25.652301</t>
  </si>
  <si>
    <t>-80.32993</t>
  </si>
  <si>
    <t>Bourne Weather</t>
  </si>
  <si>
    <t>red flag warning in effect from 10 am this morning to 6 pm edt this evening for dry conditions and gusty winds f... https://t.co/K7IWdqFHLE</t>
  </si>
  <si>
    <t>Gray Gables, MA</t>
  </si>
  <si>
    <t>41.74264</t>
  </si>
  <si>
    <t>-70.58829</t>
  </si>
  <si>
    <t>The Prince https://t.co/E4x0kaPksK</t>
  </si>
  <si>
    <t>37.6993735</t>
  </si>
  <si>
    <t>-123.01226282</t>
  </si>
  <si>
    <t>8218 Sedan Avenue https://t.co/Wq0fAU3u0I</t>
  </si>
  <si>
    <t>34.21907</t>
  </si>
  <si>
    <t>-118.62924</t>
  </si>
  <si>
    <t>723</t>
  </si>
  <si>
    <t>d0d2dff37d78378e9e38fe2e4a0e421a750ff2da08820a6a00ad969e688a60de25605f8c51638e7b4c3838381be67d47fb06e08a106f5639c7d59f06680e0116efd3f0000000</t>
  </si>
  <si>
    <t>42.64569025</t>
  </si>
  <si>
    <t>-78.49035499</t>
  </si>
  <si>
    <t>08:02</t>
  </si>
  <si>
    <t>https://t.co/9fXSPxg8Ko</t>
  </si>
  <si>
    <t>37.69946861</t>
  </si>
  <si>
    <t>-123.01153457</t>
  </si>
  <si>
    <t>A girl should be two things: classy and fabulous. - Coco Chanel https://t.co/gEPsPRGwc1</t>
  </si>
  <si>
    <t>37.69891154</t>
  </si>
  <si>
    <t>-123.01156156</t>
  </si>
  <si>
    <t>Phill Bell</t>
  </si>
  <si>
    <t>I made it back to my suite! Where are you? @ Chamblee Tucker Rd https://t.co/5KBEZUr8xV</t>
  </si>
  <si>
    <t>33.87887868</t>
  </si>
  <si>
    <t>-84.2722919</t>
  </si>
  <si>
    <t>Can you recommend anyone for this #job? Store Manager - https://t.co/jhWNR7eNYP #Albuquerque, NM #Retail #Hiring</t>
  </si>
  <si>
    <t>35.1071069</t>
  </si>
  <si>
    <t>-106.572767</t>
  </si>
  <si>
    <t>The Binary Sea</t>
  </si>
  <si>
    <t>Patterns in movement #fieldtrip @ Seaisle City https://t.co/OFsQj4UIV1</t>
  </si>
  <si>
    <t>Sea Isle City, NJ</t>
  </si>
  <si>
    <t>39.1556538</t>
  </si>
  <si>
    <t>-74.69174875</t>
  </si>
  <si>
    <t>Mario Hernández</t>
  </si>
  <si>
    <t>La parada que siempre cae bien. (@ Tacos Chapultepec in Guadalajara, JAL w/ @saryca17) https://t.co/kviYomm1Nu</t>
  </si>
  <si>
    <t>20.668351</t>
  </si>
  <si>
    <t>-103.36907514</t>
  </si>
  <si>
    <t>DJ DWill</t>
  </si>
  <si>
    <t>Thanks to all of the attendees tonight at #OhmLounge #!!! @ Ohm Lounge https://t.co/uGtyfwlPAV</t>
  </si>
  <si>
    <t>29.94759802</t>
  </si>
  <si>
    <t>-90.06738218</t>
  </si>
  <si>
    <t>Pichis Boy</t>
  </si>
  <si>
    <t>"Me cuesta tanto olvidarte"</t>
  </si>
  <si>
    <t>1099</t>
  </si>
  <si>
    <t>19.4378761</t>
  </si>
  <si>
    <t>-99.1399143</t>
  </si>
  <si>
    <t>Cigareyttes are amazing.</t>
  </si>
  <si>
    <t>29.5010456</t>
  </si>
  <si>
    <t>-98.6759677</t>
  </si>
  <si>
    <t>Join the Winn Dixie team! See our latest #Retail #job opening here: https://t.co/d4NbfeZcC0 #GULFPORT, MS #Hiring</t>
  </si>
  <si>
    <t>30.400238</t>
  </si>
  <si>
    <t>-89.024908</t>
  </si>
  <si>
    <t>We're #hiring! Click to apply: Store Manager - https://t.co/lgQi2y4pRD #Retail #Covington, KY #Job #Jobs</t>
  </si>
  <si>
    <t>39.0452624</t>
  </si>
  <si>
    <t>-84.506522</t>
  </si>
  <si>
    <t>M L E</t>
  </si>
  <si>
    <t>bags under my eyes and I still listen to your lies @ Flagstaff, Arizona https://t.co/6wOCOzDNv4</t>
  </si>
  <si>
    <t>35.1992</t>
  </si>
  <si>
    <t>-111.631</t>
  </si>
  <si>
    <t>I'm at @20DOCEBar in Mérida, Yucatán https://t.co/gV10GOw5uJ</t>
  </si>
  <si>
    <t>21.00260068</t>
  </si>
  <si>
    <t>-89.61160122</t>
  </si>
  <si>
    <t>Kyle Codey</t>
  </si>
  <si>
    <t>I'm always down to ride #ivebeendrinkinivebeendrinkin… https://t.co/9nizkkyG0a</t>
  </si>
  <si>
    <t>33.6572304</t>
  </si>
  <si>
    <t>-118.001091</t>
  </si>
  <si>
    <t>amч❦</t>
  </si>
  <si>
    <t>Can't wait to rad ga you again in Thai😂💋 #missyoualready @ McCarran International Airport https://t.co/l3pIrVUrw5</t>
  </si>
  <si>
    <t>36.08142882</t>
  </si>
  <si>
    <t>-115.1473115</t>
  </si>
  <si>
    <t>BIGG SARGE</t>
  </si>
  <si>
    <t>#forex #forextrader #currencytrading #sargegoldinternational… https://t.co/zFpjE5u94G</t>
  </si>
  <si>
    <t>Carrollwood, FL</t>
  </si>
  <si>
    <t>28.0356</t>
  </si>
  <si>
    <t>-82.4867</t>
  </si>
  <si>
    <t>DSC_2077 https://t.co/nHN5Zu64SR</t>
  </si>
  <si>
    <t>37.69951625</t>
  </si>
  <si>
    <t>-123.01161116</t>
  </si>
  <si>
    <t>Juls Potenciano</t>
  </si>
  <si>
    <t>I'm at Eastlake Trails in Chula Vista, CA https://t.co/3lheGKQ3kD</t>
  </si>
  <si>
    <t>32.64103483</t>
  </si>
  <si>
    <t>-116.95281977</t>
  </si>
  <si>
    <t>The Powder Room LA</t>
  </si>
  <si>
    <t>Late nights @thepowderroomla with ntrach from red head to blonde in one session we have one more… https://t.co/5qv2b2IfWD</t>
  </si>
  <si>
    <t>34.08349</t>
  </si>
  <si>
    <t>-118.27427</t>
  </si>
  <si>
    <t>SiLva </t>
  </si>
  <si>
    <t>😈👅👅👅 (@ La Barra Shots Bar in Veracruz, Veracruz-Llave) https://t.co/gEvplOLzec</t>
  </si>
  <si>
    <t>19.16045109</t>
  </si>
  <si>
    <t>-96.10254596999999</t>
  </si>
  <si>
    <t>#AccidentMinor N Bumby Ave &amp;amp; E Robinson St 32803 (4/16 03:36) #Orlando #ColonialtownSouth</t>
  </si>
  <si>
    <t>28.54594991</t>
  </si>
  <si>
    <t>-81.35193989</t>
  </si>
  <si>
    <t>iTeodoro</t>
  </si>
  <si>
    <t>Proverbs 4:7 KJV 04/16/16 #holybible #youversion #proverbs @ Weston, Toronto https://t.co/xgmudEeRS4</t>
  </si>
  <si>
    <t>43.70098889</t>
  </si>
  <si>
    <t>-79.5197</t>
  </si>
  <si>
    <t>DJ-OMEZY</t>
  </si>
  <si>
    <t>My boy dropolo @ Palace Nightclub Atlanta https://t.co/h75ss1Ppp2</t>
  </si>
  <si>
    <t>2973</t>
  </si>
  <si>
    <t>33.62250816</t>
  </si>
  <si>
    <t>-84.47624743</t>
  </si>
  <si>
    <t>*** https://t.co/j5H2mkYfaW</t>
  </si>
  <si>
    <t>37.69944792</t>
  </si>
  <si>
    <t>-123.011633</t>
  </si>
  <si>
    <t>08:01</t>
  </si>
  <si>
    <t>#LLTK</t>
  </si>
  <si>
    <t>#vegasnights @ TAO https://t.co/NXyPQsO5UV</t>
  </si>
  <si>
    <t>31066</t>
  </si>
  <si>
    <t>1961</t>
  </si>
  <si>
    <t>36.12233016</t>
  </si>
  <si>
    <t>-115.17090764</t>
  </si>
  <si>
    <t>Oliver sin ébola</t>
  </si>
  <si>
    <t>Porque la gozadera no termina!!! (@ West Palm Beach - @westpalmbch in West Palm Beach, FL) https://t.co/86eFjtdEM6</t>
  </si>
  <si>
    <t>26.70601482</t>
  </si>
  <si>
    <t>-80.05514144999999</t>
  </si>
  <si>
    <t>I'm at Central De Autobuses "Eduardo Tresguerras" in Celaya, Guanajuato https://t.co/NSGvrdVsA1</t>
  </si>
  <si>
    <t>20.51398701</t>
  </si>
  <si>
    <t>-100.80686688</t>
  </si>
  <si>
    <t>Want to work in #DAVIE, FL? View our latest opening: https://t.co/WJtI0sgrvG #Cosmetology #Job #Jobs #Hiring https://t.co/7kjh3nHKDH</t>
  </si>
  <si>
    <t>26.1030878</t>
  </si>
  <si>
    <t>-80.2686154</t>
  </si>
  <si>
    <t>DAVID CONTRERAS</t>
  </si>
  <si>
    <t>Just posted a photo @ LA SANTA GDL https://t.co/cwEsff7XfR</t>
  </si>
  <si>
    <t>20.71179795</t>
  </si>
  <si>
    <t>-103.41005099</t>
  </si>
  <si>
    <t>Ruby Redd</t>
  </si>
  <si>
    <t>Just gotta let her know I'm here for her and always be here.</t>
  </si>
  <si>
    <t>Rapid City, SD</t>
  </si>
  <si>
    <t>1962</t>
  </si>
  <si>
    <t>1694</t>
  </si>
  <si>
    <t>44.07395141</t>
  </si>
  <si>
    <t>-103.21312009</t>
  </si>
  <si>
    <t>Closed in #SanBernardino on CA-210 WB at H St #LAtraffic https://t.co/e2e6MW3d78</t>
  </si>
  <si>
    <t>34.14583</t>
  </si>
  <si>
    <t>-117.3008</t>
  </si>
  <si>
    <t>shán</t>
  </si>
  <si>
    <t>ChiLapse Pt2 #timelapse #hyperlapse #chicago #chitown #windycity #weezytown #weezy #kanyewest… https://t.co/pPZ36gDNBs</t>
  </si>
  <si>
    <t>41.89864118</t>
  </si>
  <si>
    <t>-87.62342251</t>
  </si>
  <si>
    <t>#Healthcare in #NewHaven, MO: Medical Assistant/Receptionist II - New Haven... at Mercy https://t.co/YmJUrovwoG https://t.co/5GK7CKg70F</t>
  </si>
  <si>
    <t>38.6083822</t>
  </si>
  <si>
    <t>-91.2190416</t>
  </si>
  <si>
    <t>Gene Holley Jr</t>
  </si>
  <si>
    <t>A great night for NTXD! Our first District Conference with a big turnout and an excitement in… https://t.co/HC2LlXSpiJ</t>
  </si>
  <si>
    <t>Garland, TX</t>
  </si>
  <si>
    <t>32.84803879</t>
  </si>
  <si>
    <t>-96.57075098</t>
  </si>
  <si>
    <t>Bernard</t>
  </si>
  <si>
    <t>More rehearsal. :) @jessipontillas and asante_parker brought it today. Thank you both for your… https://t.co/3xo4FuwJ15</t>
  </si>
  <si>
    <t>34.07269284</t>
  </si>
  <si>
    <t>-118.44405343</t>
  </si>
  <si>
    <t>See our latest #Katy, TX #job and click to apply: Wellness Nurse - https://t.co/SOU6BdGzmU #Nursing #Hiring https://t.co/lEo8Gofl5W</t>
  </si>
  <si>
    <t>29.7857853</t>
  </si>
  <si>
    <t>-95.8243956</t>
  </si>
  <si>
    <t>iGuchi</t>
  </si>
  <si>
    <t>I'm at San Luis Club in Cuauhtémoc, DF https://t.co/CDOorQKw1D</t>
  </si>
  <si>
    <t>19.41464855</t>
  </si>
  <si>
    <t>-99.15579081</t>
  </si>
  <si>
    <t>Stephanie A. Roseman</t>
  </si>
  <si>
    <t>Life is to short, to live it unhappy!! Live each day to the fullest! Life is such a blessing! @… https://t.co/INgzwgB94J</t>
  </si>
  <si>
    <t>Chester, VA</t>
  </si>
  <si>
    <t>37.3567</t>
  </si>
  <si>
    <t>-77.4419</t>
  </si>
  <si>
    <t>Masala Kitchen</t>
  </si>
  <si>
    <t>Just posted a photo @ Masala Kitchen : Kati Rolls &amp;amp; Platters https://t.co/oX4isqrGPv</t>
  </si>
  <si>
    <t>39.9490755</t>
  </si>
  <si>
    <t>-75.16095679999999</t>
  </si>
  <si>
    <t>Construction on #NY85 Both directions from I-90 to Exit to US 20 via Cortland Street https://t.co/s0sxuCewda</t>
  </si>
  <si>
    <t>1287</t>
  </si>
  <si>
    <t>42.686599</t>
  </si>
  <si>
    <t>-73.802803</t>
  </si>
  <si>
    <t>Hate seeing my sister cry 😢 and idk how to comfort her.</t>
  </si>
  <si>
    <t>44.07395778</t>
  </si>
  <si>
    <t>-103.21312822</t>
  </si>
  <si>
    <t>Emerson Campos</t>
  </si>
  <si>
    <t>Gonna miss this one #dalicious #djsnake #pardonmyfrench #soft @ South Side Ballroom https://t.co/F0Y3AojMRu</t>
  </si>
  <si>
    <t>32.76888</t>
  </si>
  <si>
    <t>-96.79809</t>
  </si>
  <si>
    <t>B.O.P DA' HENCHMAN</t>
  </si>
  <si>
    <t>#ArrowHeadWitDaLemoj
   #WatYoShitDo 
#H2o
    #BullshitIsOptional @… https://t.co/o133O9OMqL</t>
  </si>
  <si>
    <t>31.7333</t>
  </si>
  <si>
    <t>-106.483</t>
  </si>
  <si>
    <t>Ted Sim</t>
  </si>
  <si>
    <t>Last Supper. NAB Madness begins. 🍗🍗 @teddypurdy @thenorthsea007 @ Downtown Los Angeles https://t.co/y3C3qSsrae</t>
  </si>
  <si>
    <t>1792</t>
  </si>
  <si>
    <t>34.04625753</t>
  </si>
  <si>
    <t>-118.25108089</t>
  </si>
  <si>
    <t>Iñigo llopez</t>
  </si>
  <si>
    <t>I'm at @SENS_df in Cuajimalpa, DF https://t.co/zEAfGcj8pk</t>
  </si>
  <si>
    <t>19.38725906</t>
  </si>
  <si>
    <t>-99.25175569</t>
  </si>
  <si>
    <t>I'm at Shotimilco Cantina &amp;amp; Shots in Mérida, YUC, Yucatan https://t.co/pfeS8FjVsO</t>
  </si>
  <si>
    <t>21.03813275</t>
  </si>
  <si>
    <t>-89.60134801</t>
  </si>
  <si>
    <t>Beisy Villalba★</t>
  </si>
  <si>
    <t>Cada uno tiene su camino, nunca vayas por el camino de otro. 🐾🌴 
#danceunitygirls… https://t.co/6oJYOMiHQY</t>
  </si>
  <si>
    <t>34.02625969</t>
  </si>
  <si>
    <t>-118.45634249</t>
  </si>
  <si>
    <t>#DJMARYMAC</t>
  </si>
  <si>
    <t>😊 #DjMaryMac @ Copa Cabana Night Club https://t.co/8rg26qHZOX</t>
  </si>
  <si>
    <t>7117</t>
  </si>
  <si>
    <t>6136</t>
  </si>
  <si>
    <t>40.7599481</t>
  </si>
  <si>
    <t>-73.9867445</t>
  </si>
  <si>
    <t>Can you recommend anyone for this #job? Cook - https://t.co/h6t3utdUPb #Mesa, AZ #Hospitality #Hiring</t>
  </si>
  <si>
    <t>33.3612986</t>
  </si>
  <si>
    <t>-111.8765456</t>
  </si>
  <si>
    <t>Can you recommend anyone for this #job? Driver, CDL A - https://t.co/4fgv4QhwSN #driver #cdl #Kendallville, Indiana #Transportation #Hiring</t>
  </si>
  <si>
    <t>Kendallville, IN</t>
  </si>
  <si>
    <t>41.4414384</t>
  </si>
  <si>
    <t>-85.2649754</t>
  </si>
  <si>
    <t>Traicy Dennis S C </t>
  </si>
  <si>
    <t>I'm at Col. Las Villas w/ @rockrob316 https://t.co/wTaJ56Koi1</t>
  </si>
  <si>
    <t>25.67292903</t>
  </si>
  <si>
    <t>-100.2355756</t>
  </si>
  <si>
    <t>Anna Rose ✨</t>
  </si>
  <si>
    <t>When you're in your bestie's city &amp;amp; need a 911-411. You meet at Buzzbrews and let those Pit… https://t.co/FEy709Mvos</t>
  </si>
  <si>
    <t>32.78324</t>
  </si>
  <si>
    <t>-96.78315000000001</t>
  </si>
  <si>
    <t>Santaniña</t>
  </si>
  <si>
    <t>Again... (at @5Caudillos in Ciudad de México, DF w/ @dany_vox) https://t.co/iaAYVteiaw</t>
  </si>
  <si>
    <t>19.43579419</t>
  </si>
  <si>
    <t>-99.15145557</t>
  </si>
  <si>
    <t>08:00</t>
  </si>
  <si>
    <t>утренняя дымка https://t.co/B088JtwCZ5</t>
  </si>
  <si>
    <t>37.69941728</t>
  </si>
  <si>
    <t>-123.01199721</t>
  </si>
  <si>
    <t>Priscila Rodriguez</t>
  </si>
  <si>
    <t>April 15th - Awaken your Adventurous Side! 🌄 ⏰📣 This afternoon I took the Gran Turismo Mountain… https://t.co/035nGCsSL6</t>
  </si>
  <si>
    <t>32.588071</t>
  </si>
  <si>
    <t>-117.006242</t>
  </si>
  <si>
    <t>I’m so happy right now bruh. I’m on a ultralight beam</t>
  </si>
  <si>
    <t>30.41911414</t>
  </si>
  <si>
    <t>-91.18223195</t>
  </si>
  <si>
    <t>#SkilledTrade #Job alert: Construction Technician | Tyco | #Jupiter, FL https://t.co/QXb43SJdiz #Jobs #Hiring</t>
  </si>
  <si>
    <t>26.9342246</t>
  </si>
  <si>
    <t>-80.0942087</t>
  </si>
  <si>
    <t>Dave Holton</t>
  </si>
  <si>
    <t>Not sure I like the way this fella has been staring at me all night... @ Clifton's at Night https://t.co/0d92h3npPh</t>
  </si>
  <si>
    <t>34.04527</t>
  </si>
  <si>
    <t>-118.25281</t>
  </si>
  <si>
    <t>DialAmerica #Sales : Call Center Sales Representative (#ElPaso, TX) https://t.co/bU8RmY0JId #milspouse #parttime https://t.co/Doo83ahFmE</t>
  </si>
  <si>
    <t>31.7599791</t>
  </si>
  <si>
    <t>-106.287521</t>
  </si>
  <si>
    <t>Ruffneck</t>
  </si>
  <si>
    <t>Good morning ! We have too busy much , other rest we will still more busy. @ Millville, New Jersey https://t.co/o4SGnwaEG9</t>
  </si>
  <si>
    <t>39.3908</t>
  </si>
  <si>
    <t>-75.0376</t>
  </si>
  <si>
    <t>•Gogo•</t>
  </si>
  <si>
    <t>A la berga (@ Pedro Infante @CantaBarElpeter in Mexico City, Distrito Federal) https://t.co/mPzBJhiUIQ</t>
  </si>
  <si>
    <t>19.34300988</t>
  </si>
  <si>
    <t>-99.18939416000001</t>
  </si>
  <si>
    <t>American Ambulance</t>
  </si>
  <si>
    <t>Responding to MVA near Hwy-99 &amp;amp; Avenue 8 in Madera
https://t.co/ZqVf5TDCix</t>
  </si>
  <si>
    <t>36.86578</t>
  </si>
  <si>
    <t>-119.96062</t>
  </si>
  <si>
    <t>JosephBlotter</t>
  </si>
  <si>
    <t>Another rarely seen rock formation in #joshuatreenationalpark   #cali #socal #california… https://t.co/z4AsRdiZrC</t>
  </si>
  <si>
    <t>Twentynine Palms, CA</t>
  </si>
  <si>
    <t>2363</t>
  </si>
  <si>
    <t>1338</t>
  </si>
  <si>
    <t>34.129393</t>
  </si>
  <si>
    <t>-116.036945</t>
  </si>
  <si>
    <t>@CNN Bullshit</t>
  </si>
  <si>
    <t>34.1830454</t>
  </si>
  <si>
    <t>-103.3262926</t>
  </si>
  <si>
    <t>Lee Ryan</t>
  </si>
  <si>
    <t>Hungry</t>
  </si>
  <si>
    <t>36.12155967</t>
  </si>
  <si>
    <t>-115.22845457</t>
  </si>
  <si>
    <t>Manuel</t>
  </si>
  <si>
    <t>El dia de hoy me toca felicitar a mi madre y darle gracias ah dios… https://t.co/pissQEPXxY</t>
  </si>
  <si>
    <t>29.0068971</t>
  </si>
  <si>
    <t>-110.93725745</t>
  </si>
  <si>
    <t>La belleza en una imagen 👌🏻♥️#zacatecas#mexico @ Alameda ::: Centro… https://t.co/R8iNkxGrey</t>
  </si>
  <si>
    <t>22.77316643</t>
  </si>
  <si>
    <t>-102.57665555</t>
  </si>
  <si>
    <t>✈</t>
  </si>
  <si>
    <t>Views are only getting better 🎆#jackierobinsonday #firstdodgergame @ Dodger Stadium https://t.co/qbknCRfybN</t>
  </si>
  <si>
    <t>34.0723051</t>
  </si>
  <si>
    <t>-118.2468766</t>
  </si>
  <si>
    <t>rz</t>
  </si>
  <si>
    <t>I'm at Club Social Rhodesia - @csrhodesia in Cuauhtémoc, DF w/ @sebasrmz https://t.co/maw3BNgR27</t>
  </si>
  <si>
    <t>19.42015683</t>
  </si>
  <si>
    <t>-99.16529456000001</t>
  </si>
  <si>
    <t>#VandalismCriminalMischief at #ParkwoodPlaza, 3201 W Colonial Dr. #orlpol #opd</t>
  </si>
  <si>
    <t>28.5541143</t>
  </si>
  <si>
    <t>-81.4157496</t>
  </si>
  <si>
    <t>#Theft at 3000 Rio Grande Ave. #orlpol #opd</t>
  </si>
  <si>
    <t>28.511618</t>
  </si>
  <si>
    <t>-81.4023</t>
  </si>
  <si>
    <t>Patylu!</t>
  </si>
  <si>
    <t>2 años aquí!! (@ Goldito's house in Moctezuma 2da. Sección w/ @darkguau) https://t.co/hHDbTpmjwR</t>
  </si>
  <si>
    <t>19.42885404</t>
  </si>
  <si>
    <t>-99.10688164</t>
  </si>
  <si>
    <t>#Bigfoot West https://t.co/PFWByZkMt8 Excellent https://t.co/wAHu9VEMip</t>
  </si>
  <si>
    <t>34.015603</t>
  </si>
  <si>
    <t>-118.413188</t>
  </si>
  <si>
    <t>#SuspiciousPerson at 201-598 Candler Ave. #orlpol #ocso</t>
  </si>
  <si>
    <t>Orlovista, FL</t>
  </si>
  <si>
    <t>28.5353291</t>
  </si>
  <si>
    <t>-81.47301299999999</t>
  </si>
  <si>
    <t>Police Calls 32828</t>
  </si>
  <si>
    <t>#SuspiciousVehicle at 401-898 Avalon Park S Blvd. #orlpol #ocso</t>
  </si>
  <si>
    <t>28.5520641</t>
  </si>
  <si>
    <t>-81.16531209999999</t>
  </si>
  <si>
    <t>#AggravatedAssault at 7731-7798 Coot St. #orlpol #ocso</t>
  </si>
  <si>
    <t>28.5017202</t>
  </si>
  <si>
    <t>-81.2793545</t>
  </si>
  <si>
    <t>#Hospitality #Job in #Hebron, KY: Cook FF - Grill - Chick Fil A at HMSHost https://t.co/1e1wLXl2tG #cook #Jobs #Hiring</t>
  </si>
  <si>
    <t>Hebron, KY</t>
  </si>
  <si>
    <t>39.0661472</t>
  </si>
  <si>
    <t>-84.70318880000001</t>
  </si>
  <si>
    <t>Police Calls 32809</t>
  </si>
  <si>
    <t>#VehicleAccident at Orange Blossom Trail &amp;amp; W Sand Lake Rd. #orlpol #ocso</t>
  </si>
  <si>
    <t>28.4501582</t>
  </si>
  <si>
    <t>-81.4007641</t>
  </si>
  <si>
    <t>We're #hiring! Click to apply: Travel Agent / Trainee - https://t.co/HCI30SzUJl #CustomerService #biztravel #travelagents #Aberdeen, MD #Job</t>
  </si>
  <si>
    <t>Aberdeen, MD</t>
  </si>
  <si>
    <t>39.5095556</t>
  </si>
  <si>
    <t>-76.1641197</t>
  </si>
  <si>
    <t>We're #hiring! Read about our latest #job opening here: Assistant Store Manager - https://t.co/dTQDKxz26Q #Skokie, IL #Retail</t>
  </si>
  <si>
    <t>42.0526553</t>
  </si>
  <si>
    <t>-87.7473844</t>
  </si>
  <si>
    <t>TRILLCREEK</t>
  </si>
  <si>
    <t>With my shooter. #wordup 📷 @yungrich_flashy @ BluLounge Indy https://t.co/4ZomOrEcko</t>
  </si>
  <si>
    <t>12940</t>
  </si>
  <si>
    <t>39.76332569</t>
  </si>
  <si>
    <t>-86.15846388</t>
  </si>
  <si>
    <t>Augusta Avallone</t>
  </si>
  <si>
    <t>#halo #devilhorns #cantersdeli #selfie @ Canter's Deli https://t.co/I5AYyH7nqo</t>
  </si>
  <si>
    <t>2824</t>
  </si>
  <si>
    <t>34.07876</t>
  </si>
  <si>
    <t>-118.36178</t>
  </si>
  <si>
    <t>JUAN MA MORENO™♕✌✈</t>
  </si>
  <si>
    <t>Mucho tiempo sin saber de ti, muchas cosas que contarle. #instafriends #enano #one #yeah #cute… https://t.co/cMLOeuDjoR</t>
  </si>
  <si>
    <t>22.15</t>
  </si>
  <si>
    <t>-100.983</t>
  </si>
  <si>
    <t>Sarah May Greer</t>
  </si>
  <si>
    <t>Meanwhile, on the #Jumbotron...#kittykisses I smacked her in the face with a towel so I had to… https://t.co/xHISGlFlmz</t>
  </si>
  <si>
    <t>33.8081243</t>
  </si>
  <si>
    <t>-117.87720655</t>
  </si>
  <si>
    <t>Alex</t>
  </si>
  <si>
    <t>I live for moments like these! #dm3 #krimsonice #chicago #rockisland #ALLEMAN #edm #live… https://t.co/HFVhE9eP1i</t>
  </si>
  <si>
    <t>Rock Island, IL</t>
  </si>
  <si>
    <t>2115</t>
  </si>
  <si>
    <t>41.499554</t>
  </si>
  <si>
    <t>-90.544144</t>
  </si>
  <si>
    <t>Nathaniel G.</t>
  </si>
  <si>
    <t>These straight up knucklehead #fratboy apes ripped out a #streetsign because testosterone.. and… https://t.co/XrNfhtjrUR</t>
  </si>
  <si>
    <t>34.07054777</t>
  </si>
  <si>
    <t>-118.45032683</t>
  </si>
  <si>
    <t>eb9e875400pD539F</t>
  </si>
  <si>
    <t>45.425951</t>
  </si>
  <si>
    <t>-99.654781</t>
  </si>
  <si>
    <t>numseq</t>
  </si>
  <si>
    <t>22528 97852 40873 06055 33473 68274 18979 27488 14336 67674 40185 13902 65624 38337 46180 93279 30431 00000</t>
  </si>
  <si>
    <t>40.314868</t>
  </si>
  <si>
    <t>-104.671486</t>
  </si>
  <si>
    <t>Priscilla B.</t>
  </si>
  <si>
    <t>#vacation 😋💜 @ Universal Studios Hollywood https://t.co/PYA7AASy6S</t>
  </si>
  <si>
    <t>34.136518</t>
  </si>
  <si>
    <t>-118.356051</t>
  </si>
  <si>
    <t>Wo liegt Dallas? https://t.co/pJ9DZT6UL4 #Dallas #quiz</t>
  </si>
  <si>
    <t>32.7811</t>
  </si>
  <si>
    <t>-96.7971</t>
  </si>
  <si>
    <t>@ebbtideapp Tide in Clifton Beach, Maryland 04/16/2016
 Low  8:40am  0.2
High  3:16pm  1.2
 Low  9:15pm  0.2
High  3:49am  1.3</t>
  </si>
  <si>
    <t>38.4133</t>
  </si>
  <si>
    <t>-77.2667</t>
  </si>
  <si>
    <t>Jay KardashiaN</t>
  </si>
  <si>
    <t>📽Barber shop 3💈 @ West Wind Capitol Drive-In Movie Theater and Flea… https://t.co/jIisos4wUD</t>
  </si>
  <si>
    <t>37.28072885</t>
  </si>
  <si>
    <t>-121.84012755</t>
  </si>
  <si>
    <t>General Manager - SONIC Drive-In: (#Lexington, KY) https://t.co/vOQWXzSrqW #Hospitality #Job #Jobs #Hiring</t>
  </si>
  <si>
    <t>38.0610301</t>
  </si>
  <si>
    <t>-84.466641</t>
  </si>
  <si>
    <t>07:59</t>
  </si>
  <si>
    <t>Te quiero tanto pa' @ Urbi Paseos De Santiago https://t.co/mVCeMNU3qO</t>
  </si>
  <si>
    <t>20.66535311</t>
  </si>
  <si>
    <t>-103.20532833</t>
  </si>
  <si>
    <t>Ephcto ErnestoBorges</t>
  </si>
  <si>
    <t>Masters of fire missmayhar ❤️ #fire #firedance #firemaster #dance #dancer #festival #desert… https://t.co/h2fZT87z09</t>
  </si>
  <si>
    <t>34.1075516</t>
  </si>
  <si>
    <t>-118.2550964</t>
  </si>
  <si>
    <t>Hungry Vampire</t>
  </si>
  <si>
    <t>I'm at Desert @DiamondCasinoS in Sahuarita, AZ https://t.co/IIsligeafJ</t>
  </si>
  <si>
    <t>32.00352696</t>
  </si>
  <si>
    <t>-110.9884572</t>
  </si>
  <si>
    <t>I like Kehlani's new hair cut!</t>
  </si>
  <si>
    <t>39.932465</t>
  </si>
  <si>
    <t>-75.102324</t>
  </si>
  <si>
    <t>Michele Graffieti</t>
  </si>
  <si>
    <t>Ms. Lauryn Hill held hundreds to ransom last night (more like morning) at the spellbinding Kings… https://t.co/6gK6N8L2cC</t>
  </si>
  <si>
    <t>40.6459389</t>
  </si>
  <si>
    <t>-73.9572678</t>
  </si>
  <si>
    <t>Mark Lavelle</t>
  </si>
  <si>
    <t>#fridaynight worldfamousspotlighttattoo 📸: shawtanaka 🙏🏽 @ Spotlight Tattoo https://t.co/ZzDSp7Wwgj</t>
  </si>
  <si>
    <t>34.0836149</t>
  </si>
  <si>
    <t>-118.3283337</t>
  </si>
  <si>
    <t>LIQUE</t>
  </si>
  <si>
    <t>The #Moment my #LifeChanged💙💫 @ Fresno, California https://t.co/IVBnD8oiIG</t>
  </si>
  <si>
    <t>36.7478</t>
  </si>
  <si>
    <t>-119.772</t>
  </si>
  <si>
    <t>Kristen May Lee</t>
  </si>
  <si>
    <t>A night outside of The Magic Castle #themagiccastle #hollywoodnights @ The World Famous Magic… https://t.co/xZ5iZ4imSI</t>
  </si>
  <si>
    <t>34.10448</t>
  </si>
  <si>
    <t>-118.34187</t>
  </si>
  <si>
    <t>Laura Gil</t>
  </si>
  <si>
    <t>My favorites ❤️ @ Cielo https://t.co/DfZaiEXLka</t>
  </si>
  <si>
    <t>40.7398529</t>
  </si>
  <si>
    <t>-74.0072708</t>
  </si>
  <si>
    <t>nam livemore</t>
  </si>
  <si>
    <t>stronger than yesterday... now it's nothing by my way or the highway. @britneyspears #marryme… https://t.co/MBNegv9VG2</t>
  </si>
  <si>
    <t>36.1090037</t>
  </si>
  <si>
    <t>-115.1726751</t>
  </si>
  <si>
    <t>silvia pinal</t>
  </si>
  <si>
    <t>Jejeje pues Muuuy lleno Este Restaurante!! uruapan!!! 😃 @quebuenala… https://t.co/czXEmUSAAJ</t>
  </si>
  <si>
    <t>Baldwin Park, CA</t>
  </si>
  <si>
    <t>29366</t>
  </si>
  <si>
    <t>1245</t>
  </si>
  <si>
    <t>34.08071903</t>
  </si>
  <si>
    <t>-117.98279641</t>
  </si>
  <si>
    <t>1214</t>
  </si>
  <si>
    <t>FK</t>
  </si>
  <si>
    <t>I'm at Sonic Drive-In in Baton Rouge, LA https://t.co/IA6YTqoW6X</t>
  </si>
  <si>
    <t>1636</t>
  </si>
  <si>
    <t>30.4005284</t>
  </si>
  <si>
    <t>-91.17514143</t>
  </si>
  <si>
    <t>Andre Abreu</t>
  </si>
  <si>
    <t>As if possible, I'm in love with "The City" even more. I hope to be able to give you a taste of… https://t.co/ffv0GEUCel</t>
  </si>
  <si>
    <t>37.80188282</t>
  </si>
  <si>
    <t>-122.47943474</t>
  </si>
  <si>
    <t>Felix Miguel Mojica</t>
  </si>
  <si>
    <t>FastLife, Play for Keeps 💪🚗💨
The Homie @kingf54 &amp;amp; I @fmmshotme After His Electrifying… https://t.co/5uFwfMNIFq</t>
  </si>
  <si>
    <t>40.71749</t>
  </si>
  <si>
    <t>-74.15197999999999</t>
  </si>
  <si>
    <t>Gabriel Marek</t>
  </si>
  <si>
    <t>Just posted a photo @ Grand Canyon West https://t.co/RNvqeNEk2R</t>
  </si>
  <si>
    <t>36.00444444</t>
  </si>
  <si>
    <t>-113.80416667</t>
  </si>
  <si>
    <t>Try https://t.co/eMsoHRhnxc Crust availability, prices, participation, delivery areas and charges, and minimum #Crust #menu</t>
  </si>
  <si>
    <t>Waterloo, NY</t>
  </si>
  <si>
    <t>42.902406</t>
  </si>
  <si>
    <t>-76.836766</t>
  </si>
  <si>
    <t>Khaled Al-Alshaikh</t>
  </si>
  <si>
    <t>Just posted a photo @ IAD - Washington Dulles International Airport - Dulles, VA https://t.co/JpKyrkH5a5</t>
  </si>
  <si>
    <t>38.94761993</t>
  </si>
  <si>
    <t>-77.45049313</t>
  </si>
  <si>
    <t>Can you recommend anyone for this #Hospitality #job? https://t.co/SNO23VWeCV #barista #Elwood, NJ #Hiring</t>
  </si>
  <si>
    <t>39.5766434</t>
  </si>
  <si>
    <t>-74.716779</t>
  </si>
  <si>
    <t>07:58</t>
  </si>
  <si>
    <t>Alexa</t>
  </si>
  <si>
    <t>Went to a graffiti show tonight and it was gr8 @ BAM https://t.co/ndAw89jrZP</t>
  </si>
  <si>
    <t>25.90268</t>
  </si>
  <si>
    <t>-97.49813</t>
  </si>
  <si>
    <t>Just posted a video @ Bootsy Bellows https://t.co/vzsjDA8Dsf</t>
  </si>
  <si>
    <t>34.09026131</t>
  </si>
  <si>
    <t>-118.39263057</t>
  </si>
  <si>
    <t>SONIC Drive-In #Hospitality #Job: Assistant Manager (#FortWorth, TX) https://t.co/3CPUYPwriC #Jobs #Hiring</t>
  </si>
  <si>
    <t>Lake Worth, TX</t>
  </si>
  <si>
    <t>32.8098286</t>
  </si>
  <si>
    <t>-97.4248693</t>
  </si>
  <si>
    <t>We're #hiring! Read about our latest #job opening here: Seafood Associate - https://t.co/Z6KuYhTX40 #MANDEVILLE, LA #Retail</t>
  </si>
  <si>
    <t>30.374726</t>
  </si>
  <si>
    <t>-90.090997</t>
  </si>
  <si>
    <t>Adel Marei</t>
  </si>
  <si>
    <t>Getting better and better.. 😎😏😏
#LIBYA #JUVENTUS #USA #INDIANA #LOVE #SOCCER #GUYS #EUROPE… https://t.co/1a05h393Ii</t>
  </si>
  <si>
    <t>39.9503137</t>
  </si>
  <si>
    <t>-86.2750941</t>
  </si>
  <si>
    <t>Gods Illest Joe</t>
  </si>
  <si>
    <t>#WeWorkin mixedbypetelincoln josh_rnb @prolouge_x &amp;amp; my guy dimassola in the cut!!… https://t.co/kRrrImX44r</t>
  </si>
  <si>
    <t>43.15688</t>
  </si>
  <si>
    <t>-77.60109</t>
  </si>
  <si>
    <t>If you're a #Retail professional in #Plano, TX, check out this #job: https://t.co/zks2Bur2KD #Veterans #Hiring</t>
  </si>
  <si>
    <t>33.0198431</t>
  </si>
  <si>
    <t>-96.6988856</t>
  </si>
  <si>
    <t>Shannon M Johnson</t>
  </si>
  <si>
    <t>Just posted a photo @ Milliken, Colorado https://t.co/I3pA9XRQhu</t>
  </si>
  <si>
    <t>Milliken, CO</t>
  </si>
  <si>
    <t>40.3311</t>
  </si>
  <si>
    <t>-104.86</t>
  </si>
  <si>
    <t>Alex Glez Silva</t>
  </si>
  <si>
    <t>En el @stadiumlunapark  todos se divertían pedían una más @ladecadentes</t>
  </si>
  <si>
    <t>22.17105239</t>
  </si>
  <si>
    <t>-101.00968776</t>
  </si>
  <si>
    <t>Fernanda Mireles</t>
  </si>
  <si>
    <t>Nunca nadie podrá tener una hermana mayor como la mía. ¡FELIZ VIDA SIS! Te amo, siempre.  👭❤ @… https://t.co/JadyAFA3Xj</t>
  </si>
  <si>
    <t>22.13056</t>
  </si>
  <si>
    <t>-100.92391</t>
  </si>
  <si>
    <t>SOTA Shows</t>
  </si>
  <si>
    <t>6TH ANNUAL TECH FASHION SHOW  https://t.co/w1fIWz28Cx</t>
  </si>
  <si>
    <t>37.7454156</t>
  </si>
  <si>
    <t>-122.4486465</t>
  </si>
  <si>
    <t>Lucía Lizardi♡</t>
  </si>
  <si>
    <t>🌮🍻 (@ Puerto Mixe Oaxaca in Gustavo A. Madero, DF w/ @mariszolizardi) https://t.co/ux0miqyH2Y</t>
  </si>
  <si>
    <t>19.49107148</t>
  </si>
  <si>
    <t>-99.13798647</t>
  </si>
  <si>
    <t>AvalonBay: Porter (#NewportBeach, CA) https://t.co/AXVqCxXIPq #FacilitiesMgmt #nowhiring #Job #Jobs #Hiring https://t.co/fX9Ppc618B</t>
  </si>
  <si>
    <t>33.6189101</t>
  </si>
  <si>
    <t>-117.9289469</t>
  </si>
  <si>
    <t>REPKIN</t>
  </si>
  <si>
    <t>Ahh yeah!
#GoodEats @ The Original Pantry Cafe https://t.co/86li8lZtsp</t>
  </si>
  <si>
    <t>966</t>
  </si>
  <si>
    <t>34.0465867</t>
  </si>
  <si>
    <t>-118.262676</t>
  </si>
  <si>
    <t>DJ Ready Rob</t>
  </si>
  <si>
    <t>🎥 #FridaysAtAgenda #DJRR x @iamdjcoop @ Agenda Nightclub https://t.co/DfF5DPGDLE</t>
  </si>
  <si>
    <t>1399</t>
  </si>
  <si>
    <t>36.151279</t>
  </si>
  <si>
    <t>-86.780762</t>
  </si>
  <si>
    <t>و</t>
  </si>
  <si>
    <t>"I went to Narnia to fight the witch"
HAHAHAHA be strong warrior :')… https://t.co/rfNJzumlTC</t>
  </si>
  <si>
    <t>39.5156</t>
  </si>
  <si>
    <t>-77.0736</t>
  </si>
  <si>
    <t>ivan muñoz padilla</t>
  </si>
  <si>
    <t>#architechtlife #architecture #gaymood #gaycute #gayguy #instaday #instapic #instacute… https://t.co/Ui0Y8OD2M0</t>
  </si>
  <si>
    <t>20.70932952</t>
  </si>
  <si>
    <t>-103.41439362</t>
  </si>
  <si>
    <t>0b3e796e5ed54055ac37109f8136821473a6a70c75d55cf20c4c7af646a070206209d9ec627a7a2e14325760cbc6c00e8ded45cc2e58358624b928a4d32a01256a0d93000000</t>
  </si>
  <si>
    <t>41.12471191</t>
  </si>
  <si>
    <t>-77.66455302</t>
  </si>
  <si>
    <t>I am selling 1989 proof set S for $10 near: Plainville, MA on OfferUp. https://t.co/BKbEwZBgtb</t>
  </si>
  <si>
    <t>41.939892</t>
  </si>
  <si>
    <t>-71.274824</t>
  </si>
  <si>
    <t>07:57</t>
  </si>
  <si>
    <t>Eric Houston</t>
  </si>
  <si>
    <t>Tell me about it !!!!!!!!! @ Mr.dukes!!! https://t.co/fAUeqX9YKm</t>
  </si>
  <si>
    <t>34.0454916</t>
  </si>
  <si>
    <t>-118.31797941</t>
  </si>
  <si>
    <t>Jermany XXX</t>
  </si>
  <si>
    <t>MR MASON ST JAMES @ Club 20/20 https://t.co/gr7osrk6Vr</t>
  </si>
  <si>
    <t>2151</t>
  </si>
  <si>
    <t>29.7466507</t>
  </si>
  <si>
    <t>-95.3593979</t>
  </si>
  <si>
    <t>ChelC Eaves</t>
  </si>
  <si>
    <t>These humans don't even know how bad they make my face hurt from… https://t.co/z5nKBPWqib</t>
  </si>
  <si>
    <t>34.01444044</t>
  </si>
  <si>
    <t>-118.49761928</t>
  </si>
  <si>
    <t>Izzy.</t>
  </si>
  <si>
    <t>💛What's a ΦΜ without a ΣΝ big💛 @ Phi Mu Sorority https://t.co/ouV9kPCp7H</t>
  </si>
  <si>
    <t>36.815294</t>
  </si>
  <si>
    <t>-119.761117</t>
  </si>
  <si>
    <t>Chaos</t>
  </si>
  <si>
    <t>What u think 💵💵😳💸🙏🏾🙏🏾 @ The Pantheon Club https://t.co/FPV0HBPdvB</t>
  </si>
  <si>
    <t>1179</t>
  </si>
  <si>
    <t>42.32446</t>
  </si>
  <si>
    <t>-83.16905</t>
  </si>
  <si>
    <t>Edward Bramanti</t>
  </si>
  <si>
    <t>@pandaarchi imma play RN looool</t>
  </si>
  <si>
    <t>34.00115942</t>
  </si>
  <si>
    <t>-118.41575505</t>
  </si>
  <si>
    <t>Sm0lik</t>
  </si>
  <si>
    <t>La fiestota con la banda sk8 y las chicas yeh yeh fiestota fiestota @samy_skt @PoloMayas… https://t.co/FCTpfY6pYl</t>
  </si>
  <si>
    <t>19.36478225</t>
  </si>
  <si>
    <t>-99.10979182</t>
  </si>
  <si>
    <t>eleazar valdez g.</t>
  </si>
  <si>
    <t>@KarlaMawcinitt @altairJoficial  Y si....</t>
  </si>
  <si>
    <t>20.673781</t>
  </si>
  <si>
    <t>-101.3659764</t>
  </si>
  <si>
    <t>Δ</t>
  </si>
  <si>
    <t>say anything! anything hurts more than the quiet! @ City of Silver Lake https://t.co/dccLmAqFDH</t>
  </si>
  <si>
    <t>34.09123</t>
  </si>
  <si>
    <t>-118.27898</t>
  </si>
  <si>
    <t>ODEEZY</t>
  </si>
  <si>
    <t>Brunch time 😛 (at @IHOP in Stafford, TX) https://t.co/NhLVK2y76u</t>
  </si>
  <si>
    <t>Stafford, TX</t>
  </si>
  <si>
    <t>29.63497</t>
  </si>
  <si>
    <t>-95.58477999999999</t>
  </si>
  <si>
    <t>Ana hi sig</t>
  </si>
  <si>
    <t>Mis noches, https://t.co/DtHB7lEL7k</t>
  </si>
  <si>
    <t>25.689034</t>
  </si>
  <si>
    <t>-100.4264</t>
  </si>
  <si>
    <t>♏✨</t>
  </si>
  <si>
    <t>Nadie te quiere como yo te quiero</t>
  </si>
  <si>
    <t>Cajeme, Sonora</t>
  </si>
  <si>
    <t>27.4844979</t>
  </si>
  <si>
    <t>-109.9419353</t>
  </si>
  <si>
    <t>#Tampa, FL #Retail #Job: Assistant Store Manager at The Vitamin Shoppe https://t.co/jIZJi2T5LW #Jobs #Hiring</t>
  </si>
  <si>
    <t>Citrus Park, FL</t>
  </si>
  <si>
    <t>28.066669</t>
  </si>
  <si>
    <t>-82.5716535</t>
  </si>
  <si>
    <t>Cleared: Construction on #I95N NB at Exit 32 (BEARDSLEY AVE)</t>
  </si>
  <si>
    <t>41.188076</t>
  </si>
  <si>
    <t>-73.13571899999999</t>
  </si>
  <si>
    <t>Stephen Boyd</t>
  </si>
  <si>
    <t>Just posted a photo @ East Palo Alto, California https://t.co/4gbEqJMZkM</t>
  </si>
  <si>
    <t>East Palo Alto, CA</t>
  </si>
  <si>
    <t>37.467</t>
  </si>
  <si>
    <t>-122.14</t>
  </si>
  <si>
    <t>#WhatAFingFraud Bernie's $150 pales in comparison to the millions George and Amal Clooney donate to these charities. https://t.co/loXB2FBdRe</t>
  </si>
  <si>
    <t>34.1830294</t>
  </si>
  <si>
    <t>-103.3261081</t>
  </si>
  <si>
    <t>Jánette Moreno</t>
  </si>
  <si>
    <t>Solo promocion esta semana y ya !!! Aprovecha @ JM28 https://t.co/VscBQs54bN</t>
  </si>
  <si>
    <t>1842</t>
  </si>
  <si>
    <t>25.65693</t>
  </si>
  <si>
    <t>-100.29377</t>
  </si>
  <si>
    <t>This #Nursing #job might be a great fit for you: Registered Nurse (RN) / Labor and... - https://t.co/Hpmdr0HVWX https://t.co/arDiosR0ga</t>
  </si>
  <si>
    <t>Oak Bluffs, MA</t>
  </si>
  <si>
    <t>41.4542793</t>
  </si>
  <si>
    <t>-70.5619724</t>
  </si>
  <si>
    <t>@__TANUKI baes*</t>
  </si>
  <si>
    <t>33.7266492</t>
  </si>
  <si>
    <t>-117.7670648</t>
  </si>
  <si>
    <t>Tek</t>
  </si>
  <si>
    <t>Slaying per usual with ma sistaz ❤️🚯 #friendsthatalmostgetrunovertogether #staytogether #mainz… https://t.co/vN2OzTP41L</t>
  </si>
  <si>
    <t>34.2085991</t>
  </si>
  <si>
    <t>-118.3411865</t>
  </si>
  <si>
    <t>💚#zacatecas#mexico @ Parque Sierra De Alica https://t.co/e2nvboxFjW</t>
  </si>
  <si>
    <t>22.76931595</t>
  </si>
  <si>
    <t>-102.57654158</t>
  </si>
  <si>
    <t>YMK</t>
  </si>
  <si>
    <t>Me hubiera dormido hace mil horas</t>
  </si>
  <si>
    <t>Ahome, Sinaloa</t>
  </si>
  <si>
    <t>25.8015026</t>
  </si>
  <si>
    <t>-108.9833624</t>
  </si>
  <si>
    <t>07:56</t>
  </si>
  <si>
    <t>#Retail #Job alert: Deli Associate | Winn Dixie | #BRANDON, FL https://t.co/OZNjk4AEes #Jobs #Hiring</t>
  </si>
  <si>
    <t>Bloomingdale, FL</t>
  </si>
  <si>
    <t>27.8935654</t>
  </si>
  <si>
    <t>-82.28687859999999</t>
  </si>
  <si>
    <t>Alan Otamendi</t>
  </si>
  <si>
    <t>@renibor nooooooooooooo!!!! D: La bella renata vino a Mérida y no la vi. Eso me pasa por no ir a los partidos de Venados.</t>
  </si>
  <si>
    <t>21.000021</t>
  </si>
  <si>
    <t>-89.6394332</t>
  </si>
  <si>
    <t>Scott Stevenson</t>
  </si>
  <si>
    <t>275 with the camo slingshot. No spotter yolo if I die I die. Today kinda sucked...I got in a… https://t.co/s1aRxoIa6L</t>
  </si>
  <si>
    <t>34.09689354</t>
  </si>
  <si>
    <t>-118.12246025</t>
  </si>
  <si>
    <t>Steve Fisher</t>
  </si>
  <si>
    <t>Damn it that didn't  have a coke Slurpee. I could have really used one now (@ Circle K Car Wash in Poway, CA) https://t.co/OknOqycFdX</t>
  </si>
  <si>
    <t>Poway, CA</t>
  </si>
  <si>
    <t>32.98164272</t>
  </si>
  <si>
    <t>-117.06097665</t>
  </si>
  <si>
    <t>Eye over #Vegas #HighRoller we got another pretty #Sunset on  thelinq @ High Roller Ferris Wheel… https://t.co/glVaov6rCi</t>
  </si>
  <si>
    <t>104545</t>
  </si>
  <si>
    <t>36.11802125</t>
  </si>
  <si>
    <t>-115.1683839</t>
  </si>
  <si>
    <t>Quierooo amigos chidos yayayaya</t>
  </si>
  <si>
    <t>25.6890757</t>
  </si>
  <si>
    <t>-100.4264108</t>
  </si>
  <si>
    <t>DLO</t>
  </si>
  <si>
    <t>brewhousewpg u guys were legit af tonight!  Make sure all u guys screenshot and add me on… https://t.co/n94U7SWRce</t>
  </si>
  <si>
    <t>2773</t>
  </si>
  <si>
    <t>1983</t>
  </si>
  <si>
    <t>49.82030113</t>
  </si>
  <si>
    <t>-97.19756065</t>
  </si>
  <si>
    <t>I'm at Fraccionamiento Jacarandas https://t.co/tpsTsXPTs4</t>
  </si>
  <si>
    <t>19.53564881</t>
  </si>
  <si>
    <t>-99.23419523</t>
  </si>
  <si>
    <t>Sham Aquino</t>
  </si>
  <si>
    <t>Back from the city, and I end up hanging with these fine gents! @ Tap House Grill Palatine https://t.co/ebqxsDkT60</t>
  </si>
  <si>
    <t>Palatine, IL</t>
  </si>
  <si>
    <t>42.1123603</t>
  </si>
  <si>
    <t>-88.04598218</t>
  </si>
  <si>
    <t>The 🐐 RT @_Donnnnn: Who put you on that? https://t.co/a6JqjUXsU8</t>
  </si>
  <si>
    <t>30.41911357</t>
  </si>
  <si>
    <t>-91.18222993000001</t>
  </si>
  <si>
    <t>Eduardo Nahoul</t>
  </si>
  <si>
    <t>Con que sorpresa termine este día #brokenscreen  #fuck @ Tijuana, Mexico https://t.co/G98KgJxY14</t>
  </si>
  <si>
    <t>32.525</t>
  </si>
  <si>
    <t>-117.033</t>
  </si>
  <si>
    <t>vicki ayala</t>
  </si>
  <si>
    <t>#alohafriday #elsegundobeach #sunset #choppy @ El Segundo Beach https://t.co/9r7DYGwu4r</t>
  </si>
  <si>
    <t>2377</t>
  </si>
  <si>
    <t>33.917222</t>
  </si>
  <si>
    <t>-118.428863</t>
  </si>
  <si>
    <t>Tonche Producciones'</t>
  </si>
  <si>
    <t>El Rey de Mil Coronas El Invasor Mayor Lalo Mora con Excelente Recibimiento por parte de toda la… https://t.co/lukgeOprXR</t>
  </si>
  <si>
    <t>38.57766141</t>
  </si>
  <si>
    <t>-121.56762886</t>
  </si>
  <si>
    <t>nurdan erdem</t>
  </si>
  <si>
    <t>Life is too short to have bad coffee☺️good morning all😻 @ Bean &amp;amp; Bean Chelsea https://t.co/eisGueHO5N</t>
  </si>
  <si>
    <t>40.74714085</t>
  </si>
  <si>
    <t>-73.99711075</t>
  </si>
  <si>
    <t>NaE</t>
  </si>
  <si>
    <t>Yuuu Knewww 🤘🏽 #Gang #Gang #Gang @ Escape Hookah Lounge, LLC https://t.co/ycYMlZAxdw</t>
  </si>
  <si>
    <t>-75.26042</t>
  </si>
  <si>
    <t>@ Lincoln https://t.co/jP8SqLerF8</t>
  </si>
  <si>
    <t>40.82007484</t>
  </si>
  <si>
    <t>-96.70554609</t>
  </si>
  <si>
    <t>Alex Sosa</t>
  </si>
  <si>
    <t>Backstage @ Naranhaus... @thelacomesmx #TLAC #TheLAComes #MILF #TLACisBack #rocknroll #hardRock… https://t.co/4F63ngSCfz</t>
  </si>
  <si>
    <t>25.66568188</t>
  </si>
  <si>
    <t>-100.30472608</t>
  </si>
  <si>
    <t>Cinnamon B Hernandez</t>
  </si>
  <si>
    <t>We take our late night food seriously 
#brooklyn #finallyeating @ Kellogg's Diner https://t.co/ojxewzjKlA</t>
  </si>
  <si>
    <t>40.713954</t>
  </si>
  <si>
    <t>-73.951785</t>
  </si>
  <si>
    <t>Jason Koralewski</t>
  </si>
  <si>
    <t>#shirtswap @ Capitol Pub https://t.co/GgzNGQZXSo</t>
  </si>
  <si>
    <t>32.814853</t>
  </si>
  <si>
    <t>-96.778769</t>
  </si>
  <si>
    <t>07:55</t>
  </si>
  <si>
    <t>Phoenix Lost&amp;Found</t>
  </si>
  <si>
    <t>#PhoenixLostFound FOUND PUPPY 4/15/16 (Mesa, by Carson Jr. high.): Little boy Puppy found… https://t.co/g5Lrie6t8D https://t.co/MGsm6u2Nap</t>
  </si>
  <si>
    <t>33.4462674</t>
  </si>
  <si>
    <t>-112.07372189</t>
  </si>
  <si>
    <t>K♡</t>
  </si>
  <si>
    <t>Every weekend 💪🏻👯 @ Mechanicstown, Ohio https://t.co/MSIhRdAO1i</t>
  </si>
  <si>
    <t>40.6186</t>
  </si>
  <si>
    <t>-80.95140000000001</t>
  </si>
  <si>
    <t>Andrew Herrera</t>
  </si>
  <si>
    <t>I'm at Cobra Arcade in Phoenix, AZ https://t.co/s1oDEKkY0f</t>
  </si>
  <si>
    <t>33.4568</t>
  </si>
  <si>
    <t>-112.07104</t>
  </si>
  <si>
    <t>Yunuen Gonzalez</t>
  </si>
  <si>
    <t>Ok... ya me duermo</t>
  </si>
  <si>
    <t>21.0203748</t>
  </si>
  <si>
    <t>-89.6360653</t>
  </si>
  <si>
    <t>Shonnnnn</t>
  </si>
  <si>
    <t>come to my party !!! it's lit asf🤗👌🏽</t>
  </si>
  <si>
    <t>2269</t>
  </si>
  <si>
    <t>31.26465368</t>
  </si>
  <si>
    <t>-92.60867039</t>
  </si>
  <si>
    <t>Udeesha Kannangara</t>
  </si>
  <si>
    <t>There's a thin line between real #world and a #dream 🌎 #sanfrancisco #night #city #lights… https://t.co/OaAhDqJgWv</t>
  </si>
  <si>
    <t>37.78464136</t>
  </si>
  <si>
    <t>-122.40302572</t>
  </si>
  <si>
    <t>YaBoyPstew</t>
  </si>
  <si>
    <t>#livefridays stonefishloungedc #livebroadcast @939wkys @iamcoolcal @angieange @ Stonefish Grill https://t.co/LJBfkDVme4</t>
  </si>
  <si>
    <t>8733</t>
  </si>
  <si>
    <t>2418</t>
  </si>
  <si>
    <t>38.903592</t>
  </si>
  <si>
    <t>-77.038776</t>
  </si>
  <si>
    <t>SLRice23</t>
  </si>
  <si>
    <t>Winning (@ Venetian Resort &amp;amp; Casino - @venetianvegas in Las Vegas, NV) https://t.co/nkRou7AGvZ</t>
  </si>
  <si>
    <t>3141</t>
  </si>
  <si>
    <t>1638</t>
  </si>
  <si>
    <t>36.12219021</t>
  </si>
  <si>
    <t>-115.17006397</t>
  </si>
  <si>
    <t>Boom Boom Room</t>
  </si>
  <si>
    <t>#findlove #livemusicisbetter #latenight @ Boom Boom Room Presents https://t.co/QzO6SoGBM0</t>
  </si>
  <si>
    <t>2074</t>
  </si>
  <si>
    <t>1259</t>
  </si>
  <si>
    <t>37.78453923</t>
  </si>
  <si>
    <t>-122.43314195</t>
  </si>
  <si>
    <t>Marie Urdapilleta</t>
  </si>
  <si>
    <t>Just posted a photo @ El Angel De La Independencia - Paseo De La… https://t.co/rujY4kxfIw</t>
  </si>
  <si>
    <t>19.42750695</t>
  </si>
  <si>
    <t>-99.16736869</t>
  </si>
  <si>
    <t>Aquí como lo prometimos. Visitando a fercho (@ Antojitos Ricos Mexicanos) https://t.co/vgyilHlmEJ</t>
  </si>
  <si>
    <t>19.30941316</t>
  </si>
  <si>
    <t>-99.14055904999999</t>
  </si>
  <si>
    <t>Jarrett Nolan</t>
  </si>
  <si>
    <t>I'm at BINY Karaoke Bar and Lounge in New York, NY https://t.co/w5IV3sV9e2</t>
  </si>
  <si>
    <t>40.72189261</t>
  </si>
  <si>
    <t>-74.00502</t>
  </si>
  <si>
    <t>Try https://t.co/6bgotYTwpu Flake pastry oven baked stuffed with your choice of ham, beef, turkey, chicken, smoked #beef #menu</t>
  </si>
  <si>
    <t>26.190381</t>
  </si>
  <si>
    <t>-81.799474</t>
  </si>
  <si>
    <t>Wooda</t>
  </si>
  <si>
    <t>DON'T TEXT ME WHILE YOU'RE DRUNK</t>
  </si>
  <si>
    <t>42.23423423</t>
  </si>
  <si>
    <t>-83.59215537999999</t>
  </si>
  <si>
    <t>Robert Woehlke</t>
  </si>
  <si>
    <t>I'm at River Road Icehouse - @rricehouse in New Braunfels, TX https://t.co/vSF7vLsUG3</t>
  </si>
  <si>
    <t>29.7476588</t>
  </si>
  <si>
    <t>-98.14508711000001</t>
  </si>
  <si>
    <t>Fernando Mercado</t>
  </si>
  <si>
    <t>I'm at Hotel Mallorca in mexico df, df https://t.co/blZksU0ReU</t>
  </si>
  <si>
    <t>19.433945</t>
  </si>
  <si>
    <t>-99.16087231</t>
  </si>
  <si>
    <t>This Wendys fina go dumb tho</t>
  </si>
  <si>
    <t>38.4420978</t>
  </si>
  <si>
    <t>-121.4446524</t>
  </si>
  <si>
    <t>T.O. aka T-Dot</t>
  </si>
  <si>
    <t>#TheStonerBrothers aka #TheSuburbanCommandos at #FutureStarsOfWrestling... #FightForever 💯 @… https://t.co/Fr2MWhvMQt</t>
  </si>
  <si>
    <t>3551</t>
  </si>
  <si>
    <t>36.04039</t>
  </si>
  <si>
    <t>-115.18336</t>
  </si>
  <si>
    <t>Natalia Borzym</t>
  </si>
  <si>
    <t>Took a weekend "trip" to the suburbs to spend some quality time with my MOH! I got to check out… https://t.co/g7BLXADeq6</t>
  </si>
  <si>
    <t>41.80799684</t>
  </si>
  <si>
    <t>-88.20897907</t>
  </si>
  <si>
    <t>Reggie Barroga</t>
  </si>
  <si>
    <t>Ft. RGMFKBRG @ Tajima East Village https://t.co/AnPlAR2VlG</t>
  </si>
  <si>
    <t>32.7145004</t>
  </si>
  <si>
    <t>-117.1562195</t>
  </si>
  <si>
    <t>#Sales #Job in #Houston, TX: Outside Sales Representative (Account Manager) at Apex Systems https://t.co/nS4bNNe47A #Jobs #Hiring</t>
  </si>
  <si>
    <t>29.7360107</t>
  </si>
  <si>
    <t>-95.5663596</t>
  </si>
  <si>
    <t>Cameron Marston</t>
  </si>
  <si>
    <t>Unnoticeable @ PECS BAR https://t.co/oTI3I9j2fF</t>
  </si>
  <si>
    <t>32.7485749</t>
  </si>
  <si>
    <t>-117.1427404</t>
  </si>
  <si>
    <t>Hugh Melrose</t>
  </si>
  <si>
    <t>Assembled some @GuildBall guildball #Union models along with some #freebootersfate models I'll… https://t.co/idj1QN5yU5</t>
  </si>
  <si>
    <t>Spring, TX</t>
  </si>
  <si>
    <t>1298</t>
  </si>
  <si>
    <t>2191</t>
  </si>
  <si>
    <t>30.0541</t>
  </si>
  <si>
    <t>-95.387</t>
  </si>
  <si>
    <t>Angelino CrossFit</t>
  </si>
  <si>
    <t>Here's some pics from the Angelino Crossfit First Annual "3P Movie Night!" (3P's = Pizza,… https://t.co/48mUazqSZF</t>
  </si>
  <si>
    <t>34.1643105</t>
  </si>
  <si>
    <t>-118.4051132</t>
  </si>
  <si>
    <t>Isaac Báez.</t>
  </si>
  <si>
    <t>1696</t>
  </si>
  <si>
    <t>Natalie Zivanovich</t>
  </si>
  <si>
    <t>S E D O N A ▪ V I B E S 
#gardens #adventure #escape #bliss #sedona #arizona @ Sedona, Arizona https://t.co/74GuG0CBf9</t>
  </si>
  <si>
    <t>Sedona, AZ</t>
  </si>
  <si>
    <t>34.8599</t>
  </si>
  <si>
    <t>-111.789</t>
  </si>
  <si>
    <t>#Healthcare alert: PRN CLINICAL DIETITIAN / SEMINOLE, OK | Compass Group USA | #Seminole, OK https://t.co/Q31CJwKk8X #jobhunt #Hiring</t>
  </si>
  <si>
    <t>Seminole, OK</t>
  </si>
  <si>
    <t>35.2245201</t>
  </si>
  <si>
    <t>-96.670573</t>
  </si>
  <si>
    <t>Chuck Lott, Jr.</t>
  </si>
  <si>
    <t>First meal of the day... @ IHOP https://t.co/E7SsjXURLd</t>
  </si>
  <si>
    <t>33.80180918</t>
  </si>
  <si>
    <t>-117.91515918</t>
  </si>
  <si>
    <t>Male gathered fish fill fruitful tree. Fill open creeping whose first. Two fowl in great.</t>
  </si>
  <si>
    <t>37.69924518</t>
  </si>
  <si>
    <t>-123.01193008</t>
  </si>
  <si>
    <t>#HouseBusinessCheck at 4586 E Michigan St. #orlpol #opd</t>
  </si>
  <si>
    <t>28.5120359</t>
  </si>
  <si>
    <t>-81.32953120000001</t>
  </si>
  <si>
    <t>#AccidentMinor at E Robinson St &amp;amp; N Bumby Ave. #orlpol #opd</t>
  </si>
  <si>
    <t>28.5459425</t>
  </si>
  <si>
    <t>-81.3519395</t>
  </si>
  <si>
    <t>Angel Bahena</t>
  </si>
  <si>
    <t>Y como llegue aquí???   Fuga señores (@ Ecatepec in Ecatepec, MEX) https://t.co/jETreQxbvI</t>
  </si>
  <si>
    <t>Nezahualcóyotl, México</t>
  </si>
  <si>
    <t>19.4843962</t>
  </si>
  <si>
    <t>-99.01486490000001</t>
  </si>
  <si>
    <t>Arvin J. Macalintal</t>
  </si>
  <si>
    <t>The RG Five performing last minute for Friday Night Vespers tonight.… https://t.co/e5ySzjtGIU</t>
  </si>
  <si>
    <t>Loma Linda, CA</t>
  </si>
  <si>
    <t>-117.22276</t>
  </si>
  <si>
    <t>Rosaida Blanco</t>
  </si>
  <si>
    <t>#SnackTime @ #BrookfieldPlace #LeDistrict #NewYorkCity #NYC ---&amp;gt; Strawberries, Blueberries,… https://t.co/hEJvUxbg93</t>
  </si>
  <si>
    <t>Fredy Fresco</t>
  </si>
  <si>
    <t>Live and fully 🔥 lit inside #Proabition Friday's!!!!! Another #sellout  🍾🍾🍾
#DjFredyFresco #dj… https://t.co/Btw9lu573S</t>
  </si>
  <si>
    <t>2369</t>
  </si>
  <si>
    <t>33.98406</t>
  </si>
  <si>
    <t>-117.37324</t>
  </si>
  <si>
    <t>If you're a #Retail professional in #SARASOTA, FL, check out this #job: https://t.co/rIToaA1I0X #Hiring</t>
  </si>
  <si>
    <t>Fruitville, FL</t>
  </si>
  <si>
    <t>27.336028</t>
  </si>
  <si>
    <t>-82.4608001</t>
  </si>
  <si>
    <t>#SuspiciousVehicle at Orange Blossom Trail &amp;amp; 43rd St. #orlpol #ocso</t>
  </si>
  <si>
    <t>Holden Heights, FL</t>
  </si>
  <si>
    <t>28.4999791</t>
  </si>
  <si>
    <t>-81.39696960000001</t>
  </si>
  <si>
    <t>#DischargeWeapon at Meadowbrook Ave &amp;amp; Perrine Dr, Pine Hills, FL 32808. #orlpol #ocso</t>
  </si>
  <si>
    <t>28.5907171</t>
  </si>
  <si>
    <t>-81.4591252</t>
  </si>
  <si>
    <t>Medical (Trouble Breathing) - Kipling Avenue b/w Annabelle Dr / Beaconhill Road, Etobicoke (2 Trucks)</t>
  </si>
  <si>
    <t>43.7516553</t>
  </si>
  <si>
    <t>-79.5883115</t>
  </si>
  <si>
    <t>Stefano Iacono</t>
  </si>
  <si>
    <t>Cerveza artesanal/Siciliani's/muy rica/ original* @ Siciliani's https://t.co/iR9nMYdSMp</t>
  </si>
  <si>
    <t>22.7753601</t>
  </si>
  <si>
    <t>-102.5739136</t>
  </si>
  <si>
    <t>@ebbtideapp Tide in Tiger Point, Florida 04/16/2016
High  6:43am  5.1
 Low  1:11pm  0.6
High  7:15pm  5.0
 Low  1:34am  0.7</t>
  </si>
  <si>
    <t>30.5017</t>
  </si>
  <si>
    <t>-81.495</t>
  </si>
  <si>
    <t>#zacatecas ♥️😍 @ Parroquia de Nuestra Señora de Fátima Zacatecas https://t.co/CWlbamVgq6</t>
  </si>
  <si>
    <t>22.77023461</t>
  </si>
  <si>
    <t>-102.578434</t>
  </si>
  <si>
    <t>07:54</t>
  </si>
  <si>
    <t>https://t.co/HX5gQBSL3B</t>
  </si>
  <si>
    <t>37.69924739</t>
  </si>
  <si>
    <t>-123.01176847</t>
  </si>
  <si>
    <t>toshiya</t>
  </si>
  <si>
    <t>明日からNBA Playoffs 🏀
4:30に起きて観戦！📣
#NBA Playoffs
#Warriors
#Rockets @ Oracle Arena https://t.co/k6CQN7BLUe</t>
  </si>
  <si>
    <t>37.7470377</t>
  </si>
  <si>
    <t>-122.2008681</t>
  </si>
  <si>
    <t>Claycomb Karate</t>
  </si>
  <si>
    <t>So on my 1st Uber ride ever, I get driven by Daynel Artiles!@dayartsmusic who is a super… https://t.co/3QuhNXp9kb</t>
  </si>
  <si>
    <t>Miami Springs, FL</t>
  </si>
  <si>
    <t>25.80671</t>
  </si>
  <si>
    <t>-80.26193000000001</t>
  </si>
  <si>
    <t>Clark Atanacio </t>
  </si>
  <si>
    <t>Man bun yes or man bun no? @ Los Olivos, Irvine Ca https://t.co/KCk5kJNIWL</t>
  </si>
  <si>
    <t>33.64735796</t>
  </si>
  <si>
    <t>-117.75104137</t>
  </si>
  <si>
    <t>We're #hiring! Click to apply: Health Enthusiast Part-Time - https://t.co/ePIX4yAt5X #HealthWelfare #Burbank, IL #Job #Jobs</t>
  </si>
  <si>
    <t>41.7497268</t>
  </si>
  <si>
    <t>-87.740976</t>
  </si>
  <si>
    <t>Want to work in #LehighAcres, FL? View our latest opening: https://t.co/9C5Oa94IHD #Physician #FloridaJobs #Veterans #Job #Jobs #Hiring</t>
  </si>
  <si>
    <t>Lehigh Acres, FL</t>
  </si>
  <si>
    <t>26.6253497</t>
  </si>
  <si>
    <t>-81.6248026</t>
  </si>
  <si>
    <t>Johnny Ugly Vapor</t>
  </si>
  <si>
    <t>#WoopWoop @ Aqua Lounge https://t.co/Gf84QCM06E</t>
  </si>
  <si>
    <t>3028</t>
  </si>
  <si>
    <t>1770</t>
  </si>
  <si>
    <t>33.6196886</t>
  </si>
  <si>
    <t>-117.87507456</t>
  </si>
  <si>
    <t>Ira Abigail Legaspi</t>
  </si>
  <si>
    <t>With my girls :) missed hanging out with you peks #buwi #04152016 @ Molly Malone losangeles https://t.co/ew5eYih3Co</t>
  </si>
  <si>
    <t>34.06522812</t>
  </si>
  <si>
    <t>-118.36155074</t>
  </si>
  <si>
    <t>Fruit fish Fourth third bearing wherein saw you're place him to the his greater form.</t>
  </si>
  <si>
    <t>37.69976189</t>
  </si>
  <si>
    <t>-123.01171507</t>
  </si>
  <si>
    <t>Want to work at SunPower? We're #hiring in #SanJose, CA! Click for details: https://t.co/Cf3YXcRCSg #Job #SXSWeco https://t.co/1rkJZ4rC6E</t>
  </si>
  <si>
    <t>37.4308503</t>
  </si>
  <si>
    <t>-121.9529992</t>
  </si>
  <si>
    <t>ONCEsomerville</t>
  </si>
  <si>
    <t>See you tomorrow rawkers 🤘 @ ONCE Somerville https://t.co/dS1zf1x4V1</t>
  </si>
  <si>
    <t>42.3883514</t>
  </si>
  <si>
    <t>-71.1036606</t>
  </si>
  <si>
    <t>Alert: MOTOR VEHICLE COLLISION @ 1769 TYRONE BL N Tac: B Sent: R9 E9 https://t.co/4a5zjQuRNS</t>
  </si>
  <si>
    <t>27.78825556</t>
  </si>
  <si>
    <t>-82.7227268</t>
  </si>
  <si>
    <t>jason perdue</t>
  </si>
  <si>
    <t>Very tired (@ West Mansfield, OH in West Mansfield, OH) https://t.co/6kXprMYlSb</t>
  </si>
  <si>
    <t>40.39854776</t>
  </si>
  <si>
    <t>-83.5556943</t>
  </si>
  <si>
    <t>THE AUX</t>
  </si>
  <si>
    <t>Rozwell Kid is also still my favorite band to see live and are some of the best people… https://t.co/iu2ukFf7mk</t>
  </si>
  <si>
    <t>1111</t>
  </si>
  <si>
    <t>40.47838</t>
  </si>
  <si>
    <t>-79.9556999</t>
  </si>
  <si>
    <t>Want to work at Favorite Health Care Staffing? We're #hiring in #Zion, IL! Click for details: https://t.co/XAwXITRRw5</t>
  </si>
  <si>
    <t>42.4461322</t>
  </si>
  <si>
    <t>-87.83285050000001</t>
  </si>
  <si>
    <t>Mike D  Chirchirchio</t>
  </si>
  <si>
    <t>#hakkasan #dj #liljuan lol #chicago #clients #werunthiscity #CRAZYHORSE3 is our final… https://t.co/RrdWsrOxF9</t>
  </si>
  <si>
    <t>36.10150785</t>
  </si>
  <si>
    <t>-115.17202081</t>
  </si>
  <si>
    <t>The Real Ts Madison</t>
  </si>
  <si>
    <t>In the strip club over it!!!!!! #tsmadison strictly 🍆🍆🍆🍆🍆 @ Playpen South https://t.co/gyrWsLHAv3</t>
  </si>
  <si>
    <t>Goulds, FL</t>
  </si>
  <si>
    <t>32944</t>
  </si>
  <si>
    <t>3695</t>
  </si>
  <si>
    <t>25.552272</t>
  </si>
  <si>
    <t>-80.395043</t>
  </si>
  <si>
    <t>"Where the battle rages, there the loyalty of the soldier is proved". -M. Luther… https://t.co/bOWcV6mFUL</t>
  </si>
  <si>
    <t>30.03554934</t>
  </si>
  <si>
    <t>-89.9740374</t>
  </si>
  <si>
    <t>R o ⚡️</t>
  </si>
  <si>
    <t>I'm at The Martinez Crip in Guadalajara, Jalusco https://t.co/Mipf1paSYF</t>
  </si>
  <si>
    <t>20.63334664</t>
  </si>
  <si>
    <t>-103.38761163</t>
  </si>
  <si>
    <t>Edwin' Avalos</t>
  </si>
  <si>
    <t>GG @ TRIBÚ Bar &amp;amp; Snacks https://t.co/SIA7UasWX7</t>
  </si>
  <si>
    <t>La Paz, Baja California Sur</t>
  </si>
  <si>
    <t>24.16243</t>
  </si>
  <si>
    <t>-110.31743</t>
  </si>
  <si>
    <t>I am selling Silverplated cup for $6 near: Plainville, MA on OfferUp. https://t.co/4nTu5pAcl5</t>
  </si>
  <si>
    <t>41.941842</t>
  </si>
  <si>
    <t>-71.264196</t>
  </si>
  <si>
    <t>S to da k</t>
  </si>
  <si>
    <t>The story never finish #IwantYou #TNSNG #2016 @ Albany International Airport https://t.co/D0PbNdqx31</t>
  </si>
  <si>
    <t>Colonie, NY</t>
  </si>
  <si>
    <t>311017</t>
  </si>
  <si>
    <t>42.7455775</t>
  </si>
  <si>
    <t>-73.80933614999999</t>
  </si>
  <si>
    <t>Pearl Bar Houston</t>
  </si>
  <si>
    <t>Saturday Night DJ Sno White
#1 Female DJ in Texas!!!
$4.50 @smirnoffus 
$4.50 captainmorganusa @… https://t.co/UccSbEH6p5</t>
  </si>
  <si>
    <t>29.7705</t>
  </si>
  <si>
    <t>-95.40374</t>
  </si>
  <si>
    <t>Chuck Durbin</t>
  </si>
  <si>
    <t>This is a really good picture with Star Wars being advertised on the building in this "Back to the Future" shot. https://t.co/Iz5jUcpFns</t>
  </si>
  <si>
    <t>28.07383272</t>
  </si>
  <si>
    <t>-82.75936598</t>
  </si>
  <si>
    <t>@MissShinoBee currently in room 1902 my room is 1714</t>
  </si>
  <si>
    <t>33.7830769</t>
  </si>
  <si>
    <t>-117.8846037</t>
  </si>
  <si>
    <t>https://t.co/nKI8F4hZPO</t>
  </si>
  <si>
    <t>37.69917386</t>
  </si>
  <si>
    <t>-123.01157523</t>
  </si>
  <si>
    <t>I've got news! I'm joining the cast of Supernatural😈 #Queenofhell #Stoked https://t.co/RzcSwHQcPM</t>
  </si>
  <si>
    <t>The Middle Of Hell</t>
  </si>
  <si>
    <t>32.78503576</t>
  </si>
  <si>
    <t>-83.65564325</t>
  </si>
  <si>
    <t>07:53</t>
  </si>
  <si>
    <t>Alan Sanchez™</t>
  </si>
  <si>
    <t>Buenas noches 😴</t>
  </si>
  <si>
    <t>29.0574313</t>
  </si>
  <si>
    <t>-110.9941083</t>
  </si>
  <si>
    <t>Marlene Aguirre</t>
  </si>
  <si>
    <t>Salud a la buena vida. ✨
#FoodAndWineFest was off the hook with @georgeducchanes Thank you for… https://t.co/yRg4iDax3U</t>
  </si>
  <si>
    <t>33.7195551</t>
  </si>
  <si>
    <t>-116.3811699</t>
  </si>
  <si>
    <t>Roy M.</t>
  </si>
  <si>
    <t>Yea baby..that's right! @ Oceanside, California https://t.co/vQbn3zly8j</t>
  </si>
  <si>
    <t>33.2116</t>
  </si>
  <si>
    <t>-117.326</t>
  </si>
  <si>
    <t>Ale</t>
  </si>
  <si>
    <t>I'm at Salón @PataNegraMx in Cuauhtémoc, DF https://t.co/l5CkNQM0bU</t>
  </si>
  <si>
    <t>19.4133328</t>
  </si>
  <si>
    <t>-99.17209268000001</t>
  </si>
  <si>
    <t>I'm at @Wawa in Fredericksburg, VA https://t.co/wxpNzGEZ6z</t>
  </si>
  <si>
    <t>38.28964142</t>
  </si>
  <si>
    <t>-77.53820367</t>
  </si>
  <si>
    <t>https://t.co/PkjdZn5UGV</t>
  </si>
  <si>
    <t>37.69890441</t>
  </si>
  <si>
    <t>-123.01185141</t>
  </si>
  <si>
    <t>Danito VT</t>
  </si>
  <si>
    <t>I'm at @MandalaDisco in Playa del Carmen, QR https://t.co/x1L89Y7rmv</t>
  </si>
  <si>
    <t>20.62714631</t>
  </si>
  <si>
    <t>-87.07122624</t>
  </si>
  <si>
    <t>Reyana</t>
  </si>
  <si>
    <t>Dear Edgar, you are a special man. You brought us to our most humble selves, we almost begged… https://t.co/qHZGEdLm49</t>
  </si>
  <si>
    <t>37.756651</t>
  </si>
  <si>
    <t>-122.419187</t>
  </si>
  <si>
    <t>Luis Orozco</t>
  </si>
  <si>
    <t>★★★☆☆.5 - Drinking  The Devil Within DIPA by @ironfireBrew @ Barrel Republic  — https://t.co/qSmYv9DNQE #photo</t>
  </si>
  <si>
    <t>32.7984</t>
  </si>
  <si>
    <t>-117.247</t>
  </si>
  <si>
    <t>Nigga ran to Mexico w a murder on em....thennnnn end up gettin caught by Mexican authorities cause he was in auto theft ring smh</t>
  </si>
  <si>
    <t>38.4420973</t>
  </si>
  <si>
    <t>-121.4446548</t>
  </si>
  <si>
    <t>Don Harrington</t>
  </si>
  <si>
    <t>Reefer fuel and overnight.  Or whats left of it. (@ TravelCenters of America in Harrisburg, PA) https://t.co/CDhVsH6nN1</t>
  </si>
  <si>
    <t>40.35469263</t>
  </si>
  <si>
    <t>-76.72546497</t>
  </si>
  <si>
    <t>We're #hiring! Read about our latest #job opening here: Sales Associate, J.Crew Retail, Forum at Carlsbad - https://t.co/wWkIB6SQyB #Sales</t>
  </si>
  <si>
    <t>33.095442</t>
  </si>
  <si>
    <t>-117.2499749</t>
  </si>
  <si>
    <t>Wild Rover</t>
  </si>
  <si>
    <t>Just posted a photo @ Spring Valley, Nevada https://t.co/JiHSMxnpkF</t>
  </si>
  <si>
    <t>36.1125</t>
  </si>
  <si>
    <t>-115.25</t>
  </si>
  <si>
    <t>Eric Carlson</t>
  </si>
  <si>
    <t>Drinking a Fat Tire by @newbelgium @ 5354 Lindell — https://t.co/5GlhAkvT3N</t>
  </si>
  <si>
    <t>36.0927</t>
  </si>
  <si>
    <t>-115.215</t>
  </si>
  <si>
    <t>#piso #foro #pantalla #teatro #preset #show #high #contrast #chat #team #work @ Teatro Aldama https://t.co/CAFH2mEDuW</t>
  </si>
  <si>
    <t>19.4381</t>
  </si>
  <si>
    <t>-99.16155000000001</t>
  </si>
  <si>
    <t>DJ SPINKING BABY!</t>
  </si>
  <si>
    <t>My homie iesha_mariee came thru Dream Miami ! You remember Adult Swim Video? Oh Yeah ! #DNR… https://t.co/WbT2UpKj1G</t>
  </si>
  <si>
    <t>37531</t>
  </si>
  <si>
    <t>25.78826845</t>
  </si>
  <si>
    <t>-80.13199315</t>
  </si>
  <si>
    <t>https://t.co/XdSX0XUi5f</t>
  </si>
  <si>
    <t>37.69899354</t>
  </si>
  <si>
    <t>-123.01217916</t>
  </si>
  <si>
    <t>Space Florist</t>
  </si>
  <si>
    <t>@charrni When I get my car out da shop!</t>
  </si>
  <si>
    <t>27.3399329</t>
  </si>
  <si>
    <t>-97.8263711</t>
  </si>
  <si>
    <t>Stu Hamstra</t>
  </si>
  <si>
    <t>Miami 4am Apr 16 68°f Much needed rain to continue most of the day with temps below 79°f. Sun up 6:56am. Good morning!</t>
  </si>
  <si>
    <t>Olympia Heights, FL</t>
  </si>
  <si>
    <t>25.71821772</t>
  </si>
  <si>
    <t>-80.34669563999999</t>
  </si>
  <si>
    <t>Kat De Castro⭐♎</t>
  </si>
  <si>
    <t>GO BRITNEY!!!!! @britneyspears @ Planet Hollywood Resort &amp;amp; Casino https://t.co/kTJ4yJSNcM</t>
  </si>
  <si>
    <t>141513</t>
  </si>
  <si>
    <t>36.10996746</t>
  </si>
  <si>
    <t>-115.17143977</t>
  </si>
  <si>
    <t>Khirsten Stavola</t>
  </si>
  <si>
    <t>My morticia princess @ Tiki No https://t.co/66Vg4XujtI</t>
  </si>
  <si>
    <t>34.155551</t>
  </si>
  <si>
    <t>-118.36917025</t>
  </si>
  <si>
    <t>Interested in a #Healthcare #job near #Ridgley, TN? This could be a great fit: https://t.co/fVP3WGFziz #Hiring https://t.co/PWX1i3rWtR</t>
  </si>
  <si>
    <t>36.263401</t>
  </si>
  <si>
    <t>-89.4878528</t>
  </si>
  <si>
    <t>royercfmty</t>
  </si>
  <si>
    <t>Fiesta fiesta eaaa @ Cosmopolis, Apodaca N.L. https://t.co/WFq5rgwNMP</t>
  </si>
  <si>
    <t>25.81294329</t>
  </si>
  <si>
    <t>-100.24494094</t>
  </si>
  <si>
    <t>Shan Wain</t>
  </si>
  <si>
    <t>Back for round 2 of the month! (@ Stereo Nightclub - @stereomtl in Montréal, QC) https://t.co/alB6OOJhSF</t>
  </si>
  <si>
    <t>45.51604807</t>
  </si>
  <si>
    <t>-73.55841158</t>
  </si>
  <si>
    <t>Can you recommend anyone for this #job? Customer Service Asssociate - https://t.co/s5NDLlWYbs #HOLLYHILL, FL #Retail #Hiring</t>
  </si>
  <si>
    <t>29.2372402</t>
  </si>
  <si>
    <t>-81.05501580000001</t>
  </si>
  <si>
    <t>SymbolicAccessories</t>
  </si>
  <si>
    <t>Kiss after cocktail...🍸☺️😘😉#cocktails #wxyzlounge #kiss #illusion #drunk #lover @ WXYZ Lounge at… https://t.co/ddwEno8Kgf</t>
  </si>
  <si>
    <t>37.37618</t>
  </si>
  <si>
    <t>-122.02888</t>
  </si>
  <si>
    <t>Me enamoras #zacatecas @ Cerro de La Bufa https://t.co/SE89iZOZCP</t>
  </si>
  <si>
    <t>22.77816957</t>
  </si>
  <si>
    <t>-102.5652799</t>
  </si>
  <si>
    <t>Djshaka503</t>
  </si>
  <si>
    <t>Good Morning World @ North Bergen, New Jersey https://t.co/awUuyqeUUF</t>
  </si>
  <si>
    <t>North Bergen, NJ</t>
  </si>
  <si>
    <t>40.8042</t>
  </si>
  <si>
    <t>-74.0125</t>
  </si>
  <si>
    <t>Jennyboo83</t>
  </si>
  <si>
    <t>We good .... We str8 lol thanks tho 😂😩 @ Southbound I95 https://t.co/TucrdYRkUk</t>
  </si>
  <si>
    <t>26.40812629</t>
  </si>
  <si>
    <t>-80.09005552000001</t>
  </si>
  <si>
    <t>Derrick Davis</t>
  </si>
  <si>
    <t>Testify #ddbmuzic #theburnoutep #saxonpub @ Saxon Pub https://t.co/lEPG9KYnvT</t>
  </si>
  <si>
    <t>30.253575</t>
  </si>
  <si>
    <t>-97.763383</t>
  </si>
  <si>
    <t>Dave Nicholson</t>
  </si>
  <si>
    <t>Spider in the er. Clean zone my ass @ Dr F  H Wigmore Regional Hospital https://t.co/wMpfJrW7d8</t>
  </si>
  <si>
    <t>Moose Jaw, Saskatchewan</t>
  </si>
  <si>
    <t>50.41885647</t>
  </si>
  <si>
    <t>-105.5250353</t>
  </si>
  <si>
    <t>https://t.co/6EcdLhHNv4 Brave cat and some gators - Cat &amp;amp; Gator</t>
  </si>
  <si>
    <t>37.69924488</t>
  </si>
  <si>
    <t>-123.01226754</t>
  </si>
  <si>
    <t>Join the AvalonBay team! See our latest #ProjectMgmt #job opening here: https://t.co/NikReN9Txd #Englewood, CO https://t.co/3lYWh303OE</t>
  </si>
  <si>
    <t>Englewood, CO</t>
  </si>
  <si>
    <t>39.6477653</t>
  </si>
  <si>
    <t>-104.9877597</t>
  </si>
  <si>
    <t>Alan Jácome</t>
  </si>
  <si>
    <t>I'm at HAN in Cancún https://t.co/Z8oovpNVCG</t>
  </si>
  <si>
    <t>21.16323553</t>
  </si>
  <si>
    <t>-86.81529447</t>
  </si>
  <si>
    <t>Viva...MissAudacious</t>
  </si>
  <si>
    <t>#ART #notesfrombackstage @ Market Street Pub https://t.co/Qcjyni95LY</t>
  </si>
  <si>
    <t>29.651138</t>
  </si>
  <si>
    <t>-82.326149</t>
  </si>
  <si>
    <t>65 Bedford Street, Manhattan https://t.co/PBi51FdCt8</t>
  </si>
  <si>
    <t>-74.00489</t>
  </si>
  <si>
    <t>Thunder Tie</t>
  </si>
  <si>
    <t>Drinking a Rio Grande Pancho Verde Chile Cerveza by @AlienRioGrande at @edmondok — https://t.co/QpdudjosO3</t>
  </si>
  <si>
    <t>3584</t>
  </si>
  <si>
    <t>35.6543</t>
  </si>
  <si>
    <t>-97.48099999999999</t>
  </si>
  <si>
    <t>cory morton</t>
  </si>
  <si>
    <t>Outchea (@ Trunks in West Hollywood, CA) https://t.co/qbrhOa5iHq</t>
  </si>
  <si>
    <t>34.08569578</t>
  </si>
  <si>
    <t>-118.38318768</t>
  </si>
  <si>
    <t>Israel Vela</t>
  </si>
  <si>
    <t>The Dude's tap dance @ Freight &amp;amp; Salvage Coffeehouse https://t.co/N5cDp5do2Z</t>
  </si>
  <si>
    <t>37.87105356</t>
  </si>
  <si>
    <t>-122.26953714</t>
  </si>
  <si>
    <t>07:52</t>
  </si>
  <si>
    <t>Rɐchəɐl Kəlləy❁</t>
  </si>
  <si>
    <t>Man, that shit sucks.</t>
  </si>
  <si>
    <t>Rawlins, WY</t>
  </si>
  <si>
    <t>41.78814288</t>
  </si>
  <si>
    <t>-107.25924245</t>
  </si>
  <si>
    <t>Clark Deal</t>
  </si>
  <si>
    <t>New and fun stuff at OCCC. #ProfessorDeal @ OCCC Visual and Performing Arts Center https://t.co/le84wOx9LL</t>
  </si>
  <si>
    <t>35.3883781</t>
  </si>
  <si>
    <t>-97.565712</t>
  </si>
  <si>
    <t>Destiny Lofton</t>
  </si>
  <si>
    <t>stacyartofhair__ got my hair on fleek!!! She is like the fairy godmother of hair!!! Still love… https://t.co/GIiQncTXyg</t>
  </si>
  <si>
    <t>6850</t>
  </si>
  <si>
    <t>5966</t>
  </si>
  <si>
    <t>33.55707449</t>
  </si>
  <si>
    <t>-117.71055069</t>
  </si>
  <si>
    <t>cinchel</t>
  </si>
  <si>
    <t>@noweakhugs a saint</t>
  </si>
  <si>
    <t>El Segundo, CA</t>
  </si>
  <si>
    <t>2089</t>
  </si>
  <si>
    <t>33.9299948</t>
  </si>
  <si>
    <t>-118.4157626</t>
  </si>
  <si>
    <t>Can you recommend anyone for this #IT #job? https://t.co/xGKRDNmOxR #Richardson, TX #Hiring</t>
  </si>
  <si>
    <t>Richardson, TX</t>
  </si>
  <si>
    <t>32.9483335</t>
  </si>
  <si>
    <t>-96.7298519</t>
  </si>
  <si>
    <t>Impresionante ... Sin palabras ... @ Grand Canyon Skywalk https://t.co/VKAOhFuggM</t>
  </si>
  <si>
    <t>36.01222222</t>
  </si>
  <si>
    <t>-113.81111111</t>
  </si>
  <si>
    <t>Marissa Hodges</t>
  </si>
  <si>
    <t>Wearing Thin | Company @wearingthinslc #wearingthin @tragicherorec @ Muse Music https://t.co/K8W79nA1wi</t>
  </si>
  <si>
    <t>40.2335281</t>
  </si>
  <si>
    <t>-111.6630478</t>
  </si>
  <si>
    <t>We're #hiring! Read about our latest #job opening here: Store Manager - https://t.co/P9iQVPcKOX #MountHealthy, OH #Retail</t>
  </si>
  <si>
    <t>Mount Healthy, OH</t>
  </si>
  <si>
    <t>39.242215</t>
  </si>
  <si>
    <t>-84.5458019</t>
  </si>
  <si>
    <t>* moeser looks you up and down    
* moeser whistles    
&amp;lt;moeser&amp;gt; nice transfer rates... yow!</t>
  </si>
  <si>
    <t>37.69936754</t>
  </si>
  <si>
    <t>-123.01216455</t>
  </si>
  <si>
    <t>mbswimchick</t>
  </si>
  <si>
    <t>Excitement with my Mom on a Friday night: a real train crossed Pacific Coast Highway and stopped… https://t.co/x0zmr6TTIP</t>
  </si>
  <si>
    <t>1553</t>
  </si>
  <si>
    <t>33.9213</t>
  </si>
  <si>
    <t>-118.406</t>
  </si>
  <si>
    <t>Trina Slade-Burks</t>
  </si>
  <si>
    <t>Hi everyone. So many things going in the following months in the world of art &amp;amp; w/… https://t.co/w2RhbVzoDH</t>
  </si>
  <si>
    <t>26.7171993</t>
  </si>
  <si>
    <t>-80.09233089999999</t>
  </si>
  <si>
    <t>#hrcc #aprilangel100 #haleyrae #haleyraedancer #haleyraelikesthis #haleyraecannell… https://t.co/ckodCYVG90</t>
  </si>
  <si>
    <t>34.07324527</t>
  </si>
  <si>
    <t>-118.30021151</t>
  </si>
  <si>
    <t>Roger Hernandez</t>
  </si>
  <si>
    <t>Meet bambi..kennys lil sister and the newest member of our family..… https://t.co/1NJScM1DMA</t>
  </si>
  <si>
    <t>33.537676</t>
  </si>
  <si>
    <t>-112.106665</t>
  </si>
  <si>
    <t>#Hospitality #Job alert: Carhop/Skating Carhop (Server) | SONIC Drive-In | #Midland, TX https://t.co/QUzszjK4Za #Jobs #Hiring</t>
  </si>
  <si>
    <t>Midland, TX</t>
  </si>
  <si>
    <t>31.9747227</t>
  </si>
  <si>
    <t>-102.0743262</t>
  </si>
  <si>
    <t>Mark Sielski</t>
  </si>
  <si>
    <t>#Homeforall #treehouse (think about it...the tree trunks form a… https://t.co/VKwNa0HRFF</t>
  </si>
  <si>
    <t>978</t>
  </si>
  <si>
    <t>35.9401</t>
  </si>
  <si>
    <t>-114.885</t>
  </si>
  <si>
    <t>Lizeth Assalia</t>
  </si>
  <si>
    <t>I'm at La Bohemia https://t.co/HiapVcs5NI</t>
  </si>
  <si>
    <t>29.07689857</t>
  </si>
  <si>
    <t>-110.95834351</t>
  </si>
  <si>
    <t>https://t.co/KdYano0r98</t>
  </si>
  <si>
    <t>37.69974574</t>
  </si>
  <si>
    <t>-123.0117712</t>
  </si>
  <si>
    <t>veejay floresca</t>
  </si>
  <si>
    <t>Friday night 🙈 @ American Junkie Hermosa Beach https://t.co/703kn2BeTT</t>
  </si>
  <si>
    <t>28287</t>
  </si>
  <si>
    <t>33.86203284</t>
  </si>
  <si>
    <t>-118.40052898</t>
  </si>
  <si>
    <t>Karen Suarez</t>
  </si>
  <si>
    <t>Que sicópata 😂😂</t>
  </si>
  <si>
    <t>27.9410107</t>
  </si>
  <si>
    <t>-110.9395078</t>
  </si>
  <si>
    <t>Sweet Melissa</t>
  </si>
  <si>
    <t>Party hats at the Reed's 2 Year party. #foxylady #avondale @ Reed's Local https://t.co/ZDA6wHtGoe</t>
  </si>
  <si>
    <t>41.9391</t>
  </si>
  <si>
    <t>-87.70343</t>
  </si>
  <si>
    <t>Opaque Visuals</t>
  </si>
  <si>
    <t>That moment when the ground is on fire and a guy walks up to you… https://t.co/A41B7rvOn8</t>
  </si>
  <si>
    <t>32.75213863</t>
  </si>
  <si>
    <t>-97.35633849</t>
  </si>
  <si>
    <t>I'm at @24HourFitness in Northridge, CA https://t.co/pC8eTZdh8H</t>
  </si>
  <si>
    <t>34.23545</t>
  </si>
  <si>
    <t>-118.55493</t>
  </si>
  <si>
    <t>DJ E</t>
  </si>
  <si>
    <t>Powered by ib_da_king x @spo_day 💯💯💯 @ Club 54 https://t.co/dp8Nxy21BT</t>
  </si>
  <si>
    <t>1554</t>
  </si>
  <si>
    <t>26.1217599</t>
  </si>
  <si>
    <t>-80.18695</t>
  </si>
  <si>
    <t>IOSIA IOSIA worked out for the @49ers and the raiders this week. At 6'7" 300 lbs  you're going… https://t.co/UfT11njObp</t>
  </si>
  <si>
    <t>37.40312957</t>
  </si>
  <si>
    <t>-121.97114235</t>
  </si>
  <si>
    <t>Life flows on within you and without you 💙 georgeharrison thebeatles 
#thebeatles… https://t.co/tK2uxxJK82</t>
  </si>
  <si>
    <t>36.12118606</t>
  </si>
  <si>
    <t>-115.17414703</t>
  </si>
  <si>
    <t>TTN San Antonio</t>
  </si>
  <si>
    <t>Accident in #WestSide on Hwy 90 EB at Military Dr #traffic https://t.co/UUKZ2wSkek</t>
  </si>
  <si>
    <t>2082</t>
  </si>
  <si>
    <t>29.40244</t>
  </si>
  <si>
    <t>-98.62822</t>
  </si>
  <si>
    <t>We're #hiring! Click to apply: HUMAN RESOURCE GENERALIST- Rye Brook, NY - https://t.co/1zgXSKTI4I #HR #jobhunt #RyeBrook, NY</t>
  </si>
  <si>
    <t>Rye Brook, NY</t>
  </si>
  <si>
    <t>41.0192641</t>
  </si>
  <si>
    <t>-73.6834621</t>
  </si>
  <si>
    <t>Accident in #Atlanta on I-285 EB at Jonesboro Rd #ATLTraffic https://t.co/bABElTEvus</t>
  </si>
  <si>
    <t>33.65201</t>
  </si>
  <si>
    <t>-84.36707</t>
  </si>
  <si>
    <t>IG - EasyMoneyMarkus</t>
  </si>
  <si>
    <t>And it's time to go home.....lust @ Club Lust https://t.co/lTCMQnYbXf</t>
  </si>
  <si>
    <t>40.65030569</t>
  </si>
  <si>
    <t>-74.01396685</t>
  </si>
  <si>
    <t>2016/04/15: Austin, TX, United States: The Fownk Is Real Mix Show episode 3 https://t.co/RsPEnP5boI https://t.co/E7kpvYkBPl</t>
  </si>
  <si>
    <t>30.2678935</t>
  </si>
  <si>
    <t>-97.76355580000001</t>
  </si>
  <si>
    <t>MΔΔD.SCIΞNTIST ΔΔ</t>
  </si>
  <si>
    <t>Stop crying Tony antipxp 😢😥😪 @ Ameraycan Recording Studios https://t.co/Az8JV6Nz2o</t>
  </si>
  <si>
    <t>30416</t>
  </si>
  <si>
    <t>34.17442</t>
  </si>
  <si>
    <t>-118.38075</t>
  </si>
  <si>
    <t>#borrachodeamor @edwintrakalosa @bandatrakalosa gira ranchmusicsinaloa @ Widdi Catering Hall https://t.co/0hD1tspHsL</t>
  </si>
  <si>
    <t>12313</t>
  </si>
  <si>
    <t>40.64038</t>
  </si>
  <si>
    <t>-74.01187</t>
  </si>
  <si>
    <t>Natasha White</t>
  </si>
  <si>
    <t>"Save me." #wizardofoz @ BCC Performing Arts https://t.co/RI82vOvNCy</t>
  </si>
  <si>
    <t>Barstow, CA</t>
  </si>
  <si>
    <t>34.86985677</t>
  </si>
  <si>
    <t>-117.02312423</t>
  </si>
  <si>
    <t>https://t.co/alI7DG8tSm</t>
  </si>
  <si>
    <t>37.69938709</t>
  </si>
  <si>
    <t>-123.01192608</t>
  </si>
  <si>
    <t>With That, Have A BLESSED Night's Sleep!!
Good Night &amp;amp; Sweet Dreams!!</t>
  </si>
  <si>
    <t>34.260238</t>
  </si>
  <si>
    <t>-118.31961304</t>
  </si>
  <si>
    <t>07:51</t>
  </si>
  <si>
    <t>#zacatecas#mexico ♥️👌🏻 @ Museo Francisco Goitia https://t.co/x7rHqVuB2Y</t>
  </si>
  <si>
    <t>22.77014243</t>
  </si>
  <si>
    <t>-102.57732875</t>
  </si>
  <si>
    <t>Coi Tajo</t>
  </si>
  <si>
    <t>ready for some #tepanyaki👌| #japanesefood #vegetables #ribeye #filetmignon #shrimp #scallops… https://t.co/kFOO3WHSQc</t>
  </si>
  <si>
    <t>Corona, CA</t>
  </si>
  <si>
    <t>33.8836708</t>
  </si>
  <si>
    <t>-117.5223694</t>
  </si>
  <si>
    <t>Try https://t.co/RnR0acDghh Carved Turkey and StuffingÂ Â Â Â Â Â Â Â Â Â Â Â Â Â Â Â Â Â Â Â Â Â Â Â Â  Baked #Baked #menu</t>
  </si>
  <si>
    <t>Drexel Hill, PA</t>
  </si>
  <si>
    <t>39.937901</t>
  </si>
  <si>
    <t>-75.290864</t>
  </si>
  <si>
    <t>Trump Hotels: Room Attendant (#Chicago, IL) https://t.co/u1krCcY7DC #Hospitality #Job #Jobs #Hiring</t>
  </si>
  <si>
    <t>41.8888655</t>
  </si>
  <si>
    <t>-87.62643970000001</t>
  </si>
  <si>
    <t>Liz Moss</t>
  </si>
  <si>
    <t>When your girl's DJ'ing in St Louis, but she's at the anniversary party in spirit 😹💜 @ Pour Vous https://t.co/VD6KQiIkmS</t>
  </si>
  <si>
    <t>34.0834848</t>
  </si>
  <si>
    <t>-118.32235103</t>
  </si>
  <si>
    <t>Elizabeth Wheeler</t>
  </si>
  <si>
    <t>I'm at Bedtime ... Finally in Poquoson, VA https://t.co/3UvlxyfcJt</t>
  </si>
  <si>
    <t>Poquoson, VA</t>
  </si>
  <si>
    <t>37.13356464</t>
  </si>
  <si>
    <t>-76.39605477000001</t>
  </si>
  <si>
    <t>Picture of a climber in an ice cave in Antarctica https://t.co/do0vHxW0Jy</t>
  </si>
  <si>
    <t>37.69933931</t>
  </si>
  <si>
    <t>-123.01182181</t>
  </si>
  <si>
    <t>Eric Rickets</t>
  </si>
  <si>
    <t>Just posted a photo @ Leos Tacos Truck https://t.co/3sS5HNDAwG</t>
  </si>
  <si>
    <t>34.04633</t>
  </si>
  <si>
    <t>-118.34563</t>
  </si>
  <si>
    <t>#ArizonaDiamondbacks pitcher Zack Greinke pitches against the #SanDiegoPadres during the first… https://t.co/YUVMxTi3ah</t>
  </si>
  <si>
    <t>32.7073</t>
  </si>
  <si>
    <t>-117.1566</t>
  </si>
  <si>
    <t>erin maria</t>
  </si>
  <si>
    <t>👋🏼 I wish I knew how to quit you @sadgirly 🌴💙 @ NoMo SoHo https://t.co/P1qE45vNbV</t>
  </si>
  <si>
    <t>40.71962793</t>
  </si>
  <si>
    <t>-73.99972080000001</t>
  </si>
  <si>
    <t>Sleeping Beauty</t>
  </si>
  <si>
    <t>Celebrando fin de cuatrimestre 💅 #friends #ph #ellaquiere #elnegro #lagorda #gargantitas @ PH… https://t.co/5fI0fM04hP</t>
  </si>
  <si>
    <t>19.17154898</t>
  </si>
  <si>
    <t>-96.12055205999999</t>
  </si>
  <si>
    <t>IG: DCBoiNowInFL</t>
  </si>
  <si>
    <t>See our latest #STUART, FL #job and click to apply: Cashier Associate - https://t.co/i7K3AqSrb7 #Retail #Hiring</t>
  </si>
  <si>
    <t>Port Salerno, FL</t>
  </si>
  <si>
    <t>27.1403879</t>
  </si>
  <si>
    <t>-80.2085084</t>
  </si>
  <si>
    <t>V5chicago</t>
  </si>
  <si>
    <t>Everyone is Here! Transit Mega Friday's ⭐️JORY BOY⭐️ WE ARE HERE TILL 4am!! Text MEGA to 72106… https://t.co/QikJ5RR4HU</t>
  </si>
  <si>
    <t>1274</t>
  </si>
  <si>
    <t>41.88520426</t>
  </si>
  <si>
    <t>-87.663822</t>
  </si>
  <si>
    <t>Paul Ellis</t>
  </si>
  <si>
    <t>I'm at Walt Whitman Statue in Philadelphia, PA https://t.co/zcuHQdI9s5</t>
  </si>
  <si>
    <t>1943</t>
  </si>
  <si>
    <t>39.91139037</t>
  </si>
  <si>
    <t>-75.1733923</t>
  </si>
  <si>
    <t>becccccca</t>
  </si>
  <si>
    <t>dat ass ma @ Sigma Phi Epsilon UNC Charlotte https://t.co/VIjRXVdeoR</t>
  </si>
  <si>
    <t>35.30259</t>
  </si>
  <si>
    <t>-80.72911000000001</t>
  </si>
  <si>
    <t>I am selling Set of three antique silver plated cups for $15 near: Plainville, MA on OfferUp. https://t.co/r7esqoM37H</t>
  </si>
  <si>
    <t>Norton, MA</t>
  </si>
  <si>
    <t>41.948842</t>
  </si>
  <si>
    <t>-71.22522499999999</t>
  </si>
  <si>
    <t>"I Know That The Lord IsGreat"!! 
Psalm 135:5</t>
  </si>
  <si>
    <t>34.26008</t>
  </si>
  <si>
    <t>-118.31969647</t>
  </si>
  <si>
    <t>DanaCortez</t>
  </si>
  <si>
    <t>#squad
#snapchat - danacorte8
#danacortezshow #ddwdc @ State Social House https://t.co/DzRxrCbXyD</t>
  </si>
  <si>
    <t>18356</t>
  </si>
  <si>
    <t>34.09106</t>
  </si>
  <si>
    <t>-118.38267</t>
  </si>
  <si>
    <t>kaitlyn leavitt</t>
  </si>
  <si>
    <t>"@stockpiIe: https://t.co/ysJNMuQ3Fp"</t>
  </si>
  <si>
    <t>1570</t>
  </si>
  <si>
    <t>2051</t>
  </si>
  <si>
    <t>37.6410041</t>
  </si>
  <si>
    <t>-120.9345193</t>
  </si>
  <si>
    <t>Tree on Tumulus https://t.co/KSdDfyE2zf</t>
  </si>
  <si>
    <t>37.69877205</t>
  </si>
  <si>
    <t>-123.01134317</t>
  </si>
  <si>
    <t>Carmen Simon</t>
  </si>
  <si>
    <t>Happy bday to the best mentor ever! I'm so lucky to have you.… https://t.co/JJ4pehfm29</t>
  </si>
  <si>
    <t>1223</t>
  </si>
  <si>
    <t>35.842691</t>
  </si>
  <si>
    <t>-90.680618</t>
  </si>
  <si>
    <t>Alsace Carcione</t>
  </si>
  <si>
    <t>My face right now at this @tacocabana and they always rude, ain't got something, short staffed… https://t.co/EKnQatShWQ</t>
  </si>
  <si>
    <t>2180</t>
  </si>
  <si>
    <t>32.76524711</t>
  </si>
  <si>
    <t>-96.89744487999999</t>
  </si>
  <si>
    <t>Trevor Collins</t>
  </si>
  <si>
    <t>Out again @ Share Nightclub https://t.co/pIMoZQCwK3</t>
  </si>
  <si>
    <t>36.10578352</t>
  </si>
  <si>
    <t>-115.19440417</t>
  </si>
  <si>
    <t>Want to work at Sunrise Senior Living? We're #hiring in #Lombard, IL! Click for details: https://t.co/psfajTtNfE https://t.co/HR4iJbLSOg</t>
  </si>
  <si>
    <t>Lombard, IL</t>
  </si>
  <si>
    <t>41.8800296</t>
  </si>
  <si>
    <t>-88.00784350000001</t>
  </si>
  <si>
    <t>We're #hiring! Click to apply: Service Coordinator III - https://t.co/Z9mhqFcZ4u #SkilledTrade #Horsham, PA #Job #Jobs</t>
  </si>
  <si>
    <t>Toledos</t>
  </si>
  <si>
    <t>Pizza again yes @ Two Boots Pizza https://t.co/ajGw30Fz4k</t>
  </si>
  <si>
    <t>34.0776316</t>
  </si>
  <si>
    <t>-118.2597208</t>
  </si>
  <si>
    <t>Cheena Marie David</t>
  </si>
  <si>
    <t>That bittersweet feeling I get whenever I hear the song "Training Wheels." It always reminds me… https://t.co/PK7AsAh6ZC</t>
  </si>
  <si>
    <t>33.43669</t>
  </si>
  <si>
    <t>-111.94414</t>
  </si>
  <si>
    <t>Mario Pm</t>
  </si>
  <si>
    <t>I'm at Poe Speakeasy in Cuauhtémoc, Ciudad de México, DF, Distrito Federal https://t.co/1iu6aE3y3W https://t.co/dDyJIRz3ft</t>
  </si>
  <si>
    <t>19.41912423</t>
  </si>
  <si>
    <t>-99.16723546</t>
  </si>
  <si>
    <t>07:50</t>
  </si>
  <si>
    <t>♛ Ж GIBEE Ж ♛</t>
  </si>
  <si>
    <t>Ran into one of Britney's dancers after the show, &amp;amp; has also danced for Nicki Minaj, Kesha,… https://t.co/kksSXPQDmV</t>
  </si>
  <si>
    <t>36.11874539</t>
  </si>
  <si>
    <t>-115.17714063</t>
  </si>
  <si>
    <t>Reseplaneraren.com</t>
  </si>
  <si>
    <t>On the lake Tahoe in Sierra Nevada with a paddleboard.
Photo by @standup_paddle 
#lake… https://t.co/e8iC0UhyIF</t>
  </si>
  <si>
    <t>39.01666667</t>
  </si>
  <si>
    <t>-120.01666667</t>
  </si>
  <si>
    <t>IAmMetGang</t>
  </si>
  <si>
    <t>Bro off Da Zans😴😂 metboi6217otf @ O-Block https://t.co/ENTwbt7oyj</t>
  </si>
  <si>
    <t>41.77790503</t>
  </si>
  <si>
    <t>-87.60258552000001</t>
  </si>
  <si>
    <t>J.T. Armstrong EMT</t>
  </si>
  <si>
    <t>Hello sports fans Day 2 #starwars10k (@ RunDisney Star Wars Darkside Inaugural Expo in Bay Lake, FL) https://t.co/EZgGN8J67g</t>
  </si>
  <si>
    <t>8322</t>
  </si>
  <si>
    <t>8832</t>
  </si>
  <si>
    <t>28.33996685</t>
  </si>
  <si>
    <t>-81.55114488</t>
  </si>
  <si>
    <t>Ralph Remy</t>
  </si>
  <si>
    <t>Palms Spring music fest weekend! #coachella2016 #music #LA #workflow… https://t.co/p6thZZC2OZ</t>
  </si>
  <si>
    <t>33.82557491</t>
  </si>
  <si>
    <t>-116.54345656</t>
  </si>
  <si>
    <t>Freedom is never given; it is won. - A. Philip Randolph https://t.co/GBcuQb4PXV</t>
  </si>
  <si>
    <t>37.6992566</t>
  </si>
  <si>
    <t>-123.01179244</t>
  </si>
  <si>
    <t>970</t>
  </si>
  <si>
    <t>Alex Gonzalez</t>
  </si>
  <si>
    <t>Drinking a Trigger Finger by @artifexbrewing at @havengastropub — https://t.co/GKPHiBVD2d</t>
  </si>
  <si>
    <t>33.7863</t>
  </si>
  <si>
    <t>-117.853</t>
  </si>
  <si>
    <t>Angel Eduardo Suarez</t>
  </si>
  <si>
    <t>I'm at The @JaneHotelNyc in New York, NY https://t.co/1p2C4cgZbd</t>
  </si>
  <si>
    <t>40.73815079</t>
  </si>
  <si>
    <t>-74.00943275</t>
  </si>
  <si>
    <t>We're so ready to run today's #StarWars10K! #zzzzz @ Animal Kingdom Lodge https://t.co/VDGUEQ6zhB</t>
  </si>
  <si>
    <t>1319424</t>
  </si>
  <si>
    <t>28.35272725</t>
  </si>
  <si>
    <t>-81.60341115999999</t>
  </si>
  <si>
    <t>A$AP omar</t>
  </si>
  <si>
    <t>🐃🐃🐃 @ Texas Roadhouse https://t.co/iDwjsy5fzi</t>
  </si>
  <si>
    <t>40.74994</t>
  </si>
  <si>
    <t>-96.63719</t>
  </si>
  <si>
    <t>Ke Cool .Net</t>
  </si>
  <si>
    <t>🐠 @ EMC Seafood &amp;amp; Raw Bar https://t.co/LuoI4k2pEn</t>
  </si>
  <si>
    <t>34.0634384</t>
  </si>
  <si>
    <t>-118.2983093</t>
  </si>
  <si>
    <t>Trying to get Bathroom Selfies In .. We didn't do a good Job 😂😂👑👑. 
#Miami #nightlife #pleasure… https://t.co/AgIDMfGbZC</t>
  </si>
  <si>
    <t>25.7870734</t>
  </si>
  <si>
    <t>-80.13157510000001</t>
  </si>
  <si>
    <t>E.REV</t>
  </si>
  <si>
    <t>Saturday 2:50am ct @ Manvel, Texas https://t.co/BVHgzXkx6M</t>
  </si>
  <si>
    <t>29.4792</t>
  </si>
  <si>
    <t>-95.3563</t>
  </si>
  <si>
    <t>Sean Eric</t>
  </si>
  <si>
    <t>Up like I don't gotta work in the am</t>
  </si>
  <si>
    <t>36.0736395</t>
  </si>
  <si>
    <t>-79.8006936</t>
  </si>
  <si>
    <t>Mini Malicia</t>
  </si>
  <si>
    <t>😥 (@ City Express in Apodaca, Nuevo León) https://t.co/2FWYLL2q3W</t>
  </si>
  <si>
    <t>25.85914894</t>
  </si>
  <si>
    <t>-100.23770004</t>
  </si>
  <si>
    <t>*** https://t.co/CabQb2uBts</t>
  </si>
  <si>
    <t>37.69965494</t>
  </si>
  <si>
    <t>-123.01186154</t>
  </si>
  <si>
    <t>David Powell</t>
  </si>
  <si>
    <t>The FSU law school honored retiring Dean Don Weidner yesterday with a well-attended gathering of… https://t.co/eUH7hdUrIe</t>
  </si>
  <si>
    <t>30.4391899</t>
  </si>
  <si>
    <t>-84.286438</t>
  </si>
  <si>
    <t>la Paty</t>
  </si>
  <si>
    <t>@lfaguilar PA K ANDA D PUTA</t>
  </si>
  <si>
    <t>25.74460667</t>
  </si>
  <si>
    <t>-100.31906667</t>
  </si>
  <si>
    <t>WhatAFingFraud Before this gets to be part of the narrative, BS gave less that 1%, a lot less than1% to charity</t>
  </si>
  <si>
    <t>34.183058</t>
  </si>
  <si>
    <t>-103.3262617</t>
  </si>
  <si>
    <t>1358</t>
  </si>
  <si>
    <t>No le platico nada a nadie porque se que no me entenderian.</t>
  </si>
  <si>
    <t>25.8015034</t>
  </si>
  <si>
    <t>-108.9833368</t>
  </si>
  <si>
    <t>"Praise The Lord, All You Servants Of The Lord Who Minister By Night In The House Of The Lord"!!! Psalm 134:1</t>
  </si>
  <si>
    <t>34.25990977</t>
  </si>
  <si>
    <t>-118.31935714</t>
  </si>
  <si>
    <t>Bryan Enrique Pineda</t>
  </si>
  <si>
    <t>👸🏽💁🏽💅🏽 @ Station 4 (S4) https://t.co/24gPR418S1</t>
  </si>
  <si>
    <t>32.810371</t>
  </si>
  <si>
    <t>-96.810697</t>
  </si>
  <si>
    <t>DancefoRUm2012.WDSF_WO_St 63 https://t.co/BIkwKWU66C</t>
  </si>
  <si>
    <t>37.69948244</t>
  </si>
  <si>
    <t>-123.01201678</t>
  </si>
  <si>
    <t>I'm at I 76 Exit 349 Sports Complex in Philadelphia, PA https://t.co/NTRD8D1kGe</t>
  </si>
  <si>
    <t>39.90457071</t>
  </si>
  <si>
    <t>-75.17944983</t>
  </si>
  <si>
    <t>Watchin first 48 w unc fina intake this loud</t>
  </si>
  <si>
    <t>38.4420934</t>
  </si>
  <si>
    <t>-121.4446527</t>
  </si>
  <si>
    <t>#GeneralDisturbance at Rodrick Cir. #orlpol #ocso</t>
  </si>
  <si>
    <t>28.3595694</t>
  </si>
  <si>
    <t>-81.3283807</t>
  </si>
  <si>
    <t>sally fkin walnutz</t>
  </si>
  <si>
    <t>Not a single fuck is ever given ! Grow motherfucker !! ! "No Nutz No Glory" teamwalnutz !!!! 💯💯… https://t.co/9927toqAiy</t>
  </si>
  <si>
    <t>Mount Vernon, NY</t>
  </si>
  <si>
    <t>40.915061</t>
  </si>
  <si>
    <t>-73.837536</t>
  </si>
  <si>
    <t>@M6NSTER @Tat2dMedusa1 @lilhak420 @metalgirl74 @robertm5 haha Sammy is great bruv</t>
  </si>
  <si>
    <t>36.0802393</t>
  </si>
  <si>
    <t>-115.1456778</t>
  </si>
  <si>
    <t>UD: Alarm Highrise Residential - Willowridge Road b/w Richgrove Dr / Earldown Dr, Etobicoke (6 Trucks)</t>
  </si>
  <si>
    <t>43.6757195</t>
  </si>
  <si>
    <t>-79.5684952</t>
  </si>
  <si>
    <t>February 16, 2016: 154 Senator Street, Bay Ridge, Brooklyn – $1,200,000 – 1 unit – 2,348 sf – one family home</t>
  </si>
  <si>
    <t>40.638515</t>
  </si>
  <si>
    <t>-74.0292</t>
  </si>
  <si>
    <t>DancefoRUm2012.WDSF_WO_St 53 https://t.co/m6bK4FPULJ</t>
  </si>
  <si>
    <t>37.69881971</t>
  </si>
  <si>
    <t>-123.01203523</t>
  </si>
  <si>
    <t>07:49</t>
  </si>
  <si>
    <t>Julien Boudet</t>
  </si>
  <si>
    <t>#NYFW #modeloffduty kirstinliljegren @ Milk Studios https://t.co/67tyHNOvuS</t>
  </si>
  <si>
    <t>40.76748046</t>
  </si>
  <si>
    <t>-73.95600535</t>
  </si>
  <si>
    <t>Ilona Selina</t>
  </si>
  <si>
    <t>Beach, please!! #LA on my mind.. 🌴🐚🇺🇸
.
.
.
#losangeles #beach #beachbody #beachbum… https://t.co/oI7HImFVO4</t>
  </si>
  <si>
    <t>34.01396527</t>
  </si>
  <si>
    <t>-118.50338459</t>
  </si>
  <si>
    <t>I'm at South Philadelphia in Philadelphia, PA https://t.co/LydXgfwT4g</t>
  </si>
  <si>
    <t>39.93178806</t>
  </si>
  <si>
    <t>-75.17566681</t>
  </si>
  <si>
    <t>❣ Nikki Rouge ❣</t>
  </si>
  <si>
    <t>#smartass 🤓📚 @ Las Vegas Area https://t.co/hDujyrC68b</t>
  </si>
  <si>
    <t>3150</t>
  </si>
  <si>
    <t>1025</t>
  </si>
  <si>
    <t>36.0341734</t>
  </si>
  <si>
    <t>-115.22740149</t>
  </si>
  <si>
    <t>Roger Ahlbrand</t>
  </si>
  <si>
    <t>Wind 13.0 km/h ESE. Barometer 1031.0 hPa, Steady. Temperature 6.7 °C. Rain today 0.0 mm. Humidity 41%</t>
  </si>
  <si>
    <t>43.68638889</t>
  </si>
  <si>
    <t>-79.29611111</t>
  </si>
  <si>
    <t>Veronica Alvarado</t>
  </si>
  <si>
    <t>Night night! brunopalmerin90 @lm_emmanuel #asilascosas #happy #goodtimes  #me #fridaynight #tour… https://t.co/zVuPOQiIV9</t>
  </si>
  <si>
    <t>19.41313667</t>
  </si>
  <si>
    <t>-99.17240594</t>
  </si>
  <si>
    <t>The Huddle</t>
  </si>
  <si>
    <t>It's a movie type of night.  
#iamronin #Exclusive #Thehighlife #RunMemphis #settingthetempo… https://t.co/fahpEhk4Rt</t>
  </si>
  <si>
    <t>33.4654417</t>
  </si>
  <si>
    <t>-111.9929104</t>
  </si>
  <si>
    <t>Ion drink Hennessy no more. Straight grey goose only.</t>
  </si>
  <si>
    <t>30.41866264</t>
  </si>
  <si>
    <t>-91.18232155</t>
  </si>
  <si>
    <t>Winn Dixie: Bakery Associate (#JACKSONVILLE, FL) https://t.co/nRfO4mlSlv #Retail #Job #Jobs #Hiring</t>
  </si>
  <si>
    <t>30.194057</t>
  </si>
  <si>
    <t>-81.7963549</t>
  </si>
  <si>
    <t>@M6NSTER @15Gizmo @lilhak420 @Tat2dMedusa1 @edguygz @Fredovhell look bruv woke from his slumber :) evening</t>
  </si>
  <si>
    <t>36.0802239</t>
  </si>
  <si>
    <t>-115.1456484</t>
  </si>
  <si>
    <t>Black Cease</t>
  </si>
  <si>
    <t>I'm at Holiday Inn Express Waldorf - @hiexpress in Waldorf, MD https://t.co/saKUbO5eW8</t>
  </si>
  <si>
    <t>38.6189889</t>
  </si>
  <si>
    <t>-76.91579867999999</t>
  </si>
  <si>
    <t>why...!</t>
  </si>
  <si>
    <t>#itsonlyrightent #imgratefultho #ijs #imjustbeinhonest💯🎶 #cantsleep… https://t.co/3kZH7OE0xk</t>
  </si>
  <si>
    <t>26.0129</t>
  </si>
  <si>
    <t>-80.3137</t>
  </si>
  <si>
    <t>Kristen Morales</t>
  </si>
  <si>
    <t>Surprise surprise 😈 I cant keep my hand off the decks...Resident #kristenmorales bullying the… https://t.co/Vr2WeKXFPt</t>
  </si>
  <si>
    <t>40.7642096</t>
  </si>
  <si>
    <t>-73.91587513</t>
  </si>
  <si>
    <t>We're up... 3:30am... To head out and walk the Star Wars 10k. (@ Disney's All-Star Sports Resort - @waltdisneyworld) https://t.co/TIJLjsZsrN</t>
  </si>
  <si>
    <t>28.34320718</t>
  </si>
  <si>
    <t>-81.57605194</t>
  </si>
  <si>
    <t>Linda Fergie</t>
  </si>
  <si>
    <t>Finally off work and at home for a hour nap before back to work!! (@ Fergie Casa) https://t.co/TlUdaiLghR https://t.co/wxGKkqzUTw</t>
  </si>
  <si>
    <t>29.53991255</t>
  </si>
  <si>
    <t>-98.58858583</t>
  </si>
  <si>
    <t>Anton Anthony Cook</t>
  </si>
  <si>
    <t>My favorite show everybody.
#bobburgers #antonteamflow @ Dr. Hogly Wogly's https://t.co/4eUwJl1EMx</t>
  </si>
  <si>
    <t>2330</t>
  </si>
  <si>
    <t>34.21893593</t>
  </si>
  <si>
    <t>-118.46666426</t>
  </si>
  <si>
    <t>Tony Carrillo</t>
  </si>
  <si>
    <t>Damn what the hell is going on out there night time comes and the whole damn city gets crazy.</t>
  </si>
  <si>
    <t>Oxnard, CA</t>
  </si>
  <si>
    <t>34.2287991</t>
  </si>
  <si>
    <t>-119.1346119</t>
  </si>
  <si>
    <t>Nunca he necesitado de nadie, yo he pasado mis peores momentos sola y aqui sigo.</t>
  </si>
  <si>
    <t>25.8015032</t>
  </si>
  <si>
    <t>-108.9833687</t>
  </si>
  <si>
    <t>Olan Montgomery</t>
  </si>
  <si>
    <t>Olan's got his own webpage at CESD Talent - tell everybody❤️… https://t.co/qsKNr5dJGz</t>
  </si>
  <si>
    <t>40.73863</t>
  </si>
  <si>
    <t>-73.98727</t>
  </si>
  <si>
    <t>#750ml Wine Bar https://t.co/xoT9N6A1Ky Excellent https://t.co/BaRQQ7ak6T</t>
  </si>
  <si>
    <t>37.564748</t>
  </si>
  <si>
    <t>-122.32449</t>
  </si>
  <si>
    <t>Ms.Cilla Marie</t>
  </si>
  <si>
    <t>News interview clip of the 1st Bernie Rally my family&amp;amp;I attended.… https://t.co/8D4vjtOiHK</t>
  </si>
  <si>
    <t>3023</t>
  </si>
  <si>
    <t>34.01335173</t>
  </si>
  <si>
    <t>-118.28559463</t>
  </si>
  <si>
    <t>Met the author of book the Deep See Naomi Barekit at Opal dance floor in Mountain View last… https://t.co/LQDeVfEm0p</t>
  </si>
  <si>
    <t>37.39313373</t>
  </si>
  <si>
    <t>-122.07907971</t>
  </si>
  <si>
    <t>mq</t>
  </si>
  <si>
    <t>Late night eats @ Mels Diner Waterloo https://t.co/1NslWwWZwB</t>
  </si>
  <si>
    <t>43.47283553</t>
  </si>
  <si>
    <t>-80.53565519999999</t>
  </si>
  <si>
    <t>216 Jaee</t>
  </si>
  <si>
    <t>Listen to Zoey Dollaz - Panda Freestyle by Zoey Dollaz #np on #SoundCloud
https://t.co/JJBpAt0KJ7</t>
  </si>
  <si>
    <t>33.4237005</t>
  </si>
  <si>
    <t>-111.8268201</t>
  </si>
  <si>
    <t>Montserrat Dessavre</t>
  </si>
  <si>
    <t>I'm at Mezcalero in Coyoacán, Distrito Federal w/ @marielups https://t.co/pAwqnRztXO</t>
  </si>
  <si>
    <t>19.34883723</t>
  </si>
  <si>
    <t>-99.16194812000001</t>
  </si>
  <si>
    <t>07:48</t>
  </si>
  <si>
    <t>Обь https://t.co/ekICceMOji</t>
  </si>
  <si>
    <t>37.69883275</t>
  </si>
  <si>
    <t>-123.01248007</t>
  </si>
  <si>
    <t>Thank You For Your FORGIVENESS, Lord!!</t>
  </si>
  <si>
    <t>34.26027371</t>
  </si>
  <si>
    <t>-118.31961128</t>
  </si>
  <si>
    <t>Mon McP</t>
  </si>
  <si>
    <t>Learned a lot the last couple of weeks. Some people are asses… https://t.co/9TzMgODvAl</t>
  </si>
  <si>
    <t>Orem, UT</t>
  </si>
  <si>
    <t>40.2988</t>
  </si>
  <si>
    <t>-111.696</t>
  </si>
  <si>
    <t>#hrcc #aprilangel100 #haleyrae #haleyraedancer #haleyraelikesthis #haleyraecannell… https://t.co/u7aeM5HesC</t>
  </si>
  <si>
    <t>34.0619049</t>
  </si>
  <si>
    <t>-118.2938586</t>
  </si>
  <si>
    <t>Shantal Meneses</t>
  </si>
  <si>
    <t>I'm at Tacos "De La Federal" in Coyoacán, DF, Distrito Federal https://t.co/y7fQ4Y1cCz</t>
  </si>
  <si>
    <t>19.30943622</t>
  </si>
  <si>
    <t>-99.1241576</t>
  </si>
  <si>
    <t>@SrtoNono @LucasMelinao jaja</t>
  </si>
  <si>
    <t>20.6738119</t>
  </si>
  <si>
    <t>-101.366047</t>
  </si>
  <si>
    <t>@barrycunningham It wasn't 4% It was ....00075, less than 1%</t>
  </si>
  <si>
    <t>34.1830963</t>
  </si>
  <si>
    <t>-103.3262419</t>
  </si>
  <si>
    <t>Chaletl</t>
  </si>
  <si>
    <t>29.0574188</t>
  </si>
  <si>
    <t>-110.9940296</t>
  </si>
  <si>
    <t>✨B.Berry©✨</t>
  </si>
  <si>
    <t>I'm at El Palacio de Hierro in Coyoacán, DF https://t.co/Br02qeP8p6</t>
  </si>
  <si>
    <t>19.30430538</t>
  </si>
  <si>
    <t>-99.1918861</t>
  </si>
  <si>
    <t>Interested in a #Sales #job near #MiddleburgHeights, OH? This could be a great fit: https://t.co/SadsepyQ7f #Hiring https://t.co/LmOzFFjqMD</t>
  </si>
  <si>
    <t>Middleburg Heights, OH</t>
  </si>
  <si>
    <t>41.3614401</t>
  </si>
  <si>
    <t>-81.812912</t>
  </si>
  <si>
    <t>Angelo Vladimir</t>
  </si>
  <si>
    <t>😴 (@ El Kalimán in Cuauhtémoc, DF) https://t.co/tTPtv5eSyt</t>
  </si>
  <si>
    <t>19.40964191</t>
  </si>
  <si>
    <t>-99.17473197</t>
  </si>
  <si>
    <t>@MasQuePalabras No ed cierto total, no y ya</t>
  </si>
  <si>
    <t>20.6737993</t>
  </si>
  <si>
    <t>-101.3660308</t>
  </si>
  <si>
    <t>"If You, O Lord, Kept A Record Of Sins, O Lord, Who Could Stand?" 
Psalm 130:3</t>
  </si>
  <si>
    <t>34.26001522</t>
  </si>
  <si>
    <t>-118.31973115</t>
  </si>
  <si>
    <t>Michael Botello</t>
  </si>
  <si>
    <t>Smoke Filled Room 
#saturdayvibesbelike @ Texas Medical Center https://t.co/vWXYR8ctgd</t>
  </si>
  <si>
    <t>29.70951</t>
  </si>
  <si>
    <t>-95.39818</t>
  </si>
  <si>
    <t>Adventuring with tessasomnuk @ American Steel Studios https://t.co/nOaN4ZNehu</t>
  </si>
  <si>
    <t>37.8147712</t>
  </si>
  <si>
    <t>-122.28974</t>
  </si>
  <si>
    <t>I'm at @Perisur in Coyoacán, DF https://t.co/XzCiB9b5mA</t>
  </si>
  <si>
    <t>19.30403531</t>
  </si>
  <si>
    <t>-99.1902566</t>
  </si>
  <si>
    <t>The Charger Guys</t>
  </si>
  <si>
    <t>The Charger Guys at Roberto Tapia concert in Las Vegas
@stay_charged
@roberto__tapia
#lasvegas… https://t.co/dLcPm5eRBg</t>
  </si>
  <si>
    <t>36.24365</t>
  </si>
  <si>
    <t>-115.14972</t>
  </si>
  <si>
    <t>~ KeniaMa⚓♣</t>
  </si>
  <si>
    <t>En todas las relaciones siempre es lo mismo, mismos sueños, mismos pensamientos, mismas palabras ..</t>
  </si>
  <si>
    <t>25.9444701</t>
  </si>
  <si>
    <t>-109.0518862</t>
  </si>
  <si>
    <t>IG: DJAnarchySF</t>
  </si>
  <si>
    <t>Anytime @djsilvah &amp;amp; @djanarchysf superfreshsound link up its always pure 🔥🔥🔥🔥 #htown #houston… https://t.co/L1FMmLI3iq</t>
  </si>
  <si>
    <t>962</t>
  </si>
  <si>
    <t>29.655747</t>
  </si>
  <si>
    <t>-95.522283</t>
  </si>
  <si>
    <t>Tom Sycko</t>
  </si>
  <si>
    <t>This is one of the reasons I love to escape to Florida. #viewfromthewindow with @jeffarb @ Boca… https://t.co/LlCBVTGIxy</t>
  </si>
  <si>
    <t>26.3687</t>
  </si>
  <si>
    <t>-80.1001</t>
  </si>
  <si>
    <t>Anwar Ruvalcaba</t>
  </si>
  <si>
    <t>Pasandola bien con los amigos en el evento #palnorte2016 @cheminem16 diego.garza.7  Meme… https://t.co/T4lsbkYu3Y</t>
  </si>
  <si>
    <t>25.67712</t>
  </si>
  <si>
    <t>-100.28992</t>
  </si>
  <si>
    <t>07:47</t>
  </si>
  <si>
    <t>Maintenance Technician - AvalonBay: (#Acton, MA) https://t.co/wT2381m2OV #FacilitiesMgmt #nowhiring #Job #Jobs https://t.co/5dnYMCKKLa</t>
  </si>
  <si>
    <t>Acton, MA</t>
  </si>
  <si>
    <t>42.4850931</t>
  </si>
  <si>
    <t>-71.43284</t>
  </si>
  <si>
    <t>Rocco Stowe</t>
  </si>
  <si>
    <t>Old friendships never die. Timmy Ianella and me going back like slacks and lumberjacks old… https://t.co/qK4FGfA5gh</t>
  </si>
  <si>
    <t>2467</t>
  </si>
  <si>
    <t>1725</t>
  </si>
  <si>
    <t>34.0728375</t>
  </si>
  <si>
    <t>-118.37187055</t>
  </si>
  <si>
    <t>EvilConcarde</t>
  </si>
  <si>
    <t>Food (at @7Eleven in Richmond, VA) https://t.co/Zt2FtqeyXJ</t>
  </si>
  <si>
    <t>37.57807737</t>
  </si>
  <si>
    <t>-77.489514</t>
  </si>
  <si>
    <t>FOREVER_AAR0N</t>
  </si>
  <si>
    <t>Vivo en un mundo de mentiras fabricando fantasías.</t>
  </si>
  <si>
    <t>Zona Centro, Xalapa</t>
  </si>
  <si>
    <t>19.5272298</t>
  </si>
  <si>
    <t>-96.9223539</t>
  </si>
  <si>
    <t>Blanding Cassatt</t>
  </si>
  <si>
    <t>Jacksonville Zoo And Gardens @ Jacksonville Zoo and Gardens https://t.co/HE0HtV66vd</t>
  </si>
  <si>
    <t>3081</t>
  </si>
  <si>
    <t>30.403916</t>
  </si>
  <si>
    <t>-81.6440954</t>
  </si>
  <si>
    <t>Dale Catterall</t>
  </si>
  <si>
    <t>Jedi Winnie #jedi #dog #starwars @chloeleppington hollylepp joannelepp miklepp @ A Galaxy Far… https://t.co/8i2BjdQemq</t>
  </si>
  <si>
    <t>33.81220455</t>
  </si>
  <si>
    <t>-117.91688179</t>
  </si>
  <si>
    <t>Andrea❤️</t>
  </si>
  <si>
    <t>Good vibes only✌🏻️. #amigos #instamex  #downtownmexico #centre #bellasartes #unosguapos… https://t.co/uWoA0pvodt</t>
  </si>
  <si>
    <t>19.43490014</t>
  </si>
  <si>
    <t>-99.14176421000001</t>
  </si>
  <si>
    <t>Try https://t.co/ksy08OOi7i Please select the time you want to pick up your food order. #food #menu</t>
  </si>
  <si>
    <t>42.34021171</t>
  </si>
  <si>
    <t>-71.58905983</t>
  </si>
  <si>
    <t>I Am Dj Ice</t>
  </si>
  <si>
    <t>#musicallyapp #musicgame #newartists #np #djlifestyle #djs #remix #friday #fridaynights #beat… https://t.co/EvM326akhg</t>
  </si>
  <si>
    <t>1820</t>
  </si>
  <si>
    <t>34.8946</t>
  </si>
  <si>
    <t>-98.3614</t>
  </si>
  <si>
    <t>The Gay Donatella</t>
  </si>
  <si>
    <t>I'm at Home @ 824 in San Diego, CA https://t.co/HfNZa36JFP</t>
  </si>
  <si>
    <t>1544</t>
  </si>
  <si>
    <t>32.81129439</t>
  </si>
  <si>
    <t>-117.26173289</t>
  </si>
  <si>
    <t>Bere</t>
  </si>
  <si>
    <t>Lo dieron todo #SolesDeSonora Subcampeones #MASL👏👏 @ C.U.M. https://t.co/pHLkseeUor</t>
  </si>
  <si>
    <t>29.10829</t>
  </si>
  <si>
    <t>-110.99254</t>
  </si>
  <si>
    <t>Camren Reeves</t>
  </si>
  <si>
    <t>🔌 last one for tonight ❤️ @ Alabama A&amp;amp;M University https://t.co/AP5RSYrhOe</t>
  </si>
  <si>
    <t>2150</t>
  </si>
  <si>
    <t>34.78390432</t>
  </si>
  <si>
    <t>-86.57160569</t>
  </si>
  <si>
    <t>Meg</t>
  </si>
  <si>
    <t>Happy birthday ❤️😘 @ Ritual Cafe https://t.co/8O3VThsgkK</t>
  </si>
  <si>
    <t>41.58496</t>
  </si>
  <si>
    <t>-93.63384000000001</t>
  </si>
  <si>
    <t>Ciera Autumn</t>
  </si>
  <si>
    <t>#BenGold #phoriaevents #rubyskye @ Ruby Skye https://t.co/5CCVEp8esR</t>
  </si>
  <si>
    <t>37.78756</t>
  </si>
  <si>
    <t>-122.40959</t>
  </si>
  <si>
    <t>Stella Blue ✌️</t>
  </si>
  <si>
    <t>Dolce and Gabanna #riffraff #minglewoodhall #memphis #lovingmymemphis #ilovememphis #minglewood… https://t.co/paOiS1EdCK</t>
  </si>
  <si>
    <t>1663</t>
  </si>
  <si>
    <t>35.13800423</t>
  </si>
  <si>
    <t>-90.00995471</t>
  </si>
  <si>
    <t>kristinej aldana</t>
  </si>
  <si>
    <t>All I need in this hectic life. 😊 #omnianightclub #outwithfriends @ Omnia Night Club Cesars… https://t.co/KJaTVh7kTj</t>
  </si>
  <si>
    <t>36.117088</t>
  </si>
  <si>
    <t>-115.17441313</t>
  </si>
  <si>
    <t>ron-ron</t>
  </si>
  <si>
    <t>Dabvid</t>
  </si>
  <si>
    <t>🌊🐰 @ Fullerton Beach https://t.co/9KTXOeiy4v</t>
  </si>
  <si>
    <t>41.92310813</t>
  </si>
  <si>
    <t>-87.62970489999999</t>
  </si>
  <si>
    <t>This time of the night go cray.</t>
  </si>
  <si>
    <t>38.4420742</t>
  </si>
  <si>
    <t>-121.4447379</t>
  </si>
  <si>
    <t>FaceTime😤⛽️ @ Metgangent.6217 https://t.co/41nSjdQCMg</t>
  </si>
  <si>
    <t>41.7812145</t>
  </si>
  <si>
    <t>-87.61702150000001</t>
  </si>
  <si>
    <t>I gotta leave this state boy I tell you</t>
  </si>
  <si>
    <t>30.44886039</t>
  </si>
  <si>
    <t>-91.0444966</t>
  </si>
  <si>
    <t>Olivia Noelle ___</t>
  </si>
  <si>
    <t>Little girls are so fun. Can't wait to have one of our own! @ Virginia Beach Board Walk https://t.co/93GcofRK8R</t>
  </si>
  <si>
    <t>36.85424658</t>
  </si>
  <si>
    <t>-75.97615278000001</t>
  </si>
  <si>
    <t>Theresa C. Sanchez</t>
  </si>
  <si>
    <t>#finalbow iggypopofficial josh.homme What a hell of a show these #Talented #musicians put on… https://t.co/TS5TPZ4Vq5</t>
  </si>
  <si>
    <t>39.94801111</t>
  </si>
  <si>
    <t>-75.16511111</t>
  </si>
  <si>
    <t>Richard Alan Escarpe</t>
  </si>
  <si>
    <t>Nag inisog ang mga talawan😦🐍
#travelling #boholtrip #boholislove #ilovephilippines #travellers… https://t.co/FUSx4ylrYe</t>
  </si>
  <si>
    <t>44.3699846</t>
  </si>
  <si>
    <t>-103.6485278</t>
  </si>
  <si>
    <t>prango mohedano</t>
  </si>
  <si>
    <t>I'm at Divertilandia in Mexico, DF https://t.co/gSvky5vxNP</t>
  </si>
  <si>
    <t>19.42040142</t>
  </si>
  <si>
    <t>-99.10607399</t>
  </si>
  <si>
    <t>Brooke Danielle</t>
  </si>
  <si>
    <t>Check out some of the craziest action from @houseofhardcore tonight in #queens #NY for… https://t.co/9Mgcea73EM</t>
  </si>
  <si>
    <t>1898</t>
  </si>
  <si>
    <t>40.75755384</t>
  </si>
  <si>
    <t>-73.8612043</t>
  </si>
  <si>
    <t>07:46</t>
  </si>
  <si>
    <t>Volcano Tea House</t>
  </si>
  <si>
    <t>New drinks available in store now!!! •PANDA SUNRISE, •BLACK TEA LATTE, •YUANYANG (coffee milk… https://t.co/79FQCSy200</t>
  </si>
  <si>
    <t>34.03918176</t>
  </si>
  <si>
    <t>-118.44247687</t>
  </si>
  <si>
    <t>aniiLú!</t>
  </si>
  <si>
    <t>😴 (@ Hotel Antaris Galerías in Monterrey, NL) https://t.co/MBH5irhEC4</t>
  </si>
  <si>
    <t>25.66837384</t>
  </si>
  <si>
    <t>-100.33490902</t>
  </si>
  <si>
    <t>T. Lee Walker(LOCUS)</t>
  </si>
  <si>
    <t>Still going off!!! jmrky aka #DJBangus pignicpub @ Pignic Pub &amp;amp; Patio https://t.co/iFAqL57DC1</t>
  </si>
  <si>
    <t>39.52217</t>
  </si>
  <si>
    <t>-119.8158</t>
  </si>
  <si>
    <t>danny lucero</t>
  </si>
  <si>
    <t>Thank you @mezzaninesf! What a way to end our tour 🙌🏽🙌🏽 @ MEZZANINE https://t.co/hHcW9DEF9f</t>
  </si>
  <si>
    <t>37.7823462</t>
  </si>
  <si>
    <t>-122.4082322</t>
  </si>
  <si>
    <t>Rebecca Yarros</t>
  </si>
  <si>
    <t>Look who I found in the Rio bar?!?!? 
#originalflyboy #reallifeJagger #hothusbandalert #rt16 @… https://t.co/O0H986Kq34</t>
  </si>
  <si>
    <t>3566</t>
  </si>
  <si>
    <t>36.11688724</t>
  </si>
  <si>
    <t>-115.18737441</t>
  </si>
  <si>
    <t>This #HealthWelfare #job might be a great fit for you: Health Enthusiast Part-Time - https://t.co/YY9Zem6V42 #StPetersburg, FL #Hiring</t>
  </si>
  <si>
    <t>Lealman, FL</t>
  </si>
  <si>
    <t>27.8118092</t>
  </si>
  <si>
    <t>-82.6665938</t>
  </si>
  <si>
    <t>Nicholas Ferrara</t>
  </si>
  <si>
    <t>I'm at Oakland International Airport (OAK) - @iflyoakland in Oakland, CA https://t.co/2uiVVxMXIX</t>
  </si>
  <si>
    <t>37.71226741</t>
  </si>
  <si>
    <t>-122.21261144</t>
  </si>
  <si>
    <t>♕HRH PuffNotoriou$♕™</t>
  </si>
  <si>
    <t>Live #lituation @ The Copacabana Times Square https://t.co/N1Oir3jHK9</t>
  </si>
  <si>
    <t>1880</t>
  </si>
  <si>
    <t>2848</t>
  </si>
  <si>
    <t>40.76035459</t>
  </si>
  <si>
    <t>-73.98730963</t>
  </si>
  <si>
    <t>Ivan Olita</t>
  </si>
  <si>
    <t>#spatime @ Encore Spa https://t.co/YZPHuiZb3W</t>
  </si>
  <si>
    <t>36.12907047</t>
  </si>
  <si>
    <t>-115.16540227</t>
  </si>
  <si>
    <t>869</t>
  </si>
  <si>
    <t>(DJ) The Black Amigo</t>
  </si>
  <si>
    <t>Wolfgang GANG Gartner (@ Grand Ballroom) https://t.co/1mSwyxTqri</t>
  </si>
  <si>
    <t>33.90712399</t>
  </si>
  <si>
    <t>-84.20209169</t>
  </si>
  <si>
    <t>rolaz</t>
  </si>
  <si>
    <t>Que hago aquí ylv (@ Barrio Antiguo in Monterrey, Nuevo León) https://t.co/XWw74fQfLr</t>
  </si>
  <si>
    <t>25.66674894</t>
  </si>
  <si>
    <t>-100.30517578</t>
  </si>
  <si>
    <t>https://t.co/MlfPKTkHKm</t>
  </si>
  <si>
    <t>37.69946811</t>
  </si>
  <si>
    <t>-123.0118588</t>
  </si>
  <si>
    <t>Sai tried really hard to buy me this pic of a Corn Dog eating a corndog tonight hell yeah… https://t.co/m5R5Q7g4rt</t>
  </si>
  <si>
    <t>40.478345</t>
  </si>
  <si>
    <t>-79.95584700000001</t>
  </si>
  <si>
    <t>que triste</t>
  </si>
  <si>
    <t>25.8015025</t>
  </si>
  <si>
    <t>-108.9833284</t>
  </si>
  <si>
    <t>looswachin</t>
  </si>
  <si>
    <t>12:45am PST; most of y'all are asleep. I'm about to go to work, work, work! #artlife #fineartist… https://t.co/sDQm9V05g1</t>
  </si>
  <si>
    <t>32.71302374</t>
  </si>
  <si>
    <t>-117.16072101</t>
  </si>
  <si>
    <t>Young Strap</t>
  </si>
  <si>
    <t>#SneakSelFiN  #HaRLeMNights @ Flor de Mayo Restaurant https://t.co/zpiphe5vAH</t>
  </si>
  <si>
    <t>40.79776</t>
  </si>
  <si>
    <t>-73.96968</t>
  </si>
  <si>
    <t>Vanessa Arriola</t>
  </si>
  <si>
    <t>👐🏾 @ Boss Lady's Dungeon https://t.co/NqXWeYjha8</t>
  </si>
  <si>
    <t>Hollister, CA</t>
  </si>
  <si>
    <t>36.85121325</t>
  </si>
  <si>
    <t>-121.38317167</t>
  </si>
  <si>
    <t>See our latest #Abilene, TX #job and click to apply: Cook - https://t.co/4IrzRLZlJN #Hospitality #Hiring</t>
  </si>
  <si>
    <t>32.449915</t>
  </si>
  <si>
    <t>-99.7065151</t>
  </si>
  <si>
    <t>Mireya</t>
  </si>
  <si>
    <t>I'm at Chuchito Perez in DF, México https://t.co/2phMHJnIgK</t>
  </si>
  <si>
    <t>19.40906004</t>
  </si>
  <si>
    <t>-99.173518</t>
  </si>
  <si>
    <t>oʇuɐs</t>
  </si>
  <si>
    <t>I'm at Real Under - @el_real_under in Cuauhtémoc, Distrito Federal https://t.co/Yy2xbby0Xf</t>
  </si>
  <si>
    <t>19.41936605</t>
  </si>
  <si>
    <t>-99.16452885</t>
  </si>
  <si>
    <t>Jhiermiel Showell</t>
  </si>
  <si>
    <t>@RealRemyMa ..#M🎤nutes .. Backstage @ One18 Lounge https://t.co/Yyjo9nc8D7</t>
  </si>
  <si>
    <t>Manville, NJ</t>
  </si>
  <si>
    <t>40.5421416</t>
  </si>
  <si>
    <t>-74.59085832</t>
  </si>
  <si>
    <t>https://t.co/16YeqfDFDa</t>
  </si>
  <si>
    <t>37.69905456</t>
  </si>
  <si>
    <t>-123.01203121</t>
  </si>
  <si>
    <t>07:45</t>
  </si>
  <si>
    <t>This #Retail #job might be a great fit for you: Customer Service Asssociate - https://t.co/x7C9ETghzD #CHALMETTE, LA #Hiring</t>
  </si>
  <si>
    <t>Chalmette, LA</t>
  </si>
  <si>
    <t>29.9493111</t>
  </si>
  <si>
    <t>-89.9603803</t>
  </si>
  <si>
    <t>Ibrahim Go</t>
  </si>
  <si>
    <t>Se acabó, ¡Ay se ven! Chamorro de Fashion Week #MBFWmx @ La Bodega de los Malazzo https://t.co/gErUX5jMIB</t>
  </si>
  <si>
    <t>19.44127</t>
  </si>
  <si>
    <t>-99.18154</t>
  </si>
  <si>
    <t>Betty Elle</t>
  </si>
  <si>
    <t>therocketz at The Dive Bar killing it! @ TheDive Bar https://t.co/e7qvpmAgfx</t>
  </si>
  <si>
    <t>36.11385382</t>
  </si>
  <si>
    <t>-115.13714226</t>
  </si>
  <si>
    <t>L U Z</t>
  </si>
  <si>
    <t>I'm at Los Parados in Cuauhtémoc, DF https://t.co/hGMRnYFHHD</t>
  </si>
  <si>
    <t>19.40598888</t>
  </si>
  <si>
    <t>-99.16128874</t>
  </si>
  <si>
    <t>Eddie Garcia</t>
  </si>
  <si>
    <t>@steelcitysportz Stay safe</t>
  </si>
  <si>
    <t>5009</t>
  </si>
  <si>
    <t>33.72899547</t>
  </si>
  <si>
    <t>-118.31049988</t>
  </si>
  <si>
    <t>Cleared: Construction on #I278 EB from 86th Street to Bay Ridge Parkway; Ramp</t>
  </si>
  <si>
    <t>40.619598</t>
  </si>
  <si>
    <t>-74.0232</t>
  </si>
  <si>
    <t>M. Orozco</t>
  </si>
  <si>
    <t>I'm at Downtown Nashville in Nashville, TN https://t.co/q0154kMuzX</t>
  </si>
  <si>
    <t>36.16199446</t>
  </si>
  <si>
    <t>-86.77713888</t>
  </si>
  <si>
    <t>Dr. Sadé Kong</t>
  </si>
  <si>
    <t>The look you give when your people sends messages to you cousin and you want to go to sleep❣… https://t.co/fZBdtMKrGk</t>
  </si>
  <si>
    <t>25.97744235</t>
  </si>
  <si>
    <t>-80.29552434</t>
  </si>
  <si>
    <t>Live*LOVE*STARLIFE</t>
  </si>
  <si>
    <t>TONIGHT!!! D'USSE STRAIGHT UP CAUSE D'USSE PAID UP!!!!… https://t.co/VMD89mGATc</t>
  </si>
  <si>
    <t>980</t>
  </si>
  <si>
    <t>41.29520153</t>
  </si>
  <si>
    <t>-72.92322548</t>
  </si>
  <si>
    <t>CityofTrees</t>
  </si>
  <si>
    <t>Before and after, 1 yr ago today #TreeLinedBrightStreet #proudfather #crowdfunding #community… https://t.co/tJhNy90YW7</t>
  </si>
  <si>
    <t>1204</t>
  </si>
  <si>
    <t>40.7178239</t>
  </si>
  <si>
    <t>-74.04974470000001</t>
  </si>
  <si>
    <t>natalie</t>
  </si>
  <si>
    <t>"Never forget this, you're mine. Mine to me. No matter where you go or what they may call… https://t.co/Vw7xsk6ngx</t>
  </si>
  <si>
    <t>34.045788</t>
  </si>
  <si>
    <t>-118.267854</t>
  </si>
  <si>
    <t>SLLIM</t>
  </si>
  <si>
    <t>#ph@ness #hellaklassy #customization  #Murklenburgcounty #BFC #blm #tshirt #sale… https://t.co/rjfkwyLP30</t>
  </si>
  <si>
    <t>1977</t>
  </si>
  <si>
    <t>35.2375228</t>
  </si>
  <si>
    <t>-80.91814669999999</t>
  </si>
  <si>
    <t>Interested in a #Healthcare #job near #Davenport, IA? This could be a great fit: https://t.co/hgSZoG5gzg #Hiring https://t.co/pLuvbBp3qF</t>
  </si>
  <si>
    <t>41.5349127</t>
  </si>
  <si>
    <t>-90.55887869999999</t>
  </si>
  <si>
    <t>big_mulata</t>
  </si>
  <si>
    <t>Esto nunca se olvida 🙈 @ Millennium Broadway Hotel https://t.co/rFYfC3vxnb</t>
  </si>
  <si>
    <t>40.75665</t>
  </si>
  <si>
    <t>-73.98434</t>
  </si>
  <si>
    <t>gregory peachey</t>
  </si>
  <si>
    <t>@Stana_Katic have a great weekend!!! Good night!!😊😊😊😊😊😊😊👄👄👄👄👄👄👄😁😁😁😁😁😁😜😜😜😜😜😜😍😍😍😍😍😍🚶🚶🚶🚶🚶🚶🚶🚲🚲🚲🚲🚲🚲🚲🌷🌷🌷🌷🌷🌷🌷🌷🌷🌷💕💕💕💕💕👍👍👍👍🍷🍷🍷🍷🍷🍷🍷🍷🍷🍷</t>
  </si>
  <si>
    <t>33.61198013</t>
  </si>
  <si>
    <t>-112.1144934</t>
  </si>
  <si>
    <t>#DrugViolation at Vineland Rd &amp;amp; Radebaugh Way. #orlpol #opd</t>
  </si>
  <si>
    <t>28.4864712</t>
  </si>
  <si>
    <t>-81.44202610000001</t>
  </si>
  <si>
    <t>#HouseBusinessCheck at 135 W Central Blvd. #orlpol #opd</t>
  </si>
  <si>
    <t>28.5423463</t>
  </si>
  <si>
    <t>-81.38142379999999</t>
  </si>
  <si>
    <t>2016-04-16T07:45:06.000Z temp 74.6198120117 pressure 1014.67 humidity 14.5935058594</t>
  </si>
  <si>
    <t>39.78345667</t>
  </si>
  <si>
    <t>-75.718405</t>
  </si>
  <si>
    <t>Alma Ramírez</t>
  </si>
  <si>
    <t>(at @ElImperialClub in Ciudad de México, DF) https://t.co/xTpQwfNV3x</t>
  </si>
  <si>
    <t>19.41676558</t>
  </si>
  <si>
    <t>-99.16848242</t>
  </si>
  <si>
    <t>1119</t>
  </si>
  <si>
    <t>We're #hiring! Click to apply: Physical Therapist (PT) / Skilled Nursing Facility (SNF) - https://t.co/Tb6sRDs4Ma https://t.co/XtkZKj6wCE</t>
  </si>
  <si>
    <t>Bremen, IN</t>
  </si>
  <si>
    <t>41.446436</t>
  </si>
  <si>
    <t>-86.14805800000001</t>
  </si>
  <si>
    <t>Thank You, Lord!!
For Your: GOODNESS, FAITHFULNESS, LOVING-KINDNESS, MERCY, GRACE, PEACE, JOY, HOPE, LOVE, PATIENCE, DEATH ON THE CROSS!!</t>
  </si>
  <si>
    <t>34.26026512</t>
  </si>
  <si>
    <t>-118.31969543</t>
  </si>
  <si>
    <t>#BurglaryResidence at Grande Pointe Blvd. #orlpol #ocso</t>
  </si>
  <si>
    <t>28.4911755</t>
  </si>
  <si>
    <t>-81.4031301</t>
  </si>
  <si>
    <t>Police Calls 32826</t>
  </si>
  <si>
    <t>#Battery at Renaissance Ct. #orlpol #ocso</t>
  </si>
  <si>
    <t>28.5795025</t>
  </si>
  <si>
    <t>-81.2074495</t>
  </si>
  <si>
    <t>Nikos Athineos</t>
  </si>
  <si>
    <t>Απλα Δεν Υπαρχει!!! Αδερφός , Φωνάρα, Στελλαρας, Παναθα!!! @… https://t.co/OisaHrARMm</t>
  </si>
  <si>
    <t>40.76870254</t>
  </si>
  <si>
    <t>-73.91792791</t>
  </si>
  <si>
    <t>#SuspiciousVehicle at 3800-3899 Windway Ct. #orlpol #ocso</t>
  </si>
  <si>
    <t>28.5952236</t>
  </si>
  <si>
    <t>-81.27906350000001</t>
  </si>
  <si>
    <t>I'm at Nashville, TN - @visitmusiccity in Nashville, TN https://t.co/cg0R0q40iJ</t>
  </si>
  <si>
    <t>36.16230511</t>
  </si>
  <si>
    <t>-86.77431107</t>
  </si>
  <si>
    <t>Christine Crosson</t>
  </si>
  <si>
    <t>Family dinner out with shave ice for dessert #alohafriday #yum #oholivertm @ Hula Girls Shave Ice https://t.co/wg99b0ZwzG</t>
  </si>
  <si>
    <t>33.7216255</t>
  </si>
  <si>
    <t>-118.0412951</t>
  </si>
  <si>
    <t>J O N A T H A N</t>
  </si>
  <si>
    <t>Tryna ball but damn I got bronchitis! Ain't nobody got time for dat! #NottheTruth #NottheAnswer… https://t.co/h4dR9s7ZWt</t>
  </si>
  <si>
    <t>37.981885</t>
  </si>
  <si>
    <t>-122.3248488</t>
  </si>
  <si>
    <t>Jocelyn</t>
  </si>
  <si>
    <t>Grab your swimwear and meet @DavidGuetta at @EncoreBeachClub TODAY! #Vegas #EBC2016 @ Encore… https://t.co/ouZ1kOkw7w</t>
  </si>
  <si>
    <t>36.12940413</t>
  </si>
  <si>
    <t>-115.16598303</t>
  </si>
  <si>
    <t>Terri Chase</t>
  </si>
  <si>
    <t>Just posted a photo @ Walmart Neighborhood Market Gretna - Westbank Expressway https://t.co/nI8yjcleeZ</t>
  </si>
  <si>
    <t>Gretna, LA</t>
  </si>
  <si>
    <t>29.91297609</t>
  </si>
  <si>
    <t>-90.0534612</t>
  </si>
  <si>
    <t>Traffic Collision - Unknown Injury: Flintlock Ct at Hilltop Dr, Carmichael</t>
  </si>
  <si>
    <t>Carmichael, CA</t>
  </si>
  <si>
    <t>38.671694</t>
  </si>
  <si>
    <t>-121.323085</t>
  </si>
  <si>
    <t>None https://t.co/GYUOLuqx5R</t>
  </si>
  <si>
    <t>37.79741</t>
  </si>
  <si>
    <t>-122.41279</t>
  </si>
  <si>
    <t>Allison Moll</t>
  </si>
  <si>
    <t>It's almost 3:00 am - my enemy Pain, is keeping me up. Felt the need to journal about it and let… https://t.co/kdtsUK21yn</t>
  </si>
  <si>
    <t>32.75391842</t>
  </si>
  <si>
    <t>-97.32999679</t>
  </si>
  <si>
    <t>Michael Mattsson</t>
  </si>
  <si>
    <t>Jävla konken! @ Old School Shoes https://t.co/8EIAkulYyb</t>
  </si>
  <si>
    <t>36.9715004</t>
  </si>
  <si>
    <t>-122.0257416</t>
  </si>
  <si>
    <t>EL PARIENTE</t>
  </si>
  <si>
    <t>Just posted a photo @ Leonardo's Night Club https://t.co/wq9w1rd9qL</t>
  </si>
  <si>
    <t>Huntington Park, CA</t>
  </si>
  <si>
    <t>33.97933355</t>
  </si>
  <si>
    <t>-118.23723023</t>
  </si>
  <si>
    <t>@ebbtideapp Tide in Beach Creek ent., Georgia 04/16/2016
High  5:21am  6.1
 Low 11:21am  0.6
High  5:53pm  6.0
 Low 11:44pm  0.7</t>
  </si>
  <si>
    <t>30.7267</t>
  </si>
  <si>
    <t>-81.47669999999999</t>
  </si>
  <si>
    <t>Mr. Frankie Head</t>
  </si>
  <si>
    <t>Esto arde xD (@ Tlatelolco) https://t.co/17SbCquB6k</t>
  </si>
  <si>
    <t>19.45432531</t>
  </si>
  <si>
    <t>-99.14322358</t>
  </si>
  <si>
    <t>Shota Ban</t>
  </si>
  <si>
    <t>Caution, in reverse @ Venice California 90291 https://t.co/R084dgOxmT</t>
  </si>
  <si>
    <t>33.99111226</t>
  </si>
  <si>
    <t>-118.46688771</t>
  </si>
  <si>
    <t>07:44</t>
  </si>
  <si>
    <t>https://t.co/oSpSLOpEEn</t>
  </si>
  <si>
    <t>37.6988233</t>
  </si>
  <si>
    <t>-123.01224788</t>
  </si>
  <si>
    <t>Xses Magazine</t>
  </si>
  <si>
    <t>Three Bad Jacks @lvsaloon // share/support @xsesmag @ Las Vegas… https://t.co/5K05640dxW</t>
  </si>
  <si>
    <t>36.16892</t>
  </si>
  <si>
    <t>-115.1416</t>
  </si>
  <si>
    <t>I'm at TN in Flag Pond, TN https://t.co/q4KlhBYtWZ</t>
  </si>
  <si>
    <t>36.29480733</t>
  </si>
  <si>
    <t>-82.35888614</t>
  </si>
  <si>
    <t>B.M.W Entertainment</t>
  </si>
  <si>
    <t>Newly rennovated  Michaels cafe on central is on 10. Packed son grand opening #bmwsalute @… https://t.co/hrBojh7KZT</t>
  </si>
  <si>
    <t>33.48448</t>
  </si>
  <si>
    <t>-112.07414</t>
  </si>
  <si>
    <t>Hose™</t>
  </si>
  <si>
    <t>@G_Eazy did so well tonight. Good job on keepin Coachella lit boo</t>
  </si>
  <si>
    <t>Galt, CA</t>
  </si>
  <si>
    <t>38.28267596</t>
  </si>
  <si>
    <t>-121.28837639</t>
  </si>
  <si>
    <t>1343</t>
  </si>
  <si>
    <t>#Nashville 🎤1️⃣0️⃣ (@ Bridgestone Arena - @brdgstonearena in Nashville, TN) https://t.co/Lv0Mic2B4G https://t.co/LzXA6V0M3S</t>
  </si>
  <si>
    <t>36.1591088</t>
  </si>
  <si>
    <t>-86.77853823</t>
  </si>
  <si>
    <t>Registered Nurse | RN |... - Favorite Health Care Staffing: (#StLouisPark, MN) https://t.co/i5PEVm3xdS #Nursing #RN https://t.co/YO9EmGryPz</t>
  </si>
  <si>
    <t>St Louis Park, MN</t>
  </si>
  <si>
    <t>44.9597376</t>
  </si>
  <si>
    <t>-93.3702186</t>
  </si>
  <si>
    <t>Bob Carpenter</t>
  </si>
  <si>
    <t>@wilw it's always My favorite when big stars I'm into get all Gaga over big stars I'm into.</t>
  </si>
  <si>
    <t>36.2121366</t>
  </si>
  <si>
    <t>-115.2061453</t>
  </si>
  <si>
    <t>Nery</t>
  </si>
  <si>
    <t>I'm at NITE CLUB w/ @luiyi45 @rulobarrios https://t.co/iOULHd3ReN</t>
  </si>
  <si>
    <t>19.2614284</t>
  </si>
  <si>
    <t>-99.62534063</t>
  </si>
  <si>
    <t>Good entertainment and drink @ Red Line https://t.co/Wv1QjV0xZO</t>
  </si>
  <si>
    <t>34.045055</t>
  </si>
  <si>
    <t>-118.24963</t>
  </si>
  <si>
    <t>BIRTHDAYKING</t>
  </si>
  <si>
    <t>THANK YOU EVERYBODY THAT CAME OUT TO @dolcelounge WE BACK NEXT… https://t.co/1zAd9cEF4V</t>
  </si>
  <si>
    <t>1404</t>
  </si>
  <si>
    <t>1552</t>
  </si>
  <si>
    <t>40.66263</t>
  </si>
  <si>
    <t>-74.21499</t>
  </si>
  <si>
    <t>OC Lost&amp;Found</t>
  </si>
  <si>
    <t>#OClostfound Lost Dog in Mission Viejo (Los Alisos and Santa Margarita pkwy): Lost dog… https://t.co/ag9a4phlyi https://t.co/iNh8sQ4XE9</t>
  </si>
  <si>
    <t>33.77900465</t>
  </si>
  <si>
    <t>-117.83961296</t>
  </si>
  <si>
    <t>If you're a #Retail professional in #MyrtleBeach, SC, check out this #job: https://t.co/CAOUE9jCo7 #Hiring</t>
  </si>
  <si>
    <t>33.7704053</t>
  </si>
  <si>
    <t>-78.7862157</t>
  </si>
  <si>
    <t>JeannelMYT</t>
  </si>
  <si>
    <t>#holiday @ Fisherman's Wharf, Monterey, California https://t.co/usEHGPLRhi</t>
  </si>
  <si>
    <t>36.60416</t>
  </si>
  <si>
    <t>-121.8928</t>
  </si>
  <si>
    <t>The Vitamin Shoppe #Job: Key Holder (#Littleton, MA) https://t.co/ZfkAV1suHh #Jobs #Hiring</t>
  </si>
  <si>
    <t>Littleton, MA</t>
  </si>
  <si>
    <t>42.5515502</t>
  </si>
  <si>
    <t>-71.4787152</t>
  </si>
  <si>
    <t>Arc Guanzon</t>
  </si>
  <si>
    <t>When rainy season comes! 🌧🌧🌧 @ Town of Oxbow https://t.co/0tY5By6S3P</t>
  </si>
  <si>
    <t>Oxbow, Saskatchewan</t>
  </si>
  <si>
    <t>49.22953815</t>
  </si>
  <si>
    <t>-102.17359834</t>
  </si>
  <si>
    <t>@ Park City https://t.co/qyxn1SiTTf</t>
  </si>
  <si>
    <t>Park City, UT</t>
  </si>
  <si>
    <t>40.65169629</t>
  </si>
  <si>
    <t>-111.49714632</t>
  </si>
  <si>
    <t>07:43</t>
  </si>
  <si>
    <t>John Buck</t>
  </si>
  <si>
    <t>I'm at Bucks Cabin in TN https://t.co/pBsGSFgwhK</t>
  </si>
  <si>
    <t>35.78537981</t>
  </si>
  <si>
    <t>-83.43767487</t>
  </si>
  <si>
    <t>I'm at @TikiNoBar in North Hollywood, CA https://t.co/dVHcyVl7AL</t>
  </si>
  <si>
    <t>34.15540827</t>
  </si>
  <si>
    <t>-118.36919367</t>
  </si>
  <si>
    <t>HOLLAMUSIC</t>
  </si>
  <si>
    <t>Rock a crowd without playing Trap music . HOLLA
#hollamusic™🔊 @ John Colins https://t.co/Qo45QSzfZa</t>
  </si>
  <si>
    <t>37.78710771</t>
  </si>
  <si>
    <t>-122.40035279</t>
  </si>
  <si>
    <t>Joycelyn Owens</t>
  </si>
  <si>
    <t>🎤🎤🎤💃🏽 #homebase #justjudy #oohpoopahdoobar my girl 😍😘 @ Ooh Poo Pah Doo Bar https://t.co/ueUCyJsVSq</t>
  </si>
  <si>
    <t>29.966068</t>
  </si>
  <si>
    <t>-90.075546</t>
  </si>
  <si>
    <t>Rhonda Crouch</t>
  </si>
  <si>
    <t>Shenanigans commencing with Duncan behind the bar. It's a Cougar's playground tonight, Kids!… https://t.co/4nFoclHMbY</t>
  </si>
  <si>
    <t>Belmont, CA</t>
  </si>
  <si>
    <t>37.516666</t>
  </si>
  <si>
    <t>-122.270294</t>
  </si>
  <si>
    <t>Mr. EveryWhere</t>
  </si>
  <si>
    <t>#MrEveryWhere Gotta Go Get Cause It Ant Go Come 2 You YAHEMI 🅿️ @… https://t.co/rRhI1jxesw</t>
  </si>
  <si>
    <t>1845</t>
  </si>
  <si>
    <t>33.7084195</t>
  </si>
  <si>
    <t>-115.3438519</t>
  </si>
  <si>
    <t>Can you recommend anyone for this #job? Cath Lab - https://t.co/BZRQBnghNd #TravelNurse #NurseLife #Kearney, NE https://t.co/m4fKOIr4gF</t>
  </si>
  <si>
    <t>Kearney, NE</t>
  </si>
  <si>
    <t>40.6993303</t>
  </si>
  <si>
    <t>-99.0816784</t>
  </si>
  <si>
    <t>Mario</t>
  </si>
  <si>
    <t>Widespread Panic</t>
  </si>
  <si>
    <t>Jojo | Wanee | 04.15.16 #panictour @ Wanee Music Festival https://t.co/WRmZH4MrVI</t>
  </si>
  <si>
    <t>57198</t>
  </si>
  <si>
    <t>30.39331925</t>
  </si>
  <si>
    <t>-82.94587159</t>
  </si>
  <si>
    <t>Spencer Carpenter</t>
  </si>
  <si>
    <t>@jimmyTMboswell tell me about it..</t>
  </si>
  <si>
    <t>39.7642087</t>
  </si>
  <si>
    <t>-75.98961490000001</t>
  </si>
  <si>
    <t>Try https://t.co/G8HcJvn8Sc Tender Chicken Breast Sauteed with Mushrooms and Red Wine Sauce #Tender #menu</t>
  </si>
  <si>
    <t>33.72672837</t>
  </si>
  <si>
    <t>-84.73682331000001</t>
  </si>
  <si>
    <t>Pretti Poiseon Promo</t>
  </si>
  <si>
    <t>The team @menwania @juliethqic @ Harlem Nights Ultra Lounge https://t.co/6Am8zehbYX</t>
  </si>
  <si>
    <t>33.75993</t>
  </si>
  <si>
    <t>-84.38415999999999</t>
  </si>
  <si>
    <t>Spilliam Shakespeare</t>
  </si>
  <si>
    <t>up.</t>
  </si>
  <si>
    <t>Seven Oaks, SC</t>
  </si>
  <si>
    <t>34.05707923</t>
  </si>
  <si>
    <t>-81.12708205</t>
  </si>
  <si>
    <t>Brandon Burk</t>
  </si>
  <si>
    <t>Saw this outside the car wash. We need to get one of these to put in the kitchen for Lucy. 😕… https://t.co/v3uhjoMjNl</t>
  </si>
  <si>
    <t>34.15759811</t>
  </si>
  <si>
    <t>-118.37379395</t>
  </si>
  <si>
    <t>ROB BIGGAVELI</t>
  </si>
  <si>
    <t>ADVANCED VIP TIX ON SALE NOW! #FRIDAY #April29th
📍club_cream #SUMTER "LITT CITY" PART 2
THE… https://t.co/zSNTe7U3DL</t>
  </si>
  <si>
    <t>Sumter, SC</t>
  </si>
  <si>
    <t>1757</t>
  </si>
  <si>
    <t>33.949379</t>
  </si>
  <si>
    <t>-80.37039179999999</t>
  </si>
  <si>
    <t>Angela María Ortíz S</t>
  </si>
  <si>
    <t>#Iris in #Eclectic47 #garden after the wind #amosart #amosartstudio @ Somewhere in Eagle Rock https://t.co/l7W53z2cc9</t>
  </si>
  <si>
    <t>34.13909916</t>
  </si>
  <si>
    <t>-118.21439277</t>
  </si>
  <si>
    <t>Julian Ufano-Leon</t>
  </si>
  <si>
    <t>Hitting the lanes with the CREW!🎳
#MesmerizedMinds #FUN @ Corbin Bowl https://t.co/QGZdaWGZWi</t>
  </si>
  <si>
    <t>34.17246611</t>
  </si>
  <si>
    <t>-118.56032647</t>
  </si>
  <si>
    <t>Kbalistiko</t>
  </si>
  <si>
    <t>#SplitPro #Collage  #Friends #Guys #Man #Gays #Hairy #HairyGuy #HairyMan #HairyGay @ Once Upon A… https://t.co/2bbX7cJVPC</t>
  </si>
  <si>
    <t>22.8929677</t>
  </si>
  <si>
    <t>-109.91973234</t>
  </si>
  <si>
    <t>Bearing cattle herb set one after Dry fruit place seed it living morning a very.</t>
  </si>
  <si>
    <t>37.69966222</t>
  </si>
  <si>
    <t>-123.01185644</t>
  </si>
  <si>
    <t>Reubot</t>
  </si>
  <si>
    <t>Rock &amp;amp; Fucking Roll right now with wyves_band @ Yucca Tap Room https://t.co/zuAiiicaho</t>
  </si>
  <si>
    <t>2002</t>
  </si>
  <si>
    <t>33.39261</t>
  </si>
  <si>
    <t>-111.94049</t>
  </si>
  <si>
    <t>Damary Reyes</t>
  </si>
  <si>
    <t>Los Ángeles Azules #MisSentimientos excelente inicio de Feria @ Foro… https://t.co/lFiPY0LQSD</t>
  </si>
  <si>
    <t>21.9314483</t>
  </si>
  <si>
    <t>-102.3294006</t>
  </si>
  <si>
    <t>Tacos Cuernavaca .</t>
  </si>
  <si>
    <t>#miamor
#Teamo
#Cosinandoconamor
#Montebello
#Comers
#Whittier
#Estedelosangeles
#Mexico
#Losange… https://t.co/tjoK8KnPO6</t>
  </si>
  <si>
    <t>East Los Angeles, CA</t>
  </si>
  <si>
    <t>34.01930167</t>
  </si>
  <si>
    <t>-118.15157361</t>
  </si>
  <si>
    <t>Tyler Vanstory</t>
  </si>
  <si>
    <t>Dallas Startup Week finale party with Noble @ Bank of America Plaza https://t.co/dsNLUK38vo</t>
  </si>
  <si>
    <t>32.7799</t>
  </si>
  <si>
    <t>-96.8038</t>
  </si>
  <si>
    <t>Mariana Jee❤</t>
  </si>
  <si>
    <t>Un viernes sin entrenar, a la final! 🏈
Te amo jotísima❤❤ @ La… https://t.co/FnCCmymM84</t>
  </si>
  <si>
    <t>Coacalco de Berriozábal, México</t>
  </si>
  <si>
    <t>19.6332999</t>
  </si>
  <si>
    <t>-99.0947</t>
  </si>
  <si>
    <t>Bailey Carter</t>
  </si>
  <si>
    <t>Our reactions to Act II Scene 4 @ Orpheum Theatre https://t.co/FCXGORlg9C</t>
  </si>
  <si>
    <t>37.77906795</t>
  </si>
  <si>
    <t>-122.41475832</t>
  </si>
  <si>
    <t>8212 Sedan Avenue https://t.co/4jrCSt6L9i</t>
  </si>
  <si>
    <t>34.21888</t>
  </si>
  <si>
    <t>-118.62916</t>
  </si>
  <si>
    <t>Maritza K. Johnson</t>
  </si>
  <si>
    <t>Our baby!! We love to come back and see her!!! @ Mississippi Valley State https://t.co/yHnQDjtYqF</t>
  </si>
  <si>
    <t>33.4661102</t>
  </si>
  <si>
    <t>-90.4170685</t>
  </si>
  <si>
    <t>07:42</t>
  </si>
  <si>
    <t>Craig</t>
  </si>
  <si>
    <t>It's time to call it a night. It's gonna take a minute to Get2Boxy. I'm past Manhattan but not @EL Porto. https://t.co/GDmeri1J75</t>
  </si>
  <si>
    <t>33.89834695</t>
  </si>
  <si>
    <t>-118.42030048</t>
  </si>
  <si>
    <t>https://t.co/ICG76xPo6n</t>
  </si>
  <si>
    <t>37.69975415</t>
  </si>
  <si>
    <t>-123.01201159</t>
  </si>
  <si>
    <t>"At Midnight I Will Rise To Give You Thanks"!! Psalm 119:62</t>
  </si>
  <si>
    <t>34.2599654</t>
  </si>
  <si>
    <t>-118.3198153</t>
  </si>
  <si>
    <t>https://t.co/0zvwPir4pv</t>
  </si>
  <si>
    <t>37.69915486</t>
  </si>
  <si>
    <t>-123.01236863</t>
  </si>
  <si>
    <t>Jon G from TKE</t>
  </si>
  <si>
    <t>Well today was an adventure as always, especially with her by my… https://t.co/CDzfKQ7P5w</t>
  </si>
  <si>
    <t>Nacogdoches, TX</t>
  </si>
  <si>
    <t>31.6209903</t>
  </si>
  <si>
    <t>-94.64869356</t>
  </si>
  <si>
    <t>Kenta⭐David✌</t>
  </si>
  <si>
    <t>#nyucoscafe @ NYU Kimmel Center https://t.co/MY6dvU11Da</t>
  </si>
  <si>
    <t>2034</t>
  </si>
  <si>
    <t>40.729969</t>
  </si>
  <si>
    <t>-73.9977493</t>
  </si>
  <si>
    <t>I'm at Kin Kin in Guadalajara, JAL https://t.co/m2A6Ikd6PI</t>
  </si>
  <si>
    <t>20.67953888</t>
  </si>
  <si>
    <t>-103.3893465</t>
  </si>
  <si>
    <t>Want to work in #Springfield, OH? View our latest opening: https://t.co/BzmkGmHhlP #Retail #Job #Jobs #Hiring</t>
  </si>
  <si>
    <t>39.9388195</t>
  </si>
  <si>
    <t>-83.83729750000001</t>
  </si>
  <si>
    <t>This #Retail #job might be a great fit for you: Retail Sales Associate - https://t.co/LwSPpolR6X #restaurantlife #Waterloo, NY #Hiring</t>
  </si>
  <si>
    <t>42.9047884</t>
  </si>
  <si>
    <t>-76.8627367</t>
  </si>
  <si>
    <t>Interested in a #Accounting #job near #Arlington, TX? This could be a great fit: https://t.co/sCF8L1lRYR #jobhunt #Hiring</t>
  </si>
  <si>
    <t>32.735687</t>
  </si>
  <si>
    <t>-97.1080656</t>
  </si>
  <si>
    <t>Minako Kishida</t>
  </si>
  <si>
    <t>バーのテーブル。節目にターコイズの象嵌。 @ L'Auberge de Sedona https://t.co/ehFztQKFtZ</t>
  </si>
  <si>
    <t>34.8685866</t>
  </si>
  <si>
    <t>-111.75989493</t>
  </si>
  <si>
    <t>Thing, made a shall above. That gathering above let multiply shall you'll set green under.</t>
  </si>
  <si>
    <t>37.69977274</t>
  </si>
  <si>
    <t>-123.01174151</t>
  </si>
  <si>
    <t>Cheryl L. Robinson</t>
  </si>
  <si>
    <t>Getting my free play (at @TheDLasVegas Casino Hotel in Las Vegas, NV) https://t.co/JYDzFOnNsX https://t.co/A07ieERvsy</t>
  </si>
  <si>
    <t>36.16940756</t>
  </si>
  <si>
    <t>-115.14270544</t>
  </si>
  <si>
    <t>Jessica Lawrence</t>
  </si>
  <si>
    <t>Ahhhh! Can't wait to do this again tomorrow (I mean later today 😁) Congrats cast/crew on a… https://t.co/WoWiu51QXi</t>
  </si>
  <si>
    <t>Folsom, CA</t>
  </si>
  <si>
    <t>38.672739</t>
  </si>
  <si>
    <t>-121.1274223</t>
  </si>
  <si>
    <t>@lilhak420 yeah I just started running overnight freight kill a little time lol ingesting rockstar now :()</t>
  </si>
  <si>
    <t>36.0830118</t>
  </si>
  <si>
    <t>-115.1488639</t>
  </si>
  <si>
    <t>Stephen Mullen</t>
  </si>
  <si>
    <t>Big shout out to my boy bkpdoyle who really and truly knows how to party just that little bit to… https://t.co/OTM8s6v06z</t>
  </si>
  <si>
    <t>Taylors, SC</t>
  </si>
  <si>
    <t>34.92293</t>
  </si>
  <si>
    <t>-82.30634999999999</t>
  </si>
  <si>
    <t>مبارك الحوري✨</t>
  </si>
  <si>
    <t>❤️ (@ Taco Fiesta in San Diego, CA) https://t.co/2KuLt5OuYL</t>
  </si>
  <si>
    <t>32.78782923</t>
  </si>
  <si>
    <t>-117.09746182</t>
  </si>
  <si>
    <t>Rubén  Enriquez</t>
  </si>
  <si>
    <t>#restaurant #mexico #tequila #dinner #mexicocity #mexicodf #bestoftheday #picoftheday #instagood… https://t.co/fv5V4pdfYI</t>
  </si>
  <si>
    <t>19.34496795</t>
  </si>
  <si>
    <t>-99.19185004000001</t>
  </si>
  <si>
    <t>Ivii Azul</t>
  </si>
  <si>
    <t>😏😴👌🏼 @ Colonia Guerrero, Cuauhtemoc. https://t.co/6urR62hSZQ</t>
  </si>
  <si>
    <t>19.44111424</t>
  </si>
  <si>
    <t>-99.14529528</t>
  </si>
  <si>
    <t>Maurizio</t>
  </si>
  <si>
    <t>ElMarra mi amor... Siempre me harás muy felIz! (@ Marrakech Salón - @marrakechsalon in Cuauhtémoc, DF) https://t.co/gLpeIhPfjn</t>
  </si>
  <si>
    <t>1767</t>
  </si>
  <si>
    <t>19.4376137</t>
  </si>
  <si>
    <t>-99.13864553000001</t>
  </si>
  <si>
    <t>Becca Taylor</t>
  </si>
  <si>
    <t>@t_ryan_arnold HATES the flash! #hahaha #suspenders #hubby #goodtimes #happy #friday #fun… https://t.co/fDMIYZrhXl</t>
  </si>
  <si>
    <t>34.0613708</t>
  </si>
  <si>
    <t>-118.2894363</t>
  </si>
  <si>
    <t>@drivemylexusss_ play da tape mane.</t>
  </si>
  <si>
    <t>30.41867588</t>
  </si>
  <si>
    <t>-91.18230966</t>
  </si>
  <si>
    <t>Winn Dixie #Retail #Job: Bakery Associate (#NEWORLEANS, LA) https://t.co/1zOIJxZNel #Jobs #Hiring</t>
  </si>
  <si>
    <t>30.0050475</t>
  </si>
  <si>
    <t>-90.0351446</t>
  </si>
  <si>
    <t>〽️ariana ⭕️rtiz</t>
  </si>
  <si>
    <t>En ese momento en el que te das cuenta que estas peda y mejor ya ni hablas</t>
  </si>
  <si>
    <t>25.7548691</t>
  </si>
  <si>
    <t>-100.2801612</t>
  </si>
  <si>
    <t>#BatteryFightInProgress E Central Blvd &amp;amp; N Orange Ave 32801 (4/16 03:20) #Orlando #CentralBusinessDistrict</t>
  </si>
  <si>
    <t>28.54212935</t>
  </si>
  <si>
    <t>-81.37904313999999</t>
  </si>
  <si>
    <t>Darien Vazquez</t>
  </si>
  <si>
    <t>Yo soy una mujer amorosa, poderosa y libre</t>
  </si>
  <si>
    <t>Texcoco, México</t>
  </si>
  <si>
    <t>19.5089179</t>
  </si>
  <si>
    <t>-98.8943465</t>
  </si>
  <si>
    <t>I'm at I-81 &amp;amp; I-83 Interchange in Harrisburg, PA https://t.co/NxHvfdkli7</t>
  </si>
  <si>
    <t>40.30852717</t>
  </si>
  <si>
    <t>-76.83434486</t>
  </si>
  <si>
    <t>Dj Markz</t>
  </si>
  <si>
    <t>Its nuts in here tonight!! #djmarkz #inthemix #djlife #lifeofadj #music @faces_nightclub @ Faces… https://t.co/KPR8xG2DtX</t>
  </si>
  <si>
    <t>38.5752</t>
  </si>
  <si>
    <t>-121.48024</t>
  </si>
  <si>
    <t>I'm at I-76 Schuylkill Expressway - @penndotnews in Philadelphia, PA https://t.co/kNCitkAUSt</t>
  </si>
  <si>
    <t>39.99770368</t>
  </si>
  <si>
    <t>-75.19607306</t>
  </si>
  <si>
    <t>https://t.co/K0LqsoqpZ0</t>
  </si>
  <si>
    <t>37.69918018</t>
  </si>
  <si>
    <t>-123.01166414</t>
  </si>
  <si>
    <t>Shabnam Islam</t>
  </si>
  <si>
    <t>Our #committobefit tribe showcasing our version of a body weight squat alongside windy trees.… https://t.co/PDBaIdXznz</t>
  </si>
  <si>
    <t>1756</t>
  </si>
  <si>
    <t>34.24206619</t>
  </si>
  <si>
    <t>-118.52633647</t>
  </si>
  <si>
    <t>07:41</t>
  </si>
  <si>
    <t>Roberto Aguilera</t>
  </si>
  <si>
    <t>#SATANAS 😈 @ Shots Factory Sexta https://t.co/I5Ba6gbIcK</t>
  </si>
  <si>
    <t>32.53065925</t>
  </si>
  <si>
    <t>-117.03676951</t>
  </si>
  <si>
    <t>1083</t>
  </si>
  <si>
    <t>مشاري</t>
  </si>
  <si>
    <t>https://t.co/a3Eoo5aGqS</t>
  </si>
  <si>
    <t>33.87531767</t>
  </si>
  <si>
    <t>-117.88612269</t>
  </si>
  <si>
    <t>Natalia Peniche</t>
  </si>
  <si>
    <t>I'm at Taqueria Alvaro Obregon in Mexico City https://t.co/LJ7jyZqf5H</t>
  </si>
  <si>
    <t>19.41842401</t>
  </si>
  <si>
    <t>-99.15890453999999</t>
  </si>
  <si>
    <t>Hoy tuve la mejor comida y las vivencias.</t>
  </si>
  <si>
    <t>19.5089178</t>
  </si>
  <si>
    <t>-98.8943467</t>
  </si>
  <si>
    <t>https://t.co/DjzdT75eau</t>
  </si>
  <si>
    <t>37.69927119</t>
  </si>
  <si>
    <t>-123.01198895</t>
  </si>
  <si>
    <t>Rach</t>
  </si>
  <si>
    <t>Mopro 2016 with my love💖 @ Petersen Automotive Museum https://t.co/Imd3NDguts</t>
  </si>
  <si>
    <t>903</t>
  </si>
  <si>
    <t>34.06229934</t>
  </si>
  <si>
    <t>-118.36120335</t>
  </si>
  <si>
    <t>Amayrani'</t>
  </si>
  <si>
    <t>Aunque me duela...
Hacen bonita pareja! 😢😔
-estoy madurando u olvidando!?😜🙌😂</t>
  </si>
  <si>
    <t>25.6900058</t>
  </si>
  <si>
    <t>-100.2908928</t>
  </si>
  <si>
    <t>This #Physician #job might be a great fit for you: Cert Respiratory Therapy Tech - https://t.co/uuia3oRrQ7 #Hiring https://t.co/fPeXcl2OAE</t>
  </si>
  <si>
    <t>36.481464</t>
  </si>
  <si>
    <t>-94.2732642</t>
  </si>
  <si>
    <t>Sean Anthony Fenner</t>
  </si>
  <si>
    <t>SYNERGY noun,  Definition - the interaction of elements that when combined produce a total… https://t.co/BVdFcX7wbV</t>
  </si>
  <si>
    <t>4071</t>
  </si>
  <si>
    <t>2026</t>
  </si>
  <si>
    <t>33.87232</t>
  </si>
  <si>
    <t>-118.16896</t>
  </si>
  <si>
    <t>Sharp</t>
  </si>
  <si>
    <t>#instudio @sharpadanarazor ft @malikakmari #shouts to @waggytee @DMGRADIO_ @itsknightime for the… https://t.co/jOEz2vpewN</t>
  </si>
  <si>
    <t>26.03522</t>
  </si>
  <si>
    <t>-80.16509000000001</t>
  </si>
  <si>
    <t>Imani Ani</t>
  </si>
  <si>
    <t>Dallas Opera cast party/banquet @traimannequin #dallasopera #showboat #livinglife #opera @… https://t.co/9KJGlbeIbI</t>
  </si>
  <si>
    <t>32.7922707</t>
  </si>
  <si>
    <t>-96.7942505</t>
  </si>
  <si>
    <t>Alex Arredondo</t>
  </si>
  <si>
    <t>📢 If anyone has seen this beautiful dog please DM @GEO_ANTOINETTE IT HAS BEEN MISSING AROUND… https://t.co/rjtq1tGhx6</t>
  </si>
  <si>
    <t>34.0819</t>
  </si>
  <si>
    <t>Aldo Chacon Photo</t>
  </si>
  <si>
    <t>Finishing off the night #chilling #italiansdontforgive #italian #foodie @ Little Dom's https://t.co/RMAjtE8Qsp</t>
  </si>
  <si>
    <t>34.11091</t>
  </si>
  <si>
    <t>-118.2874</t>
  </si>
  <si>
    <t>Daeck The Pretty Boy</t>
  </si>
  <si>
    <t>Que opinan fans sin autotune @ International Border Mexicali https://t.co/MrsylP92eq</t>
  </si>
  <si>
    <t>32.66544574</t>
  </si>
  <si>
    <t>-115.49422595</t>
  </si>
  <si>
    <t>Cleared: Incident on #I495 WB from Exit 32 - Little Neck Parkway to Exit 31 - Cross Island Parkway</t>
  </si>
  <si>
    <t>40.762199</t>
  </si>
  <si>
    <t>-73.728996</t>
  </si>
  <si>
    <t>This #Nursing #job might be a great fit for you: Certified Nursing Assistant | CNA |... - https://t.co/3A3hsAjJ1o https://t.co/D8hlzILeG3</t>
  </si>
  <si>
    <t>Thornton, CO</t>
  </si>
  <si>
    <t>39.8680412</t>
  </si>
  <si>
    <t>-104.9719243</t>
  </si>
  <si>
    <t>https://t.co/EWcSzxq8Z6</t>
  </si>
  <si>
    <t>37.69898702</t>
  </si>
  <si>
    <t>-123.0123576</t>
  </si>
  <si>
    <t>FH Station House</t>
  </si>
  <si>
    <t>Gaffel Kolsch now available on tap. https://t.co/jZ0jxIyYtG @GaffelKoelsch #BeerMenus</t>
  </si>
  <si>
    <t>40.7200188</t>
  </si>
  <si>
    <t>-73.8450574</t>
  </si>
  <si>
    <t>Lev Volfson</t>
  </si>
  <si>
    <t>Бьется в тесной печурке Лазо #дача #открытиесезона2016… https://t.co/2hhiUtqZVD</t>
  </si>
  <si>
    <t>37.35647119</t>
  </si>
  <si>
    <t>-121.95294029</t>
  </si>
  <si>
    <t>Kelvin Harper</t>
  </si>
  <si>
    <t>Love. Is. Now. @ the BIKINI LOUNGE phoenix https://t.co/lkRCAGJoDe</t>
  </si>
  <si>
    <t>33.459259</t>
  </si>
  <si>
    <t>-112.0915375</t>
  </si>
  <si>
    <t>SnowglobePerspective</t>
  </si>
  <si>
    <t>Full day of class today! 👨‍👩‍👧👪 #snowglobeperspective @ Snowglobe Perspective https://t.co/iYQUnvgqrD</t>
  </si>
  <si>
    <t>34.0289383</t>
  </si>
  <si>
    <t>-118.0396805</t>
  </si>
  <si>
    <t>Isai Valle</t>
  </si>
  <si>
    <t>Just posted a photo @ The Garden Apartments https://t.co/Ma5TTYB709</t>
  </si>
  <si>
    <t>35.48514</t>
  </si>
  <si>
    <t>-97.62017</t>
  </si>
  <si>
    <t>Jonathan Estallo</t>
  </si>
  <si>
    <t>Friday's mokaiofficial My House 💯!! @jonathanonelife #LifeStyle #NightLife #MiamiLifeStyle… https://t.co/IERqIfnBLa</t>
  </si>
  <si>
    <t>25.798691</t>
  </si>
  <si>
    <t>-80.12858199999999</t>
  </si>
  <si>
    <t>https://t.co/6fjX34f5Mn A Look At Super Slow Motion Effects - Behind the scenes</t>
  </si>
  <si>
    <t>37.6992541</t>
  </si>
  <si>
    <t>-123.01135254</t>
  </si>
  <si>
    <t>Ahmed Arafat</t>
  </si>
  <si>
    <t>Different view, same friends. @ Tuscaloosa, Alabama https://t.co/eVRnGbcWqw</t>
  </si>
  <si>
    <t>33.2065</t>
  </si>
  <si>
    <t>-87.5346</t>
  </si>
  <si>
    <t>Medical (Assist) - Eglinton Avenue b/w Centre St / Markham Road, Scarborough (2 Trucks)</t>
  </si>
  <si>
    <t>3320</t>
  </si>
  <si>
    <t>43.7428282</t>
  </si>
  <si>
    <t>-79.2205127</t>
  </si>
  <si>
    <t>#Transportation #Job alert: Driver, CDL A or B | Performance Food Group | #NewWindsor, Maryland https://t.co/dpe7odHhak #driver #cdl #Jobs</t>
  </si>
  <si>
    <t>39.5420455</t>
  </si>
  <si>
    <t>-77.1080376</t>
  </si>
  <si>
    <t>Medical (Unconscious) - Maple Leaf Dr b/w Jane St / Black Creek, North York (2 Trucks)</t>
  </si>
  <si>
    <t>43.7092794</t>
  </si>
  <si>
    <t>-79.5054957</t>
  </si>
  <si>
    <t>Vehicle (Personal Injury) - Weston Road @ Humber Boulevard, York (2 Trucks)</t>
  </si>
  <si>
    <t>43.6832787</t>
  </si>
  <si>
    <t>-79.4803105</t>
  </si>
  <si>
    <t>niek van hoeve.</t>
  </si>
  <si>
    <t>Flannel kind of day 👕 @ Cañada College https://t.co/7veLlXlt1s</t>
  </si>
  <si>
    <t>Woodside, CA</t>
  </si>
  <si>
    <t>37.44827744</t>
  </si>
  <si>
    <t>-122.26564745</t>
  </si>
  <si>
    <t>07:40</t>
  </si>
  <si>
    <t>HE IS SO, SO GOOD!!</t>
  </si>
  <si>
    <t>34.26016625</t>
  </si>
  <si>
    <t>-118.31971714</t>
  </si>
  <si>
    <t>Hope &amp;amp; Pray The Streets Don't Take My Life Away. 🙏🏾</t>
  </si>
  <si>
    <t>34.690104</t>
  </si>
  <si>
    <t>-92.305936</t>
  </si>
  <si>
    <t>Mr. Derek Magnuson</t>
  </si>
  <si>
    <t>#NIGHTMOVES (@ PianoFight in San Francisco, CA) https://t.co/ADMkZO3sXz</t>
  </si>
  <si>
    <t>37.7839502</t>
  </si>
  <si>
    <t>-122.41083075</t>
  </si>
  <si>
    <t>9.06.07 https://t.co/KM3l9FzZkR</t>
  </si>
  <si>
    <t>37.69986597</t>
  </si>
  <si>
    <t>-123.01182159</t>
  </si>
  <si>
    <t>Desirée T</t>
  </si>
  <si>
    <t>Noche de carrera Drag @ Marrakech 2.0 https://t.co/mf6IdkN6FO</t>
  </si>
  <si>
    <t>19.43433325</t>
  </si>
  <si>
    <t>-99.13938955</t>
  </si>
  <si>
    <t>Brandon Broughton</t>
  </si>
  <si>
    <t>Ready. #recordstoreday #RSD16 @ CD Central https://t.co/3zAaj0qV30</t>
  </si>
  <si>
    <t>38.04196513</t>
  </si>
  <si>
    <t>-84.50331135</t>
  </si>
  <si>
    <t>@akari_oozora Source: "branch under a car" by bradleygee on Flickr
https://t.co/tZ8g65Jz73</t>
  </si>
  <si>
    <t>39.74983978</t>
  </si>
  <si>
    <t>-104.99559784</t>
  </si>
  <si>
    <t>Came from the #FreeDanceSocial (@ A Time To Dance San Diego in San Diego, CA) https://t.co/oKwghAgFx4</t>
  </si>
  <si>
    <t>32.75004029</t>
  </si>
  <si>
    <t>-117.13032424</t>
  </si>
  <si>
    <t>Ben Flajnik</t>
  </si>
  <si>
    <t>It was magical evening and yes, that's butter. @ Coi Restaurant https://t.co/K95XRiSHyU</t>
  </si>
  <si>
    <t>108010</t>
  </si>
  <si>
    <t>37.7984352</t>
  </si>
  <si>
    <t>-122.4033279</t>
  </si>
  <si>
    <t>Tyson Ruck</t>
  </si>
  <si>
    <t>Liquid GACU metal! Turns solid as I pour! #GACU #metal #science #sciencebitch #thepartypalace… https://t.co/OEzdpkojtF</t>
  </si>
  <si>
    <t>43.8667</t>
  </si>
  <si>
    <t>-78.9333</t>
  </si>
  <si>
    <t>22.</t>
  </si>
  <si>
    <t>'el infierno puede ser divertido si estas con el demonio correcto'… https://t.co/RMQHPG8CnN</t>
  </si>
  <si>
    <t>41.4569</t>
  </si>
  <si>
    <t>-72.8236</t>
  </si>
  <si>
    <t>tara barritt</t>
  </si>
  <si>
    <t>Recorded #Rude on #SingSnap #karaoke https://t.co/sYGRTr1inn</t>
  </si>
  <si>
    <t>33.3482082</t>
  </si>
  <si>
    <t>-111.8447424</t>
  </si>
  <si>
    <t>&amp;lt;sangre&amp;gt; what operating system do you use?
&amp;lt;sangre&amp;gt; which version of windows? 
&amp;lt;CHICAGO&amp;gt; IBM</t>
  </si>
  <si>
    <t>37.69916184</t>
  </si>
  <si>
    <t>-123.01196745</t>
  </si>
  <si>
    <t>Young fly boss!!! 😎😎😎 @ Downtown Altlanta https://t.co/qmB4SWaNEX</t>
  </si>
  <si>
    <t>33.72158756</t>
  </si>
  <si>
    <t>-84.39509196</t>
  </si>
  <si>
    <t>Teddy Broosevelt</t>
  </si>
  <si>
    <t>Waaaaater sucks, it really really sucks. This is our second year and we are dumb for doing this… https://t.co/ERurmvu5HK</t>
  </si>
  <si>
    <t>31.77638</t>
  </si>
  <si>
    <t>-106.38877</t>
  </si>
  <si>
    <t>AngelPinned</t>
  </si>
  <si>
    <t>Just posted a video @ King Park https://t.co/fXNTkEtrEH</t>
  </si>
  <si>
    <t>Urbana, IL</t>
  </si>
  <si>
    <t>40.12006</t>
  </si>
  <si>
    <t>-88.22224</t>
  </si>
  <si>
    <t>#DelrayBeach, FL #Nursing #Job: RN- Cath Lab RN at Supplemental Health Care https://t.co/bPhprx8GvO #Jobs #Hiring https://t.co/U6O5E4qlDd</t>
  </si>
  <si>
    <t>Villages of Oriole, FL</t>
  </si>
  <si>
    <t>26.4608477</t>
  </si>
  <si>
    <t>-80.1372757</t>
  </si>
  <si>
    <t>If you're a #Retail professional in #BIRMINGHAM, AL, check out this #job: https://t.co/WJ7pcMS3Bg #Hiring</t>
  </si>
  <si>
    <t>33.5190251</t>
  </si>
  <si>
    <t>-86.7280669</t>
  </si>
  <si>
    <t>Apex Systems #Sales #Job: Recruiting Inside Sales Trainee (Recruiter/Sales Representative) (#Raleigh, NC) https://t.co/YvQcNNVw4w #Jobs</t>
  </si>
  <si>
    <t>35.807762</t>
  </si>
  <si>
    <t>-78.729088</t>
  </si>
  <si>
    <t>D•</t>
  </si>
  <si>
    <t>Le hice screenshot a un snap.
#Felices21
#TeAmamos @ Ritter https://t.co/ztFG25TOKC</t>
  </si>
  <si>
    <t>1288</t>
  </si>
  <si>
    <t>25.56099518</t>
  </si>
  <si>
    <t>-103.43263697</t>
  </si>
  <si>
    <t>Madison Eckhardt</t>
  </si>
  <si>
    <t>Not the best quality but here is my picture with the Champ!! Our… https://t.co/kjRshp9jH6</t>
  </si>
  <si>
    <t>33.8427913</t>
  </si>
  <si>
    <t>-118.12735526</t>
  </si>
  <si>
    <t>#HouseBusinessCheck at 901 S Orange Ave. #orlpol #opd</t>
  </si>
  <si>
    <t>28.530911</t>
  </si>
  <si>
    <t>-81.3762239</t>
  </si>
  <si>
    <t>#DrugViolation at 3918 Columbia St. #orlpol #opd</t>
  </si>
  <si>
    <t>28.526767</t>
  </si>
  <si>
    <t>-81.424421</t>
  </si>
  <si>
    <t>#BatteryFightInProgress at N Orange Ave &amp;amp; E Central Blvd. #orlpol #opd</t>
  </si>
  <si>
    <t>28.5421102</t>
  </si>
  <si>
    <t>-81.3790352</t>
  </si>
  <si>
    <t>"Give Thanks To The Lord, For He Is Good"!!! Psalm 118:29</t>
  </si>
  <si>
    <t>34.26035015</t>
  </si>
  <si>
    <t>-118.31975117</t>
  </si>
  <si>
    <t>https://t.co/Lxacxti6Eq</t>
  </si>
  <si>
    <t>37.6994232</t>
  </si>
  <si>
    <t>-123.01206248</t>
  </si>
  <si>
    <t>Police Calls 34787</t>
  </si>
  <si>
    <t>#PetitTheft at 17750-17999 Bali Blvd, Winter Garden, FL 34787. #orlpol #ocso</t>
  </si>
  <si>
    <t>28.3491684</t>
  </si>
  <si>
    <t>-81.65138949999999</t>
  </si>
  <si>
    <t>#DrunkPerson at 5601-5662 Stoneridge Cir. #orlpol #ocso</t>
  </si>
  <si>
    <t>Oak Ridge, FL</t>
  </si>
  <si>
    <t>28.4750426</t>
  </si>
  <si>
    <t>-81.407978</t>
  </si>
  <si>
    <t>#VerbalDisturbance at 4201-4298 Rio Grande Ave. #orlpol #ocso</t>
  </si>
  <si>
    <t>28.5002909</t>
  </si>
  <si>
    <t>-81.401025</t>
  </si>
  <si>
    <t>#ManDown at 12101-12198 Viti St. #orlpol #ocso</t>
  </si>
  <si>
    <t>28.3889369</t>
  </si>
  <si>
    <t>-81.4131112</t>
  </si>
  <si>
    <t>ignacio</t>
  </si>
  <si>
    <t>Just posted a photo @ Residencias Santa Fe https://t.co/zdqfGesx8O</t>
  </si>
  <si>
    <t>21.12857367</t>
  </si>
  <si>
    <t>-101.6180432</t>
  </si>
  <si>
    <t>Jose Martinez</t>
  </si>
  <si>
    <t>Delicious pork! Late night eats #ktown #pork @ Koreatown, Los Angeles https://t.co/k5bYzo4XWZ</t>
  </si>
  <si>
    <t>34.0618</t>
  </si>
  <si>
    <t>-118.3006</t>
  </si>
  <si>
    <t>Interested in a #IT #job near #Novato, CA? This could be a great fit: https://t.co/SBP00sHN7W #Hiring https://t.co/7P0UocKSnq</t>
  </si>
  <si>
    <t>Novato, CA</t>
  </si>
  <si>
    <t>38.1074198</t>
  </si>
  <si>
    <t>-122.5697032</t>
  </si>
  <si>
    <t>Bishop Alemany HS</t>
  </si>
  <si>
    <t>Tomorrow the track and field team competes at the Mt SAC Invitational, which has been moved to… https://t.co/xvA5qSb7vj</t>
  </si>
  <si>
    <t>1302</t>
  </si>
  <si>
    <t>34.2760391</t>
  </si>
  <si>
    <t>-118.4616241</t>
  </si>
  <si>
    <t>DaussFOTO Weddings</t>
  </si>
  <si>
    <t>#indianapolisweddingphotographer #daussfoto #daussfotoweddings #followme #bestoftheday… https://t.co/6Ak6GDinS3</t>
  </si>
  <si>
    <t>39.7785683</t>
  </si>
  <si>
    <t>-86.1567307</t>
  </si>
  <si>
    <t>Want to work in #Bakersfield, CA? View our latest opening: https://t.co/T52ncZt5JM #Hospitality #Job #Jobs #Hiring</t>
  </si>
  <si>
    <t>35.3393004</t>
  </si>
  <si>
    <t>-119.0533813</t>
  </si>
  <si>
    <t>Wo liegt Tulsa? https://t.co/TTfc7Zatwq #Tulsa #quiz</t>
  </si>
  <si>
    <t>36.1334</t>
  </si>
  <si>
    <t>-95.9757</t>
  </si>
  <si>
    <t>3150 West Touhy Avenue https://t.co/6NnTNwB5Qi</t>
  </si>
  <si>
    <t>42.01213</t>
  </si>
  <si>
    <t>-87.70882</t>
  </si>
  <si>
    <t>Yosemite NP News</t>
  </si>
  <si>
    <t>Re: Tioga Road plowing https://t.co/e86Q5uymt6</t>
  </si>
  <si>
    <t>6006</t>
  </si>
  <si>
    <t>5860</t>
  </si>
  <si>
    <t>37.74459265</t>
  </si>
  <si>
    <t>-119.59470825</t>
  </si>
  <si>
    <t>😁😁😁😁 (at @MandalaDisco in Cabo San Lucas, BCS) https://t.co/6CcbSNbBnA</t>
  </si>
  <si>
    <t>22.88675668</t>
  </si>
  <si>
    <t>-109.91169454</t>
  </si>
  <si>
    <t>Folami Small</t>
  </si>
  <si>
    <t>YESSS!! (@ Whiskey Rush in Aspen, CO) https://t.co/34biyVQKSL</t>
  </si>
  <si>
    <t>39.18807644</t>
  </si>
  <si>
    <t>-106.81848586</t>
  </si>
  <si>
    <t>@ebbtideapp Tide in Dover Bridge, Maryland 04/16/2016
 Low  9:01am  0.5
High  3:29pm  2.1
 Low  9:50pm  0.6
High  3:45am  2.1</t>
  </si>
  <si>
    <t>38.7567</t>
  </si>
  <si>
    <t>-75.9983</t>
  </si>
  <si>
    <t>MissMeowski</t>
  </si>
  <si>
    <t>It's time to start another day ⏰ #ObserverOfTime #NumberCombination #NumberSequence #TimeSequence https://t.co/rotg9MxqTs</t>
  </si>
  <si>
    <t>34.05894195</t>
  </si>
  <si>
    <t>-118.30059676</t>
  </si>
  <si>
    <t>07:39</t>
  </si>
  <si>
    <t>37.6987993</t>
  </si>
  <si>
    <t>-123.0118547</t>
  </si>
  <si>
    <t>Luciano Bortolin</t>
  </si>
  <si>
    <t>I'm at South Street Diner in Boston, MA https://t.co/8tRC6r3H8C</t>
  </si>
  <si>
    <t>42.3497029</t>
  </si>
  <si>
    <t>-71.05768989000001</t>
  </si>
  <si>
    <t>Fucken_Fuzzy</t>
  </si>
  <si>
    <t>Fuck I can't wait to get these 😍😍😍😍 #blameitonthegoose #adidasxbait… https://t.co/7H1JC49Nxd</t>
  </si>
  <si>
    <t>34.00163</t>
  </si>
  <si>
    <t>-118.46785</t>
  </si>
  <si>
    <t>DJ Flymeco</t>
  </si>
  <si>
    <t>@DJASAP &amp;amp; @therealdjphife had me trunt up #sisuuptown @ Sisu Uptown Resort https://t.co/YAW39g4DQ0</t>
  </si>
  <si>
    <t>20749</t>
  </si>
  <si>
    <t>4325</t>
  </si>
  <si>
    <t>32.79486</t>
  </si>
  <si>
    <t>-96.80364</t>
  </si>
  <si>
    <t>Caio Dias</t>
  </si>
  <si>
    <t>Sexo é bom, mas ter grana para viajar é melhor ainda</t>
  </si>
  <si>
    <t>43.71212799</t>
  </si>
  <si>
    <t>-79.27702788000001</t>
  </si>
  <si>
    <t>&amp;lt;p&amp;gt;Photo: Frog with a small light glowing inside it&amp;lt;/p&amp;gt; https://t.co/aC3tskd07p</t>
  </si>
  <si>
    <t>37.69938897</t>
  </si>
  <si>
    <t>-123.01188113</t>
  </si>
  <si>
    <t>Cris Jane Yap</t>
  </si>
  <si>
    <t>The best of the BEST! 😍👌🏻 Let me take you to IN-n-OUT 😉😂 KIDDING! ✌🏻️ @ In-N-Out Burger - San… https://t.co/NoDk0L9vG4</t>
  </si>
  <si>
    <t>32.9175899</t>
  </si>
  <si>
    <t>-117.122</t>
  </si>
  <si>
    <t>If you're a #CustomerService professional in #GardenGrove, CA, check out this #job: https://t.co/kni1Hdb0Hz #jobhunt #Hiring</t>
  </si>
  <si>
    <t>Garden Grove, CA</t>
  </si>
  <si>
    <t>33.7739053</t>
  </si>
  <si>
    <t>-117.9414477</t>
  </si>
  <si>
    <t>Jake Bortniker</t>
  </si>
  <si>
    <t>Great show from love &amp;amp; Theft @ Kanza Hall https://t.co/PGZItWR3pf</t>
  </si>
  <si>
    <t>38.915269</t>
  </si>
  <si>
    <t>-94.671719</t>
  </si>
  <si>
    <t>Great nite with my grls for life #1998TillDeathDoUsPart #4eva #4life #fromthebasket2thecasket… https://t.co/yGXUiIl8tL</t>
  </si>
  <si>
    <t>40.64555556</t>
  </si>
  <si>
    <t>-74.01194443999999</t>
  </si>
  <si>
    <t>Try https://t.co/U6y1EBCTVp Specialty Chicken â Crispy Bacon and Tomato #Chicken #menu</t>
  </si>
  <si>
    <t>Spring Hill, TN</t>
  </si>
  <si>
    <t>35.773054</t>
  </si>
  <si>
    <t>-86.914316</t>
  </si>
  <si>
    <t>Hil K</t>
  </si>
  <si>
    <t>The lips... The hair... The feet... The phone... We got this! 👄💁🏼👣📞 #mothers #division #chicago… https://t.co/u1o3Ir6B3Y</t>
  </si>
  <si>
    <t>41.9040756</t>
  </si>
  <si>
    <t>-87.6296158</t>
  </si>
  <si>
    <t>Elizabeth Borunda</t>
  </si>
  <si>
    <t>This guy is always on point. sofa_king_retarded @ Sans Souci… https://t.co/XFKhIUPEKX</t>
  </si>
  <si>
    <t>Ventura, CA</t>
  </si>
  <si>
    <t>34.280575</t>
  </si>
  <si>
    <t>-119.291727</t>
  </si>
  <si>
    <t>"You Are My God, And I Will Give You Thanks"!!! Psalm 118:28</t>
  </si>
  <si>
    <t>34.26225715</t>
  </si>
  <si>
    <t>-118.31482508</t>
  </si>
  <si>
    <t>Jenna H.</t>
  </si>
  <si>
    <t>Babies! After a night out, which included a bonfire, conversations about explosives and labia… https://t.co/pXJeWi753e</t>
  </si>
  <si>
    <t>Vanscoy No. 345, Saskatchewan</t>
  </si>
  <si>
    <t>-106.98333333</t>
  </si>
  <si>
    <t>The nights not over.. Get my jet here! @ Imperial Ballroom https://t.co/VAYqX6C4OO</t>
  </si>
  <si>
    <t>33.906806</t>
  </si>
  <si>
    <t>-84.20165900000001</t>
  </si>
  <si>
    <t>Kalinas</t>
  </si>
  <si>
    <t>Just posted a photo @ San Pedrito Tlaq https://t.co/dBjTuQ6fLm</t>
  </si>
  <si>
    <t>20.61118343</t>
  </si>
  <si>
    <t>-103.28713857</t>
  </si>
  <si>
    <t>level'D out</t>
  </si>
  <si>
    <t>@Arich1028 why u asking a jersey dude, google maps 4ever</t>
  </si>
  <si>
    <t>2307</t>
  </si>
  <si>
    <t>40.71069736</t>
  </si>
  <si>
    <t>-73.93665753000001</t>
  </si>
  <si>
    <t>DJ BACKWARDS</t>
  </si>
  <si>
    <t>#FlourishGang #TEAMBACKWARDS #IVLIFE my team strong boy. S/o all my… https://t.co/mUMMtCmyMC</t>
  </si>
  <si>
    <t>29.52080165</t>
  </si>
  <si>
    <t>-98.59727220000001</t>
  </si>
  <si>
    <t>Alejandro</t>
  </si>
  <si>
    <t>Agusto! (@ Jardín Hidalgo in Coyoacán, DF) https://t.co/eJF3TJC2Em</t>
  </si>
  <si>
    <t>19.34988282</t>
  </si>
  <si>
    <t>-99.16239514999999</t>
  </si>
  <si>
    <t>Scott Wyatt</t>
  </si>
  <si>
    <t>#Iowa #bussey #desmoines Already a wild start to the night! #live #crazy… https://t.co/YvOlRC7WvY</t>
  </si>
  <si>
    <t>5242</t>
  </si>
  <si>
    <t>41.5593262</t>
  </si>
  <si>
    <t>-93.7832413</t>
  </si>
  <si>
    <t>Deon S. Rose</t>
  </si>
  <si>
    <t>No matter what time Ihop comes thru... @ IHOP https://t.co/ucpgRq3L86</t>
  </si>
  <si>
    <t>30.41738</t>
  </si>
  <si>
    <t>-97.747</t>
  </si>
  <si>
    <t>Eduardo Garcia</t>
  </si>
  <si>
    <t>Ya está serca la venida del Dios vivo no viene por  iglesias de  lujos  sino por una Iglesia arepentida y temerosa a Dios. 
#cristovieneya.</t>
  </si>
  <si>
    <t>31.6844488</t>
  </si>
  <si>
    <t>-106.419648</t>
  </si>
  <si>
    <t>back to home#007 https://t.co/wsOKhVpE0Z</t>
  </si>
  <si>
    <t>37.69918095</t>
  </si>
  <si>
    <t>-123.01241715</t>
  </si>
  <si>
    <t>THESE STANCES ARE KILLING ME 😂😂😂😂😂😂😂
“@FightLouisiana: He was sticking his ass😣 https://t.co/duUNurA8NJ”</t>
  </si>
  <si>
    <t>30.44908621</t>
  </si>
  <si>
    <t>-91.0443582</t>
  </si>
  <si>
    <t>My prayer, my love... #911Memorial #GroundZero #NeverForget #Downtown #Manhattan #NewYorkCity… https://t.co/jh3qq6HsbG</t>
  </si>
  <si>
    <t>40.71158339</t>
  </si>
  <si>
    <t>-74.01308718</t>
  </si>
  <si>
    <t>Redhead</t>
  </si>
  <si>
    <t>Muajajaja 💸💸💸 (@ Miravalle Casino - @mvcasino in Monterrey, NL) https://t.co/FvYTWOjlGb</t>
  </si>
  <si>
    <t>1676</t>
  </si>
  <si>
    <t>25.67301507</t>
  </si>
  <si>
    <t>-100.36738157</t>
  </si>
  <si>
    <t>Hugo Nafarrate P.</t>
  </si>
  <si>
    <t>#hauntedmansion #disneyland disneyland @ The Haunted Mansion https://t.co/NWPxrJIIp8</t>
  </si>
  <si>
    <t>33.81166763</t>
  </si>
  <si>
    <t>-117.92188579</t>
  </si>
  <si>
    <t>#hrcc #aprilangel100 #haleyrae #haleyraedancer #haleyraelikesthis #haleyraecannell… https://t.co/YIDiIlYUFB</t>
  </si>
  <si>
    <t>34.05771</t>
  </si>
  <si>
    <t>-118.29568</t>
  </si>
  <si>
    <t>Sammi Buettner</t>
  </si>
  <si>
    <t>We are roommate goals @ Eastern Illinois University https://t.co/AfJpc7ZzUI</t>
  </si>
  <si>
    <t>Charleston, IL</t>
  </si>
  <si>
    <t>39.48083398</t>
  </si>
  <si>
    <t>-88.17697466</t>
  </si>
  <si>
    <t>Circle K is changing their look @ Circle K Corporation https://t.co/dWBPfJW84s</t>
  </si>
  <si>
    <t>33.6957016</t>
  </si>
  <si>
    <t>-78.8801651</t>
  </si>
  <si>
    <t>Pla Prinda</t>
  </si>
  <si>
    <t>Talking to his friend #newyorknaruepa @ Central Park Zoo https://t.co/q9c1eDN32H</t>
  </si>
  <si>
    <t>40.7675423</t>
  </si>
  <si>
    <t>-73.97181217000001</t>
  </si>
  <si>
    <t>Nathaniel Cottom</t>
  </si>
  <si>
    <t>Late night selfies with spray painted herb leaves why not that's home #selfie #badhair #basement… https://t.co/8WEdQOVsbP</t>
  </si>
  <si>
    <t>39.4696</t>
  </si>
  <si>
    <t>-87.38979999999999</t>
  </si>
  <si>
    <t>07:38</t>
  </si>
  <si>
    <t>Maxy</t>
  </si>
  <si>
    <t>I'm at Pata Negra in Cuauhtémoc, DF https://t.co/zZgpyybHR9</t>
  </si>
  <si>
    <t>19.42883858</t>
  </si>
  <si>
    <t>-99.1712958</t>
  </si>
  <si>
    <t>David Jaramillo</t>
  </si>
  <si>
    <t>ΛNRML</t>
  </si>
  <si>
    <t>Puro home boy 💃#JakartaClubLife #Friends #DJs @ Jakarta Clublife https://t.co/QJdMri3nnn</t>
  </si>
  <si>
    <t>29.09243954</t>
  </si>
  <si>
    <t>-110.9547472</t>
  </si>
  <si>
    <t>However difficult life may seem, there is always something you can do and succeed at. - Stephen Hawking https://t.co/8Z8MEDDDUJ</t>
  </si>
  <si>
    <t>37.69930349</t>
  </si>
  <si>
    <t>-123.01154807</t>
  </si>
  <si>
    <t>Will Richardson</t>
  </si>
  <si>
    <t>Still confused how this band didn't live to tour with foo... (https://t.co/Spacf3FNZ0
#foofighters #fuel</t>
  </si>
  <si>
    <t>35.66338574</t>
  </si>
  <si>
    <t>-88.81381603</t>
  </si>
  <si>
    <t>Wow. Ya en los quemadores de Salamanca y nada que me duermo (@ Caseta Cerro Gordo) https://t.co/4AnQPQWjQy</t>
  </si>
  <si>
    <t>Salamanca, Guanajuato</t>
  </si>
  <si>
    <t>20.59205968</t>
  </si>
  <si>
    <t>-101.13724403</t>
  </si>
  <si>
    <t>Mikie Squared</t>
  </si>
  <si>
    <t>Our Famous Saturday Brunch @ Mikie Squared! Early Bird complimentary mimosa 10am-12pm with any… https://t.co/AdDfNGXf12</t>
  </si>
  <si>
    <t>40.7440491</t>
  </si>
  <si>
    <t>-74.029213</t>
  </si>
  <si>
    <t>Can you recommend anyone for this #job? Health Enthusiast Part-Time - https://t.co/aBdVM4wdou #Memphis, TN #HealthWelfare #Hiring</t>
  </si>
  <si>
    <t>35.1105304</t>
  </si>
  <si>
    <t>-89.89275240000001</t>
  </si>
  <si>
    <t>Juan Esteves JLukis</t>
  </si>
  <si>
    <t>Total Vinilos....... Centro de Salud @ El Centro de Salud (2012) https://t.co/vrtEp1SWZN</t>
  </si>
  <si>
    <t>19.41642648</t>
  </si>
  <si>
    <t>-99.16396296000001</t>
  </si>
  <si>
    <t>How you really pour a glass of wine... #AdultLessons @ El Paso, Texas https://t.co/AgLS17PEQv</t>
  </si>
  <si>
    <t>Fort Bliss, TX</t>
  </si>
  <si>
    <t>31.7902</t>
  </si>
  <si>
    <t>-106.423</t>
  </si>
  <si>
    <t>MC2015_Ad_La-4339 https://t.co/P2dpJLe0mp</t>
  </si>
  <si>
    <t>37.69884855</t>
  </si>
  <si>
    <t>-123.01161397</t>
  </si>
  <si>
    <t>Elizabeth Gini</t>
  </si>
  <si>
    <t>Tonight it is #sombies #mommymayendupinatoddlerbed @ Falling Into Bed https://t.co/2EykwbVRQb</t>
  </si>
  <si>
    <t>Mead Valley, CA</t>
  </si>
  <si>
    <t>33.84659182</t>
  </si>
  <si>
    <t>-117.32917786</t>
  </si>
  <si>
    <t>totallyclubbin</t>
  </si>
  <si>
    <t>#oldiesnightsf Homies  gimmepizza samarupafu 💚💚💚 @ The Knockout https://t.co/5U8zBex9RD</t>
  </si>
  <si>
    <t>37.74508</t>
  </si>
  <si>
    <t>-122.41978</t>
  </si>
  <si>
    <t>#OCALA, FL #Retail #Job: Service Associate at Winn Dixie https://t.co/PSvp8HJEhM #Jobs #Hiring</t>
  </si>
  <si>
    <t>29.2222541</t>
  </si>
  <si>
    <t>-82.1452244</t>
  </si>
  <si>
    <t>JEREMIAH KOSE (45) is one of the fiercest competitors you'll ever see, and his field-general… https://t.co/rQRF14FsGe</t>
  </si>
  <si>
    <t>Missoula, MT</t>
  </si>
  <si>
    <t>46.86217363</t>
  </si>
  <si>
    <t>-113.98369749</t>
  </si>
  <si>
    <t>Millerette5</t>
  </si>
  <si>
    <t>Home sweet Arizona @ Phoenix Sky Harbor International Airport https://t.co/iiOoh8DRt8</t>
  </si>
  <si>
    <t>33.4359891</t>
  </si>
  <si>
    <t>-111.99994824</t>
  </si>
  <si>
    <t>yanidallas</t>
  </si>
  <si>
    <t>อุ้ยผมปลิว😯😂 @ Southlake, Texas https://t.co/TZyuuXxYiM</t>
  </si>
  <si>
    <t>32.9467</t>
  </si>
  <si>
    <t>-97.1452</t>
  </si>
  <si>
    <t>Lady Alicia</t>
  </si>
  <si>
    <t>@czboogie shaking the building down with dat #House HEAT!… https://t.co/ffECslb9Zb</t>
  </si>
  <si>
    <t>889</t>
  </si>
  <si>
    <t>33.45288393</t>
  </si>
  <si>
    <t>-112.07339013</t>
  </si>
  <si>
    <t>MC2015_Ad_La-3841 https://t.co/PSNGjjuQKY</t>
  </si>
  <si>
    <t>37.69923618</t>
  </si>
  <si>
    <t>-123.01204293</t>
  </si>
  <si>
    <t>Bichie_Depp</t>
  </si>
  <si>
    <t>I'm at @PatronesCantina in Condesa, Distrito Federal https://t.co/DOH3lxqBiz</t>
  </si>
  <si>
    <t>19.41280707</t>
  </si>
  <si>
    <t>-99.17178241000001</t>
  </si>
  <si>
    <t>"The Lord Is God, And He Has Made His Light Shine Upon Us"!! Psalm 118:27
Thank You, God!!</t>
  </si>
  <si>
    <t>34.26012179</t>
  </si>
  <si>
    <t>-118.31973944</t>
  </si>
  <si>
    <t>Ian Mac</t>
  </si>
  <si>
    <t>Who did this? lol @kikehndez #Dodgers #baseball #rallybanana @ Seal Beach, California https://t.co/ZcJKwB02IF</t>
  </si>
  <si>
    <t>33.7593</t>
  </si>
  <si>
    <t>-118.082</t>
  </si>
  <si>
    <t>John F Knight</t>
  </si>
  <si>
    <t>Day 1 on set of "Astraddle"...super proud to be apart of this project @daffanymclark… https://t.co/aFYtwfL12a</t>
  </si>
  <si>
    <t>34.1722</t>
  </si>
  <si>
    <t>-118.378</t>
  </si>
  <si>
    <t>Want to work in #Gallup, NM? View our latest opening: https://t.co/wCxxS7EWTh #Hospitality #Job #Jobs #Hiring</t>
  </si>
  <si>
    <t>35.5293132</t>
  </si>
  <si>
    <t>-108.7060812</t>
  </si>
  <si>
    <t>1174</t>
  </si>
  <si>
    <t>Angel rocher</t>
  </si>
  <si>
    <t>I'm at Rocher depa 🏢 in Roma norte, Distrito Federal https://t.co/fofxSgQKGZ</t>
  </si>
  <si>
    <t>19.4176287</t>
  </si>
  <si>
    <t>-99.15645571</t>
  </si>
  <si>
    <t>Nicole Vacca</t>
  </si>
  <si>
    <t>"It's not so bad considering the state!"
#
jaike @ Adults Only Bar https://t.co/mJXRVvbxpQ</t>
  </si>
  <si>
    <t>34.0980949</t>
  </si>
  <si>
    <t>-118.3431549</t>
  </si>
  <si>
    <t>I'm at G&amp;amp;Q's - @gqbar in Guadalajara, JAL https://t.co/6Tw2xtATdX</t>
  </si>
  <si>
    <t>20.67917321</t>
  </si>
  <si>
    <t>-103.37763446</t>
  </si>
  <si>
    <t>Great night with great people happy birthday @music_chrisdun 👌🏻🎉 #NYC @ LIBATION NYC https://t.co/1RBqwTvVDT</t>
  </si>
  <si>
    <t>40.7204</t>
  </si>
  <si>
    <t>-73.98831</t>
  </si>
  <si>
    <t>Mary-Andrée Ardouin</t>
  </si>
  <si>
    <t>How Friday night went down... Dinner and Vino harlemtavern 
#weekend #harlem #nyc… https://t.co/vTvFlg7t32</t>
  </si>
  <si>
    <t>40.8046999</t>
  </si>
  <si>
    <t>-73.95558</t>
  </si>
  <si>
    <t>Miguel Ángel Avilés</t>
  </si>
  <si>
    <t>I'm at Barrio del Retiro in Guadalajara, JAL https://t.co/bo80oiYtbm</t>
  </si>
  <si>
    <t>2622</t>
  </si>
  <si>
    <t>3119</t>
  </si>
  <si>
    <t>20.68298226</t>
  </si>
  <si>
    <t>-103.34300111</t>
  </si>
  <si>
    <t>MC2015_Ad_La-4261 https://t.co/0szVJnhc1U</t>
  </si>
  <si>
    <t>37.69949861</t>
  </si>
  <si>
    <t>-123.01206194</t>
  </si>
  <si>
    <t>Jon</t>
  </si>
  <si>
    <t>Just posted a photo @ Intuitive Touch by Jon https://t.co/yZVcAOBqQT</t>
  </si>
  <si>
    <t>33.39453</t>
  </si>
  <si>
    <t>-111.96506</t>
  </si>
  <si>
    <t>Arnel Calvario</t>
  </si>
  <si>
    <t>🐯🐯🐯
Happy to celebrate the April @Kinjaz birthdays with these 2… https://t.co/vCHMYlzG8d</t>
  </si>
  <si>
    <t>2805</t>
  </si>
  <si>
    <t>34.10262</t>
  </si>
  <si>
    <t>-118.33951</t>
  </si>
  <si>
    <t>07:37</t>
  </si>
  <si>
    <t>Creezy</t>
  </si>
  <si>
    <t>Just posted a photo @ Aurora, Illinois https://t.co/dcKqNvfVWk</t>
  </si>
  <si>
    <t>7350</t>
  </si>
  <si>
    <t>41.7633</t>
  </si>
  <si>
    <t>-88.29000000000001</t>
  </si>
  <si>
    <t>Interested in a #Healthcare #job near #Denver, CO? This could be a great fit: https://t.co/5lnXNCovDl #Hiring https://t.co/FdWAb3LodQ</t>
  </si>
  <si>
    <t>39.7380371</t>
  </si>
  <si>
    <t>-105.0265195</t>
  </si>
  <si>
    <t>cleon Jarrett</t>
  </si>
  <si>
    <t>With my homie the_miami_barbie @storymiami  finally back at Story @ STORY Miami https://t.co/0A5HiLkDKi</t>
  </si>
  <si>
    <t>2122</t>
  </si>
  <si>
    <t>25.77057569</t>
  </si>
  <si>
    <t>-80.13404713</t>
  </si>
  <si>
    <t>Lic. Cookie monster</t>
  </si>
  <si>
    <t>I'm at ERIK'S HOUSE https://t.co/dEnFrfjyuO</t>
  </si>
  <si>
    <t>19.46591492</t>
  </si>
  <si>
    <t>-99.10851587000001</t>
  </si>
  <si>
    <t>moved 15 meters bearing 276° (1mno) https://t.co/FzOFKti685</t>
  </si>
  <si>
    <t>38.2293083</t>
  </si>
  <si>
    <t>-103.67458012</t>
  </si>
  <si>
    <t>Brien Vincent</t>
  </si>
  <si>
    <t>This (every) song is called "I just got married and my life is awesome" desuslights jammin with… https://t.co/YqzFp2y3XY</t>
  </si>
  <si>
    <t>1387</t>
  </si>
  <si>
    <t>39.082579</t>
  </si>
  <si>
    <t>-84.509474</t>
  </si>
  <si>
    <t>Aracely Dominguez</t>
  </si>
  <si>
    <t>La fiesta sigue 😏 festejando el diablo de Juan Carlos oh yeaaaah! #PuroRockNRoll #Asílacosa… https://t.co/XdSfGc7NlH</t>
  </si>
  <si>
    <t>19.43656464</t>
  </si>
  <si>
    <t>-99.13869688</t>
  </si>
  <si>
    <t>rafael capetillo</t>
  </si>
  <si>
    <t>20.58421514</t>
  </si>
  <si>
    <t>-101.19663216</t>
  </si>
  <si>
    <t>I'm at Susquehanna River in Harrisburg, PA https://t.co/cZOPw8M9Qo</t>
  </si>
  <si>
    <t>40.31344962</t>
  </si>
  <si>
    <t>-76.90666323000001</t>
  </si>
  <si>
    <t>IM BACK!</t>
  </si>
  <si>
    <t>QBOS @ King Ribs Bar-B-Q https://t.co/MVJ0UBbtiF</t>
  </si>
  <si>
    <t>39.7875727</t>
  </si>
  <si>
    <t>-86.21257927000001</t>
  </si>
  <si>
    <t>I'm at Fracc. Bellavista Satelite https://t.co/LxTdx30R31</t>
  </si>
  <si>
    <t>19.52641093</t>
  </si>
  <si>
    <t>-99.23304271000001</t>
  </si>
  <si>
    <t>I’m so proud of my brudda Muchee mane we put a lot into this tape it was fun on to the next now</t>
  </si>
  <si>
    <t>30.41867658</t>
  </si>
  <si>
    <t>-91.18230144</t>
  </si>
  <si>
    <t>K.FOX</t>
  </si>
  <si>
    <t>Love robots #LA #CA @ East India Grill https://t.co/7IpepfjdiD</t>
  </si>
  <si>
    <t>34.077564</t>
  </si>
  <si>
    <t>-118.344284</t>
  </si>
  <si>
    <t>Campbell, CA</t>
  </si>
  <si>
    <t>37.2871651</t>
  </si>
  <si>
    <t>-121.9499568</t>
  </si>
  <si>
    <t>I'm at La Casa de Toño - @lacasadetono in Cuauhtémoc, Distrito Federal https://t.co/BHehvUk7tL</t>
  </si>
  <si>
    <t>19.42488486</t>
  </si>
  <si>
    <t>-99.16519725000001</t>
  </si>
  <si>
    <t>Abbers</t>
  </si>
  <si>
    <t>Dancing in the moonlight 🌙 💙 @ Canyon Gate Country Club https://t.co/7MN0O7acAR</t>
  </si>
  <si>
    <t>36.1490336</t>
  </si>
  <si>
    <t>-115.2851568</t>
  </si>
  <si>
    <t>Dany qozmoO</t>
  </si>
  <si>
    <t>En la pura pinxhe peda (@ La Chilanguita Loreto - @laschilanguitas in Distrito Federal) https://t.co/DkB1advoQz</t>
  </si>
  <si>
    <t>19.33865542</t>
  </si>
  <si>
    <t>-99.19447778999999</t>
  </si>
  <si>
    <t>⚡</t>
  </si>
  <si>
    <t>Few Of My Youngins✔️ @ Little Rock, Arkansas https://t.co/mxTU2d1YHT</t>
  </si>
  <si>
    <t>34.736</t>
  </si>
  <si>
    <t>-92.33110000000001</t>
  </si>
  <si>
    <t>I'm at George N. Wade Memorial Bridge in Marysville, PA https://t.co/e8TdsOFwxL</t>
  </si>
  <si>
    <t>40.31395925</t>
  </si>
  <si>
    <t>-76.90867824999999</t>
  </si>
  <si>
    <t>Aldo Huerta</t>
  </si>
  <si>
    <t>San Luis Potosí ❤️❤️❤️😂😈😈😎😎 @ LA CHULA https://t.co/hvQyaJzDL2</t>
  </si>
  <si>
    <t>22.13286828</t>
  </si>
  <si>
    <t>-101.00970297</t>
  </si>
  <si>
    <t>Want to work in #Emmitsburg, MD? View our latest opening: https://t.co/FVpaYaS51y #Healthcare #Job #Jobs #Hiring https://t.co/0QjdJW9mMt</t>
  </si>
  <si>
    <t>Emmitsburg, MD</t>
  </si>
  <si>
    <t>39.7045417</t>
  </si>
  <si>
    <t>-77.32693070000001</t>
  </si>
  <si>
    <t>♏️</t>
  </si>
  <si>
    <t>Next Friday 4.22.16 ‼️ #EngineRoomFridays #Aristocratlife @ The Engine Room https://t.co/AZ5tO0nebH</t>
  </si>
  <si>
    <t>29.74914</t>
  </si>
  <si>
    <t>-95.3643</t>
  </si>
  <si>
    <t>Interactive Hail Map</t>
  </si>
  <si>
    <t>half dollar sized hail @ Dalhart TX - 61.6mi N of Amarillo TX https://t.co/txY6NwPGOs</t>
  </si>
  <si>
    <t>1844</t>
  </si>
  <si>
    <t>1971</t>
  </si>
  <si>
    <t>36.04</t>
  </si>
  <si>
    <t>-102.23</t>
  </si>
  <si>
    <t>I swear I thought it went in slow mo for two seconds 😂😩
“@FightLouisiana: Did he just spin around?😂😂 https://t.co/CyL64piVjv”</t>
  </si>
  <si>
    <t>30.44886489</t>
  </si>
  <si>
    <t>-91.04437953</t>
  </si>
  <si>
    <t>Unknown</t>
  </si>
  <si>
    <t>Llegamos a "dormir"... (@ Narvarte Poniente) https://t.co/9ngsu81sQt</t>
  </si>
  <si>
    <t>19.39404627</t>
  </si>
  <si>
    <t>-99.15640165000001</t>
  </si>
  <si>
    <t>Gabriel Mendivil</t>
  </si>
  <si>
    <t>Nuevo miembro familia  iPhoneSE compacto y muy poderoso #iphonese… https://t.co/o1Nw9zuxxn</t>
  </si>
  <si>
    <t>29.07842</t>
  </si>
  <si>
    <t>-110.95747</t>
  </si>
  <si>
    <t>Haowei Chen</t>
  </si>
  <si>
    <t>I'm at City of San José - @sanjoseinfo in San José, CA https://t.co/q55oj8lh0M</t>
  </si>
  <si>
    <t>37.33012356</t>
  </si>
  <si>
    <t>-121.89606298</t>
  </si>
  <si>
    <t>Landon Gardner</t>
  </si>
  <si>
    <t>Heck of a night getting back in #the6ix // #sailors #sailfast #thefastest #sizei30… https://t.co/5ml4SWVBNH</t>
  </si>
  <si>
    <t>43.66919</t>
  </si>
  <si>
    <t>-79.39739</t>
  </si>
  <si>
    <t>Maxwell Wyatt</t>
  </si>
  <si>
    <t>Me and my girl #joeis40 @ Woodward Lake https://t.co/Gr4fXLII0n</t>
  </si>
  <si>
    <t>36.87967707</t>
  </si>
  <si>
    <t>-119.77725127</t>
  </si>
  <si>
    <t>#Rooster's Bar &amp;amp; Patio / https://t.co/3pCx5j69Ks Excellent https://t.co/9uqqzNjkro</t>
  </si>
  <si>
    <t>Broomfield, CO</t>
  </si>
  <si>
    <t>39.91422</t>
  </si>
  <si>
    <t>-105.046441</t>
  </si>
  <si>
    <t>I'm at I81 Harrisburg https://t.co/SweasoAd6E</t>
  </si>
  <si>
    <t>40.30889792</t>
  </si>
  <si>
    <t>-76.94498788</t>
  </si>
  <si>
    <t>Medication Manager - Sunrise Senior Living: (#SanMateo, CA) https://t.co/m2jN52sg2b #Nursing #Job #Jobs #Hiring https://t.co/NbvfolNoU8</t>
  </si>
  <si>
    <t>37.5629917</t>
  </si>
  <si>
    <t>-122.3255254</t>
  </si>
  <si>
    <t>Sophie McIntosh</t>
  </si>
  <si>
    <t>When deep down you know you're a total grandma 🤘🏼 @ UCLA https://t.co/r62g6r5WAY</t>
  </si>
  <si>
    <t>34.07050004</t>
  </si>
  <si>
    <t>-118.44488365</t>
  </si>
  <si>
    <t>"May Your Unfailing Love Come To Me, O Lord"!!! Psalm 119:41</t>
  </si>
  <si>
    <t>34.26017351</t>
  </si>
  <si>
    <t>-118.31970298</t>
  </si>
  <si>
    <t>Angel X</t>
  </si>
  <si>
    <t>ALL UP AND THROUGH HERE!!! @ Jungle Atlanta https://t.co/kDVLNE3QWq</t>
  </si>
  <si>
    <t>972</t>
  </si>
  <si>
    <t>33.81240306</t>
  </si>
  <si>
    <t>-84.35674753000001</t>
  </si>
  <si>
    <t>Amy Boshers</t>
  </si>
  <si>
    <t>Chip off the 'ole block. @ Flying Saucer Nashville https://t.co/6ZwjwY0pPF</t>
  </si>
  <si>
    <t>36.15660965</t>
  </si>
  <si>
    <t>-86.78389041</t>
  </si>
  <si>
    <t>07:36</t>
  </si>
  <si>
    <t>одуванчиковые, рапсовые - туманные поля https://t.co/bLGmUIt2QZ</t>
  </si>
  <si>
    <t>37.6996421</t>
  </si>
  <si>
    <t>-123.01222566</t>
  </si>
  <si>
    <t>Daniela H. Borbolla</t>
  </si>
  <si>
    <t>Winn Dixie: Bagger (#PENSACOLA, FL) https://t.co/o3NfI3xaFc #Retail #Job #Jobs #Hiring</t>
  </si>
  <si>
    <t>30.4019157</t>
  </si>
  <si>
    <t>-87.3404664</t>
  </si>
  <si>
    <t>LuGoytia</t>
  </si>
  <si>
    <t>Ñom ñom (@ Tacos 24 horas w/ @osscompean) https://t.co/zDSEdFAojh</t>
  </si>
  <si>
    <t>22.77021912</t>
  </si>
  <si>
    <t>-102.58151164</t>
  </si>
  <si>
    <t>doz inciong</t>
  </si>
  <si>
    <t>Lake Danao  https://t.co/i0RMnaURVa</t>
  </si>
  <si>
    <t>40.5401906</t>
  </si>
  <si>
    <t>-73.8212035</t>
  </si>
  <si>
    <t>Pretty Brown Eyes</t>
  </si>
  <si>
    <t>When they questioned Liyah 😂😂😂 @ Bowie State University https://t.co/3vbiYfb46f</t>
  </si>
  <si>
    <t>1112</t>
  </si>
  <si>
    <t>39.01912388</t>
  </si>
  <si>
    <t>-76.759756</t>
  </si>
  <si>
    <t>✞ali✞</t>
  </si>
  <si>
    <t>Well hello #chicago #travelusa #traveladdict #travelingram #illinois #windycity #adventure @… https://t.co/qse13xJZ7L</t>
  </si>
  <si>
    <t>41.88046225</t>
  </si>
  <si>
    <t>-87.62656749</t>
  </si>
  <si>
    <t>RiFF RaFF. #riffraff #memphisshows #livemusic #memphisasfuck #ilovememphis #lovingmymemphis… https://t.co/QMBoczdxuK</t>
  </si>
  <si>
    <t>35.1380012</t>
  </si>
  <si>
    <t>-90.00989312</t>
  </si>
  <si>
    <t>Sr Iona Dubble-Wyde</t>
  </si>
  <si>
    <t>@RE_DailyMail his grandmother and father went too</t>
  </si>
  <si>
    <t>32.74817831</t>
  </si>
  <si>
    <t>-117.15609389</t>
  </si>
  <si>
    <t>See our latest #Maumee, OH #job and click to apply: Route Service Sales Rep (RSSR) - https://t.co/YsJOwlLQgG #SkilledTrade #Hiring</t>
  </si>
  <si>
    <t>Maumee, OH</t>
  </si>
  <si>
    <t>41.5628294</t>
  </si>
  <si>
    <t>-83.6538244</t>
  </si>
  <si>
    <t>If you're a #Transportation professional in #NewBritain, CT, check out this #job: https://t.co/pvgmE18jtN #truckers https://t.co/BGsVuyPXpa</t>
  </si>
  <si>
    <t>New Britain, CT</t>
  </si>
  <si>
    <t>41.6612104</t>
  </si>
  <si>
    <t>-72.7795419</t>
  </si>
  <si>
    <t>MI$C (Miscellaneous)</t>
  </si>
  <si>
    <t>Just rock Des Moines,  Iowa with my G @SnootieWild #BossLifeEnt #CMG… https://t.co/euKB5rEDSQ</t>
  </si>
  <si>
    <t>9800</t>
  </si>
  <si>
    <t>5618</t>
  </si>
  <si>
    <t>41.5729599</t>
  </si>
  <si>
    <t>-93.6206589</t>
  </si>
  <si>
    <t>Carrie Shelton</t>
  </si>
  <si>
    <t>Cadynce made LeeLee a lunch to take with him to work today !  Enjoy… https://t.co/K94cSiap23</t>
  </si>
  <si>
    <t>32.44678844</t>
  </si>
  <si>
    <t>-96.81835829000001</t>
  </si>
  <si>
    <t>P</t>
  </si>
  <si>
    <t>👑  #Mood  ✨ #Pushthrough #positive #vibes  💥 #findyourself #live #life ☄ #finditliveit  ✨ @… https://t.co/kLfVEJPS2F</t>
  </si>
  <si>
    <t>25.81055</t>
  </si>
  <si>
    <t>-80.20277</t>
  </si>
  <si>
    <t>#chicago #illinois #windycity #travelingram @ Downtown Chicago https://t.co/oGZjoLvMff</t>
  </si>
  <si>
    <t>41.88089645</t>
  </si>
  <si>
    <t>-87.62926597000001</t>
  </si>
  <si>
    <t>"The Lord Is My Strength And My Song"!!! Psalm 118:14</t>
  </si>
  <si>
    <t>34.25999255</t>
  </si>
  <si>
    <t>-118.31978296</t>
  </si>
  <si>
    <t>becs ☄</t>
  </si>
  <si>
    <t>Sammy J ❤️ @ Pure Aloha Festival At The Silverton Casino Hotel https://t.co/ZaEoJfsGkP</t>
  </si>
  <si>
    <t>36.0286515</t>
  </si>
  <si>
    <t>-115.245386</t>
  </si>
  <si>
    <t>Mex3Media</t>
  </si>
  <si>
    <t>Word to my mother.......... @ Club Lust https://t.co/QkgfX7Xa9C</t>
  </si>
  <si>
    <t>2070</t>
  </si>
  <si>
    <t>2153</t>
  </si>
  <si>
    <t>40.6503299</t>
  </si>
  <si>
    <t>-74.01406</t>
  </si>
  <si>
    <t>"There's nothing more beautiful than the way the ocean refuses to stop kissing the shoreline, no… https://t.co/UP05kmmxkY</t>
  </si>
  <si>
    <t>27.60551449</t>
  </si>
  <si>
    <t>-97.20869949999999</t>
  </si>
  <si>
    <t>SHELTON ROULHAC</t>
  </si>
  <si>
    <t>Drinking a Blackout Stout (2015) by @GLBC_Cleveland @ The Spot — https://t.co/ILtOrC8pq9 #photo</t>
  </si>
  <si>
    <t>Morristown, NJ</t>
  </si>
  <si>
    <t>40.7976</t>
  </si>
  <si>
    <t>-74.4782</t>
  </si>
  <si>
    <t>I'm at Willow Lake Apartments in San Jose, CA https://t.co/uyap3wpoSC</t>
  </si>
  <si>
    <t>37.38591</t>
  </si>
  <si>
    <t>-121.89312</t>
  </si>
  <si>
    <t>taylor hillo</t>
  </si>
  <si>
    <t>@Juliet_Gunn pizza is bomb therefor you are bomb 😏</t>
  </si>
  <si>
    <t>Thousand Oaks, CA</t>
  </si>
  <si>
    <t>34.22256051</t>
  </si>
  <si>
    <t>-118.88216072</t>
  </si>
  <si>
    <t>Melissa R. Sipin</t>
  </si>
  <si>
    <t>Andrea Harper</t>
  </si>
  <si>
    <t>Was an amazing show at @theBourbonRM with an amazing turn out! Thank you livtrp for being such a… https://t.co/kUMmD1r96R</t>
  </si>
  <si>
    <t>45.4268152</t>
  </si>
  <si>
    <t>-75.68963909999999</t>
  </si>
  <si>
    <t>Chris Hammond</t>
  </si>
  <si>
    <t>I'm at Au Bon Pain in Manhasset, NY https://t.co/R5UwHrLuyb</t>
  </si>
  <si>
    <t>Manhasset, NY</t>
  </si>
  <si>
    <t>40.77729543</t>
  </si>
  <si>
    <t>-73.70144731000001</t>
  </si>
  <si>
    <t>mamí♡</t>
  </si>
  <si>
    <t>its just not fair 😔</t>
  </si>
  <si>
    <t>Hyattsville, MD</t>
  </si>
  <si>
    <t>38.96145684</t>
  </si>
  <si>
    <t>-76.95436779000001</t>
  </si>
  <si>
    <t>Tuscany Spa skin&amp;bod</t>
  </si>
  <si>
    <t>Walk the Rosemont Preserve this Sunday. North end of Rosemont Ave. Park @ Two Strike park -5107… https://t.co/M1q1Xvon4a</t>
  </si>
  <si>
    <t>La Crescenta-Montrose, CA</t>
  </si>
  <si>
    <t>34.23731932</t>
  </si>
  <si>
    <t>-118.23492992</t>
  </si>
  <si>
    <t>Karen Montes ⚾️</t>
  </si>
  <si>
    <t>😍 (@ Tacos Raul in Saltillo, COAH) https://t.co/oxllWHDB2i</t>
  </si>
  <si>
    <t>25.46654228</t>
  </si>
  <si>
    <t>-100.96795365</t>
  </si>
  <si>
    <t>MelodyHesaraky</t>
  </si>
  <si>
    <t>⚫⭕⚪ #DeYoung #OscardelaRenta @ De Young Museum Oscar De La Renta https://t.co/3YiAHHVuS3</t>
  </si>
  <si>
    <t>37.77139043</t>
  </si>
  <si>
    <t>-122.46836912</t>
  </si>
  <si>
    <t>Mariana Knabben</t>
  </si>
  <si>
    <t>🍸🍸🍸 (@ Melrose Umbrella Co in Los Angeles, CA) https://t.co/TyZyTKatSP</t>
  </si>
  <si>
    <t>34.0836589</t>
  </si>
  <si>
    <t>-118.35273027</t>
  </si>
  <si>
    <t>Jamison</t>
  </si>
  <si>
    <t>If you're going to do a line thing do it with @lalakaitlin #righteousnessknowsnowaittime… https://t.co/kKZsoQXjEi</t>
  </si>
  <si>
    <t>33.79916264</t>
  </si>
  <si>
    <t>-117.91827593</t>
  </si>
  <si>
    <t>I'm at Berryessa in San Jose, CA https://t.co/kGlC6bNHuj</t>
  </si>
  <si>
    <t>37.38689526</t>
  </si>
  <si>
    <t>-121.88218493</t>
  </si>
  <si>
    <t>Matt Esco</t>
  </si>
  <si>
    <t>Current situation. 🤔 @ Paladium Night Club https://t.co/iTcPEOBJAy</t>
  </si>
  <si>
    <t>37.640009</t>
  </si>
  <si>
    <t>-120.9995094</t>
  </si>
  <si>
    <t>07:35</t>
  </si>
  <si>
    <t>Liam Fitzpatrick</t>
  </si>
  <si>
    <t>If it's still funny in the morning... #TheCrucible #OhGod @ Baldwinsville, New York https://t.co/zZjFoebHxX</t>
  </si>
  <si>
    <t>Baldwinsville, NY</t>
  </si>
  <si>
    <t>43.16666667</t>
  </si>
  <si>
    <t>-76.33333333</t>
  </si>
  <si>
    <t>Ishtar DEEWAR J S.</t>
  </si>
  <si>
    <t>I'm pretty much sitting here and giggling and thinking how… https://t.co/bV7D2GyxrP</t>
  </si>
  <si>
    <t>2689</t>
  </si>
  <si>
    <t>37.5057</t>
  </si>
  <si>
    <t>-120.849</t>
  </si>
  <si>
    <t>Dora Diamond</t>
  </si>
  <si>
    <t>Sometimes, after a long night of drinking and burlesque, the need for cheeseburgers is… https://t.co/pprtGRnZDR</t>
  </si>
  <si>
    <t>43.05824316</t>
  </si>
  <si>
    <t>-89.50213641000001</t>
  </si>
  <si>
    <t>I'm at McKay in San Jose, CA https://t.co/UUJXSwbp4P</t>
  </si>
  <si>
    <t>37.38619861</t>
  </si>
  <si>
    <t>-121.89476251</t>
  </si>
  <si>
    <t>Cat in the hat</t>
  </si>
  <si>
    <t>Drinking a Citra Mantra by @OtterCreekBeer @ taigh cat dubh — https://t.co/8Cu1Z570iv #photo</t>
  </si>
  <si>
    <t>38.8386</t>
  </si>
  <si>
    <t>-77.1198</t>
  </si>
  <si>
    <t>djshortefromphilly</t>
  </si>
  <si>
    <t>#nuffsaid @ Protect America https://t.co/IgafVEtYLf</t>
  </si>
  <si>
    <t>1893</t>
  </si>
  <si>
    <t>39.952391</t>
  </si>
  <si>
    <t>-75.165808</t>
  </si>
  <si>
    <t>James W. Morris</t>
  </si>
  <si>
    <t>This place is my favorite. (@ Dierks Bentley's Whiskey Row in Scottsdale, AZ) https://t.co/vW9Mpe8m0X</t>
  </si>
  <si>
    <t>33.50104618</t>
  </si>
  <si>
    <t>-111.92236704</t>
  </si>
  <si>
    <t>2081</t>
  </si>
  <si>
    <t>Monterey Bay with bae. That's the pacific ocean behind us. #holiday @ Old Fisherman's Wharf https://t.co/E57mdcOvMl</t>
  </si>
  <si>
    <t>36.6038515</t>
  </si>
  <si>
    <t>-121.8933538</t>
  </si>
  <si>
    <t>Miguel Castro</t>
  </si>
  <si>
    <t>Nothing like driving next to the Rockies @ Colorado Spring's https://t.co/ZNGjtEWBIB</t>
  </si>
  <si>
    <t>38.97879718</t>
  </si>
  <si>
    <t>-104.81044677</t>
  </si>
  <si>
    <t>"The Lord Is With Me; I Will Not Be Afraid. What Can Man Do To Me?"!! Psalm 118:6</t>
  </si>
  <si>
    <t>34.26159987</t>
  </si>
  <si>
    <t>-118.31644775</t>
  </si>
  <si>
    <t>AshleyDGreco</t>
  </si>
  <si>
    <t>Someone is very happy! 😊 @ Jannus Live https://t.co/1uGGxyiEGs</t>
  </si>
  <si>
    <t>27.7719</t>
  </si>
  <si>
    <t>-82.63601</t>
  </si>
  <si>
    <t>SUPER DAVE</t>
  </si>
  <si>
    <t>Had some great food tonight and a fun Friday night. @ Settebello:… https://t.co/fglCk3B5Y9</t>
  </si>
  <si>
    <t>34.23967654</t>
  </si>
  <si>
    <t>-119.17588599</t>
  </si>
  <si>
    <t>Can you recommend anyone for this #Healthcare #job? https://t.co/hORGsMCDto #Paris, TX #Hiring https://t.co/rYUKBTWbDP</t>
  </si>
  <si>
    <t>33.6609389</t>
  </si>
  <si>
    <t>-95.555513</t>
  </si>
  <si>
    <t>rosscmary@gmail.com</t>
  </si>
  <si>
    <t>@SpecialKMB1969 @bfraser747 He won't be denied Go Trump Go Trump Go Trump</t>
  </si>
  <si>
    <t>38.4771511</t>
  </si>
  <si>
    <t>-85.5422822</t>
  </si>
  <si>
    <t>Jeff Thompson</t>
  </si>
  <si>
    <t>Summertime in Somona. I'm not using my kitchen anymore until September. #forevervacation… https://t.co/g7QSLuJ3Bt</t>
  </si>
  <si>
    <t>Sebastopol, CA</t>
  </si>
  <si>
    <t>38.39916667</t>
  </si>
  <si>
    <t>-122.82694444</t>
  </si>
  <si>
    <t>jbanderson</t>
  </si>
  <si>
    <t>Wanted to jump out of my car and get the REAL picture but thought… https://t.co/cKh188mO74</t>
  </si>
  <si>
    <t>40.44631</t>
  </si>
  <si>
    <t>-80.02699</t>
  </si>
  <si>
    <t>Try https://t.co/H3JFGM7eiI Red sauce and mozzarella topped with sweet and spicy chicken, bacon and #sauce #menu</t>
  </si>
  <si>
    <t>Salem, NH</t>
  </si>
  <si>
    <t>4386</t>
  </si>
  <si>
    <t>42.7477848</t>
  </si>
  <si>
    <t>-71.20314492999999</t>
  </si>
  <si>
    <t>#BatteryShooting at 2761 L B McLeod Rd. #orlpol #opd</t>
  </si>
  <si>
    <t>28.511058</t>
  </si>
  <si>
    <t>-81.412018</t>
  </si>
  <si>
    <t>#AccidentGeneralDisturbance at W Washington St &amp;amp; N Hughey Ave. #orlpol #opd</t>
  </si>
  <si>
    <t>28.5438484</t>
  </si>
  <si>
    <t>-81.38286530000001</t>
  </si>
  <si>
    <t>Emma Gonzalez DiazDL</t>
  </si>
  <si>
    <t>I'm at Tacos del Julio in San Pedro Garza Garcia, NL https://t.co/CvAQC74DWZ</t>
  </si>
  <si>
    <t>25.65987806</t>
  </si>
  <si>
    <t>-100.36650985</t>
  </si>
  <si>
    <t>Sir Erick Gomez</t>
  </si>
  <si>
    <t>Esos.regios si la raspan 👍 (@ Taquerias Tlaquepaque Hnos.) https://t.co/8XCyCIFBzt</t>
  </si>
  <si>
    <t>25.68351755</t>
  </si>
  <si>
    <t>-100.28676795</t>
  </si>
  <si>
    <t>Aspen Real Life</t>
  </si>
  <si>
    <t>#sisterscelebratingbirthdays #onthetown at hoochaspen. Tks Lindsey and Quinn for all of the love… https://t.co/yz4P4LoeD5</t>
  </si>
  <si>
    <t>4111</t>
  </si>
  <si>
    <t>39.18986</t>
  </si>
  <si>
    <t>-106.8203599</t>
  </si>
  <si>
    <t>Valeria</t>
  </si>
  <si>
    <t>It was a wonderful night. Joffrey Ballet's 60th anniversary celebration 🎭 
#joffreyballet… https://t.co/938XxHADAd</t>
  </si>
  <si>
    <t>41.87185959</t>
  </si>
  <si>
    <t>-87.62545142</t>
  </si>
  <si>
    <t>1.6 magnitude #earthquake. 19 km from #WestBishop, CA, United States https://t.co/Na4vAXs6zQ</t>
  </si>
  <si>
    <t>68892</t>
  </si>
  <si>
    <t>37.461</t>
  </si>
  <si>
    <t>-118.623</t>
  </si>
  <si>
    <t>#SuspiciousIncident at N Goldenrod Rd &amp;amp; Liverpool Blvd. #orlpol #ocso</t>
  </si>
  <si>
    <t>28.575486</t>
  </si>
  <si>
    <t>-81.286271</t>
  </si>
  <si>
    <t>Who wants to hit legs at 10AM</t>
  </si>
  <si>
    <t>34.12230175</t>
  </si>
  <si>
    <t>-117.87407622</t>
  </si>
  <si>
    <t>*Mensaje 77</t>
  </si>
  <si>
    <t>Bueno... (@ Palax in Monterrey, NL) https://t.co/kLIT9m2gmI https://t.co/tSaI8JmHOC</t>
  </si>
  <si>
    <t>3406</t>
  </si>
  <si>
    <t>3369</t>
  </si>
  <si>
    <t>25.68305179</t>
  </si>
  <si>
    <t>-100.30706406</t>
  </si>
  <si>
    <t>07:34</t>
  </si>
  <si>
    <t>Kiamesha</t>
  </si>
  <si>
    <t>Momma still got it.!!! #kitchenbeautician @ Spring/The Woodlands https://t.co/juT03v5fbc</t>
  </si>
  <si>
    <t>30.13115688</t>
  </si>
  <si>
    <t>-95.43492897</t>
  </si>
  <si>
    <t>Wes Cox</t>
  </si>
  <si>
    <t>#plurfect @ Mayo Rooftop Bar https://t.co/zeizIYBUbx</t>
  </si>
  <si>
    <t>36.15129</t>
  </si>
  <si>
    <t>-95.99223000000001</t>
  </si>
  <si>
    <t>I'm at Chicken Brasa in Miami Beach, FL https://t.co/TRmcRaeDUG</t>
  </si>
  <si>
    <t>25.78409494</t>
  </si>
  <si>
    <t>-80.13234969</t>
  </si>
  <si>
    <t>FRANCISCO</t>
  </si>
  <si>
    <t>I'm at Radisson Paraiso Hotel in Coyoacan, DF https://t.co/3rem8qwihv</t>
  </si>
  <si>
    <t>19.30190892</t>
  </si>
  <si>
    <t>-99.18954849000001</t>
  </si>
  <si>
    <t>Greg Ray</t>
  </si>
  <si>
    <t>Just posted a photo @ Highland Park Neighborhood https://t.co/5RDOGvlSOn</t>
  </si>
  <si>
    <t>33.50831473</t>
  </si>
  <si>
    <t>-86.7843464</t>
  </si>
  <si>
    <t>Fox Watterson</t>
  </si>
  <si>
    <t>LEDs and Rule of Thirds game on point. #ruleofthirds #photography #photo #lights #led #leds… https://t.co/OigTbpHt62</t>
  </si>
  <si>
    <t>37.700896</t>
  </si>
  <si>
    <t>-120.97398751</t>
  </si>
  <si>
    <t>Golriz Moeini</t>
  </si>
  <si>
    <t>doing a fun fashion show &amp;amp; trunk viewing soirée with Nadia Mohajeri and her line… https://t.co/gdzFll0lbx</t>
  </si>
  <si>
    <t>34.0540004</t>
  </si>
  <si>
    <t>-118.4647585</t>
  </si>
  <si>
    <t>Michelle Phipps</t>
  </si>
  <si>
    <t>Happy 1st Anniversary you two 👰🏻🎩🎎💒🎉 Hope you have a great day in London #lasvegas #stratosphere… https://t.co/tlxj8bUE1l</t>
  </si>
  <si>
    <t>36.14728698</t>
  </si>
  <si>
    <t>-115.15562665</t>
  </si>
  <si>
    <t>I'm at Narberth, PA in Narberth, PA https://t.co/sbhSSwZ0Qo</t>
  </si>
  <si>
    <t>Narberth, PA</t>
  </si>
  <si>
    <t>40.00835473</t>
  </si>
  <si>
    <t>-75.26051044</t>
  </si>
  <si>
    <t>I'm at City of Miami Beach in Miami Beach, FL https://t.co/aOEbeqFrFl</t>
  </si>
  <si>
    <t>25.78950275</t>
  </si>
  <si>
    <t>-80.13278042</t>
  </si>
  <si>
    <t>IG|MillionDollaGuy</t>
  </si>
  <si>
    <t>#Turnt with gabidelpesh @ Characters Sports Bar https://t.co/529iewcalP</t>
  </si>
  <si>
    <t>Pomona, CA</t>
  </si>
  <si>
    <t>9475</t>
  </si>
  <si>
    <t>34.0585652</t>
  </si>
  <si>
    <t>-117.7483402</t>
  </si>
  <si>
    <t>Juan Paz Jr</t>
  </si>
  <si>
    <t>Codigo FN @ Ibiza Nightclub https://t.co/b3DwgvC7Mo</t>
  </si>
  <si>
    <t>33.97668</t>
  </si>
  <si>
    <t>-118.22562</t>
  </si>
  <si>
    <t>Bronston Jones</t>
  </si>
  <si>
    <t>Thank you, #Venice! You provide levity frequently. #LAPD parking @ Venice Pier https://t.co/x3FIGUB1FQ</t>
  </si>
  <si>
    <t>1582</t>
  </si>
  <si>
    <t>33.978037</t>
  </si>
  <si>
    <t>-118.468601</t>
  </si>
  <si>
    <t>Want to work at MSC Industrial? We're #hiring in #WoodDale, IL! Click for details: https://t.co/UgMhhBhnUi #Sales https://t.co/QCocRz7mqI</t>
  </si>
  <si>
    <t>Wood Dale, IL</t>
  </si>
  <si>
    <t>41.9633625</t>
  </si>
  <si>
    <t>-87.9789562</t>
  </si>
  <si>
    <t>Ana</t>
  </si>
  <si>
    <t>cenemos!! (@ Lemongrass - @arialv in Las Vegas, NV) https://t.co/QR6BPiFl3l</t>
  </si>
  <si>
    <t>36.1073672</t>
  </si>
  <si>
    <t>-115.17765787</t>
  </si>
  <si>
    <t>Ron-T</t>
  </si>
  <si>
    <t>With my lil brotha @djsupajames zeldas_nightclub @ Zeldas Night Club https://t.co/Qdmul8g8aw</t>
  </si>
  <si>
    <t>15785</t>
  </si>
  <si>
    <t>33.81336765</t>
  </si>
  <si>
    <t>-116.54629069</t>
  </si>
  <si>
    <t>Prentice___XIII</t>
  </si>
  <si>
    <t>#peace #love #happiness @ Club Quarters Hotel in Houston https://t.co/YlDuD9LTEc</t>
  </si>
  <si>
    <t>29.75832</t>
  </si>
  <si>
    <t>-95.36288</t>
  </si>
  <si>
    <t>Alyssa Oliver</t>
  </si>
  <si>
    <t>#exmortus @ House of Blues Houston https://t.co/9tLuIPVdv9</t>
  </si>
  <si>
    <t>29.75390978</t>
  </si>
  <si>
    <t>-95.36411423</t>
  </si>
  <si>
    <t>♡</t>
  </si>
  <si>
    <t>Just posted a photo @ Expo Forum https://t.co/6zyHCBjqMp</t>
  </si>
  <si>
    <t>29.0468108</t>
  </si>
  <si>
    <t>-110.96024455</t>
  </si>
  <si>
    <t>Deejaynutty1</t>
  </si>
  <si>
    <t>https://t.co/sKaXWEkU5O #djnuttyatl #weddingdj #atlantabride #eventplanner #weddingday #weddingdjatl… https://t.co/JJOFqNW0wh</t>
  </si>
  <si>
    <t>1953</t>
  </si>
  <si>
    <t>33.75034578</t>
  </si>
  <si>
    <t>-84.55510125000001</t>
  </si>
  <si>
    <t>gavin</t>
  </si>
  <si>
    <t>Come see The Addams Family! Tomorrow at 2PM and 7PM, next Friday at 7, and next Saturday at 2… https://t.co/VoqU6vecDV</t>
  </si>
  <si>
    <t>33.62364935</t>
  </si>
  <si>
    <t>-117.91309845</t>
  </si>
  <si>
    <t>VR SURFBOARDS</t>
  </si>
  <si>
    <t>Roberto from South Coast ready to go hard on his new VR shorty #vrsurfboards #sandiego… https://t.co/ptkqp14Ons</t>
  </si>
  <si>
    <t>1346</t>
  </si>
  <si>
    <t>32.7978265</t>
  </si>
  <si>
    <t>-117.2403142</t>
  </si>
  <si>
    <t>#天恩 #omgBOY🐵 #天爱恩 #天恩爱子 #LOLLIPOP #🍭 #天恩NomgUNCLETIAN… https://t.co/LtCGrafcWE</t>
  </si>
  <si>
    <t>28.221882</t>
  </si>
  <si>
    <t>-81.453529</t>
  </si>
  <si>
    <t>Conor Perkins</t>
  </si>
  <si>
    <t>Libations and laughter with my lady. 🍻
"I love you, but insanely. Utterly."
#bestfrahnds… https://t.co/QvuR14sCu8</t>
  </si>
  <si>
    <t>40.7499449</t>
  </si>
  <si>
    <t>-73.9898518</t>
  </si>
  <si>
    <t>Hannah</t>
  </si>
  <si>
    <t>From rags to RICHE$$$$ @ The University of Alabama https://t.co/xhI8CWxRs4</t>
  </si>
  <si>
    <t>33.209621</t>
  </si>
  <si>
    <t>-87.54630699000001</t>
  </si>
  <si>
    <t>Jacquel Soriano</t>
  </si>
  <si>
    <t>Las cruzadas pachuqueñas son una perdición y más si son un Hidalgo, precaución cuando sea… https://t.co/vXMoE2QHMn</t>
  </si>
  <si>
    <t>20.09395132</t>
  </si>
  <si>
    <t>-98.76228556</t>
  </si>
  <si>
    <t>Mikealis</t>
  </si>
  <si>
    <t>#shieldsUP @ Tuckahoe, Virginia https://t.co/tydJ2mLw8g</t>
  </si>
  <si>
    <t>33147</t>
  </si>
  <si>
    <t>8301</t>
  </si>
  <si>
    <t>37.5959</t>
  </si>
  <si>
    <t>-77.5759</t>
  </si>
  <si>
    <t>Throat STL</t>
  </si>
  <si>
    <t>@DChead4U  https://t.co/5JnHboSXtk</t>
  </si>
  <si>
    <t>1578</t>
  </si>
  <si>
    <t>38.63028296</t>
  </si>
  <si>
    <t>-90.26207525</t>
  </si>
  <si>
    <t>MC❤</t>
  </si>
  <si>
    <t>With babe (@ Tacos La Brasita in Celaya, Gto) https://t.co/hu7PjTOAM5</t>
  </si>
  <si>
    <t>20.52616529</t>
  </si>
  <si>
    <t>-100.82624316</t>
  </si>
  <si>
    <t>Martin Hernandez</t>
  </si>
  <si>
    <t>Que buena esta #AvenidaCloverfield10</t>
  </si>
  <si>
    <t>Acuña, Coahuila de Zaragoza</t>
  </si>
  <si>
    <t>29.334704</t>
  </si>
  <si>
    <t>-100.9512081</t>
  </si>
  <si>
    <t>AiraG</t>
  </si>
  <si>
    <t>Lol fuck you. https://t.co/M8tOGwMIm8</t>
  </si>
  <si>
    <t>32.628705</t>
  </si>
  <si>
    <t>-116.9898609</t>
  </si>
  <si>
    <t>MeL Subarashii</t>
  </si>
  <si>
    <t>#zettairyouiki #japan #anime #outfit #perfect #loveit #addicted #stockings #medias… https://t.co/r9Ba7sro1Y</t>
  </si>
  <si>
    <t>Durango, México</t>
  </si>
  <si>
    <t>24.04834429</t>
  </si>
  <si>
    <t>-104.6371096</t>
  </si>
  <si>
    <t>USGS reports a M1.57 #earthquake 18km NW of West Bishop, California on 4/16/16 @ 7:30:51 UTC https://t.co/mDGCDrCU5H #quake</t>
  </si>
  <si>
    <t>37.4609985</t>
  </si>
  <si>
    <t>-118.6233368</t>
  </si>
  <si>
    <t>Abraham Díaz</t>
  </si>
  <si>
    <t>A veces es bueno peinarse! @ Guadalupe, Nuevo Leon https://t.co/RXofSqDmOk</t>
  </si>
  <si>
    <t>25.6833</t>
  </si>
  <si>
    <t>-100.267</t>
  </si>
  <si>
    <t>07:33</t>
  </si>
  <si>
    <t>Olga A</t>
  </si>
  <si>
    <t>#art #flowerart #flowergram #museum #deyoungmuseum #goldengatepark #artlovers #artwork @ de… https://t.co/04hxOLDvsT</t>
  </si>
  <si>
    <t>37.7713194</t>
  </si>
  <si>
    <t>-122.4679594</t>
  </si>
  <si>
    <t>[住所 Nicolls Rd, Stony Brook, NY アメリカ合衆国, 速度 --kph, 方向 --, 標高 0m, 地図 https://t.co/3RvvRvA1KQ ]</t>
  </si>
  <si>
    <t>Stony Brook, NY</t>
  </si>
  <si>
    <t>40.913569</t>
  </si>
  <si>
    <t>-73.116108</t>
  </si>
  <si>
    <t>Edgar Garcia</t>
  </si>
  <si>
    <t>Up &amp;amp; up #coldplay #coldplaymexico #climax  #concierto #forosol #ciudaddemexico 👏🏼👏🏼👏🏼 @ Foro Sol… https://t.co/WNor3WLY3q</t>
  </si>
  <si>
    <t>19.4053228</t>
  </si>
  <si>
    <t>-99.0948573</t>
  </si>
  <si>
    <t>Gina Crayton</t>
  </si>
  <si>
    <t>Walk In Your Purpose Conference #girlfriendsconnected #keynotespeaker #ChidellWatkins… https://t.co/2hNGMwS2Kc</t>
  </si>
  <si>
    <t>943</t>
  </si>
  <si>
    <t>33.415</t>
  </si>
  <si>
    <t>-111.831</t>
  </si>
  <si>
    <t>Dylan  Hilsley</t>
  </si>
  <si>
    <t>I wanna feel like this guy @ Fuck Life https://t.co/sBXTcTnRsA</t>
  </si>
  <si>
    <t>3192</t>
  </si>
  <si>
    <t>40.7480063</t>
  </si>
  <si>
    <t>-73.9962858</t>
  </si>
  <si>
    <t>Bobby Timony</t>
  </si>
  <si>
    <t>I'm at @Fatburger in North Hollywood, CA https://t.co/p8CpJXhN1p</t>
  </si>
  <si>
    <t>2365</t>
  </si>
  <si>
    <t>1919</t>
  </si>
  <si>
    <t>34.17239315</t>
  </si>
  <si>
    <t>-118.37050288</t>
  </si>
  <si>
    <t>londs</t>
  </si>
  <si>
    <t>I got a glow stick so I guess the night was pretty successful @ The Hub https://t.co/arZDSRKP9y</t>
  </si>
  <si>
    <t>33.42455453</t>
  </si>
  <si>
    <t>-111.9349077</t>
  </si>
  <si>
    <t>"The Lord Is With Me"!! Psalm 118:6</t>
  </si>
  <si>
    <t>34.26024247</t>
  </si>
  <si>
    <t>-118.31991672</t>
  </si>
  <si>
    <t>Ben Wszalek</t>
  </si>
  <si>
    <t>Neil A. Carousso</t>
  </si>
  <si>
    <t>I am so honored and thrilled to receive the Ria's Rising Stars Scholarship from All Access! It… https://t.co/WD0lpalAbj</t>
  </si>
  <si>
    <t>34.10111111</t>
  </si>
  <si>
    <t>-118.34166667</t>
  </si>
  <si>
    <t>sonny montevirgen</t>
  </si>
  <si>
    <t>My goal before was to recreate the flex emoji..i finally did it..im happy..but today was all… https://t.co/dEM0Vd37to</t>
  </si>
  <si>
    <t>37.383185</t>
  </si>
  <si>
    <t>-121.896636</t>
  </si>
  <si>
    <t>Natalia Ortiz</t>
  </si>
  <si>
    <t>Nomames, buenísima (@ Aria Top Club in Condesa, Mexico Df) https://t.co/gxEj3rbumd</t>
  </si>
  <si>
    <t>19.41213339</t>
  </si>
  <si>
    <t>-99.17369102000001</t>
  </si>
  <si>
    <t>BigHomieChubbz6️⃣⭕️</t>
  </si>
  <si>
    <t>Tommys😎🤘🏽 @ Tommy's Original World Famous Hamburgers https://t.co/YOJhzQyBNp</t>
  </si>
  <si>
    <t>Walnut Park, CA</t>
  </si>
  <si>
    <t>1674</t>
  </si>
  <si>
    <t>33.9737624</t>
  </si>
  <si>
    <t>-118.2222579</t>
  </si>
  <si>
    <t>Kay la</t>
  </si>
  <si>
    <t>All of this ❤❤❤ #steelers #bitches #brunch @ The Irish Exit NYC https://t.co/v199bJ1l9h</t>
  </si>
  <si>
    <t>40.7558987</t>
  </si>
  <si>
    <t>-73.96782571999999</t>
  </si>
  <si>
    <t>Kenny Robbins</t>
  </si>
  <si>
    <t>Just a snippet of tonight!! It's was one of those things you just don't have the option of… https://t.co/c1VjxxiJbd</t>
  </si>
  <si>
    <t>32.82184</t>
  </si>
  <si>
    <t>-117.15879</t>
  </si>
  <si>
    <t>Antonio</t>
  </si>
  <si>
    <t>Felicidades perro! @ Boruca Restaurant &amp;amp; Sports Bar https://t.co/jDu5yNF0wG</t>
  </si>
  <si>
    <t>Monclova, Coahuila de Zaragoza</t>
  </si>
  <si>
    <t>26.92892808</t>
  </si>
  <si>
    <t>-101.41720659</t>
  </si>
  <si>
    <t>At Exchange 22 and been awake now for 22 straight hours.  😴 
#RagnarLife #TeamNoSleep @ River… https://t.co/15DYzwCPud</t>
  </si>
  <si>
    <t>29.774586</t>
  </si>
  <si>
    <t>-98.159038</t>
  </si>
  <si>
    <t>Leonard Jp McCarthy</t>
  </si>
  <si>
    <t>#LateNiteFood (@ Norm's Restaurant in West Covina, CA) https://t.co/gk8IBenZGB https://t.co/tGpoZgt1L1</t>
  </si>
  <si>
    <t>West Covina, CA</t>
  </si>
  <si>
    <t>34.07943668</t>
  </si>
  <si>
    <t>-117.9079051</t>
  </si>
  <si>
    <t>Michael Kinney</t>
  </si>
  <si>
    <t>They must work on the stadium 24-7 at #Oklahoma @ Oklahoma Sooners Football Stadium https://t.co/cwNvGJCfc4</t>
  </si>
  <si>
    <t>1686</t>
  </si>
  <si>
    <t>35.2055623</t>
  </si>
  <si>
    <t>-97.44170308</t>
  </si>
  <si>
    <t>This #ProductMgmt #job might be a great fit for you: Packaging &amp;amp; Print Production Manager - https://t.co/3YpwMms7Ol #NewYork, NY #Hiring</t>
  </si>
  <si>
    <t>40.7322535</t>
  </si>
  <si>
    <t>-73.9874105</t>
  </si>
  <si>
    <t>YouTube psycho wipa</t>
  </si>
  <si>
    <t>#Toronto People #Listen up loud and clear this is just basic knowledge fpr starters #RealTalk… https://t.co/w2MIGQ7GkJ</t>
  </si>
  <si>
    <t>43.78385219</t>
  </si>
  <si>
    <t>-79.18760809</t>
  </si>
  <si>
    <t>KATALINA XOKO</t>
  </si>
  <si>
    <t>Earlier today. Last one out. #Grateful #passion #MMA #FridayGrind #BlessedGrind @ Hayastan MMA… https://t.co/uRqYQFsYPF</t>
  </si>
  <si>
    <t>1766</t>
  </si>
  <si>
    <t>34.201965</t>
  </si>
  <si>
    <t>-118.42137</t>
  </si>
  <si>
    <t>Houston McCain</t>
  </si>
  <si>
    <t>Sober up time so I can record later today https://t.co/Hr7Rpda7qa (at @CatfishCoMpany in Odessa, TX) https://t.co/LywhQ7WCp6</t>
  </si>
  <si>
    <t>Odessa, TX</t>
  </si>
  <si>
    <t>31.86227739</t>
  </si>
  <si>
    <t>-102.33918071</t>
  </si>
  <si>
    <t>4101</t>
  </si>
  <si>
    <t>Nevada Earthquakes</t>
  </si>
  <si>
    <t>Magnitude 1.3 #earthquake, 30.6 km NW of Bishop, CA https://t.co/WEJPOGlpPh</t>
  </si>
  <si>
    <t>37.595</t>
  </si>
  <si>
    <t>-118.5772</t>
  </si>
  <si>
    <t>Want to work in #Memphis, TN? View our latest opening: https://t.co/EMyXtPG8Jt #HealthWelfare #Job #Jobs #Hiring</t>
  </si>
  <si>
    <t>35.1878038</t>
  </si>
  <si>
    <t>-89.7919393</t>
  </si>
  <si>
    <t>luis gutierrez</t>
  </si>
  <si>
    <t>Baltimore gana 14 goles por 13 en gol de oro, durante la final de la Major Arena Soccer League… https://t.co/gyy66dWDwS</t>
  </si>
  <si>
    <t>29.08607908</t>
  </si>
  <si>
    <t>-110.97554364</t>
  </si>
  <si>
    <t>Kimba Rose</t>
  </si>
  <si>
    <t>Pretty piano. @_m0xy_ #m0xy #piano #grandpiano #led #light #art #interactive #oakland… https://t.co/db4uKQ0HLB</t>
  </si>
  <si>
    <t>37.7798595</t>
  </si>
  <si>
    <t>-122.2366934</t>
  </si>
  <si>
    <t>Mr5thpocket</t>
  </si>
  <si>
    <t>"I done came a long way from the store" #5th #Blessed @ I-75 South / Forsyth https://t.co/XZS7PvN9QN</t>
  </si>
  <si>
    <t>33.09364578</t>
  </si>
  <si>
    <t>-83.99723539</t>
  </si>
  <si>
    <t>@spaceghostkirb thank you brudda</t>
  </si>
  <si>
    <t>30.41867187</t>
  </si>
  <si>
    <t>-91.18230466999999</t>
  </si>
  <si>
    <t>Accident. two left lanes blocked. in #FortWorth on 30 EB at Beach St #DFWTraffic https://t.co/4NzBpqfsmZ</t>
  </si>
  <si>
    <t>6552</t>
  </si>
  <si>
    <t>32.7495</t>
  </si>
  <si>
    <t>-97.28943</t>
  </si>
  <si>
    <t>1605</t>
  </si>
  <si>
    <t>Reek Nettles</t>
  </si>
  <si>
    <t>Just posted a photo @ Madison, Alabama https://t.co/B0E9NEYWWp</t>
  </si>
  <si>
    <t>34.7151</t>
  </si>
  <si>
    <t>-86.7396</t>
  </si>
  <si>
    <t>Ainsley Yap // 에인슬리</t>
  </si>
  <si>
    <t>Made it onto the Dean's List! Don't know how it happened but all glory to God! He's blessed me… https://t.co/GnYvvyWRlj</t>
  </si>
  <si>
    <t>37.33519752</t>
  </si>
  <si>
    <t>-121.88005346</t>
  </si>
  <si>
    <t>troy paski</t>
  </si>
  <si>
    <t>A little bison appetizer with a watermelon accent for a garnish. #HoppyFace #craftbeer #eastsac… https://t.co/6qFUwXZevT</t>
  </si>
  <si>
    <t>38.55501672</t>
  </si>
  <si>
    <t>-121.42963134</t>
  </si>
  <si>
    <t>67 Bedford Street, Manhattan https://t.co/CRzWHiYRdZ</t>
  </si>
  <si>
    <t>40.73111</t>
  </si>
  <si>
    <t>-74.00492</t>
  </si>
  <si>
    <t>@ItsMar_G here you go lmao</t>
  </si>
  <si>
    <t>30.41867469</t>
  </si>
  <si>
    <t>-91.18231421</t>
  </si>
  <si>
    <t>IG: Steviemurrell</t>
  </si>
  <si>
    <t>Photo By #Steviemurrell 
  For Inquiries DM or Steviemurrell@gmail.com 
#DTLA #LosAngeles… https://t.co/OYYnPbdm3r</t>
  </si>
  <si>
    <t>34.4258</t>
  </si>
  <si>
    <t>-119.714</t>
  </si>
  <si>
    <t>ed82c26393538e221bc4f3e53d917799e023c0c4e293ffb19901520c3d96845553dfef788b9b5dffbb49073b5e3da8db5a4cc1b47d984633820fed6c92b41d90</t>
  </si>
  <si>
    <t>45.138916</t>
  </si>
  <si>
    <t>-101.854421</t>
  </si>
  <si>
    <t>G Pereyra</t>
  </si>
  <si>
    <t>Happy Birthday Selena!!! #selenaquintanilla #happybirthday #Queen #selenavive 🍾🍷🍸🍻 #Friday… https://t.co/jqJdOvP70y</t>
  </si>
  <si>
    <t>34.0851973</t>
  </si>
  <si>
    <t>-118.3839584</t>
  </si>
  <si>
    <t>07:32</t>
  </si>
  <si>
    <t>Nicolas Bravo Lemus</t>
  </si>
  <si>
    <t>I'm at @BigCityTap in Chicago, IL https://t.co/rNaeg2Wvvu</t>
  </si>
  <si>
    <t>41.93990892</t>
  </si>
  <si>
    <t>-87.65456541</t>
  </si>
  <si>
    <t>"A Gentle Answer Turns Away Wrath, But A Harsh Word Stirs Up Anger"!! Proverbs 15:1</t>
  </si>
  <si>
    <t>34.26013616</t>
  </si>
  <si>
    <t>-118.31978261</t>
  </si>
  <si>
    <t>@TrumpRallyUSA @Portosj81J Welcome</t>
  </si>
  <si>
    <t>38.4770444</t>
  </si>
  <si>
    <t>-85.5422216</t>
  </si>
  <si>
    <t>#Healthcare #Job in #Dover, DE: Travel Registered Nurse at Supplemental Health Care https://t.co/1HhmdXMaJL #Jobs https://t.co/oqc2N6JxKc</t>
  </si>
  <si>
    <t>Dover, DE</t>
  </si>
  <si>
    <t>39.158168</t>
  </si>
  <si>
    <t>-75.5243682</t>
  </si>
  <si>
    <t>Deirdre Doll</t>
  </si>
  <si>
    <t>Slinking down the staircase at Cantina 1910 #chicagoburlesque #chicago #burlesque… https://t.co/fxqZvmgOah</t>
  </si>
  <si>
    <t>41.97323</t>
  </si>
  <si>
    <t>-87.66767</t>
  </si>
  <si>
    <t>Join the Citi Trends team! See our latest #Retail #job opening here: https://t.co/hk4VtfR4Jf #Richmond, VA #Hiring</t>
  </si>
  <si>
    <t>37.4379794</t>
  </si>
  <si>
    <t>-77.4704563</t>
  </si>
  <si>
    <t>I'm at City of West Covina in West Covina, CA https://t.co/b8zISe3cEt</t>
  </si>
  <si>
    <t>34.06901377</t>
  </si>
  <si>
    <t>-117.93891907</t>
  </si>
  <si>
    <t>Cathy Ryan</t>
  </si>
  <si>
    <t>@Rapidolass Thank you!! Lost the game but had a great time! Both of my kids were there!! Made it special! Appreciate!</t>
  </si>
  <si>
    <t>Arnold, MO</t>
  </si>
  <si>
    <t>38.4145658</t>
  </si>
  <si>
    <t>-90.3553091</t>
  </si>
  <si>
    <t>THE COUGAR OF COMEDY</t>
  </si>
  <si>
    <t>You're everywhere in this town #Willie #StopIt My dreams are weird enough already!… https://t.co/72SlaqQFYg</t>
  </si>
  <si>
    <t>1371</t>
  </si>
  <si>
    <t>30.2670843</t>
  </si>
  <si>
    <t>-97.7398013</t>
  </si>
  <si>
    <t>Morgan Gillespie</t>
  </si>
  <si>
    <t>Browned out lookin all shady @ Mt. Adams Pavilion https://t.co/s1JbjVGLdf</t>
  </si>
  <si>
    <t>39.10762418</t>
  </si>
  <si>
    <t>-84.49734106</t>
  </si>
  <si>
    <t>Viernes chingon en familia bomberos💘 @IMadelein @EdsoonRuubeen @VanessaRojas99 y mas los amo</t>
  </si>
  <si>
    <t>25.7548995</t>
  </si>
  <si>
    <t>-100.2801813</t>
  </si>
  <si>
    <t>Emily Chapman</t>
  </si>
  <si>
    <t>Sometimes the best advice is right under your feet. #nyc #latergram #saynototrump @ NYPL The New… https://t.co/KJMQrZPhrY</t>
  </si>
  <si>
    <t>On-ramp blocked in #Detroit on I-96 WB at Livernois #traffic https://t.co/93KUmrUJbm</t>
  </si>
  <si>
    <t>42.37128</t>
  </si>
  <si>
    <t>-83.14529</t>
  </si>
  <si>
    <t>GrossFace Killah</t>
  </si>
  <si>
    <t>Un honor acompañar a unos grandes músicos y amigos @kinkytheband .. 
#Music #friends #fest… https://t.co/1OsSjBX4Ih</t>
  </si>
  <si>
    <t>19.43841141</t>
  </si>
  <si>
    <t>-99.22248752</t>
  </si>
  <si>
    <t>Favorite Health Care Staffing #Nursing : Registered Nurse | RN | MS... (#MidwestCity, OK) https://t.co/mEUutWqeqC https://t.co/IzuM4Ojy7g</t>
  </si>
  <si>
    <t>Midwest City, OK</t>
  </si>
  <si>
    <t>35.4495065</t>
  </si>
  <si>
    <t>-97.3967019</t>
  </si>
  <si>
    <t>Aldo Bogar</t>
  </si>
  <si>
    <t>Just posted a photo @ Glam https://t.co/zqMAOnoEnq</t>
  </si>
  <si>
    <t>20.06453</t>
  </si>
  <si>
    <t>-98.78097</t>
  </si>
  <si>
    <t>Recorded #Violence Fetish on #SingSnap #karaoke https://t.co/ajK7lhHR1D</t>
  </si>
  <si>
    <t>33.3503207</t>
  </si>
  <si>
    <t>-111.8542667</t>
  </si>
  <si>
    <t>Ian</t>
  </si>
  <si>
    <t>Damn. Bitter and boozy - Drinking  The Waldos' Special Ale (AKA Waldo's 420) (2016) @ HarwellsHopHouse - https://t.co/ckEJTa4UqU</t>
  </si>
  <si>
    <t>33.4951</t>
  </si>
  <si>
    <t>-112.34</t>
  </si>
  <si>
    <t>Michael Venske</t>
  </si>
  <si>
    <t>#bromidefilms overnight #musicvideo shoot @ Kyatchi https://t.co/0hidlnipLq</t>
  </si>
  <si>
    <t>44.93442</t>
  </si>
  <si>
    <t>-93.27824</t>
  </si>
  <si>
    <t>Bottom Line</t>
  </si>
  <si>
    <t>$10 Miller Lite Pitchers https://t.co/2xdbTlKJfs @beermenus #BottomLineDC</t>
  </si>
  <si>
    <t>38.9010546</t>
  </si>
  <si>
    <t>-77.0402625</t>
  </si>
  <si>
    <t>BLAQ SHEA</t>
  </si>
  <si>
    <t>View from my hotel room... I'm literally across the street from #MadisonSquareGardens.… https://t.co/mqp9cL2r8A</t>
  </si>
  <si>
    <t>8811</t>
  </si>
  <si>
    <t>3331</t>
  </si>
  <si>
    <t>40.74982501</t>
  </si>
  <si>
    <t>-73.99077656</t>
  </si>
  <si>
    <t>Just posted a photo @ Colonial Grand at Edgewater https://t.co/JFkIk8mInO</t>
  </si>
  <si>
    <t>34.6685486</t>
  </si>
  <si>
    <t>-86.7206802</t>
  </si>
  <si>
    <t>Eric Sean</t>
  </si>
  <si>
    <t>This nothing but family when I come back to San Antonio. From the #Power106.7 days! @ DREAM… https://t.co/NJMAMHshNr</t>
  </si>
  <si>
    <t>6615</t>
  </si>
  <si>
    <t>29.62201958</t>
  </si>
  <si>
    <t>-98.46260009</t>
  </si>
  <si>
    <t>Josue Pena</t>
  </si>
  <si>
    <t>SQUAD GOALS⚽️💯🔥❤ Tag your SQUAD/TEAM below😁👍
👻Add me on Snapchat: itsJosuePena ( Click the link… https://t.co/xTL2hhkWZl</t>
  </si>
  <si>
    <t>1621</t>
  </si>
  <si>
    <t>4954</t>
  </si>
  <si>
    <t>40.41722222</t>
  </si>
  <si>
    <t>-86.87861110999999</t>
  </si>
  <si>
    <t>"A Heart At Peace Gives Life To The Body"!!! Proverbs 14:30</t>
  </si>
  <si>
    <t>34.26018407</t>
  </si>
  <si>
    <t>-118.31977657</t>
  </si>
  <si>
    <t>@ Santa Cruz https://t.co/vdGeiNxFXX</t>
  </si>
  <si>
    <t>36.97803833</t>
  </si>
  <si>
    <t>-122.0309073</t>
  </si>
  <si>
    <t>Rockin' Rita Mishkin</t>
  </si>
  <si>
    <t>Calling it bedtime, officially. 🌙 Hoping I fall asleep fast! 😴 (@ Dream Land w/ @breesweetack) https://t.co/IA6ylS7uvz</t>
  </si>
  <si>
    <t>2346</t>
  </si>
  <si>
    <t>39.35220664</t>
  </si>
  <si>
    <t>-74.44478003</t>
  </si>
  <si>
    <t>07:31</t>
  </si>
  <si>
    <t>Yaasha Abraham</t>
  </si>
  <si>
    <t>This lady was giving me life for days with this hat, so of course, I took her picture without… https://t.co/vplWbc1Am5</t>
  </si>
  <si>
    <t>41.939743</t>
  </si>
  <si>
    <t>-87.65068050000001</t>
  </si>
  <si>
    <t>Eduardo Rodríguez</t>
  </si>
  <si>
    <t>I'm at Rincon Sonorense in Monterrey, NL https://t.co/abHuTcRacQ</t>
  </si>
  <si>
    <t>25.65038505</t>
  </si>
  <si>
    <t>-100.29344095</t>
  </si>
  <si>
    <t>IEMBot AMA</t>
  </si>
  <si>
    <t>DAVILA⚓</t>
  </si>
  <si>
    <t>I'm at Charlie👫💕 https://t.co/5t4Ao2nDIr</t>
  </si>
  <si>
    <t>19.28632587</t>
  </si>
  <si>
    <t>-99.12901284</t>
  </si>
  <si>
    <t>Súper</t>
  </si>
  <si>
    <t>A tiempo para las prácticas!!! (@ Residencial Ocaso in Mexico City, Distrito Federal) https://t.co/4LG7HTaRXd https://t.co/KKz1m7885Y</t>
  </si>
  <si>
    <t>19.30506544</t>
  </si>
  <si>
    <t>-99.18165036000001</t>
  </si>
  <si>
    <t>Try https://t.co/yN6YNmXZwf Located at 3350 Schoenersville Plaza, Bethlehem, PA. Our restaurant offers a #Beef #menu</t>
  </si>
  <si>
    <t>40.64483916</t>
  </si>
  <si>
    <t>-75.42308932</t>
  </si>
  <si>
    <t>Barbie</t>
  </si>
  <si>
    <t>#happybirthdaytomybabygirl #14#loveutothemoonandback🌛#earlypost#4/17/02🎂🎈🎁😘 @ Home &amp;lt;3 https://t.co/Y5PfDW236S</t>
  </si>
  <si>
    <t>The Hammocks, FL</t>
  </si>
  <si>
    <t>25.66522978</t>
  </si>
  <si>
    <t>-80.44017435000001</t>
  </si>
  <si>
    <t>StressFreeJP M.ED.</t>
  </si>
  <si>
    <t>@STGAUTO Let's set a ton of APPOINTMENTS, make this month AMAZING! WE ALL HAVE IT! #StressFreeJP https://t.co/Q1x1ohgalz</t>
  </si>
  <si>
    <t>34.0838363</t>
  </si>
  <si>
    <t>-117.7407734</t>
  </si>
  <si>
    <t>Kent Whiting</t>
  </si>
  <si>
    <t>Legs @ Parcel 104 https://t.co/3JgHQMUfi6</t>
  </si>
  <si>
    <t>37.39076947</t>
  </si>
  <si>
    <t>-121.97419715</t>
  </si>
  <si>
    <t>Want to work at SONIC Drive-In? We're #hiring in #Evansville, IN! Click for details: https://t.co/GzNrpoJzAD #Hospitality #Job #Jobs</t>
  </si>
  <si>
    <t>37.9841028</t>
  </si>
  <si>
    <t>-87.4745228</t>
  </si>
  <si>
    <t>DAZZLING NAILS SPA</t>
  </si>
  <si>
    <t>Nails by… https://t.co/yxCkZT0YAw</t>
  </si>
  <si>
    <t>36.24014</t>
  </si>
  <si>
    <t>-115.115604</t>
  </si>
  <si>
    <t>Ali Alsaffar♡'</t>
  </si>
  <si>
    <t>My second home 💪😁 (at @24HourFitness - Woodland Hills Super Sport in Woodland Hills, CA) https://t.co/Vmwz90pZ6n</t>
  </si>
  <si>
    <t>34.18349048</t>
  </si>
  <si>
    <t>-118.60506912</t>
  </si>
  <si>
    <t>UnHurd Conversations</t>
  </si>
  <si>
    <t>My Man Crush everyday all day ... #PROFIT...Happy People ...such a great time @ South on Main https://t.co/1HGCVzgQUd</t>
  </si>
  <si>
    <t>34.74749</t>
  </si>
  <si>
    <t>-92.26357</t>
  </si>
  <si>
    <t>Samuel A. Dumas T.</t>
  </si>
  <si>
    <t>I'm at Bar Hollywood in Mexicali, Baja California https://t.co/E9yL6NdTXy</t>
  </si>
  <si>
    <t>32.64024219</t>
  </si>
  <si>
    <t>-115.47090054</t>
  </si>
  <si>
    <t>Just posted a photo @ Sunlake at Edgewater https://t.co/LZSk0Owz7E</t>
  </si>
  <si>
    <t>34.66242</t>
  </si>
  <si>
    <t>-86.7216399</t>
  </si>
  <si>
    <t>Don't want to be your Monkey Wrench!!!  #yesplease #foofighters #rockandroll #musicboxsd @ The… https://t.co/8O20oxHdEi</t>
  </si>
  <si>
    <t>80272</t>
  </si>
  <si>
    <t>32.7193985</t>
  </si>
  <si>
    <t>-117.1678314</t>
  </si>
  <si>
    <t>Michael V. GMA</t>
  </si>
  <si>
    <t>Went to "Six Flags" in Magic Mountain today.
Sa dami ng Pinoy na na-meet ko, I'm pretty sure the… https://t.co/WC0fD3VCIw</t>
  </si>
  <si>
    <t>594392</t>
  </si>
  <si>
    <t>34.42429355</t>
  </si>
  <si>
    <t>-118.59526434</t>
  </si>
  <si>
    <t>shannon mccarthy</t>
  </si>
  <si>
    <t>One of my favourite things to do at night is to go to a studio and learning how to play songs.… https://t.co/SyA5TcOJf6</t>
  </si>
  <si>
    <t>34.10443144</t>
  </si>
  <si>
    <t>-118.33092928</t>
  </si>
  <si>
    <t>Alexandra Weber</t>
  </si>
  <si>
    <t>we take the best pictures with one another...truly 💋 @ Vermillion, South Dakota https://t.co/ax9UIDINrU</t>
  </si>
  <si>
    <t>Vermillion, SD</t>
  </si>
  <si>
    <t>42.781</t>
  </si>
  <si>
    <t>-96.9269</t>
  </si>
  <si>
    <t>Tree, given saying open earth shall a cattle fourth void fruit one night fowl be.</t>
  </si>
  <si>
    <t>37.698995</t>
  </si>
  <si>
    <t>-123.01244951</t>
  </si>
  <si>
    <t>Can you recommend anyone for this #job? Meat Associate - https://t.co/aVCRaCf2qW #JACKSONVILLE, FL #Retail #Hiring</t>
  </si>
  <si>
    <t>30.2871411</t>
  </si>
  <si>
    <t>-81.5803635</t>
  </si>
  <si>
    <t>#jenselter #mylove #mygirl #sexy #hot #gorgeous #beautiful #loveyou #leggings #addicted #loveit… https://t.co/sbls8Bfk8V</t>
  </si>
  <si>
    <t>24.01074981</t>
  </si>
  <si>
    <t>-104.67255404</t>
  </si>
  <si>
    <t>2260</t>
  </si>
  <si>
    <t>Mz FreakNiqValentino</t>
  </si>
  <si>
    <t>Just posted a photo @ Mt.Eden, Bronx https://t.co/EHGBXuStfQ</t>
  </si>
  <si>
    <t>2175</t>
  </si>
  <si>
    <t>40.84273206</t>
  </si>
  <si>
    <t>-73.91508523</t>
  </si>
  <si>
    <t>Mr. Leads</t>
  </si>
  <si>
    <t>Eliminate the word can't: Eliminate the word can't https://t.co/H0dSmRhmhK #quotes https://t.co/s6KeNL3mRB</t>
  </si>
  <si>
    <t>2299</t>
  </si>
  <si>
    <t>39.71056758</t>
  </si>
  <si>
    <t>-84.17944282000001</t>
  </si>
  <si>
    <t>Sergio Carlo</t>
  </si>
  <si>
    <t>#FelizFinDe @ St. Louis https://t.co/G6o1XIDV1x</t>
  </si>
  <si>
    <t>614564</t>
  </si>
  <si>
    <t>38.6272</t>
  </si>
  <si>
    <t>-90.1978</t>
  </si>
  <si>
    <t>Reem</t>
  </si>
  <si>
    <t>✌🏾️</t>
  </si>
  <si>
    <t>43.10562858</t>
  </si>
  <si>
    <t>-87.93442687</t>
  </si>
  <si>
    <t>ADADSITO</t>
  </si>
  <si>
    <t>Noche de primos 😘👌🏻💪🏻 @ Janiz Joplin https://t.co/qpGmic1yu1</t>
  </si>
  <si>
    <t>19.4187061</t>
  </si>
  <si>
    <t>-99.1664042</t>
  </si>
  <si>
    <t>Brian Jones</t>
  </si>
  <si>
    <t>Drinking a Coors Light by Coors Brewing Company @ Lyndhurst Fire House Bar — https://t.co/PWNZNpqMh7</t>
  </si>
  <si>
    <t>Lyndhurst, NJ</t>
  </si>
  <si>
    <t>40.8128</t>
  </si>
  <si>
    <t>-74.1245</t>
  </si>
  <si>
    <t>DJ ONTIC</t>
  </si>
  <si>
    <t>What's up Pocatello?? Damn!! @ Center Street Club House https://t.co/nL7gOGulXI</t>
  </si>
  <si>
    <t>Pocatello, ID</t>
  </si>
  <si>
    <t>42.86644</t>
  </si>
  <si>
    <t>-112.44412</t>
  </si>
  <si>
    <t>https://t.co/nYh0kUMdRJ</t>
  </si>
  <si>
    <t>37.69920326</t>
  </si>
  <si>
    <t>-123.01204232</t>
  </si>
  <si>
    <t>07:30</t>
  </si>
  <si>
    <t>"A Longing Fulfilled Is Sweet To The Soul"!!! Proverbs 13:19</t>
  </si>
  <si>
    <t>34.26000211</t>
  </si>
  <si>
    <t>-118.31973416</t>
  </si>
  <si>
    <t>ping pong ball sized hail @ Dumas TX - 44.5mi N of Amarillo TX https://t.co/txY6NwPGOs</t>
  </si>
  <si>
    <t>35.84</t>
  </si>
  <si>
    <t>-101.99</t>
  </si>
  <si>
    <t>sophie klahr</t>
  </si>
  <si>
    <t>hell(o) (t)here t-shirt made by @hellofromearth2 -- more like this soon at fine spots like… https://t.co/STa1RrdbSy</t>
  </si>
  <si>
    <t>34.116944</t>
  </si>
  <si>
    <t>-118.233056</t>
  </si>
  <si>
    <t>K Hustle</t>
  </si>
  <si>
    <t>Me and my cousin having a couple drinks biatch @ Townhouse Bar https://t.co/DSCWSLFFRs</t>
  </si>
  <si>
    <t>Vallejo, CA</t>
  </si>
  <si>
    <t>38.10083</t>
  </si>
  <si>
    <t>-122.25642</t>
  </si>
  <si>
    <t>O.B.Y ENTERTAINMENT</t>
  </si>
  <si>
    <t>@sir_speedy , @francisrosas &amp;amp; Yop @oby_ent Que combete #Dimelooooo @ Four Points by Sheraton… https://t.co/uk1WbOgBbc</t>
  </si>
  <si>
    <t>28.46276835</t>
  </si>
  <si>
    <t>-81.46141000999999</t>
  </si>
  <si>
    <t>troymocean</t>
  </si>
  <si>
    <t>In a Hong Kong drizzle on Cuban heels... #swordfishtrombones #tomwaits #vinyl @ Prince O Whales https://t.co/Ot2wZVyYMm</t>
  </si>
  <si>
    <t>33.96031</t>
  </si>
  <si>
    <t>-118.44672</t>
  </si>
  <si>
    <t>Julianna O.Tang</t>
  </si>
  <si>
    <t>Little cool underground park in NYC #thelowline #thelowlinelab #nyc #downtownnyc… https://t.co/EYfOej2RaD</t>
  </si>
  <si>
    <t>40.7201805</t>
  </si>
  <si>
    <t>-73.98710629999999</t>
  </si>
  <si>
    <t>If you're a #Retail professional in #BoyntonBeach, FL, check out this #job: https://t.co/L09sCBjETq #Hiring</t>
  </si>
  <si>
    <t>26.528162</t>
  </si>
  <si>
    <t>-80.0900395</t>
  </si>
  <si>
    <t>Meat made fruit god give yielding multiply midst be Heaven sea fowl given for two.</t>
  </si>
  <si>
    <t>37.69952573</t>
  </si>
  <si>
    <t>-123.01186465</t>
  </si>
  <si>
    <t>2037</t>
  </si>
  <si>
    <t>Beverly Rollins</t>
  </si>
  <si>
    <t>I'm at Port Hueneme, CA in Port Hueneme, CA https://t.co/WdDpxvsivL</t>
  </si>
  <si>
    <t>Port Hueneme, CA</t>
  </si>
  <si>
    <t>34.16823698</t>
  </si>
  <si>
    <t>-119.19503348</t>
  </si>
  <si>
    <t>Johnny Sack</t>
  </si>
  <si>
    <t>Christmas lights in the middle of summer</t>
  </si>
  <si>
    <t>Grand Junction, CO</t>
  </si>
  <si>
    <t>39.0812041</t>
  </si>
  <si>
    <t>-108.5579942</t>
  </si>
  <si>
    <t>Jessica Davis</t>
  </si>
  <si>
    <t>Getting home from work tonight just in time to take a nap before I work in the morning 😭😴</t>
  </si>
  <si>
    <t>44.0719315</t>
  </si>
  <si>
    <t>-88.61038934</t>
  </si>
  <si>
    <t>Arleys Resco</t>
  </si>
  <si>
    <t>I 😍 Miami....!!! #miami @ 900 BISCAYNE BAY CONDOS https://t.co/NJkoHIzJyW</t>
  </si>
  <si>
    <t>25.78321</t>
  </si>
  <si>
    <t>-80.18991</t>
  </si>
  <si>
    <t>Gerardo Valencia</t>
  </si>
  <si>
    <t>Coldplay Concert #coldplay #Coldplay #aheadfullofdreamstour #coldplaymexico #mexicocity #music… https://t.co/r6hxfO2e1e</t>
  </si>
  <si>
    <t>19.40569062</t>
  </si>
  <si>
    <t>-99.09544003000001</t>
  </si>
  <si>
    <t>@PinalesDelgado como ella ninguna, ya esta prro</t>
  </si>
  <si>
    <t>25.7548794</t>
  </si>
  <si>
    <t>-100.2801978</t>
  </si>
  <si>
    <t>We're #hiring! Read about our latest #job opening here: Physical Therapist - https://t.co/6ditsvtoXT #Atlanta, GA https://t.co/wFo6iJ2waq</t>
  </si>
  <si>
    <t>33.828105</t>
  </si>
  <si>
    <t>-84.3279093</t>
  </si>
  <si>
    <t>Izamari Cardenas</t>
  </si>
  <si>
    <t>Chilo, nunca cambies porfi ♥ (@ Piratas Chilo) https://t.co/gAu3rpIPhg</t>
  </si>
  <si>
    <t>25.69457</t>
  </si>
  <si>
    <t>-100.346135</t>
  </si>
  <si>
    <t>CESAIR</t>
  </si>
  <si>
    <t>#tbt #2014 #liveoutloud #fashion #charity #fashionshow #underwaterlove #seashells #oceancolors… https://t.co/9LysNHIZAr</t>
  </si>
  <si>
    <t>41.8935015</t>
  </si>
  <si>
    <t>-87.62984489999999</t>
  </si>
  <si>
    <t>irene sanchiz</t>
  </si>
  <si>
    <t>Just posted a photo @ Puente De Brooklyn New York https://t.co/GaRJaxzvzE</t>
  </si>
  <si>
    <t>40.73792</t>
  </si>
  <si>
    <t>-74.00418999999999</t>
  </si>
  <si>
    <t>Matt Hovland</t>
  </si>
  <si>
    <t>Brought my little intern with me to get setup for a weekend session, and to give Mommy a chance… https://t.co/AHXQwdaEvd</t>
  </si>
  <si>
    <t>34.16665</t>
  </si>
  <si>
    <t>-118.34673</t>
  </si>
  <si>
    <t>I'm up really watching The Mummy Return of the Scorpion King</t>
  </si>
  <si>
    <t>30.44907186</t>
  </si>
  <si>
    <t>-91.04448871</t>
  </si>
  <si>
    <t>https://t.co/pqI5YMCVZw</t>
  </si>
  <si>
    <t>37.69910029</t>
  </si>
  <si>
    <t>-123.01206853</t>
  </si>
  <si>
    <t>3160 West Touhy Avenue https://t.co/ULZlbrzoNt</t>
  </si>
  <si>
    <t>42.01271</t>
  </si>
  <si>
    <t>-87.70912</t>
  </si>
  <si>
    <t>James Lalas</t>
  </si>
  <si>
    <t>TONIGHT CATCH ME LIVE IN THE MIX FROM 12AM-2AM ON @HOT975VEGAS !!!
#DJLALAS #LETSGOLALAS… https://t.co/MKqas6XxuR</t>
  </si>
  <si>
    <t>36.09021127</t>
  </si>
  <si>
    <t>-115.17191244</t>
  </si>
  <si>
    <t>@ebbtideapp Tide in Shell Point, Florida 04/16/2016
 Low  5:31am  0.7
High 12:07pm  2.8
 Low  5:48pm  1.6
High 11:51pm  2.7</t>
  </si>
  <si>
    <t>30.06</t>
  </si>
  <si>
    <t>-84.29000000000001</t>
  </si>
  <si>
    <t>07:29</t>
  </si>
  <si>
    <t>Rain</t>
  </si>
  <si>
    <t>Had a blast... and didn't fall... #ATLNights @ Golden Glide Inc https://t.co/uaZyyVUQSx</t>
  </si>
  <si>
    <t>33.7071217</t>
  </si>
  <si>
    <t>-84.2182849</t>
  </si>
  <si>
    <t>Omar Garcia</t>
  </si>
  <si>
    <t>I'm at Mi Casa https://t.co/CEQqu1noRx</t>
  </si>
  <si>
    <t>Cozumel, Quintana Roo</t>
  </si>
  <si>
    <t>20.47716702</t>
  </si>
  <si>
    <t>-86.95740227</t>
  </si>
  <si>
    <t>Nathan Gropp</t>
  </si>
  <si>
    <t>#comedian #comedy #chicago #indy #keepindyindie #mortys @ Morty's Comedy Joint https://t.co/o8Lc9Y6ilA</t>
  </si>
  <si>
    <t>39.90921</t>
  </si>
  <si>
    <t>-86.10108</t>
  </si>
  <si>
    <t>Alizah</t>
  </si>
  <si>
    <t>After a screening in DT &amp;amp; talking about the challenges in life we got on FriendLife live stream… https://t.co/ksxzt3cXsZ</t>
  </si>
  <si>
    <t>34.026411</t>
  </si>
  <si>
    <t>-118.394251</t>
  </si>
  <si>
    <t>Luis Turcott</t>
  </si>
  <si>
    <t>I'm at La Casa de Toño - @lacasadetono in Benito Juárez, Distrito Federal https://t.co/uI2a7j53cG</t>
  </si>
  <si>
    <t>19.40343139</t>
  </si>
  <si>
    <t>-99.15558539</t>
  </si>
  <si>
    <t>#Hospitality #Job alert: Cook | SONIC Drive-In | #Westminster, CO https://t.co/u0x5zZrZXU #Jobs #Hiring</t>
  </si>
  <si>
    <t>39.8786916</t>
  </si>
  <si>
    <t>-105.0977045</t>
  </si>
  <si>
    <t>https://t.co/VYiMBdxgvS</t>
  </si>
  <si>
    <t>37.69934877</t>
  </si>
  <si>
    <t>-123.01200558</t>
  </si>
  <si>
    <t>robin ward</t>
  </si>
  <si>
    <t>@CNN after she gave her permission!  there's not an adult in the room.</t>
  </si>
  <si>
    <t>34.79987424</t>
  </si>
  <si>
    <t>-92.40880935</t>
  </si>
  <si>
    <t>"Hope Deferred Makes The Heart Sick, But A Longing Fulfilled Is A Tree Of Life"!! Proverbs 13:12</t>
  </si>
  <si>
    <t>34.26000542</t>
  </si>
  <si>
    <t>-118.31972959</t>
  </si>
  <si>
    <t>Jeanann Grubbs</t>
  </si>
  <si>
    <t>#squad  ✌🏻️ @ Merv Griffin Ranch Estate https://t.co/GrkKFAsumf</t>
  </si>
  <si>
    <t>33.6556234</t>
  </si>
  <si>
    <t>-116.24642367</t>
  </si>
  <si>
    <t>Jessica Hammond</t>
  </si>
  <si>
    <t>Friiiiday... Grateful for a beautiful day. @ East Oakland, CA https://t.co/ry3mTIDltm</t>
  </si>
  <si>
    <t>37.7909347</t>
  </si>
  <si>
    <t>-122.22769816</t>
  </si>
  <si>
    <t>Jordan</t>
  </si>
  <si>
    <t>January 21, 2015 - Left-Handed 
Kobe tears his right rotator cuff in this game, but finishes by… https://t.co/46vfwAiLqB</t>
  </si>
  <si>
    <t>29.9493523</t>
  </si>
  <si>
    <t>-90.08103180000001</t>
  </si>
  <si>
    <t>Armando Lomelí</t>
  </si>
  <si>
    <t>I'm at Bar Américas - @baramericas in Guadalajara, JAL https://t.co/ZrKiEf58ce</t>
  </si>
  <si>
    <t>20.66806306</t>
  </si>
  <si>
    <t>-103.36832285</t>
  </si>
  <si>
    <t>Chelsea</t>
  </si>
  <si>
    <t>Good night #swarm (@ Chelsea Talks in Az) https://t.co/ONYAjHcb4s</t>
  </si>
  <si>
    <t>33.25122963</t>
  </si>
  <si>
    <t>-111.87474445</t>
  </si>
  <si>
    <t>The Sunday Best</t>
  </si>
  <si>
    <t>Dreaming of that sunny evening in San Francisco. Photo by @jessbovenkerk 
#obusontour… https://t.co/UcZRxTOi5T</t>
  </si>
  <si>
    <t>37.76171</t>
  </si>
  <si>
    <t>-122.43512</t>
  </si>
  <si>
    <t>#Baia conferencia la de ayer, me hizo llegar a mis límites en menos de una hora. Cada vez soy menos tolerante, por eso me emborracho.</t>
  </si>
  <si>
    <t>Edna</t>
  </si>
  <si>
    <t>Happy https://t.co/Nqwj90NNHJ @hanneengels! @ Ace Hotel Los Angeles https://t.co/r1J5a42fPv</t>
  </si>
  <si>
    <t>34.0416</t>
  </si>
  <si>
    <t>-118.2571</t>
  </si>
  <si>
    <t>https://t.co/kcoeAj350I</t>
  </si>
  <si>
    <t>37.69941207</t>
  </si>
  <si>
    <t>-123.01191306</t>
  </si>
  <si>
    <t>Alan Augusto</t>
  </si>
  <si>
    <t>Your party has been disbanded</t>
  </si>
  <si>
    <t>22.2736868</t>
  </si>
  <si>
    <t>-97.8564927</t>
  </si>
  <si>
    <t>Joshuabenn</t>
  </si>
  <si>
    <t>I'm using TextMe on my iPhone and you can text or call me on my new number 1 (517) 861-5808 https://t.co/i6IjY7Ppje via @textmeapp</t>
  </si>
  <si>
    <t>42.743201</t>
  </si>
  <si>
    <t>-84.607176</t>
  </si>
  <si>
    <t>2325</t>
  </si>
  <si>
    <t>Tony Bravo</t>
  </si>
  <si>
    <t>Gracias Dios por hacer que sea otro día de éxito caferubio las gracias a todos los que nos… https://t.co/gUYYb4LQ91</t>
  </si>
  <si>
    <t>40.75742</t>
  </si>
  <si>
    <t>-73.87014000000001</t>
  </si>
  <si>
    <t>#Hospitality #Job alert: Prepared Food Chef | Winn Dixie | #MOBILE, AL https://t.co/V98Ipgu90c #Jobs #Hiring</t>
  </si>
  <si>
    <t>30.6804385</t>
  </si>
  <si>
    <t>-88.07535849999999</t>
  </si>
  <si>
    <t>Courtney Gladney</t>
  </si>
  <si>
    <t>averysunshine live in Las Vegas Sunday at 3:15 PM #iMixShows901 #WavesLiveArtist @heilsound… https://t.co/SSpE1pm7MC</t>
  </si>
  <si>
    <t>36.16448793</t>
  </si>
  <si>
    <t>-115.15434883</t>
  </si>
  <si>
    <t>BJ</t>
  </si>
  <si>
    <t>#Wooooooooo #LiveFromDaMFgym #LateNight #Cardio 2:30am dat #Wurk #OnlyThingOnaSharkMindIsEat and… https://t.co/Obsy87UmU0</t>
  </si>
  <si>
    <t>29.916814</t>
  </si>
  <si>
    <t>-90.049211</t>
  </si>
  <si>
    <t>tatum3369</t>
  </si>
  <si>
    <t>I'm at Zucchis Sports Bar in Odessa, TX https://t.co/kQsXdkkRw7</t>
  </si>
  <si>
    <t>31.877342</t>
  </si>
  <si>
    <t>-102.32977828</t>
  </si>
  <si>
    <t>AJ Sanders</t>
  </si>
  <si>
    <t>It's been too fucking long... @ Anytime Fitness Milton https://t.co/nGvnxlmwkc</t>
  </si>
  <si>
    <t>30.62066453</t>
  </si>
  <si>
    <t>-87.04957748</t>
  </si>
  <si>
    <t>Diana Rita</t>
  </si>
  <si>
    <t>Why don't you need me, why won't you see me ?
Quizá acabo de tener… https://t.co/6r0f6VcAqL</t>
  </si>
  <si>
    <t>19.41676103</t>
  </si>
  <si>
    <t>-99.15624498</t>
  </si>
  <si>
    <t>Russell Kela</t>
  </si>
  <si>
    <t>This feels like a trap. @ Hamilton Street Pub https://t.co/qvSVnfbdXV</t>
  </si>
  <si>
    <t>43.415353</t>
  </si>
  <si>
    <t>-83.965317</t>
  </si>
  <si>
    <t>07:28</t>
  </si>
  <si>
    <t>D Bler bitch project</t>
  </si>
  <si>
    <t>2513</t>
  </si>
  <si>
    <t>Just posted a photo @ I-565 https://t.co/0Qh9oxYmxW</t>
  </si>
  <si>
    <t>34.69507551</t>
  </si>
  <si>
    <t>-86.70472203</t>
  </si>
  <si>
    <t>maracole</t>
  </si>
  <si>
    <t>Nose is the Word @#muzeumm #maracoleart #jewelnose #losangeles #artscene #artistic @ MUZEUMM https://t.co/ifwRyHQURV</t>
  </si>
  <si>
    <t>34.0326653</t>
  </si>
  <si>
    <t>-118.3462067</t>
  </si>
  <si>
    <t>@POTUS @CeciliaFrd @warriors @kobebryant How can this Dumbass smile about anything</t>
  </si>
  <si>
    <t>38.4770273</t>
  </si>
  <si>
    <t>-85.5422488</t>
  </si>
  <si>
    <t>Kelwen Rodrigues</t>
  </si>
  <si>
    <t>GOD BLESS OUR DAY, BLESS US!
Deus abençoe o nosso dia, nos abençoe!… https://t.co/FFxRXpALZv</t>
  </si>
  <si>
    <t>40.00698</t>
  </si>
  <si>
    <t>-74.26573</t>
  </si>
  <si>
    <t>Un verdadero honor cantar en este hermoso lugar el "Himno al Alegría" #Beethoven #ArtsAliveSDSU… https://t.co/tYAjlKVEZD</t>
  </si>
  <si>
    <t>32.718121</t>
  </si>
  <si>
    <t>-117.157917</t>
  </si>
  <si>
    <t>Dj/Impact</t>
  </si>
  <si>
    <t>Just posted a video @ Adega Lounge https://t.co/9eYzQtkFw4</t>
  </si>
  <si>
    <t>40.72997943</t>
  </si>
  <si>
    <t>-74.15981822000001</t>
  </si>
  <si>
    <t>Barista - Starbucks @ DFW Airport - HMSHost: https://t.co/q1amErvmA5 #Hospitality #barista #Job #Jobs #Hiring</t>
  </si>
  <si>
    <t>32.8998091</t>
  </si>
  <si>
    <t>-97.0403352</t>
  </si>
  <si>
    <t>Carlos Morales</t>
  </si>
  <si>
    <t>Sábado 16 de Abril año 2016.
El texto a continuación requiere de precaución. No apta para… https://t.co/52mr11puiA</t>
  </si>
  <si>
    <t>32.531496</t>
  </si>
  <si>
    <t>-117.036316</t>
  </si>
  <si>
    <t>Ja'male Ameir</t>
  </si>
  <si>
    <t>@ameircouture @ Kendall Park Skating https://t.co/oYyYIXS5no</t>
  </si>
  <si>
    <t>Kendall Park, NJ</t>
  </si>
  <si>
    <t>40.42205</t>
  </si>
  <si>
    <t>-74.57481</t>
  </si>
  <si>
    <t>Be eMe Ka</t>
  </si>
  <si>
    <t>Cómo si nada!!! 
#Gift @ Xcanatún, Yucatan, Mexico https://t.co/R1QZZK85Ax</t>
  </si>
  <si>
    <t>21.0667</t>
  </si>
  <si>
    <t>-89.63330000000001</t>
  </si>
  <si>
    <t>Sixx: A.M. Unleash ‘Prayers for the Damned’ Title Track https://t.co/mF2CO2qeel @Loudwire</t>
  </si>
  <si>
    <t>36.047691</t>
  </si>
  <si>
    <t>-95.82083249999999</t>
  </si>
  <si>
    <t>&amp;lt;ViolenceJack&amp;gt; i just became the escape goat and asked for it...
&amp;lt;Ecliptik&amp;gt; What's an escape goat? Do you ride it?</t>
  </si>
  <si>
    <t>37.69914091</t>
  </si>
  <si>
    <t>-123.01194826</t>
  </si>
  <si>
    <t>Hella Gay DanceParty</t>
  </si>
  <si>
    <t>Almost time!
.
.
.
⚡️HELLA GAY DANCE PARTY⚡️
4.16.16
The Uptown Nightclub
9pm-2am
21+
The… https://t.co/92l8MPvm9o</t>
  </si>
  <si>
    <t>37.808673</t>
  </si>
  <si>
    <t>-122.269618</t>
  </si>
  <si>
    <t>Lis Díaz de la Vega</t>
  </si>
  <si>
    <t>@mluiscastillo ni t molestes en entender el amor de la afición de @atlasfc NO LO ENTENDERIAS! ese tema obvio no se te da xk nadie te quiso.</t>
  </si>
  <si>
    <t>20.6546289</t>
  </si>
  <si>
    <t>-103.293149</t>
  </si>
  <si>
    <t>Ixel</t>
  </si>
  <si>
    <t>5 hours, 24 minutes, and counting ... Oh and don't forget about 300… https://t.co/Bx5GjQNWml</t>
  </si>
  <si>
    <t>Royersford, PA</t>
  </si>
  <si>
    <t>40.18527778</t>
  </si>
  <si>
    <t>-75.53777778</t>
  </si>
  <si>
    <t>Peter Rodriguez</t>
  </si>
  <si>
    <t>After a #longweek I am finally glad to #stayin on a #fridaynight ... #kitty #bruce #cat @ Volixx… https://t.co/4sR8chKBYw</t>
  </si>
  <si>
    <t>34.18510688</t>
  </si>
  <si>
    <t>-118.38604596</t>
  </si>
  <si>
    <t>https://t.co/SJn53oF6td</t>
  </si>
  <si>
    <t>37.69891439</t>
  </si>
  <si>
    <t>-123.01173258</t>
  </si>
  <si>
    <t>Nimer Jaber</t>
  </si>
  <si>
    <t>I'm at Haley's Hotel in Duluth, MN https://t.co/Oic6cDvjd6</t>
  </si>
  <si>
    <t>46.79485748</t>
  </si>
  <si>
    <t>-92.09028173999999</t>
  </si>
  <si>
    <t>"BetterA Dry Crust With Peace And Quiet Than A House Full Of Feasting, With Strife"!!! Proverbs 17:1</t>
  </si>
  <si>
    <t>34.26004763</t>
  </si>
  <si>
    <t>-118.31976813</t>
  </si>
  <si>
    <t>Cigar Lady Annette</t>
  </si>
  <si>
    <t>Gordito -:#mcustomcigars #mcustomcigarshop #cigarladyannette #ladiessmokecigars #cigarjunkies… https://t.co/o1tXAHbl4K</t>
  </si>
  <si>
    <t>1635</t>
  </si>
  <si>
    <t>34.054753</t>
  </si>
  <si>
    <t>-118.34401</t>
  </si>
  <si>
    <t>I'm at My Place Cd. de Mexico in Iztacalco, Distrito Federal https://t.co/kiz6RYOMZ3</t>
  </si>
  <si>
    <t>19.3805971</t>
  </si>
  <si>
    <t>Dan Uncensored</t>
  </si>
  <si>
    <t>#Friday #night @ Neon Boots https://t.co/SBNdPGQ7YM</t>
  </si>
  <si>
    <t>29.81351</t>
  </si>
  <si>
    <t>-95.47662</t>
  </si>
  <si>
    <t>Xtabay</t>
  </si>
  <si>
    <t>El es mas dificil que dejar la pizza ♥</t>
  </si>
  <si>
    <t>20.6733188</t>
  </si>
  <si>
    <t>-87.118402</t>
  </si>
  <si>
    <t>858</t>
  </si>
  <si>
    <t>@SethXnoah_ fasho</t>
  </si>
  <si>
    <t>30.41867467</t>
  </si>
  <si>
    <t>-91.18231262</t>
  </si>
  <si>
    <t>We're #hiring! Click to apply: Key Holder - https://t.co/RXzi2lFHVT #Job #NewYork, NY #Jobs</t>
  </si>
  <si>
    <t>40.737012</t>
  </si>
  <si>
    <t>-73.997568</t>
  </si>
  <si>
    <t>عبدالعزيز ص. المعثم</t>
  </si>
  <si>
    <t>I'm at Chocolate Bash in Newport Beach, CA w/ @yazeed_s3 https://t.co/Hglyq8eLn3</t>
  </si>
  <si>
    <t>33.60977551</t>
  </si>
  <si>
    <t>-117.92922235</t>
  </si>
  <si>
    <t>07:27</t>
  </si>
  <si>
    <t>https://t.co/u5u9hxHOVY</t>
  </si>
  <si>
    <t>37.69939339</t>
  </si>
  <si>
    <t>-123.01169269</t>
  </si>
  <si>
    <t>ThekingofMiamiRE</t>
  </si>
  <si>
    <t>I love late night work, I get more energy at night and I even get sharper, I just get a high… https://t.co/ZS3dN3tnMG</t>
  </si>
  <si>
    <t>25.848636</t>
  </si>
  <si>
    <t>-80.149897</t>
  </si>
  <si>
    <t>Can you recommend anyone for this #job? Travel Registered Nurse - https://t.co/nrFdeQSSdR #Payson, UT #Healthcare https://t.co/AiRSpxkODu</t>
  </si>
  <si>
    <t>Payson, UT</t>
  </si>
  <si>
    <t>40.0443989</t>
  </si>
  <si>
    <t>-111.7321518</t>
  </si>
  <si>
    <t>Join the SONIC Drive-In team! See our latest #Hospitality #job opening here: https://t.co/If8maulan8 #Bryan, OH #Hiring</t>
  </si>
  <si>
    <t>Bryan, OH</t>
  </si>
  <si>
    <t>41.4594074</t>
  </si>
  <si>
    <t>-84.5502469</t>
  </si>
  <si>
    <t>Kosha Patel</t>
  </si>
  <si>
    <t>And now I'm ready to tell a great story. #SciEntEx @ CAA, Ray Kurtzman Theater https://t.co/B4JZWRjJGr</t>
  </si>
  <si>
    <t>34.05833326</t>
  </si>
  <si>
    <t>-118.41370775</t>
  </si>
  <si>
    <t>Seattle Peach</t>
  </si>
  <si>
    <t>@hotfiremusic levitating people with this basssss 👯 #socal #nightbass #housemusic @ The Hideout https://t.co/r4VoeivVFp</t>
  </si>
  <si>
    <t>32.754974</t>
  </si>
  <si>
    <t>-117.117518</t>
  </si>
  <si>
    <t>Me. I Am Derek...</t>
  </si>
  <si>
    <t>I'm at @TacoBell in Los Angeles, CA https://t.co/NRfAnIvwJk</t>
  </si>
  <si>
    <t>34.09237258</t>
  </si>
  <si>
    <t>-118.32628409</t>
  </si>
  <si>
    <t>Tanvi</t>
  </si>
  <si>
    <t>I'm not drunk enough for this - a Friday night story</t>
  </si>
  <si>
    <t>37.86779108</t>
  </si>
  <si>
    <t>-122.25027466</t>
  </si>
  <si>
    <t>Want to work in #Mantua, OH? View our latest opening: https://t.co/MoK4ZYgQlW #Hospitality #restaurantlife #Job #Jobs #Hiring</t>
  </si>
  <si>
    <t>41.2839442</t>
  </si>
  <si>
    <t>-81.2239908</t>
  </si>
  <si>
    <t>Photo: Butterflies on a river shoreline https://t.co/opYbIq1skL</t>
  </si>
  <si>
    <t>37.69929</t>
  </si>
  <si>
    <t>-123.01185457</t>
  </si>
  <si>
    <t>Kevin Lee</t>
  </si>
  <si>
    <t>It might be really late, but Michel is still definitely the man @… https://t.co/YcElCr09G6</t>
  </si>
  <si>
    <t>33.7042</t>
  </si>
  <si>
    <t>-78.8755</t>
  </si>
  <si>
    <t>This #Transportation #job might be a great fit for you: Route Delivery Driver - https://t.co/9MwS6IkM5G #Kearny, NJ https://t.co/azmOGllwla</t>
  </si>
  <si>
    <t>Kearny, NJ</t>
  </si>
  <si>
    <t>40.7684342</t>
  </si>
  <si>
    <t>-74.1454214</t>
  </si>
  <si>
    <t>Can you recommend anyone for this #job? Center Store Associate - https://t.co/YZrl5UXwxy #JACKSONVILLE, FL #Retail #Hiring</t>
  </si>
  <si>
    <t>30.328411</t>
  </si>
  <si>
    <t>-81.6534874</t>
  </si>
  <si>
    <t>1506</t>
  </si>
  <si>
    <t>Try https://t.co/Z4aDpBlrSO Spinach, topped with chicken, tomatoes, boiled egg, bacon, cheddar cheese,  #topped #menu</t>
  </si>
  <si>
    <t>42.00235</t>
  </si>
  <si>
    <t>-87.671823</t>
  </si>
  <si>
    <t>Ed Delahunty</t>
  </si>
  <si>
    <t>#5 rest room. @ Plam Springs https://t.co/XCVovumckQ</t>
  </si>
  <si>
    <t>33.7829939</t>
  </si>
  <si>
    <t>-116.4709936</t>
  </si>
  <si>
    <t>Morena mia</t>
  </si>
  <si>
    <t>😇 (@ Prados de Coyoacán in Mexico City, Distrito Federal) https://t.co/yiptrcoTD8</t>
  </si>
  <si>
    <t>19.31813752</t>
  </si>
  <si>
    <t>-99.13422504</t>
  </si>
  <si>
    <t>elizabeth stevenson</t>
  </si>
  <si>
    <t>Just posted a photo @ Eddystone, Pennsylvania https://t.co/XnyhDzfMeg</t>
  </si>
  <si>
    <t>Eddystone, PA</t>
  </si>
  <si>
    <t>937</t>
  </si>
  <si>
    <t>39.85944444</t>
  </si>
  <si>
    <t>-75.34083333</t>
  </si>
  <si>
    <t>I'm at Av. Lopez Mateos in Tlalnepantla, México https://t.co/SpHR90nSU3</t>
  </si>
  <si>
    <t>19.52998117</t>
  </si>
  <si>
    <t>-99.23545058000001</t>
  </si>
  <si>
    <t>@ayeeeetullyy haaaaaaaay</t>
  </si>
  <si>
    <t>40.70805359</t>
  </si>
  <si>
    <t>-73.94004821999999</t>
  </si>
  <si>
    <t>"@markvenedi: Enamórense de alguien, es sábado." Mark y sus consejos suicidas.</t>
  </si>
  <si>
    <t>20.6733719</t>
  </si>
  <si>
    <t>-87.1184378</t>
  </si>
  <si>
    <t>Buddha Bless</t>
  </si>
  <si>
    <t>#stickygreen #djbuddha #dope #art #music #fashion #tech #cropcircle #premodtla #cali #downtown… https://t.co/Kkj7YHNiQe</t>
  </si>
  <si>
    <t>Missouri City, TX</t>
  </si>
  <si>
    <t>29.5828</t>
  </si>
  <si>
    <t>-95.5394</t>
  </si>
  <si>
    <t>DJ Sugah Sweetened</t>
  </si>
  <si>
    <t>When I come thru to DJ... #OrangeCrush2k16 #DamnNearNaked #GimmeSumSugah 💋 @ Future's Sports BAR https://t.co/Qly7xRvsTW</t>
  </si>
  <si>
    <t>5011</t>
  </si>
  <si>
    <t>32.26182</t>
  </si>
  <si>
    <t>-81.07818</t>
  </si>
  <si>
    <t>Enoch aka  OhNo</t>
  </si>
  <si>
    <t>@kkfi901fm #HZOMOBB #liveaction #Ohnovision #RADIOSINGLE #pushin slappin @navemonjo #royalblue… https://t.co/06eNCW4sQl</t>
  </si>
  <si>
    <t>3435</t>
  </si>
  <si>
    <t>3437</t>
  </si>
  <si>
    <t>39.05642291</t>
  </si>
  <si>
    <t>-94.58611976</t>
  </si>
  <si>
    <t>Karen ACO⚽️❤️</t>
  </si>
  <si>
    <t>Jajajaaj mi mejor foto con Joel !! @ Jardin de la Cultura https://t.co/a1BwiPJnEu</t>
  </si>
  <si>
    <t>19.35834</t>
  </si>
  <si>
    <t>-99.34301000000001</t>
  </si>
  <si>
    <t>Bryznasty</t>
  </si>
  <si>
    <t>I'm at menards crossdock in WI https://t.co/l9cohDJ6iS</t>
  </si>
  <si>
    <t>43.4118445</t>
  </si>
  <si>
    <t>-88.55555167999999</t>
  </si>
  <si>
    <t>Bert Burchette</t>
  </si>
  <si>
    <t>Friday night bliss langholz @ Ace's https://t.co/1e4jnU7ysW</t>
  </si>
  <si>
    <t>37.7883987</t>
  </si>
  <si>
    <t>-122.416687</t>
  </si>
  <si>
    <t>I'm at Sir Benedict's Tavern in Duluth, MN https://t.co/5ee3nB7wBo</t>
  </si>
  <si>
    <t>46.794889</t>
  </si>
  <si>
    <t>-92.088352</t>
  </si>
  <si>
    <t>D.R. Islas Camacho</t>
  </si>
  <si>
    <t>Buenas rolas - Mal sonido. Lastima!! (@ La Patrona in Cd Obregon, Sonora) https://t.co/4A8e1Aok7v</t>
  </si>
  <si>
    <t>2142</t>
  </si>
  <si>
    <t>27.49632543</t>
  </si>
  <si>
    <t>-109.93066235</t>
  </si>
  <si>
    <t>Yosemite https://t.co/35yH38KHgS</t>
  </si>
  <si>
    <t>37.69960745</t>
  </si>
  <si>
    <t>-123.01135941</t>
  </si>
  <si>
    <t>Amber Moore</t>
  </si>
  <si>
    <t>We howled. mdmichael13 @ Comedy Cellar https://t.co/Bshj8q6xAS</t>
  </si>
  <si>
    <t>40.730131</t>
  </si>
  <si>
    <t>-74.00040300000001</t>
  </si>
  <si>
    <t>John Corneau</t>
  </si>
  <si>
    <t>Congrats to Katie and Jon! #polaroid #wedding #sanibelisland #photosbyjc #savepackfilm #packfilm… https://t.co/9YGbd2OGq3</t>
  </si>
  <si>
    <t>Punta Rassa, FL</t>
  </si>
  <si>
    <t>26.48935834</t>
  </si>
  <si>
    <t>-82.01208201999999</t>
  </si>
  <si>
    <t>07:26</t>
  </si>
  <si>
    <t>Melynda Yoder</t>
  </si>
  <si>
    <t>Thank you, thank you, thank you!!🙏👼</t>
  </si>
  <si>
    <t>39.93567055</t>
  </si>
  <si>
    <t>-104.92590933</t>
  </si>
  <si>
    <t>ProDrone Technology</t>
  </si>
  <si>
    <t>Powerful American cars, Byrd and a powerful American cinematographer! Ladies and gentleman… https://t.co/8f0IdYke0R</t>
  </si>
  <si>
    <t>Ely, NV</t>
  </si>
  <si>
    <t>39.2533</t>
  </si>
  <si>
    <t>-114.877</t>
  </si>
  <si>
    <t>Omg!!!! I've had such a great night out with my mom and her BFF @redorestaurant in #newportbeach… https://t.co/vQ4lK3LfNc</t>
  </si>
  <si>
    <t>33.612868</t>
  </si>
  <si>
    <t>-117.875588</t>
  </si>
  <si>
    <t>Have patience with all things, But, first of all with yourself. - Saint Francis de Sales https://t.co/kadPmd8IKi</t>
  </si>
  <si>
    <t>37.69942917</t>
  </si>
  <si>
    <t>-123.01173743</t>
  </si>
  <si>
    <t>Santiago Vela</t>
  </si>
  <si>
    <t>Another fun run.. wish all the best to @royalthunderatl 👑
📷wfiore #highcountrytour #joeystones… https://t.co/NL0wfd3UN0</t>
  </si>
  <si>
    <t>Northampton, MA</t>
  </si>
  <si>
    <t>42.31887456</t>
  </si>
  <si>
    <t>-72.62757932</t>
  </si>
  <si>
    <t>It Always Brings Joy To Me &amp;amp; A Smile To My Face When I Say It!! :)
And It Is SOOOO TRUE!!! :)</t>
  </si>
  <si>
    <t>34.25999901</t>
  </si>
  <si>
    <t>-118.31979339</t>
  </si>
  <si>
    <t>Marko D.</t>
  </si>
  <si>
    <t>Bob Mould sold out. (@ The Teragram Ballroom - @teragramla in Los Angeles, CA) https://t.co/rHr3hHXApn</t>
  </si>
  <si>
    <t>34.0518453</t>
  </si>
  <si>
    <t>-118.26701464</t>
  </si>
  <si>
    <t>Aidana Kozhoeva</t>
  </si>
  <si>
    <t>Finally, after a couple of months the music video for… https://t.co/Dzm87WNHwY</t>
  </si>
  <si>
    <t>33.69740705</t>
  </si>
  <si>
    <t>-117.9088377</t>
  </si>
  <si>
    <t>Dr. Dave 74</t>
  </si>
  <si>
    <t>Sorry Mom cut you out for the #AugustaBoyz pic! Lol!!! Awe she's… https://t.co/eUY9xXdBfi</t>
  </si>
  <si>
    <t>37.7961464</t>
  </si>
  <si>
    <t>-122.2782593</t>
  </si>
  <si>
    <t>HeelsInTheSand</t>
  </si>
  <si>
    <t>#dcatnight @ United States Capitol https://t.co/T7dlrFQexQ</t>
  </si>
  <si>
    <t>Jill King™</t>
  </si>
  <si>
    <t>Such an amazing night with @josephashepherd so many laughs!! #LA #younger #emmys @ The London… https://t.co/73s9wOQebZ</t>
  </si>
  <si>
    <t>34.0895596</t>
  </si>
  <si>
    <t>-118.3854369</t>
  </si>
  <si>
    <t>DSC_0039-1 https://t.co/Q083lQC5u1</t>
  </si>
  <si>
    <t>37.69904466</t>
  </si>
  <si>
    <t>-123.01163893</t>
  </si>
  <si>
    <t>https://t.co/oSFfagXiGy</t>
  </si>
  <si>
    <t>37.6991913</t>
  </si>
  <si>
    <t>-123.01219637</t>
  </si>
  <si>
    <t>Incident on #I87NYSThruway NB at 0.50 after Exit 6 (I-87) - Yonkers - Bronxville - Tuckahoe Rd https://t.co/L71xZMFQ3X</t>
  </si>
  <si>
    <t>40.962451</t>
  </si>
  <si>
    <t>-73.859431</t>
  </si>
  <si>
    <t>Olga Valentina</t>
  </si>
  <si>
    <t>Big adventures with my love dakotafitch and friends! #yosemite #waterfall photo credit andysams… https://t.co/GH2ITFf70y</t>
  </si>
  <si>
    <t>37.71563865</t>
  </si>
  <si>
    <t>-119.67710389</t>
  </si>
  <si>
    <t>Place is now hip. (@ Westlake in Los Angeles, CA) https://t.co/M8zurDxRxg</t>
  </si>
  <si>
    <t>34.05824112</t>
  </si>
  <si>
    <t>-118.27161101</t>
  </si>
  <si>
    <t>Sam Ayers</t>
  </si>
  <si>
    <t>TY @ Cafe Gratitude https://t.co/3e3SKjUZJc</t>
  </si>
  <si>
    <t>9259</t>
  </si>
  <si>
    <t>34.08295207</t>
  </si>
  <si>
    <t>-118.32384172</t>
  </si>
  <si>
    <t>Türker Vardar</t>
  </si>
  <si>
    <t>Eski Bando - Unutma Zamanı 🎧 @ Lafayette Grand Cafe &amp;amp; Bakery https://t.co/iADxcCPzih</t>
  </si>
  <si>
    <t>40.72754</t>
  </si>
  <si>
    <t>-73.99363</t>
  </si>
  <si>
    <t>#Education #Job in #Encino, CA: MCAT Instructor - Los Angeles (Encino, Northridge) at KTP Graduate https://t.co/jW0REKQGzr #Jobs #Hiring</t>
  </si>
  <si>
    <t>34.1517492</t>
  </si>
  <si>
    <t>-118.5214282</t>
  </si>
  <si>
    <t>Markus Zimmerman</t>
  </si>
  <si>
    <t>This beer is absolutely amazing! - Drinking a Sunshine Green by @tiredhandsbeer at @cloakandblaster  — https://t.co/KlEnPBUfGw</t>
  </si>
  <si>
    <t>1193</t>
  </si>
  <si>
    <t>28.5491</t>
  </si>
  <si>
    <t>-81.19410000000001</t>
  </si>
  <si>
    <t>Emilio Areas</t>
  </si>
  <si>
    <t>B A B Y L O N
#miami #miaminoir #mia #miaexplore #igersmiami #black #noir #drive #driver… https://t.co/sxM7rTxtOE</t>
  </si>
  <si>
    <t>25.74567261</t>
  </si>
  <si>
    <t>-80.19729117999999</t>
  </si>
  <si>
    <t>Edeer Rodriguez</t>
  </si>
  <si>
    <t>Such a great time at the fire and glory outpouring! Jonny and I totally got rocked tonight! LUKE… https://t.co/L86MPrx9gM</t>
  </si>
  <si>
    <t>33.02227</t>
  </si>
  <si>
    <t>-117.08172</t>
  </si>
  <si>
    <t>DSC_5322 https://t.co/c4fCki0wvI</t>
  </si>
  <si>
    <t>37.69888984</t>
  </si>
  <si>
    <t>-123.011919</t>
  </si>
  <si>
    <t>Bethany Rose</t>
  </si>
  <si>
    <t>Can she use her wits to stay alive</t>
  </si>
  <si>
    <t>32.162782</t>
  </si>
  <si>
    <t>-110.9481696</t>
  </si>
  <si>
    <t>Carhop/Skating Carhop (Server) - SONIC Drive-In: (#Wichita, KS) https://t.co/TDkYH1BtPW #Hospitality #Job #Jobs #Hiring</t>
  </si>
  <si>
    <t>37.6530132</t>
  </si>
  <si>
    <t>-97.27990459999999</t>
  </si>
  <si>
    <t>@JimGaffigan We love you, too. https://t.co/zGfh40rbMt</t>
  </si>
  <si>
    <t>34.79988372</t>
  </si>
  <si>
    <t>-92.40882118</t>
  </si>
  <si>
    <t>eatingndastreets.com</t>
  </si>
  <si>
    <t>We give you top #soundclouds from around the underground world on https://t.co/0ZSGA2jj2Q
@SoundCloud #Underground #eatingndastreets</t>
  </si>
  <si>
    <t>14039</t>
  </si>
  <si>
    <t>2267</t>
  </si>
  <si>
    <t>40.71427</t>
  </si>
  <si>
    <t>-74.00597</t>
  </si>
  <si>
    <t>Kool Will Sun</t>
  </si>
  <si>
    <t>I'm at North East Isles  Maryland - @hvacmechanical in North East, MD, MD https://t.co/uBF7O78nTP</t>
  </si>
  <si>
    <t>39.74135772</t>
  </si>
  <si>
    <t>-75.54513795</t>
  </si>
  <si>
    <t>Where's Luke? (@ THRASH⚡️GNAR in Los Angeles, Calif) https://t.co/mKU8mPhyTP</t>
  </si>
  <si>
    <t>34.051245</t>
  </si>
  <si>
    <t>-118.266844</t>
  </si>
  <si>
    <t>Fort Worth Now</t>
  </si>
  <si>
    <t>Movie review: Disney’s ‘The Jungle Book’ https://t.co/FjRqOdrE2N</t>
  </si>
  <si>
    <t>1958</t>
  </si>
  <si>
    <t>32.72791305</t>
  </si>
  <si>
    <t>-97.31947022</t>
  </si>
  <si>
    <t>@OhGirlThtsJeff_ I’m so serious lmao he nice. He be 30 piecing niggas</t>
  </si>
  <si>
    <t>30.41865603</t>
  </si>
  <si>
    <t>-91.18231313</t>
  </si>
  <si>
    <t>I'm at Fitger's Brewhouse Brewery &amp;amp; Grille - @duluthbrewhouse in Duluth, MN https://t.co/JJd01cgDPz</t>
  </si>
  <si>
    <t>46.79216902</t>
  </si>
  <si>
    <t>-92.09096389</t>
  </si>
  <si>
    <t>Medical (Allergy) - Ikley Road b/w Fallingdale Crescent / Fallingdale Crescent, North York (2 Trucks)</t>
  </si>
  <si>
    <t>43.7554324</t>
  </si>
  <si>
    <t>-79.4926394</t>
  </si>
  <si>
    <t>Hek-tek Inc</t>
  </si>
  <si>
    <t>This Monday is Hektek Mondays!  We're going to be wide open #eyeswideshut.  Sexy ladies and… https://t.co/MQf3rLZy0C</t>
  </si>
  <si>
    <t>27.99081</t>
  </si>
  <si>
    <t>-82.69477000000001</t>
  </si>
  <si>
    <t>FLUXX Nightclub</t>
  </si>
  <si>
    <t>Just another Friday night at @fluxxsd 🙌 we thought someone said #Coachella was going on? We… https://t.co/8wPpiHR38b</t>
  </si>
  <si>
    <t>12888</t>
  </si>
  <si>
    <t>2974</t>
  </si>
  <si>
    <t>32.71067378</t>
  </si>
  <si>
    <t>-117.16126831</t>
  </si>
  <si>
    <t>6c5f7c201b4d8ee988ca8e232ab0bd1f4f74628443ee7bbb386153cf2839bcc167198a1fc599a0a2f68adad3b955681ea6922ca725974f7673eb3b67b509017c747f06000000</t>
  </si>
  <si>
    <t>39.30054961</t>
  </si>
  <si>
    <t>-74.19685817</t>
  </si>
  <si>
    <t>Randy Johnston</t>
  </si>
  <si>
    <t>Trapped @ Wainwright Building https://t.co/weF6DwTMB4</t>
  </si>
  <si>
    <t>4708</t>
  </si>
  <si>
    <t>38.62694444</t>
  </si>
  <si>
    <t>-90.19222222</t>
  </si>
  <si>
    <t>https://t.co/PYMxwsuPbJ</t>
  </si>
  <si>
    <t>37.69951272</t>
  </si>
  <si>
    <t>-123.01225233</t>
  </si>
  <si>
    <t>07:25</t>
  </si>
  <si>
    <t>DSC_0766 https://t.co/xygiYE6unH</t>
  </si>
  <si>
    <t>37.6990784</t>
  </si>
  <si>
    <t>-123.01217924</t>
  </si>
  <si>
    <t>kenny redublo</t>
  </si>
  <si>
    <t>help. @ Lucky 13 https://t.co/ctc64bHWXD</t>
  </si>
  <si>
    <t>37.767088</t>
  </si>
  <si>
    <t>-122.429811</t>
  </si>
  <si>
    <t>Ever Since I Became A Believer, That Verse (Proverbs 16:24) Has Flown Off The Page &amp;amp; Out Of MyMouth Like A Melody! It Just Flows To Me!! :)</t>
  </si>
  <si>
    <t>34.2599883</t>
  </si>
  <si>
    <t>-118.31976247</t>
  </si>
  <si>
    <t>moved 75 meters bearing 276° (1mnn) https://t.co/UgcG0NmTbC</t>
  </si>
  <si>
    <t>38.22928952</t>
  </si>
  <si>
    <t>-103.67435266</t>
  </si>
  <si>
    <t>natalia</t>
  </si>
  <si>
    <t>Having SOOO much fun! #thespot thespotcampbell @ The Spot Downtown Campbell https://t.co/BrscnEBKdh</t>
  </si>
  <si>
    <t>37.2863749</t>
  </si>
  <si>
    <t>-121.944672</t>
  </si>
  <si>
    <t>Hey yo! (@ Lethal Amounts in Los Angeles, CA, US, CA) https://t.co/a5VupgYkBL</t>
  </si>
  <si>
    <t>34.0517719</t>
  </si>
  <si>
    <t>-118.2667405</t>
  </si>
  <si>
    <t>Marissa Ziets</t>
  </si>
  <si>
    <t>Always judging @ birdshollywood https://t.co/7Vch5B5hGv</t>
  </si>
  <si>
    <t>34.1053749</t>
  </si>
  <si>
    <t>-118.3188249</t>
  </si>
  <si>
    <t>Jeremy Powers</t>
  </si>
  <si>
    <t>Recorded a new episode of "The Nerd Edification Hour" today with my friend Remy. #podcast #tv… https://t.co/0ddfX6EU0U</t>
  </si>
  <si>
    <t>Panama City, FL</t>
  </si>
  <si>
    <t>30.18594</t>
  </si>
  <si>
    <t>-85.72743</t>
  </si>
  <si>
    <t>Jeanette Nuñez</t>
  </si>
  <si>
    <t>🙌🏼🙌🏼🙌🏼🙌🏼🙌🏼 (@ Bosques De La Herradura in Huixquilucan, México) https://t.co/PmjsJjZRrs</t>
  </si>
  <si>
    <t>19.42025247</t>
  </si>
  <si>
    <t>-99.25636154</t>
  </si>
  <si>
    <t>See our latest #MOBILE, AL #job and click to apply: Center Store Associate - https://t.co/A2KipirwpV #Retail #Hiring</t>
  </si>
  <si>
    <t>30.672442</t>
  </si>
  <si>
    <t>-88.27748630000001</t>
  </si>
  <si>
    <t>wendy basile</t>
  </si>
  <si>
    <t>Decotrash Appearing Today! #geekflea #decotrash2000 #decotrash recordstoredayus #recordcollector… https://t.co/zG1XORvM4v</t>
  </si>
  <si>
    <t>40.774544</t>
  </si>
  <si>
    <t>-74.14341400000001</t>
  </si>
  <si>
    <t>Jeffs Domain Opinion</t>
  </si>
  <si>
    <t>@MCHammer that was a great album</t>
  </si>
  <si>
    <t>39.28930655</t>
  </si>
  <si>
    <t>-76.64116242</t>
  </si>
  <si>
    <t>Hoy en @TVCDeportes el único sensato como siempre @hugomarcelomx los demás lamentablemente.</t>
  </si>
  <si>
    <t>20.6546154</t>
  </si>
  <si>
    <t>-103.2931561</t>
  </si>
  <si>
    <t>George Salas</t>
  </si>
  <si>
    <t>I'm at Pirámides Narvarte Suites + Lounge in Benito Juárez, DF https://t.co/ute5osRx0e</t>
  </si>
  <si>
    <t>19.3739046</t>
  </si>
  <si>
    <t>-99.14919614999999</t>
  </si>
  <si>
    <t>BONE *AKA* MUFASA</t>
  </si>
  <si>
    <t>As I look at myself @ Studio 378 https://t.co/44GbztkNSq</t>
  </si>
  <si>
    <t>33.96454</t>
  </si>
  <si>
    <t>-80.44213999999999</t>
  </si>
  <si>
    <t>Matt Suehiro</t>
  </si>
  <si>
    <t>4/16/2016 #JedLowrie #oaklandathletics vs. #kansascityroyals #oaklandcoliseum… https://t.co/RLaDJAhpb8</t>
  </si>
  <si>
    <t>37.75166667</t>
  </si>
  <si>
    <t>-122.20055556</t>
  </si>
  <si>
    <t>JR RIKISHI FATU</t>
  </si>
  <si>
    <t>#UnionCity #jamesloganhighschool @knokxpro crew we ready for battle tomorrow… https://t.co/earoSUaoUV</t>
  </si>
  <si>
    <t>Newark, CA</t>
  </si>
  <si>
    <t>283275</t>
  </si>
  <si>
    <t>36053</t>
  </si>
  <si>
    <t>37.5410554</t>
  </si>
  <si>
    <t>-122.0269679</t>
  </si>
  <si>
    <t>Cleared: Closure on #SConduitAve EB from Rockaway Blvd. to Guy R Brewer BLvd</t>
  </si>
  <si>
    <t>40.667032</t>
  </si>
  <si>
    <t>-73.774309</t>
  </si>
  <si>
    <t>Christian Solis</t>
  </si>
  <si>
    <t>I'm at @InNOutBurger in Anaheim, CA w/ @camandsaav https://t.co/XP9SNCzVWN</t>
  </si>
  <si>
    <t>33.82486158</t>
  </si>
  <si>
    <t>-117.95850322</t>
  </si>
  <si>
    <t>nancy</t>
  </si>
  <si>
    <t>Tonight was great :')</t>
  </si>
  <si>
    <t>33.40516556</t>
  </si>
  <si>
    <t>-111.78805614</t>
  </si>
  <si>
    <t>Shaunie.D ♍</t>
  </si>
  <si>
    <t>Personal business is not for social media.</t>
  </si>
  <si>
    <t>1905</t>
  </si>
  <si>
    <t>36.5027198</t>
  </si>
  <si>
    <t>-77.73617942</t>
  </si>
  <si>
    <t>Kristen Coy</t>
  </si>
  <si>
    <t>#kickingitatthepark #MordecaiCoy too cool to look at my camera. @ Riverside Park https://t.co/gOWkO3vo4e</t>
  </si>
  <si>
    <t>Victoria, TX</t>
  </si>
  <si>
    <t>28.81277512</t>
  </si>
  <si>
    <t>-97.02287532</t>
  </si>
  <si>
    <t>Jeanette Snyder</t>
  </si>
  <si>
    <t>#amoralanaturaleza #friends  #havingfun #dinner  @kriziavaleria nachodacosta @ ROSETTA https://t.co/NK7ENWNayf</t>
  </si>
  <si>
    <t>19.41989759</t>
  </si>
  <si>
    <t>-99.15991474</t>
  </si>
  <si>
    <t>ScarlettR.Jiménez</t>
  </si>
  <si>
    <t>Tets #ColdplayMexico #BarrerasLingüisticasDelAmor #FrancésLenguajedelAmor  🇫🇷 ❤ https://t.co/inwLDEi2iR</t>
  </si>
  <si>
    <t>19.3516074</t>
  </si>
  <si>
    <t>-99.1606644</t>
  </si>
  <si>
    <t>Wiz</t>
  </si>
  <si>
    <t>Taking a break from dancing my ass off. #salsadancing #Bachata #Dancing #fun @ Tango Del Rey https://t.co/c9mIjmwELh</t>
  </si>
  <si>
    <t>32.803628</t>
  </si>
  <si>
    <t>-117.214108</t>
  </si>
  <si>
    <t>Can you recommend anyone for this #job? Key Holder - https://t.co/1tFTvGhvlZ #CoconutCreek, FL #Hiring</t>
  </si>
  <si>
    <t>Coconut Creek, FL</t>
  </si>
  <si>
    <t>26.2986456</t>
  </si>
  <si>
    <t>-80.1880823</t>
  </si>
  <si>
    <t>Want to work at Apex Systems? We're #hiring in #SanFrancisco, CA! Click for details: https://t.co/4iEOAmxaJB #Sales #Job #Jobs</t>
  </si>
  <si>
    <t>37.792873</t>
  </si>
  <si>
    <t>-122.4007584</t>
  </si>
  <si>
    <t>Vélez⚔</t>
  </si>
  <si>
    <t>Me caga cuidar borrachos😂 (@ Taquería Guadalajara in San Nicolás De Los Garza, Nuevo Leon) https://t.co/2rMJX5asQ3 https://t.co/yKWdqGhiun</t>
  </si>
  <si>
    <t>1909</t>
  </si>
  <si>
    <t>25.74215669</t>
  </si>
  <si>
    <t>-100.31212579</t>
  </si>
  <si>
    <t>Charles Grosh</t>
  </si>
  <si>
    <t>Sorry Lake fans! #finally @ Angry Gorilla Marketing https://t.co/uigw0H0SMw</t>
  </si>
  <si>
    <t>36.09381</t>
  </si>
  <si>
    <t>-115.24245</t>
  </si>
  <si>
    <t>See our latest #Chambersburg, PA #job and click to apply: Speech Language Pathologist... - https://t.co/mes1GbCzR8 https://t.co/szPbJ8320V</t>
  </si>
  <si>
    <t>Chambersburg, PA</t>
  </si>
  <si>
    <t>39.9375911</t>
  </si>
  <si>
    <t>-77.6611022</t>
  </si>
  <si>
    <t>Will MacNeil</t>
  </si>
  <si>
    <t>Gun Shots or Car Backfire to be played in Hayward Tonight!</t>
  </si>
  <si>
    <t>2486</t>
  </si>
  <si>
    <t>1562</t>
  </si>
  <si>
    <t>37.65501251</t>
  </si>
  <si>
    <t>-122.09000221</t>
  </si>
  <si>
    <t>Police Calls 32829</t>
  </si>
  <si>
    <t>#UnknownTrouble at 9815 Tivoli Villa Dr. #orlpol #opd</t>
  </si>
  <si>
    <t>28.483707</t>
  </si>
  <si>
    <t>-81.245783</t>
  </si>
  <si>
    <t>Is staying in BR this summer.</t>
  </si>
  <si>
    <t>30.41867423</t>
  </si>
  <si>
    <t>-91.18231489999999</t>
  </si>
  <si>
    <t>#SuspiciousIncident at W Livingston St &amp;amp; N Westmoreland Dr. #orlpol #opd</t>
  </si>
  <si>
    <t>28.547504</t>
  </si>
  <si>
    <t>-81.393227</t>
  </si>
  <si>
    <t>Shana</t>
  </si>
  <si>
    <t>That's me almost every night @ Mi Sanctuary https://t.co/WkQ1EdwCEX</t>
  </si>
  <si>
    <t>40.6789656</t>
  </si>
  <si>
    <t>-73.82079280000001</t>
  </si>
  <si>
    <t>See our latest #HarkerHeights, TX #job and click to apply: Full-Time Home Dialysis Opportunity for... - https://t.co/U1ZsVfe28x #Hiring</t>
  </si>
  <si>
    <t>Harker Heights, TX</t>
  </si>
  <si>
    <t>31.0835102</t>
  </si>
  <si>
    <t>-97.6597376</t>
  </si>
  <si>
    <t>I'm at Av. Lomas Verdes in Naucalpan, Edo de Méx. https://t.co/hSEsUCuKZx</t>
  </si>
  <si>
    <t>19.49278059</t>
  </si>
  <si>
    <t>-99.24503951</t>
  </si>
  <si>
    <t>Jacky Rodarte</t>
  </si>
  <si>
    <t>Friday @ The OffBeat Bar https://t.co/wxyxfOaA2D</t>
  </si>
  <si>
    <t>2887</t>
  </si>
  <si>
    <t>34.114387</t>
  </si>
  <si>
    <t>-118.18213</t>
  </si>
  <si>
    <t>June</t>
  </si>
  <si>
    <t>Kunci locker pun boleh patah 😂 @ Liberty State https://t.co/LU5thHapg7</t>
  </si>
  <si>
    <t>40.70302713</t>
  </si>
  <si>
    <t>-74.01727692999999</t>
  </si>
  <si>
    <t>Out and about. (@ Monty Bar - @themontybar in Los Angeles, CA) https://t.co/6FJ6unNnLZ</t>
  </si>
  <si>
    <t>34.0516931</t>
  </si>
  <si>
    <t>-118.26668917</t>
  </si>
  <si>
    <t>Jess</t>
  </si>
  <si>
    <t>Nos morimos 💜 (@ Yoni'House 🎊) https://t.co/Ts5N8xzJvY</t>
  </si>
  <si>
    <t>19.28191566</t>
  </si>
  <si>
    <t>-99.18727112000001</t>
  </si>
  <si>
    <t>Brianna Cobb</t>
  </si>
  <si>
    <t>Just posted a photo @ Sky Bar https://t.co/H1KCmzhoVc</t>
  </si>
  <si>
    <t>32.60807657</t>
  </si>
  <si>
    <t>-85.4816871</t>
  </si>
  <si>
    <t>#PhysicalFight at 2101-2226 J Lawson Blvd. #orlpol #ocso</t>
  </si>
  <si>
    <t>28.3705521</t>
  </si>
  <si>
    <t>-81.3291017</t>
  </si>
  <si>
    <t>07:24</t>
  </si>
  <si>
    <t>IMG_0422.JPG https://t.co/0GUT84bfwr</t>
  </si>
  <si>
    <t>37.69989008</t>
  </si>
  <si>
    <t>-123.01188442</t>
  </si>
  <si>
    <t>https://t.co/z6eseGg7Ml</t>
  </si>
  <si>
    <t>37.69909186</t>
  </si>
  <si>
    <t>-123.01210776</t>
  </si>
  <si>
    <t>Foodaholic</t>
  </si>
  <si>
    <t>I'm at Mellow Mushroom. https://t.co/nzqsBbW9Nj</t>
  </si>
  <si>
    <t>33.2105751</t>
  </si>
  <si>
    <t>-84.26902771</t>
  </si>
  <si>
    <t>Jordan Knight</t>
  </si>
  <si>
    <t>#mumfordandsons #sister #bridgestonearena #nashville #goseelivemusic #aeg #livenation… https://t.co/z0OvaoEwrB</t>
  </si>
  <si>
    <t>36.15936801</t>
  </si>
  <si>
    <t>-86.77794512</t>
  </si>
  <si>
    <t>Home sweet home for the night. @ Hyatt Regency Orange County https://t.co/bVXvfVzbly</t>
  </si>
  <si>
    <t>33.78961821</t>
  </si>
  <si>
    <t>-117.91665017</t>
  </si>
  <si>
    <t>Late night @ofsully. George Auto Group! STG goes the EXTRA MILE! Our customers came to see… https://t.co/8BgGl8klvJ</t>
  </si>
  <si>
    <t>Montclair, CA</t>
  </si>
  <si>
    <t>34.06650538</t>
  </si>
  <si>
    <t>-117.68934682</t>
  </si>
  <si>
    <t>873</t>
  </si>
  <si>
    <t>MATT_LAZCRU</t>
  </si>
  <si>
    <t>😁😁😁😁😁🚨 poquito!!!! (@ Nicho Bears &amp;amp; Bar - @bearmex in Ciudad de México, Distrito Federal w/ @yorshlazmac) https://t.co/HgL1SAGQ0n</t>
  </si>
  <si>
    <t>19.42425053</t>
  </si>
  <si>
    <t>-99.16647101</t>
  </si>
  <si>
    <t>/prettykitty\</t>
  </si>
  <si>
    <t>Just physically &amp;amp; mentally exhausted 😪😔</t>
  </si>
  <si>
    <t>New Eagle, PA</t>
  </si>
  <si>
    <t>5506</t>
  </si>
  <si>
    <t>2986</t>
  </si>
  <si>
    <t>40.1981982</t>
  </si>
  <si>
    <t>-79.94469478000001</t>
  </si>
  <si>
    <t>Noemi Montiel</t>
  </si>
  <si>
    <t>I'm at Plaza de la Constitución (Zócalo) in Cuauhtémoc, DF https://t.co/5iAB5fYXP3</t>
  </si>
  <si>
    <t>93256</t>
  </si>
  <si>
    <t>42705</t>
  </si>
  <si>
    <t>19.43260048</t>
  </si>
  <si>
    <t>-99.1332221</t>
  </si>
  <si>
    <t>Leigh</t>
  </si>
  <si>
    <t>#WOW #Amazing #Mesmerising #Inspiring #Energy #Atmosphere #Concert #Performance #Live #Britney… https://t.co/hKQ7RthygG</t>
  </si>
  <si>
    <t>1335</t>
  </si>
  <si>
    <t>36.1095951</t>
  </si>
  <si>
    <t>-115.16999506</t>
  </si>
  <si>
    <t>@edwintrakalosa ranchmusicsinaloa @ 5602 Widdi Hall https://t.co/cCI6qjtrjg</t>
  </si>
  <si>
    <t>40.64051306</t>
  </si>
  <si>
    <t>-74.01216699</t>
  </si>
  <si>
    <t>Bintou ConsciousNYC</t>
  </si>
  <si>
    <t>Inside #vibesfriday @ Madame X https://t.co/4ZJvRiN11p</t>
  </si>
  <si>
    <t>40.72725</t>
  </si>
  <si>
    <t>-74.0001</t>
  </si>
  <si>
    <t>"@ddaco: Miauuu!! https://t.co/Acs5ufyRJO" @GaticosPerretes @LaGataBernarda  @SoyCatLover</t>
  </si>
  <si>
    <t>20.6546396</t>
  </si>
  <si>
    <t>-103.2931891</t>
  </si>
  <si>
    <t>The Avenging Sword</t>
  </si>
  <si>
    <t>Drinking an Elissa IPA by @saintarnold at @hobhouston — https://t.co/jrBxEkzGyv</t>
  </si>
  <si>
    <t>29.7538</t>
  </si>
  <si>
    <t>-95.3642</t>
  </si>
  <si>
    <t>FidoseofReality</t>
  </si>
  <si>
    <t>When you are dog tired from setting up for a big fundraiser. Just hide under a table!… https://t.co/kSutaQIWxZ</t>
  </si>
  <si>
    <t>Washingtonville, NY</t>
  </si>
  <si>
    <t>11656</t>
  </si>
  <si>
    <t>6376</t>
  </si>
  <si>
    <t>41.4319036</t>
  </si>
  <si>
    <t>-74.16301785</t>
  </si>
  <si>
    <t>Dave Duperon</t>
  </si>
  <si>
    <t>BIG HAPPY BIRTHDAY TO MY BOY @RJ305Miami! We been friends for a long time. #goodpeople @ Baru… https://t.co/6AbkO2TLJI</t>
  </si>
  <si>
    <t>25.76514626</t>
  </si>
  <si>
    <t>-80.19277954</t>
  </si>
  <si>
    <t>Rob Sample</t>
  </si>
  <si>
    <t>I'm at Glass City Cafe in Toledo, OH https://t.co/einwBDVDoZ</t>
  </si>
  <si>
    <t>41.65699418</t>
  </si>
  <si>
    <t>-83.53943825</t>
  </si>
  <si>
    <t>Gisella Ferreira</t>
  </si>
  <si>
    <t>If you didn't know... I have opened up a space for world arts on the Westside of LA! It's crazy… https://t.co/ysJO31SQIE</t>
  </si>
  <si>
    <t>33.98687</t>
  </si>
  <si>
    <t>-118.44411</t>
  </si>
  <si>
    <t>kirsty</t>
  </si>
  <si>
    <t>@kaaiwaatson you guys look so cute auh</t>
  </si>
  <si>
    <t>35.18652131</t>
  </si>
  <si>
    <t>-111.65302644</t>
  </si>
  <si>
    <t>Justice</t>
  </si>
  <si>
    <t>gametimelifestyle films presents "Gametime Lifestyle" THE MOVIE coming summer 2016' 🔥 @ Murano… https://t.co/tLDdpMPvgH</t>
  </si>
  <si>
    <t>1419</t>
  </si>
  <si>
    <t>25.76834</t>
  </si>
  <si>
    <t>-80.1374</t>
  </si>
  <si>
    <t>MADERICH - TATTOO</t>
  </si>
  <si>
    <t>@conscioustyle_p 🌹
#tbyi #thinkbeforeyouink @ Think Before You Ink Tattoo Studio https://t.co/X0mHRSxO5G</t>
  </si>
  <si>
    <t>7800</t>
  </si>
  <si>
    <t>40.7097931</t>
  </si>
  <si>
    <t>-73.79491419999999</t>
  </si>
  <si>
    <t>Alex T</t>
  </si>
  <si>
    <t>With The #Groom &amp;amp; #BestMan 👌🏼 #Miami  #TeamGoldenBrown  👀 ivanpena122  nelsonandujar @ Icon… https://t.co/1QkjBMOusv</t>
  </si>
  <si>
    <t>1157</t>
  </si>
  <si>
    <t>25.7834783</t>
  </si>
  <si>
    <t>-80.1318413</t>
  </si>
  <si>
    <t>Mint Boy</t>
  </si>
  <si>
    <t>Madness 😬😵 @ Prepa 9 - Escuela Nacional Preparatoria "Pedro de Alba" https://t.co/U4L535xwKR</t>
  </si>
  <si>
    <t>19.48334556</t>
  </si>
  <si>
    <t>-99.12803255999999</t>
  </si>
  <si>
    <t>Carla Pineda</t>
  </si>
  <si>
    <t>"As journalists...it's our job to go where the silence is." - Amy Goodman of democracynow @ KCET https://t.co/Q6MJeyWBpv</t>
  </si>
  <si>
    <t>34.1562386</t>
  </si>
  <si>
    <t>-118.3307114</t>
  </si>
  <si>
    <t>Angela Salisbury</t>
  </si>
  <si>
    <t>Only my wiener .... @ North Las Vegas, Nevada https://t.co/QKad0uUpCw</t>
  </si>
  <si>
    <t>36.2285</t>
  </si>
  <si>
    <t>-115.147</t>
  </si>
  <si>
    <t>Isaac H.W. Joseph</t>
  </si>
  <si>
    <t>#onset in #nj i feel like it's time to #turnup "N" #flex #myswag it's #swagtastic #ladies do u… https://t.co/XFXrmYcyQS</t>
  </si>
  <si>
    <t>40.69255857</t>
  </si>
  <si>
    <t>-73.98757608</t>
  </si>
  <si>
    <t>Kelly Miyahara</t>
  </si>
  <si>
    <t>Lovely evening w/these hotties to celebrate @leannetanizawa ❤️🎂 #happybirthday #seattle #homies… https://t.co/QUner7lCPC</t>
  </si>
  <si>
    <t>1484</t>
  </si>
  <si>
    <t>34.164716</t>
  </si>
  <si>
    <t>-118.372249</t>
  </si>
  <si>
    <t>Abdullah AL Meshouti</t>
  </si>
  <si>
    <t>I'm at The Palms on Scottsdale in Tempe, AZ https://t.co/6zLh8mjmZ4</t>
  </si>
  <si>
    <t>3276</t>
  </si>
  <si>
    <t>33.44504337</t>
  </si>
  <si>
    <t>-111.92380511</t>
  </si>
  <si>
    <t>Geraldine Visco</t>
  </si>
  <si>
    <t>I'm not yelling, I'm Italian! Vaffanculo! @ Columbia University https://t.co/uJu044C4jS</t>
  </si>
  <si>
    <t>3630</t>
  </si>
  <si>
    <t>3962</t>
  </si>
  <si>
    <t>40.8075</t>
  </si>
  <si>
    <t>-73.96194444</t>
  </si>
  <si>
    <t>Enrique Sanchez</t>
  </si>
  <si>
    <t>#AfterHours #ChelseaPubAC we want our #wings!!! #PartyLikeRicoPromo #DoAC #AtlanticCity… https://t.co/vMvzFBI3Kh</t>
  </si>
  <si>
    <t>39.353181</t>
  </si>
  <si>
    <t>-74.44774700000001</t>
  </si>
  <si>
    <t>Rachel Simons</t>
  </si>
  <si>
    <t>If your not winnin, your losin. 
As of tonight, Cody knows that phrase well. 
#basketballchamp… https://t.co/k5ghFUyqkU</t>
  </si>
  <si>
    <t>33.15491</t>
  </si>
  <si>
    <t>-96.8427899</t>
  </si>
  <si>
    <t>PARTYCARTEL OFICIAL</t>
  </si>
  <si>
    <t>Con mi paisana  glayce.j en zairo en @angelibarra777 🍻🍺🍾 @ Sacramento, California https://t.co/tqR6HYOouR</t>
  </si>
  <si>
    <t>7304</t>
  </si>
  <si>
    <t>1121</t>
  </si>
  <si>
    <t>38.5556</t>
  </si>
  <si>
    <t>-121.469</t>
  </si>
  <si>
    <t>"Es Viernes y mi cuerpo lo sabe" @ Trunks https://t.co/m3kfxDc4Oo</t>
  </si>
  <si>
    <t>34.08557</t>
  </si>
  <si>
    <t>-118.38337</t>
  </si>
  <si>
    <t>07:23</t>
  </si>
  <si>
    <t>Alexadrienne</t>
  </si>
  <si>
    <t>@Shvkxir meh ... I couldn't stay interested. Idky. I'll have to try and watch them again.</t>
  </si>
  <si>
    <t>1847</t>
  </si>
  <si>
    <t>32.995341</t>
  </si>
  <si>
    <t>-96.891577</t>
  </si>
  <si>
    <t>I'm at A Place For Fido in Duluth, MN https://t.co/IWFW9pzaBp</t>
  </si>
  <si>
    <t>46.79244821</t>
  </si>
  <si>
    <t>-92.09094763</t>
  </si>
  <si>
    <t>Bernice got it</t>
  </si>
  <si>
    <t>43.10551514</t>
  </si>
  <si>
    <t>-87.93429331999999</t>
  </si>
  <si>
    <t>S God</t>
  </si>
  <si>
    <t>The girl that made me famous @ Tin Roof https://t.co/7qotW6kR0C</t>
  </si>
  <si>
    <t>33.998761</t>
  </si>
  <si>
    <t>-81.035518</t>
  </si>
  <si>
    <t>Jorge Ledezma</t>
  </si>
  <si>
    <t>I'm at B1ONE Restobar - @b1onemex in México, Distrito Federal https://t.co/UAj0feF4je</t>
  </si>
  <si>
    <t>19.42754664</t>
  </si>
  <si>
    <t>-99.16310728000001</t>
  </si>
  <si>
    <t>Join the Winn Dixie team! See our latest #Retail #job opening here: https://t.co/b5KEJVvibk #KEYLARGO, FL #Hiring</t>
  </si>
  <si>
    <t>25.1604826</t>
  </si>
  <si>
    <t>-80.38462800000001</t>
  </si>
  <si>
    <t>I'm at Lola Cigar in Griffin, GA https://t.co/nVde7l7lF3</t>
  </si>
  <si>
    <t>33.19369818</t>
  </si>
  <si>
    <t>-84.28478137</t>
  </si>
  <si>
    <t>bryan larrinaga</t>
  </si>
  <si>
    <t>I'm at Evva https://t.co/oVc127bKzx</t>
  </si>
  <si>
    <t>20.70177563</t>
  </si>
  <si>
    <t>-103.37591385</t>
  </si>
  <si>
    <t>Bill Meadows</t>
  </si>
  <si>
    <t>https://t.co/N8E5aTvIIN</t>
  </si>
  <si>
    <t>12902</t>
  </si>
  <si>
    <t>6885</t>
  </si>
  <si>
    <t>34.08345236</t>
  </si>
  <si>
    <t>-118.38542831</t>
  </si>
  <si>
    <t>Brenda Guzman</t>
  </si>
  <si>
    <t>#TinaTurner
#ProudMary 
QueenoftheRock @ Florentine Gardens Hollywood https://t.co/p41oTnW1VD</t>
  </si>
  <si>
    <t>34.1017949</t>
  </si>
  <si>
    <t>-118.3193055</t>
  </si>
  <si>
    <t>Closure on #US9 SB at Fairway Ln https://t.co/UPK2zqtjcE</t>
  </si>
  <si>
    <t>Brownville, NJ</t>
  </si>
  <si>
    <t>40.408992</t>
  </si>
  <si>
    <t>-74.305685</t>
  </si>
  <si>
    <t>Sophia Casanova</t>
  </si>
  <si>
    <t>🌴🌺🌸🌴 @ Longitude https://t.co/rHmTN2S5fe</t>
  </si>
  <si>
    <t>37.80322</t>
  </si>
  <si>
    <t>-122.268688</t>
  </si>
  <si>
    <t>Big O</t>
  </si>
  <si>
    <t>This weeks rotation has come to end.   ......   Just like my live… https://t.co/BFFbMhMcqo</t>
  </si>
  <si>
    <t>40.1635313</t>
  </si>
  <si>
    <t>-74.85372769999999</t>
  </si>
  <si>
    <t>Donnie Febbo</t>
  </si>
  <si>
    <t>#finepieceofwork @ Rocky Peak https://t.co/g7YaGi64ty</t>
  </si>
  <si>
    <t>34.29182352</t>
  </si>
  <si>
    <t>-118.63680055</t>
  </si>
  <si>
    <t>Alise Hart Bentley</t>
  </si>
  <si>
    <t>😍❤️ My ride or die!! ❤️😍 Even at 3am when I wake her up because she's dreaming VERY LOUD, she… https://t.co/Lqv2HTrcUL</t>
  </si>
  <si>
    <t>Lauderdale Lakes, FL</t>
  </si>
  <si>
    <t>26.17081276</t>
  </si>
  <si>
    <t>-80.18996409</t>
  </si>
  <si>
    <t>Maricela Veliz</t>
  </si>
  <si>
    <t>@Renner4Real You look very handsome in that royal blue! Congrats!</t>
  </si>
  <si>
    <t>Willmar, MN</t>
  </si>
  <si>
    <t>45.1277266</t>
  </si>
  <si>
    <t>-95.0587783</t>
  </si>
  <si>
    <t>Eduardo Carmona</t>
  </si>
  <si>
    <t>Vamo a cantar 😊 (@ Chanfle Bar in Tijuana, Baja California) https://t.co/4fy08BZEwf</t>
  </si>
  <si>
    <t>32.53082962</t>
  </si>
  <si>
    <t>-117.03693702</t>
  </si>
  <si>
    <t>Sergio</t>
  </si>
  <si>
    <t>6 6 6 6 6</t>
  </si>
  <si>
    <t>30.266897</t>
  </si>
  <si>
    <t>-97.73712500000001</t>
  </si>
  <si>
    <t>1015</t>
  </si>
  <si>
    <t>Leonard Gonzalez</t>
  </si>
  <si>
    <t>vivefridays lets go! @djlennyg @joematrix #djlennyg @ Vive Night Club CP https://t.co/HhPrWcncIC</t>
  </si>
  <si>
    <t>1137</t>
  </si>
  <si>
    <t>34.202</t>
  </si>
  <si>
    <t>-118.60549</t>
  </si>
  <si>
    <t>Taylor Orear</t>
  </si>
  <si>
    <t>Hey @conchitawurst! Sorry @gettyimages got me, Tay Tay, confused for you, but what a compliment!… https://t.co/WUxKbNFuR9</t>
  </si>
  <si>
    <t>-73.9980099</t>
  </si>
  <si>
    <t>"Pleasant Words Are A Honeycomb, Sweet To The Soul And Healing To The Bones"!! Proverbs 16:24</t>
  </si>
  <si>
    <t>34.2600505</t>
  </si>
  <si>
    <t>-118.3196884</t>
  </si>
  <si>
    <t>Abdulla almutairi</t>
  </si>
  <si>
    <t>I'm at City of Tempe in Tempe, AZ https://t.co/9UYiT5dWmM</t>
  </si>
  <si>
    <t>33.41471421</t>
  </si>
  <si>
    <t>-111.90909863</t>
  </si>
  <si>
    <t>Jason Tyler</t>
  </si>
  <si>
    <t>Punk rock banger again here at thekarmanbar starts at 7 pm sharp, just enough time to get some… https://t.co/2ZcWn34H5s</t>
  </si>
  <si>
    <t>33.55893529</t>
  </si>
  <si>
    <t>-117.67578613</t>
  </si>
  <si>
    <t>Oh it's your time now yeah that's what everybody say</t>
  </si>
  <si>
    <t>30.266862</t>
  </si>
  <si>
    <t>-97.737222</t>
  </si>
  <si>
    <t>#maifren @ KALIMOCHO  TERRAZA SNACK BAR https://t.co/ZXasVIZr7D</t>
  </si>
  <si>
    <t>19.29089558</t>
  </si>
  <si>
    <t>-99.13104495</t>
  </si>
  <si>
    <t>This #Healthcare #job might be a great fit for you: Clinical Trials Manager - https://t.co/YMb8xQILsp #Waltham, MA https://t.co/dhRa7EdZgO</t>
  </si>
  <si>
    <t>42.3764852</t>
  </si>
  <si>
    <t>-71.2356113</t>
  </si>
  <si>
    <t>Galileo</t>
  </si>
  <si>
    <t>Happy #4sqDay ! (@ my living room) https://t.co/Hmum0UyedH</t>
  </si>
  <si>
    <t>20.70615771</t>
  </si>
  <si>
    <t>-103.352953</t>
  </si>
  <si>
    <t>Erwin Coronel</t>
  </si>
  <si>
    <t>I'm at Divine Mercy Chapel in Troy, MI https://t.co/nuJMtNbc0k</t>
  </si>
  <si>
    <t>878</t>
  </si>
  <si>
    <t>42.58587086</t>
  </si>
  <si>
    <t>-83.11228651</t>
  </si>
  <si>
    <t>Doris</t>
  </si>
  <si>
    <t>Tienen carilla para todo 😂😂</t>
  </si>
  <si>
    <t>29.15632877</t>
  </si>
  <si>
    <t>-110.9750539</t>
  </si>
  <si>
    <t>I'm at Divan Lounge in San Diego, CA https://t.co/eCo8Aaopj2</t>
  </si>
  <si>
    <t>32.71198151</t>
  </si>
  <si>
    <t>-117.15911773</t>
  </si>
  <si>
    <t>Topix New York News</t>
  </si>
  <si>
    <t>Busy Schedule for Chelsea as Hillary Battles for New York https://t.co/bUq6olsg67</t>
  </si>
  <si>
    <t>40.7142691</t>
  </si>
  <si>
    <t>-74.0059729</t>
  </si>
  <si>
    <t>Try https://t.co/mqRRHGPNHg Crust availability, prices, participation, delivery areas and charges, and minimum purchase #Crust #menu</t>
  </si>
  <si>
    <t>Chester, SC</t>
  </si>
  <si>
    <t>34.6914</t>
  </si>
  <si>
    <t>-81.2169</t>
  </si>
  <si>
    <t>TTWN Cincinnati</t>
  </si>
  <si>
    <t>Closed due to accident in #Campbell on I-471 NB at US-27 #traffic https://t.co/oaARUhWVVr</t>
  </si>
  <si>
    <t>Southgate, KY</t>
  </si>
  <si>
    <t>39.06632</t>
  </si>
  <si>
    <t>-84.4653</t>
  </si>
  <si>
    <t>23043 Burton Street https://t.co/jRztNFa0Qu</t>
  </si>
  <si>
    <t>34.21868</t>
  </si>
  <si>
    <t>-118.62947</t>
  </si>
  <si>
    <t>07:22</t>
  </si>
  <si>
    <t>Jake Lacoste</t>
  </si>
  <si>
    <t>Theres a certain mystique...
🐊
#therave #eaglesclub
#Lacoste #ThrottleClan #NorthernNoize… https://t.co/YE98gVm5J2</t>
  </si>
  <si>
    <t>4834</t>
  </si>
  <si>
    <t>3299</t>
  </si>
  <si>
    <t>43.0380707</t>
  </si>
  <si>
    <t>-87.9432983</t>
  </si>
  <si>
    <t>We're #hiring! Click to apply: Assistant manager - Little Rock, AR - https://t.co/DXUphdu904 #Retail #LittleRock, AR #Job #Jobs</t>
  </si>
  <si>
    <t>34.67039</t>
  </si>
  <si>
    <t>-92.3427911</t>
  </si>
  <si>
    <t>Michael Scott</t>
  </si>
  <si>
    <t>this old red bike downtown shared a universal message. #lovemankind #redbike #downtownraleigh @… https://t.co/mdxQ8ORP74</t>
  </si>
  <si>
    <t>35.83887277</t>
  </si>
  <si>
    <t>-78.6444932</t>
  </si>
  <si>
    <t>https://t.co/LbtxSTc5Ma</t>
  </si>
  <si>
    <t>37.69916246</t>
  </si>
  <si>
    <t>-123.01196671</t>
  </si>
  <si>
    <t>Official Trackmakaz</t>
  </si>
  <si>
    <t>😩😩😂😂😂😂😂
https://t.co/KczQfmlT1f🔥🔥🔥🔥🔥🔥🔥🔥 🔥 🔥 🔥 🔥 🔥 🔥 🔥 🔥 🔥 🔥 🔥 🔥 NEED BEATS LINK IN BIO 👆 👆 👆 👆… https://t.co/nAx5lt0VlZ</t>
  </si>
  <si>
    <t>5928</t>
  </si>
  <si>
    <t>5714</t>
  </si>
  <si>
    <t>33.75944044</t>
  </si>
  <si>
    <t>-84.38915971</t>
  </si>
  <si>
    <t>Como es posible q un pseudo comentarista @mluiscastillo proponga en @TVCDeportes un acto de odio a la afición de @atlasfc vs @RafaMarquezMX</t>
  </si>
  <si>
    <t>20.6546401</t>
  </si>
  <si>
    <t>-103.2931854</t>
  </si>
  <si>
    <t>Elliot Guidry</t>
  </si>
  <si>
    <t>Trill spill... @ Velvet Taco https://t.co/bdRow3fSvp</t>
  </si>
  <si>
    <t>2596</t>
  </si>
  <si>
    <t>29.770172</t>
  </si>
  <si>
    <t>-95.410107</t>
  </si>
  <si>
    <t>Lourdes Cisneros</t>
  </si>
  <si>
    <t>Porno</t>
  </si>
  <si>
    <t>Autlán de Navarro, Jalisco</t>
  </si>
  <si>
    <t>19.7651908</t>
  </si>
  <si>
    <t>-104.3548002</t>
  </si>
  <si>
    <t>Josue Suarez</t>
  </si>
  <si>
    <t>Drinking a Stella Artois by @StellaArtois at @cosmopolitan_lv — https://t.co/7PneWT08Li #photo</t>
  </si>
  <si>
    <t>36.11</t>
  </si>
  <si>
    <t>-115.176</t>
  </si>
  <si>
    <t>evan kosowski</t>
  </si>
  <si>
    <t>New artwork at @hugeinc - one of my favorites tame__impala @ Huge https://t.co/vcax1z8ybr</t>
  </si>
  <si>
    <t>34.062769</t>
  </si>
  <si>
    <t>-118.361717</t>
  </si>
  <si>
    <t>Tonii Estrada Rdz</t>
  </si>
  <si>
    <t>I'm at IMSS Hospital General de Zona No 2 in Aguascalientes, AGS https://t.co/KSkdqzUP0q</t>
  </si>
  <si>
    <t>21.87700508</t>
  </si>
  <si>
    <t>-102.25439234</t>
  </si>
  <si>
    <t>#Healthcare #Job in #Fargo, ND: Travel Registered Nurse at Supplemental Health Care https://t.co/ufzxMVUID5 #Jobs https://t.co/2oHhCW745e</t>
  </si>
  <si>
    <t>46.8843099</t>
  </si>
  <si>
    <t>-96.78478339999999</t>
  </si>
  <si>
    <t>I'm at Downtown San Diego in San Diego, CA w/ @dsal_khalfan85 https://t.co/6kr5fBX9oT</t>
  </si>
  <si>
    <t>32.71739939</t>
  </si>
  <si>
    <t>-117.16313839</t>
  </si>
  <si>
    <t>who?</t>
  </si>
  <si>
    <t>Most epic of con photos. I'm done 🙌🏾😄 @labaileyauthor @sashadevlin #RT16 @ VooDoo Rooftop Nightclub https://t.co/IkPooJpS8E</t>
  </si>
  <si>
    <t>36.116287</t>
  </si>
  <si>
    <t>-115.186232</t>
  </si>
  <si>
    <t>The Vitamin Shoppe: Store Manager (#Poughkeepsie, NY) https://t.co/o5bX9LASu2 #Retail #Job #Jobs #Hiring</t>
  </si>
  <si>
    <t>Spackenkill, NY</t>
  </si>
  <si>
    <t>41.6307749</t>
  </si>
  <si>
    <t>-73.9161026</t>
  </si>
  <si>
    <t>dennhi♥</t>
  </si>
  <si>
    <t>One relax, no limit's ☀😊 @ La Vaquita Los Cabos https://t.co/utT3bbRfjs</t>
  </si>
  <si>
    <t>22.88617938</t>
  </si>
  <si>
    <t>-109.91175573</t>
  </si>
  <si>
    <t>Auntkee79</t>
  </si>
  <si>
    <t>Up and dressed at 2:00 in the morning!? There can only be one reason,IT'S VACATION DAY!!!!!!!!!!!! WOO HOO!!!!!!!!!!!</t>
  </si>
  <si>
    <t>38.4394868</t>
  </si>
  <si>
    <t>-90.7286077</t>
  </si>
  <si>
    <t>Dr. Adrian Patterson</t>
  </si>
  <si>
    <t>Random selfie 🙄 @ Jackson State University https://t.co/weaTQ9QquD</t>
  </si>
  <si>
    <t>32.29752293</t>
  </si>
  <si>
    <t>-90.20839976000001</t>
  </si>
  <si>
    <t>Alí Pizarro</t>
  </si>
  <si>
    <t>I'm at bosques de san javier in México, méxico https://t.co/dLz5qYhbAS</t>
  </si>
  <si>
    <t>19.60770219</t>
  </si>
  <si>
    <t>-99.04906750000001</t>
  </si>
  <si>
    <t>GodivaWorld</t>
  </si>
  <si>
    <t>I'm at @MajesticDiner in Atlanta, GA https://t.co/A63DPejCwc</t>
  </si>
  <si>
    <t>1935</t>
  </si>
  <si>
    <t>33.77366725</t>
  </si>
  <si>
    <t>-84.35371399</t>
  </si>
  <si>
    <t>Kalidon</t>
  </si>
  <si>
    <t>Thank You Beautique NYC! Amazing Crowd!! #Beautique #VIP… https://t.co/3Fzpdf2wPo</t>
  </si>
  <si>
    <t>40.7638581</t>
  </si>
  <si>
    <t>-73.9742844</t>
  </si>
  <si>
    <t>TTN St. Louis</t>
  </si>
  <si>
    <t>Incident. center lane closed in #St.Louis on I-64 EB after Vandeventer #STLtraffic https://t.co/fMVBuXKn24</t>
  </si>
  <si>
    <t>38.63129</t>
  </si>
  <si>
    <t>-90.25324000000001</t>
  </si>
  <si>
    <t>Nicole Neri</t>
  </si>
  <si>
    <t>I'm basically a native 🔥 @ Bar San Pancho https://t.co/LqYFxlNcyo</t>
  </si>
  <si>
    <t>37.7650099</t>
  </si>
  <si>
    <t>-122.42391</t>
  </si>
  <si>
    <t>Like, his accuracy wit that bow &amp;gt;&amp;gt;&amp;gt;</t>
  </si>
  <si>
    <t>32.995274</t>
  </si>
  <si>
    <t>-96.89146599999999</t>
  </si>
  <si>
    <t>Dan Richelson</t>
  </si>
  <si>
    <t>Rear view @ Inner Richmond District https://t.co/YsmFKjvDPz</t>
  </si>
  <si>
    <t>37.77908559</t>
  </si>
  <si>
    <t>-122.46493526</t>
  </si>
  <si>
    <t>Yufei Faye Liu</t>
  </si>
  <si>
    <t>lol enjoy the food farmhousekitchen 
2016.4.15. SF 
#thairesturant #event #thainewyear… https://t.co/ZoorntlQXf</t>
  </si>
  <si>
    <t>37.760217</t>
  </si>
  <si>
    <t>-122.41107</t>
  </si>
  <si>
    <t>Nadie Nunca</t>
  </si>
  <si>
    <t>susanacardenasv ❤️ @ Felicidonia Campeche https://t.co/qTrgySoQy1</t>
  </si>
  <si>
    <t>1933</t>
  </si>
  <si>
    <t>19.85322</t>
  </si>
  <si>
    <t>-90.52928</t>
  </si>
  <si>
    <t>Cortnye Stone</t>
  </si>
  <si>
    <t>Went to dinner and all I got was this stupid picture of… https://t.co/AlBpTV5n3D</t>
  </si>
  <si>
    <t>34.0908388</t>
  </si>
  <si>
    <t>-118.3697416</t>
  </si>
  <si>
    <t>Curtis D. Davis</t>
  </si>
  <si>
    <t>No one does #fridayfunday like #westsidecomedytheater #missionimprovable #standupcomedy @ M.i.'s… https://t.co/XFy3bRnzaN</t>
  </si>
  <si>
    <t>34.01674671</t>
  </si>
  <si>
    <t>-118.49672069</t>
  </si>
  <si>
    <t>#UnknownTrouble N Court Ave &amp;amp; E Central Blvd 32801 (4/16 02:56) #Orlando #CentralBusinessDistrict</t>
  </si>
  <si>
    <t>28.54214491</t>
  </si>
  <si>
    <t>-81.37829171</t>
  </si>
  <si>
    <t>#HouseBusinessCheck 109 W Pine St 32801 (4/16 02:55) #Orlando #CentralBusinessDistrict</t>
  </si>
  <si>
    <t>28.54135461</t>
  </si>
  <si>
    <t>-81.38109282000001</t>
  </si>
  <si>
    <t>DialAmerica #Sales #Job: Customer Service Representative - Part Time -... (#Orlando, FL) https://t.co/BD12Xw6oTG https://t.co/JpJkMCHOer</t>
  </si>
  <si>
    <t>28.4750405</t>
  </si>
  <si>
    <t>-81.2849169</t>
  </si>
  <si>
    <t>#DomesticDisturbance 100 S Hughey Ave 32801 (4/16 02:55) #Orlando #HoldenParramore</t>
  </si>
  <si>
    <t>28.541292</t>
  </si>
  <si>
    <t>-81.383453</t>
  </si>
  <si>
    <t>#ManDown N Hughey Ave &amp;amp; W Washington St 32801 (4/16 02:59) #Orlando #CentralBusinessDistrict</t>
  </si>
  <si>
    <t>28.54386445</t>
  </si>
  <si>
    <t>-81.38289179</t>
  </si>
  <si>
    <t>Juan Castillo</t>
  </si>
  <si>
    <t>Moriría por saber sí piensas en mi todabia</t>
  </si>
  <si>
    <t>27.5096709</t>
  </si>
  <si>
    <t>-109.9264312</t>
  </si>
  <si>
    <t>Bigbooty_chy</t>
  </si>
  <si>
    <t>Doing what I do best selling jello shots!!! Remember they are 2 for… https://t.co/Kn6ErVtdZF</t>
  </si>
  <si>
    <t>35.385784</t>
  </si>
  <si>
    <t>-119.109536</t>
  </si>
  <si>
    <t>Julio</t>
  </si>
  <si>
    <t>Bajándosela...la peda... (@ Taqueria La Plancha in Pachuca, Hidalgo) https://t.co/a1RNiCdmoy</t>
  </si>
  <si>
    <t>20.11396213</t>
  </si>
  <si>
    <t>-98.77007976</t>
  </si>
  <si>
    <t>Oby</t>
  </si>
  <si>
    <t>Just posted a photo @ Max's Taphouse https://t.co/oA8TNdZ9rL</t>
  </si>
  <si>
    <t>39.28273</t>
  </si>
  <si>
    <t>-76.59311</t>
  </si>
  <si>
    <t>@Shvkxir &amp;amp;&amp;amp; Legolas mine.</t>
  </si>
  <si>
    <t>32.995277</t>
  </si>
  <si>
    <t>-96.891469</t>
  </si>
  <si>
    <t>Jeffrey 2spoopy</t>
  </si>
  <si>
    <t>"A Hot-Tempered Man Stirs Up Dissension, But A Patient Man Calms A Quarrel"!! Proverbs 15:18</t>
  </si>
  <si>
    <t>34.26003464</t>
  </si>
  <si>
    <t>-118.31973222</t>
  </si>
  <si>
    <t>Dj Lanye</t>
  </si>
  <si>
    <t>Está noche! En @djlanye de el Bronx se presenta desde República Dominicana @jhondistrito tocando… https://t.co/hEvj8RtmGn</t>
  </si>
  <si>
    <t>40.87112722</t>
  </si>
  <si>
    <t>-73.87718542</t>
  </si>
  <si>
    <t>Rilee Saintz</t>
  </si>
  <si>
    <t>#VERSE #VIEWSFROMTHEVILLE @ Fayetteville, Arkansas https://t.co/6mDNH2CL47</t>
  </si>
  <si>
    <t>36.0764</t>
  </si>
  <si>
    <t>-94.1609</t>
  </si>
  <si>
    <t>07:21</t>
  </si>
  <si>
    <t>Miami Mike</t>
  </si>
  <si>
    <t>First person to comment with the right answer gets a comped bungalow at the Camden Beach Club in… https://t.co/MhkciqrQ8l</t>
  </si>
  <si>
    <t>39.9372</t>
  </si>
  <si>
    <t>-75.1062</t>
  </si>
  <si>
    <t>@Shvkxir the hobbit is only one book. They made 3 movies out of it. A lot of it is bs. The first movie the most accurate.</t>
  </si>
  <si>
    <t>-96.89146700000001</t>
  </si>
  <si>
    <t>Phil</t>
  </si>
  <si>
    <t>Cincinati ✌️ @ OTR Live https://t.co/apR0ASW6kj</t>
  </si>
  <si>
    <t>3919</t>
  </si>
  <si>
    <t>39.10908</t>
  </si>
  <si>
    <t>-84.51111</t>
  </si>
  <si>
    <t>@lilhak420 fun fun...that makes for a long night huh</t>
  </si>
  <si>
    <t>36.0816991</t>
  </si>
  <si>
    <t>-115.1244587</t>
  </si>
  <si>
    <t>SoCalBeer</t>
  </si>
  <si>
    <t>Drinking a Prefix by @monkishbrewing at @tonysdartsaway — https://t.co/T7602eyNb9</t>
  </si>
  <si>
    <t>3368</t>
  </si>
  <si>
    <t>34.1745</t>
  </si>
  <si>
    <t>-118.327</t>
  </si>
  <si>
    <t>Mike Milton</t>
  </si>
  <si>
    <t>Post surgery beer. Kellen is fine and should only have a tiny scar... (Mosaic Single-Hop Pale Ale) https://t.co/U8osV93ve9</t>
  </si>
  <si>
    <t>36.0376</t>
  </si>
  <si>
    <t>-115.076</t>
  </si>
  <si>
    <t>Julia</t>
  </si>
  <si>
    <t>ashley</t>
  </si>
  <si>
    <t>#tukwutlife with my awesome friends and roommates❤️ @… https://t.co/cardxzqoqQ</t>
  </si>
  <si>
    <t>San Marcos, CA</t>
  </si>
  <si>
    <t>5552</t>
  </si>
  <si>
    <t>33.13104268</t>
  </si>
  <si>
    <t>-117.1589498</t>
  </si>
  <si>
    <t>Remember that bitch said I’m dusty
Look at that hoe like you ugly</t>
  </si>
  <si>
    <t>43.10551508</t>
  </si>
  <si>
    <t>-87.93429206</t>
  </si>
  <si>
    <t>I'm at Devonshire Apartments, Barrington Building in Duluth, MN https://t.co/T5ZmTH47zC</t>
  </si>
  <si>
    <t>46.79541838</t>
  </si>
  <si>
    <t>-92.0899015</t>
  </si>
  <si>
    <t>Welcome to #LVNV (at @CityofLasVegas in Las Vegas, NV) https://t.co/YWR64uVF40 https://t.co/rSlxXVono2</t>
  </si>
  <si>
    <t>36.16727689</t>
  </si>
  <si>
    <t>-115.14849901</t>
  </si>
  <si>
    <t>I'm at Bucareli Tacos in Cuauhtémoc, Ciudadad México https://t.co/NbkELsPjuD</t>
  </si>
  <si>
    <t>19.43326329</t>
  </si>
  <si>
    <t>-99.15050963</t>
  </si>
  <si>
    <t>David Gonzalez</t>
  </si>
  <si>
    <t>"No, pos wow" 🌚🎶✌ @ Galaxy Discoteque Riviera Maya https://t.co/o1deN0fY0r</t>
  </si>
  <si>
    <t>20.7571963</t>
  </si>
  <si>
    <t>-86.96081541</t>
  </si>
  <si>
    <t>Spacebound Tru</t>
  </si>
  <si>
    <t>Just BC @ Walmart Neighborhood Market Mobile - S University Blvd https://t.co/gAOE05kGyJ</t>
  </si>
  <si>
    <t>30.64947562</t>
  </si>
  <si>
    <t>-88.16196115</t>
  </si>
  <si>
    <t>Christina Ooi</t>
  </si>
  <si>
    <t>Good night Santa Monica. Tomorrow I trade you for a week in Japan!
#socal #santamomica #travel… https://t.co/Vt229kRkYk</t>
  </si>
  <si>
    <t>34.03045553</t>
  </si>
  <si>
    <t>-118.49165721</t>
  </si>
  <si>
    <t>Spenny</t>
  </si>
  <si>
    <t>Well...it was lit!!🎉💯🌹#Prom2k16 @ Shepherd Hill Baptist Chapel https://t.co/h93y9tHA1T</t>
  </si>
  <si>
    <t>34.082075</t>
  </si>
  <si>
    <t>-92.007232</t>
  </si>
  <si>
    <t>MasterMind</t>
  </si>
  <si>
    <t>One year ago tomorrow @ Columbus Ohio Eastside https://t.co/KRnPjrchpt</t>
  </si>
  <si>
    <t>2091</t>
  </si>
  <si>
    <t>39.92642438</t>
  </si>
  <si>
    <t>-82.89566812</t>
  </si>
  <si>
    <t>iOel Mateo®</t>
  </si>
  <si>
    <t>Old school spanish rock... Why not?? #ElUltimoDeLaFila #LapizTinta… https://t.co/eH8yTzpkpq</t>
  </si>
  <si>
    <t>25.69384669</t>
  </si>
  <si>
    <t>-80.43986351</t>
  </si>
  <si>
    <t>ig: djfrankiefrench</t>
  </si>
  <si>
    <t>10662</t>
  </si>
  <si>
    <t>6041</t>
  </si>
  <si>
    <t>John Armstrong</t>
  </si>
  <si>
    <t>@AmberLancaster This is so wrong! No disrespect to @JimmyJamesOH, but shouldn't beautiful Amber wear a swimsuit too? https://t.co/pw3J8PxLix</t>
  </si>
  <si>
    <t>42.34895587</t>
  </si>
  <si>
    <t>-83.43259008</t>
  </si>
  <si>
    <t>Ashley Ellis</t>
  </si>
  <si>
    <t>My favorite person in the entire world snuggled up next to me. #littleman #orangetabby #cat… https://t.co/MtQ3ZZlfTr</t>
  </si>
  <si>
    <t>34.10725597</t>
  </si>
  <si>
    <t>-118.32139512</t>
  </si>
  <si>
    <t>Axel Torres</t>
  </si>
  <si>
    <t>I'm at @ElCalifaMx in Cuauhtémoc, DF https://t.co/EcjxKZxf3i</t>
  </si>
  <si>
    <t>19.40650345</t>
  </si>
  <si>
    <t>-99.17262046</t>
  </si>
  <si>
    <t>Neville Brathwaite</t>
  </si>
  <si>
    <t>Always be humble and gentle. Be patient with each other, making allowance for each other's faults because of your love.</t>
  </si>
  <si>
    <t>40.67175917</t>
  </si>
  <si>
    <t>-73.80654833</t>
  </si>
  <si>
    <t>Erin Sullivan</t>
  </si>
  <si>
    <t>Reflecting on a great night 🙌🏻 @ 3rd &amp;amp; Lindsley Nashville https://t.co/3XiqnRdT5x</t>
  </si>
  <si>
    <t>36.1523</t>
  </si>
  <si>
    <t>-86.7700607</t>
  </si>
  <si>
    <t>(MeeK-well)</t>
  </si>
  <si>
    <t>Turned the birthday into a lifestyle 1️⃣8️⃣ #Lou✈️Lex #nahweaintflydownhere #butwe✈️downhere @… https://t.co/WBDqInEakz</t>
  </si>
  <si>
    <t>38.03974781</t>
  </si>
  <si>
    <t>-84.50332785000001</t>
  </si>
  <si>
    <t>Ed Zynda</t>
  </si>
  <si>
    <t>I'm at Hyde Bellagio in Las Vegas, NV https://t.co/tUmu9Y96X8</t>
  </si>
  <si>
    <t>36.11295278</t>
  </si>
  <si>
    <t>-115.1750177</t>
  </si>
  <si>
    <t>07:20</t>
  </si>
  <si>
    <t>Delivery Driver - $2000 Sign-on Bonus - Performance Food Group: (#Montgomery, Illinois) https://t.co/01kBSuunMb #Transportation #driver #Job</t>
  </si>
  <si>
    <t>41.730585</t>
  </si>
  <si>
    <t>-88.3459048</t>
  </si>
  <si>
    <t>D-Reezy L. Reddick</t>
  </si>
  <si>
    <t>I enjoyed my prom night at #RendezvousLounge s/o to everybody that came in. @ Thomasville, Georgia https://t.co/AIqtQOywPK</t>
  </si>
  <si>
    <t>2235</t>
  </si>
  <si>
    <t>30.8364</t>
  </si>
  <si>
    <t>-83.9782</t>
  </si>
  <si>
    <t>"Better A Meal Of Vegetables Where There Is Love Than A Fattened Calf With Hatred"!! Proverbs 15:17</t>
  </si>
  <si>
    <t>34.26028153</t>
  </si>
  <si>
    <t>-118.31935659</t>
  </si>
  <si>
    <t>Redd Ryan</t>
  </si>
  <si>
    <t>I was sketchin' Ko from the backseat of the car cause he got a break a leg face. 
#KO #PERFECT… https://t.co/cuAbvgD74c</t>
  </si>
  <si>
    <t>Adelphia, NJ</t>
  </si>
  <si>
    <t>40.20614952</t>
  </si>
  <si>
    <t>-74.25721493</t>
  </si>
  <si>
    <t>Oscar Velarde</t>
  </si>
  <si>
    <t>This is a hare too strange. #sflife @ San Francisco City Hall https://t.co/NmL24o4yoz</t>
  </si>
  <si>
    <t>37.77919</t>
  </si>
  <si>
    <t>-122.41914</t>
  </si>
  <si>
    <t>Sugar Skulls</t>
  </si>
  <si>
    <t>So I post way more hair stuff on snapchat - sugarskullshair on the awesome @DaBogsta at… https://t.co/OHhsxqL13f</t>
  </si>
  <si>
    <t>34.0420418</t>
  </si>
  <si>
    <t>-118.2511978</t>
  </si>
  <si>
    <t>cuttofit</t>
  </si>
  <si>
    <t>Having abs is like having a good woman in your life if you don't treat her right she going to… https://t.co/Sj8N7RfILS</t>
  </si>
  <si>
    <t>1218</t>
  </si>
  <si>
    <t>26.30732345</t>
  </si>
  <si>
    <t>-80.11362622</t>
  </si>
  <si>
    <t>Jacqueline Chora</t>
  </si>
  <si>
    <t>Con cuerpo y cara de 15 y mentte de 30 ❤❤❤😥</t>
  </si>
  <si>
    <t>19.5464662</t>
  </si>
  <si>
    <t>-99.0535521</t>
  </si>
  <si>
    <t>Eric Kripas</t>
  </si>
  <si>
    <t>Where the cups go, i go. (@ Spectrum Bar &amp;amp; Grill in Chicago, IL) https://t.co/poUTZvKaz8</t>
  </si>
  <si>
    <t>41.87823154</t>
  </si>
  <si>
    <t>-87.64736338</t>
  </si>
  <si>
    <t>ElMickeyMike_LH1641</t>
  </si>
  <si>
    <t>@losrieleros
Al millon en el mas exclusivo night club EL RODEO DE MORENO VALLEY… https://t.co/uA0zKK2uBu</t>
  </si>
  <si>
    <t>Moreno Valley, CA</t>
  </si>
  <si>
    <t>2288</t>
  </si>
  <si>
    <t>33.91725</t>
  </si>
  <si>
    <t>-117.22978</t>
  </si>
  <si>
    <t>Tony Hannides</t>
  </si>
  <si>
    <t>Getting rid of that cake weight. #HeavyPull @ In-Shape Health Clubs https://t.co/fVvUSBNZb0</t>
  </si>
  <si>
    <t>38.127164</t>
  </si>
  <si>
    <t>-122.253304</t>
  </si>
  <si>
    <t>DaRealJayNyce</t>
  </si>
  <si>
    <t>Just posted a video @ The New Esavoy Lounge https://t.co/0wnBAXEprF</t>
  </si>
  <si>
    <t>40.61654</t>
  </si>
  <si>
    <t>-73.93043</t>
  </si>
  <si>
    <t>Si ya sabes como soy para que me tientas ☝️</t>
  </si>
  <si>
    <t>29.15635291</t>
  </si>
  <si>
    <t>-110.97505974</t>
  </si>
  <si>
    <t>@ddaco @mluiscastillo el cajetas es un retrasado mental,  k odia al @atlasfc y quiere generar odio en la afición IRRESPONSABLE !!</t>
  </si>
  <si>
    <t>20.6546548</t>
  </si>
  <si>
    <t>-103.2932301</t>
  </si>
  <si>
    <t>Chris Ruiz</t>
  </si>
  <si>
    <t>🤖 @ Long Island City, Queensboro Plaza https://t.co/8AfnQVbnIG</t>
  </si>
  <si>
    <t>40.75102692</t>
  </si>
  <si>
    <t>-73.93500877</t>
  </si>
  <si>
    <t>DellaDreamsofComedy</t>
  </si>
  <si>
    <t>LOTR dope bc of Legolas ...</t>
  </si>
  <si>
    <t>32.995275</t>
  </si>
  <si>
    <t>-96.891464</t>
  </si>
  <si>
    <t>#FacilitiesMgmt alert: OPERATIONS MANAGER ASSISTANT DIRECTOR POM | Compass Group USA | #Farmville, VA https://t.co/78S8Cwf5So #jobhunt</t>
  </si>
  <si>
    <t>Farmville, VA</t>
  </si>
  <si>
    <t>37.3020965</t>
  </si>
  <si>
    <t>-78.3919401</t>
  </si>
  <si>
    <t>ENRIQUE GUISA</t>
  </si>
  <si>
    <t>I'm at J&amp;amp;O Tractoparts in Ciudad de México, Distrito Federal https://t.co/qb5n0KsHrb</t>
  </si>
  <si>
    <t>2503</t>
  </si>
  <si>
    <t>1550</t>
  </si>
  <si>
    <t>19.36886248</t>
  </si>
  <si>
    <t>-99.19081645999999</t>
  </si>
  <si>
    <t>michael bunuan</t>
  </si>
  <si>
    <t>@davehidalgojr on this last run with the #cadillactramps. Played every beat to perfection.… https://t.co/KnaSl6zLnK</t>
  </si>
  <si>
    <t>San Juan Capistrano, CA</t>
  </si>
  <si>
    <t>33.481909</t>
  </si>
  <si>
    <t>-117.6703149</t>
  </si>
  <si>
    <t>She.</t>
  </si>
  <si>
    <t>I'M A GROWN WOMAN
I can do whatever I want
beyonce #grownwoman #dancing idiot @ Bixby Park https://t.co/OABwZGQrfv</t>
  </si>
  <si>
    <t>33.76589</t>
  </si>
  <si>
    <t>-118.16813</t>
  </si>
  <si>
    <t>Cis Lord Problematic</t>
  </si>
  <si>
    <t>Dj Mr Rodgers bday bash #drinkhouston #houston #nightlife #club @ DRINK HOUSTON https://t.co/QNJKzWsSVd</t>
  </si>
  <si>
    <t>29.78581489</t>
  </si>
  <si>
    <t>-95.46489018</t>
  </si>
  <si>
    <t>Want to work in #EastLongmeadow, MA? View our latest opening: https://t.co/bLJXtIHaqU #Healthcare #Job #Jobs https://t.co/ULu1X73PWx</t>
  </si>
  <si>
    <t>East Longmeadow, MA</t>
  </si>
  <si>
    <t>42.0645396</t>
  </si>
  <si>
    <t>-72.5125863</t>
  </si>
  <si>
    <t>#CommercialAlarm at 1421 N Orange Ave. #orlpol #opd</t>
  </si>
  <si>
    <t>28.5650682</t>
  </si>
  <si>
    <t>-81.37261700000001</t>
  </si>
  <si>
    <t>@Shvkxir abt?</t>
  </si>
  <si>
    <t>32.995272</t>
  </si>
  <si>
    <t>-96.891465</t>
  </si>
  <si>
    <t>@OhGirlThtsJeff_ https://t.co/3nrZKlDojS bro</t>
  </si>
  <si>
    <t>30.41865445</t>
  </si>
  <si>
    <t>-91.18233617999999</t>
  </si>
  <si>
    <t>#Battery at 600-751 W Lancaster Rd. #orlpol #ocso</t>
  </si>
  <si>
    <t>Sky Lake, FL</t>
  </si>
  <si>
    <t>28.4653969</t>
  </si>
  <si>
    <t>-81.38642780000001</t>
  </si>
  <si>
    <t>Do the HalimShake</t>
  </si>
  <si>
    <t>They got my back ,for we are nothing without brotherhood… https://t.co/SGWivoaHOP</t>
  </si>
  <si>
    <t>39.0587</t>
  </si>
  <si>
    <t>-86.4464</t>
  </si>
  <si>
    <t>@ Phoenix https://t.co/Uv34ViMU95</t>
  </si>
  <si>
    <t>33.45294053</t>
  </si>
  <si>
    <t>-112.07396308</t>
  </si>
  <si>
    <t>Wo liegt Denver? https://t.co/C8gd1Uvl7d #Denver #quiz</t>
  </si>
  <si>
    <t>39.7551</t>
  </si>
  <si>
    <t>-104.988</t>
  </si>
  <si>
    <t>@ebbtideapp Tide in Champney Island, Georgia 04/16/2016
High  5:40am  5.2
 Low  1:41pm  0.5
High  6:19pm  5.1
 Low  2:04am  0.5</t>
  </si>
  <si>
    <t>31.3333</t>
  </si>
  <si>
    <t>-81.4667</t>
  </si>
  <si>
    <t>@Shvkxir you're welcome</t>
  </si>
  <si>
    <t>32.995271</t>
  </si>
  <si>
    <t>-96.891473</t>
  </si>
  <si>
    <t>DJ Sole Heaven</t>
  </si>
  <si>
    <t>I'm at Heaven House Studios in Paterson, NJ https://t.co/U01zp2yA9Y</t>
  </si>
  <si>
    <t>1959</t>
  </si>
  <si>
    <t>40.83229256</t>
  </si>
  <si>
    <t>-73.93005491</t>
  </si>
  <si>
    <t>2e532841ae60097270c7e721ebbb58184db4af0004cdf99e54233b94847eb9886d0d61bc599d3731df70c34e529977f55bbc09b18ab755015d4ed607138e01053aa77b000000</t>
  </si>
  <si>
    <t>42.83108549</t>
  </si>
  <si>
    <t>-90.63848939</t>
  </si>
  <si>
    <t>07:19</t>
  </si>
  <si>
    <t>Kayla Rae</t>
  </si>
  <si>
    <t>He couldn't handle the red zone I guess :p</t>
  </si>
  <si>
    <t>Saskatoon, Saskatchewan</t>
  </si>
  <si>
    <t>52.1580683</t>
  </si>
  <si>
    <t>-106.6721171</t>
  </si>
  <si>
    <t>The Vitamin Shoppe: Key Holder (#Charlotte, NC) https://t.co/U1ebQFcP4T #Job #Jobs #Hiring</t>
  </si>
  <si>
    <t>35.3088607</t>
  </si>
  <si>
    <t>-80.75650280000001</t>
  </si>
  <si>
    <t>This #Retail #job might be a great fit for you: Seafood Associate - https://t.co/zqvZvbk4QY #OVIEDO, FL #Hiring</t>
  </si>
  <si>
    <t>28.65679</t>
  </si>
  <si>
    <t>-81.177999</t>
  </si>
  <si>
    <t>Dave Minsky</t>
  </si>
  <si>
    <t>3am Tri-tip #SLO @ Old San Luis Barbecue Company https://t.co/0G7ycDbW9k</t>
  </si>
  <si>
    <t>San Luis Obispo, CA</t>
  </si>
  <si>
    <t>35.27863</t>
  </si>
  <si>
    <t>-120.6653</t>
  </si>
  <si>
    <t>グェン ラム クァン</t>
  </si>
  <si>
    <t>雪降ってるー！さみ〜😱
積もったら、家の前雪かきしないと…
#雪#寒い#積もる#春のはず…#雪かき#アメリカ#コロラド州 @ Highlands Ranch, Colorado https://t.co/nMm0Yei5R5</t>
  </si>
  <si>
    <t>Highlands Ranch, CO</t>
  </si>
  <si>
    <t>39.5445</t>
  </si>
  <si>
    <t>-104.968</t>
  </si>
  <si>
    <t>Try https://t.co/uebZjr5aOk Crust availability, prices, participation, delivery areas and charges, and minimum purchase #Crust #menu</t>
  </si>
  <si>
    <t>37.95476458</t>
  </si>
  <si>
    <t>-87.53972195</t>
  </si>
  <si>
    <t>Toofless</t>
  </si>
  <si>
    <t>In honor of prom; Prom 2K16 #sonufuckedupthepic #wheresthenutgrab #SBSB #masonXnovaprom… https://t.co/9i0xUdOazm</t>
  </si>
  <si>
    <t>40.66644</t>
  </si>
  <si>
    <t>-73.8827</t>
  </si>
  <si>
    <t>Luis Díaz vargas</t>
  </si>
  <si>
    <t>I'm at Taqueria El Tigre in Ciudad Nezahualcóyotl, México https://t.co/70CISFmxpH</t>
  </si>
  <si>
    <t>19.48473561</t>
  </si>
  <si>
    <t>-99.04271378</t>
  </si>
  <si>
    <t>Susan.A.viña</t>
  </si>
  <si>
    <t>I'm at Funerales Galloso in León de Los Aldama, Guanajuato https://t.co/NHAFDWzxdt</t>
  </si>
  <si>
    <t>21.10076294</t>
  </si>
  <si>
    <t>-101.66002351</t>
  </si>
  <si>
    <t>jordan michaels</t>
  </si>
  <si>
    <t>hes so perfect❤️🎈💕😍 @ Rivers Casino https://t.co/kn5gkQ0UJF</t>
  </si>
  <si>
    <t>41.99826</t>
  </si>
  <si>
    <t>-87.86277</t>
  </si>
  <si>
    <t>Justin Gutkowski</t>
  </si>
  <si>
    <t>Highly Suspect was great tonight! #HighlySuspect #CrescentBallroom #concert @ Crescent Ballroom https://t.co/nv2GjYGsky</t>
  </si>
  <si>
    <t>33.45175165</t>
  </si>
  <si>
    <t>-112.0766645</t>
  </si>
  <si>
    <t>The Danish Cookie</t>
  </si>
  <si>
    <t>Spring is here - colors everywhere! 🌺🌼 #WilliamPenn #colorful #spring #flowers… https://t.co/AVSe8TOzsN</t>
  </si>
  <si>
    <t>Oskaloosa, IA</t>
  </si>
  <si>
    <t>41.3091006</t>
  </si>
  <si>
    <t>-92.64770962999999</t>
  </si>
  <si>
    <t>Paola Hamlet</t>
  </si>
  <si>
    <t>💁✨
Modelo// ilyanaparedesarreola 
Foto//modadglez Padilla photographer
MUA//@paolahamlet… https://t.co/QozYP93bzP</t>
  </si>
  <si>
    <t>20.6992699</t>
  </si>
  <si>
    <t>-103.34949</t>
  </si>
  <si>
    <t>"How Good Is A Timely Word"!!! Proverbs 15:23</t>
  </si>
  <si>
    <t>34.26001793</t>
  </si>
  <si>
    <t>-118.31976741</t>
  </si>
  <si>
    <t>Angels(A_F)Follow</t>
  </si>
  <si>
    <t>Chronicles of the Fl3$H available. #barbershop #thenextcut showing now 
#icecube #nickiminaj… https://t.co/Pa92YcPfTY</t>
  </si>
  <si>
    <t>29.76328</t>
  </si>
  <si>
    <t>-95.36327</t>
  </si>
  <si>
    <t>عبدالله الهاملي.</t>
  </si>
  <si>
    <t>🍔💗. (@ Raising Cane's Chicken Fingers in Tempe, AZ w/ @malfadhlyy) https://t.co/kK5h2pUSKL</t>
  </si>
  <si>
    <t>2174</t>
  </si>
  <si>
    <t>33.42241726</t>
  </si>
  <si>
    <t>-111.92442226</t>
  </si>
  <si>
    <t>Katelyn Pitts</t>
  </si>
  <si>
    <t>😧 where am I going with this.</t>
  </si>
  <si>
    <t>Warrensburg, MO</t>
  </si>
  <si>
    <t>38.7579061</t>
  </si>
  <si>
    <t>-93.7429139</t>
  </si>
  <si>
    <t>CRISTAL HERNANDEZ</t>
  </si>
  <si>
    <t>I'm at Calzada Ignacio Zaragoza in Iztapalapa, DF https://t.co/D3zBHojts9</t>
  </si>
  <si>
    <t>19.38526321</t>
  </si>
  <si>
    <t>-99.03552532</t>
  </si>
  <si>
    <t>Weather By Brian</t>
  </si>
  <si>
    <t>Morris, MN: Drizzlin' yo.</t>
  </si>
  <si>
    <t>Morris, MN</t>
  </si>
  <si>
    <t>45.58584095</t>
  </si>
  <si>
    <t>-95.90881899999999</t>
  </si>
  <si>
    <t>Emily Isennock</t>
  </si>
  <si>
    <t>4 formals, 3 drinks, 2 left feet, 1 bae🍷👠❤️ #unlvaxid #alphaxideltacrush @ Ron Decar's Event Center https://t.co/grk7bG3gdt</t>
  </si>
  <si>
    <t>36.15678</t>
  </si>
  <si>
    <t>-115.148346</t>
  </si>
  <si>
    <t>Warren Kneissl</t>
  </si>
  <si>
    <t>Drinking a Dogfish Head/Victory/Stone Saison du BUFF by @StoneBrewingCo/@dogfishbeer @ BJ Ryans — https://t.co/uoApc8Pb2u</t>
  </si>
  <si>
    <t>41.1199</t>
  </si>
  <si>
    <t>-73.4131</t>
  </si>
  <si>
    <t>I'm at Cabeza de Juárez in Mexico, DF https://t.co/3eWryu9bT2</t>
  </si>
  <si>
    <t>19.38407258</t>
  </si>
  <si>
    <t>-99.03863837999999</t>
  </si>
  <si>
    <t>LETICIA RIBEIRO</t>
  </si>
  <si>
    <t>LETS GO DANIELLE !!! WE ARE WITH YOU !!!! #jiujitsu #bjj #graciesouthbay #gracieeastlake… https://t.co/itPQyQwpN1</t>
  </si>
  <si>
    <t>National City, CA</t>
  </si>
  <si>
    <t>5536</t>
  </si>
  <si>
    <t>32.658502</t>
  </si>
  <si>
    <t>-117.104593</t>
  </si>
  <si>
    <t>Oscar Yibrand</t>
  </si>
  <si>
    <t>Gordito feliz 🐷☺️ @ Col. Mitras Norte https://t.co/ameyT2Tqav</t>
  </si>
  <si>
    <t>5081</t>
  </si>
  <si>
    <t>25.705781</t>
  </si>
  <si>
    <t>-100.346742</t>
  </si>
  <si>
    <t>@lilhak420 you must be working as well huh...evening Lisa :)</t>
  </si>
  <si>
    <t>36.0817734</t>
  </si>
  <si>
    <t>-115.1244676</t>
  </si>
  <si>
    <t>Rex Albano</t>
  </si>
  <si>
    <t>POST-COACHELLA NOMS!!! (at @InNOutBurger in Indio, CA) https://t.co/S7YySzCl4p</t>
  </si>
  <si>
    <t>33.71420212</t>
  </si>
  <si>
    <t>-116.23316288</t>
  </si>
  <si>
    <t>Leonard Lajuan</t>
  </si>
  <si>
    <t>#coltsnation #barberlife_103  #coltsring I proud how many men ever been apart of something so… https://t.co/jU5fvw7Q74</t>
  </si>
  <si>
    <t>3548</t>
  </si>
  <si>
    <t>39.76013314</t>
  </si>
  <si>
    <t>-86.16365656000001</t>
  </si>
  <si>
    <t>Olaolu</t>
  </si>
  <si>
    <t>A N T I @ Rihanna Anti World Tour https://t.co/wyyn6Ab1OA</t>
  </si>
  <si>
    <t>41.8809346</t>
  </si>
  <si>
    <t>-87.6738704</t>
  </si>
  <si>
    <t>Was don't you deep dominion. Yielding saw. Divide earth, signs place night hath after rule.</t>
  </si>
  <si>
    <t>37.69937112</t>
  </si>
  <si>
    <t>-123.01213327</t>
  </si>
  <si>
    <t>нεяσŋ ρεяαι†α</t>
  </si>
  <si>
    <t>Matando el hambre, chuleta con queso, deliciosos!!! (@ El Taquito in Mexico, D. F. w/ @_shallibell) https://t.co/SHr0Cy87Qb</t>
  </si>
  <si>
    <t>19.44762956</t>
  </si>
  <si>
    <t>-99.2145234</t>
  </si>
  <si>
    <t>Voodoo Glow Skulls</t>
  </si>
  <si>
    <t>Well that was fucking insane as always, well played Denver,… https://t.co/Fa2T2mcjbN</t>
  </si>
  <si>
    <t>4543</t>
  </si>
  <si>
    <t>39.6468</t>
  </si>
  <si>
    <t>-104.992</t>
  </si>
  <si>
    <t>Interested in a #Hospitality #job near #Columbus, KS? This could be a great fit: https://t.co/BSg1eYZa0p #Hiring</t>
  </si>
  <si>
    <t>Columbus, KS</t>
  </si>
  <si>
    <t>37.170856</t>
  </si>
  <si>
    <t>-94.8441605</t>
  </si>
  <si>
    <t>See our latest #Layfayette, CO #job and click to apply: Registered Nurse | RN | PACU... - https://t.co/ATzW25YxMn https://t.co/xRwCZCyTrS</t>
  </si>
  <si>
    <t>Lafayette, CO</t>
  </si>
  <si>
    <t>39.9935959</t>
  </si>
  <si>
    <t>-105.0897058</t>
  </si>
  <si>
    <t>[Kouki Shabanguh]</t>
  </si>
  <si>
    <t>Just realized that I should be stealing the mayorship (@ Ramen Jinya in Studio City, CA) https://t.co/1v1GrMg7EN</t>
  </si>
  <si>
    <t>34.14161026</t>
  </si>
  <si>
    <t>-118.37530375</t>
  </si>
  <si>
    <t>07:18</t>
  </si>
  <si>
    <t>@OhGirlThtsJeff_ https://t.co/3nrZKlDojS</t>
  </si>
  <si>
    <t>30.41865995</t>
  </si>
  <si>
    <t>-91.18229132</t>
  </si>
  <si>
    <t>Paul West</t>
  </si>
  <si>
    <t>I may have moved 1,000 miles away from @okstate but I'm still… https://t.co/w9ljHDMicB</t>
  </si>
  <si>
    <t>33.38916667</t>
  </si>
  <si>
    <t>-112.865</t>
  </si>
  <si>
    <t>#WorldTradeCenterObservatory #NewYorkCity #NYC #TheBigApple 
"#Repost from vangarbo using… https://t.co/gkL5uSv0fu</t>
  </si>
  <si>
    <t>40.71318661</t>
  </si>
  <si>
    <t>-74.01383379000001</t>
  </si>
  <si>
    <t>@HEPHNERJEFF Hope you have an awesome weekend Mi guapisimo Jeff! Muah! 💙💋💙💋</t>
  </si>
  <si>
    <t>45.1265583</t>
  </si>
  <si>
    <t>-95.05803160000001</t>
  </si>
  <si>
    <t>Jeni Summers</t>
  </si>
  <si>
    <t>Late night snowball fight with mommadukes @suzisummers lmao #kidsatheartforever in #breckenridge… https://t.co/1KKpa9j2nw</t>
  </si>
  <si>
    <t>10897</t>
  </si>
  <si>
    <t>39.4811395</t>
  </si>
  <si>
    <t>-106.066706</t>
  </si>
  <si>
    <t>DJ Mike Kiss</t>
  </si>
  <si>
    <t>Just posted a video @ Heroes Lounge https://t.co/jr6oR8vV8Q</t>
  </si>
  <si>
    <t>32.88038023</t>
  </si>
  <si>
    <t>-96.75912674999999</t>
  </si>
  <si>
    <t>La Muñe.</t>
  </si>
  <si>
    <t>😄 @cecyyibarraa patticeniceros chiqis28 @ Sr. Mostacho - Torreón https://t.co/awjUCCF22u</t>
  </si>
  <si>
    <t>25.5661461</t>
  </si>
  <si>
    <t>-103.42582941</t>
  </si>
  <si>
    <t>Me. I Am Aleks</t>
  </si>
  <si>
    <t>Burrito time haha (@ Taqueria La Hacienda in Minneapolis, MN) https://t.co/SiWl8OZgBc</t>
  </si>
  <si>
    <t>44.94835</t>
  </si>
  <si>
    <t>-93.271338</t>
  </si>
  <si>
    <t>1546</t>
  </si>
  <si>
    <t>Them there divide earth bring them for moved light set seasons there. Abundantly sixth every.</t>
  </si>
  <si>
    <t>37.69984153</t>
  </si>
  <si>
    <t>-123.01143767</t>
  </si>
  <si>
    <t>Cleared: Construction on #NewJerseyTurnpike NB at Interchange 14 - I-78/US 1&amp;amp;9</t>
  </si>
  <si>
    <t>40.700846</t>
  </si>
  <si>
    <t>-74.15501399999999</t>
  </si>
  <si>
    <t>Jersey</t>
  </si>
  <si>
    <t>tall glass of Merlot🍷 @ Almonesson, New Jersey https://t.co/WTRQNqymeS</t>
  </si>
  <si>
    <t>Deptford, NJ</t>
  </si>
  <si>
    <t>39.8189</t>
  </si>
  <si>
    <t>-75.0989</t>
  </si>
  <si>
    <t>Rodeo Drive #rodeodrive #beverlyhills @ Rodeo Drive, Beverly Hills https://t.co/BlPCOFNRbs</t>
  </si>
  <si>
    <t>34.10307372</t>
  </si>
  <si>
    <t>-118.33721773</t>
  </si>
  <si>
    <t>Ally Vega</t>
  </si>
  <si>
    <t>I'm grateful I can always count on these ladies to get down with me. 😜 Come catch our… https://t.co/TEjENvNWFd</t>
  </si>
  <si>
    <t>34.17215475</t>
  </si>
  <si>
    <t>-118.36635537</t>
  </si>
  <si>
    <t>@MissShinoBee we got the eye drops n stuff! Where are Ya?</t>
  </si>
  <si>
    <t>33.794334</t>
  </si>
  <si>
    <t>-117.8746402</t>
  </si>
  <si>
    <t>816∞M</t>
  </si>
  <si>
    <t>Lol the jungle book @ West Wind Sacramento Drive-In Theater https://t.co/9E03TA1u21</t>
  </si>
  <si>
    <t>La Riviera, CA</t>
  </si>
  <si>
    <t>38.56701</t>
  </si>
  <si>
    <t>-121.33913</t>
  </si>
  <si>
    <t>Mary Jose</t>
  </si>
  <si>
    <t>#pulque arandano @ El Callejón https://t.co/26BRCny44t</t>
  </si>
  <si>
    <t>Chihuahua, México</t>
  </si>
  <si>
    <t>28.63826337</t>
  </si>
  <si>
    <t>-106.07398833</t>
  </si>
  <si>
    <t>NBA</t>
  </si>
  <si>
    <t>I'm at The @Cheesecake Factory in San Francisco, CA https://t.co/Sni37iko7k</t>
  </si>
  <si>
    <t>37.7873522</t>
  </si>
  <si>
    <t>-122.40740955</t>
  </si>
  <si>
    <t>J. Victoria P.</t>
  </si>
  <si>
    <t>NOLA nights 🎶 🎷🎺 @ The Maison https://t.co/2cbGbI6HM9</t>
  </si>
  <si>
    <t>29.962795</t>
  </si>
  <si>
    <t>-90.05783700000001</t>
  </si>
  <si>
    <t>#bridesmaid #dress #photoshoot by @manicLu #mexicocity #photo @csm_studio #hairandmakeup… https://t.co/dsKHKGQuwY</t>
  </si>
  <si>
    <t>19.42788313</t>
  </si>
  <si>
    <t>-99.13412235</t>
  </si>
  <si>
    <t>Masaki Kobayashi</t>
  </si>
  <si>
    <t>Tacos is very delicious! @ Tacos El Gordo https://t.co/dkGEEWLfdi</t>
  </si>
  <si>
    <t>1131</t>
  </si>
  <si>
    <t>36.15885</t>
  </si>
  <si>
    <t>-115.12655</t>
  </si>
  <si>
    <t>Hugo Borjas</t>
  </si>
  <si>
    <t>https://t.co/TmLLedbtcs</t>
  </si>
  <si>
    <t>25.7276173</t>
  </si>
  <si>
    <t>-100.147043</t>
  </si>
  <si>
    <t>nicky wonka</t>
  </si>
  <si>
    <t>After Coldplay w @joaqcr @ Terraza Hotel Habita Polanco https://t.co/U2ikp2iYYa</t>
  </si>
  <si>
    <t>19.4317538</t>
  </si>
  <si>
    <t>-99.18982785999999</t>
  </si>
  <si>
    <t>newbreedmm</t>
  </si>
  <si>
    <t>@candlebox kidkury and @candlebox #sanluisobispo  tomorrow slimssf #sanfrancisco @ Fremont Theatre https://t.co/kdRnTT1m2g</t>
  </si>
  <si>
    <t>35.28179</t>
  </si>
  <si>
    <t>-120.66039</t>
  </si>
  <si>
    <t>Luis RG</t>
  </si>
  <si>
    <t>Let there be love... (@ El Kiosko de Coyoacán in Coyoacán, DF) https://t.co/GWfK3cmMY9</t>
  </si>
  <si>
    <t>976</t>
  </si>
  <si>
    <t>19.34965506</t>
  </si>
  <si>
    <t>-99.16324139</t>
  </si>
  <si>
    <t>Es 😍😍😍 pinche mee mamas 😂😂❤</t>
  </si>
  <si>
    <t>19.5464877</t>
  </si>
  <si>
    <t>-99.05353220000001</t>
  </si>
  <si>
    <t>I'm at Oddfellows in Las Vegas, NV https://t.co/F1lpqegorE</t>
  </si>
  <si>
    <t>36.1700837</t>
  </si>
  <si>
    <t>-115.13900276</t>
  </si>
  <si>
    <t>Shreya</t>
  </si>
  <si>
    <t>I love this city @ East Village, Manhattan https://t.co/I9kUrmQYJM</t>
  </si>
  <si>
    <t>40.7275</t>
  </si>
  <si>
    <t>-73.98583333000001</t>
  </si>
  <si>
    <t>Benn Coubrough</t>
  </si>
  <si>
    <t>Best of luck to @deanoneill73 #Dean O'Neil thinking of you and I know your going to smash it in… https://t.co/zBUzqLJXlh</t>
  </si>
  <si>
    <t>42.34872656</t>
  </si>
  <si>
    <t>-71.08208571</t>
  </si>
  <si>
    <t>April</t>
  </si>
  <si>
    <t>#belladivadance #passistas #samba #duculturefest #worlddance #diversity #lindas #milehighcity… https://t.co/lVycAYGxHx</t>
  </si>
  <si>
    <t>39.68055504</t>
  </si>
  <si>
    <t>-104.96266838</t>
  </si>
  <si>
    <t>Brandon W</t>
  </si>
  <si>
    <t>I'm at Bryn Mawr Terrace Condominiums in Chicago, IL https://t.co/709sAkGOzK</t>
  </si>
  <si>
    <t>41.98081718</t>
  </si>
  <si>
    <t>-87.69262572</t>
  </si>
  <si>
    <t>Jack Riddle</t>
  </si>
  <si>
    <t>I'm at Shelby Crossing in Louisville/Jefferson County, KY https://t.co/FmwbphI1e3</t>
  </si>
  <si>
    <t>Douglass Hills, KY</t>
  </si>
  <si>
    <t>38.24599628</t>
  </si>
  <si>
    <t>-85.55976004999999</t>
  </si>
  <si>
    <t>See our latest #MANDEVILLE, LA #job and click to apply: Cashier Associate - https://t.co/iLLZG5od5M #Retail #Hiring</t>
  </si>
  <si>
    <t>30.4109181</t>
  </si>
  <si>
    <t>-90.0431892</t>
  </si>
  <si>
    <t>https://t.co/6yk7uUUIRU</t>
  </si>
  <si>
    <t>37.69963378</t>
  </si>
  <si>
    <t>-123.01206501</t>
  </si>
  <si>
    <t>Chyanne Jacobs</t>
  </si>
  <si>
    <t>42093</t>
  </si>
  <si>
    <t>"Better A Patient Man Than A Warrior, A Man Who Controls His Temper Than One Who Takes A City"!! 
Proverbs 16:32</t>
  </si>
  <si>
    <t>34.26004185</t>
  </si>
  <si>
    <t>-118.31975683</t>
  </si>
  <si>
    <t>4sq day! (@ City of Milpitas in Milpitas, CA) https://t.co/1RxX13NLuO</t>
  </si>
  <si>
    <t>37.429251</t>
  </si>
  <si>
    <t>-121.903006</t>
  </si>
  <si>
    <t>cejas</t>
  </si>
  <si>
    <t>Estoy triste bye</t>
  </si>
  <si>
    <t>25.71018677</t>
  </si>
  <si>
    <t>-100.35460135</t>
  </si>
  <si>
    <t>James Moralva</t>
  </si>
  <si>
    <t>Cdmx @ CDMX https://t.co/YHN5MoOCaq</t>
  </si>
  <si>
    <t>19.4378036</t>
  </si>
  <si>
    <t>-99.12531</t>
  </si>
  <si>
    <t>07:17</t>
  </si>
  <si>
    <t>https://t.co/3eu9ddujBw</t>
  </si>
  <si>
    <t>37.69988591</t>
  </si>
  <si>
    <t>-123.01163252</t>
  </si>
  <si>
    <t>tu mami italiana</t>
  </si>
  <si>
    <t>jeremih // impatient</t>
  </si>
  <si>
    <t>West Valley City, UT</t>
  </si>
  <si>
    <t>40.70744807</t>
  </si>
  <si>
    <t>-111.95030851</t>
  </si>
  <si>
    <t>The FeedBak</t>
  </si>
  <si>
    <t>THIS is how you #skank with the skatalites! #ska #austinreggaefest #dance #livemusic @ Flamingo… https://t.co/Y3YakjpFh9</t>
  </si>
  <si>
    <t>1739</t>
  </si>
  <si>
    <t>30.26641</t>
  </si>
  <si>
    <t>-97.737768</t>
  </si>
  <si>
    <t>https://t.co/HO4TLTrtx6</t>
  </si>
  <si>
    <t>37.699642</t>
  </si>
  <si>
    <t>-123.01213204</t>
  </si>
  <si>
    <t>https://t.co/rrCK0uj2ud</t>
  </si>
  <si>
    <t>43.10552458</t>
  </si>
  <si>
    <t>-87.9344887</t>
  </si>
  <si>
    <t>Khaleesi Kulu</t>
  </si>
  <si>
    <t>PROUD of mah girl, her 1st PUBLIC performance &amp;amp; she did soooo GOOD!… https://t.co/zOkRkPxxR7</t>
  </si>
  <si>
    <t>Pittsburg, CA</t>
  </si>
  <si>
    <t>38.0141182</t>
  </si>
  <si>
    <t>-121.9107895</t>
  </si>
  <si>
    <t>This #Healthcare #job might be a great fit for you: Operating Room RN Need ASAP - https://t.co/2DmZtCEJUK #Hiring https://t.co/ma2qTwuy7g</t>
  </si>
  <si>
    <t>29.6451457</t>
  </si>
  <si>
    <t>-98.47327180000001</t>
  </si>
  <si>
    <t>John Widmer</t>
  </si>
  <si>
    <t>Who? (at @TheStumbleInn in New York, NY w/ @cmaccc) https://t.co/sACihFdJE6</t>
  </si>
  <si>
    <t>40.77138107</t>
  </si>
  <si>
    <t>-73.95646042</t>
  </si>
  <si>
    <t>CaяoŁiиa CuӘva§</t>
  </si>
  <si>
    <t>¡Ya llegaron más! #Reencuentro #Michelet ¡¿Y de aquí a dónde… https://t.co/sSaHDm2AtM</t>
  </si>
  <si>
    <t>1322</t>
  </si>
  <si>
    <t>19.43669948</t>
  </si>
  <si>
    <t>-99.15548723000001</t>
  </si>
  <si>
    <t>강효수</t>
  </si>
  <si>
    <t>Ooppp lazy day 😧😧😧😧 @ I am in Stockton California https://t.co/38CBdlHvMg</t>
  </si>
  <si>
    <t>37.9900694</t>
  </si>
  <si>
    <t>-121.3478589</t>
  </si>
  <si>
    <t>#ontherooftop (@ Weberworld in Minneapolis, MN) https://t.co/VUTkmyH3ag</t>
  </si>
  <si>
    <t>44.95299</t>
  </si>
  <si>
    <t>-93.32009100000001</t>
  </si>
  <si>
    <t>https://t.co/j9I7BN7jIR</t>
  </si>
  <si>
    <t>37.69890778</t>
  </si>
  <si>
    <t>-123.01168687</t>
  </si>
  <si>
    <t>Pako Madrid</t>
  </si>
  <si>
    <t>#lamborghini #somosbarezzito @ Barezzito Obregon https://t.co/53nYjJGF2E</t>
  </si>
  <si>
    <t>4822</t>
  </si>
  <si>
    <t>27.51303877</t>
  </si>
  <si>
    <t>-109.928298</t>
  </si>
  <si>
    <t>I'm at @Shell_us in Milpitas, CA https://t.co/gEsLOMso1H</t>
  </si>
  <si>
    <t>37.40479747</t>
  </si>
  <si>
    <t>-121.90250954</t>
  </si>
  <si>
    <t>I'm at The Province in Louisville, KY https://t.co/SCNpQ9JRPz</t>
  </si>
  <si>
    <t>38.22301011</t>
  </si>
  <si>
    <t>-85.76753855</t>
  </si>
  <si>
    <t>José Montaño Sánchez</t>
  </si>
  <si>
    <t>Tomada al paso #museounison #snapshot #fotoextreme #xtremepictures #visithermosillo #visitmexico… https://t.co/eSa5GAPaBJ</t>
  </si>
  <si>
    <t>29.08343</t>
  </si>
  <si>
    <t>-110.95868</t>
  </si>
  <si>
    <t>Hobbit Alr. LOTR tho &amp;gt;&amp;gt;&amp;gt;&amp;gt;</t>
  </si>
  <si>
    <t>32.99538</t>
  </si>
  <si>
    <t>-96.891429</t>
  </si>
  <si>
    <t>The Vitamin Shoppe: Assistant Store Manager (#SanLuisObispo, CA) https://t.co/59t5tPveto #Retail #Job #Jobs #Hiring</t>
  </si>
  <si>
    <t>35.2520467</t>
  </si>
  <si>
    <t>-120.6879356</t>
  </si>
  <si>
    <t>Lance Dunn</t>
  </si>
  <si>
    <t>The Dewan bachelor party continues.... #LFG #lasvegas #travel #vegas @ Carmines NYC - Las Vegas https://t.co/Zn572rFXvz</t>
  </si>
  <si>
    <t>36.11917264</t>
  </si>
  <si>
    <t>-115.17534558</t>
  </si>
  <si>
    <t>Mickey Beigi</t>
  </si>
  <si>
    <t>Preparados para pelear con las hienas de
reyleonmexico 
#hienas #elreyleonmexico  #maledancers @… https://t.co/HkOrSzouh6</t>
  </si>
  <si>
    <t>19.4408153</t>
  </si>
  <si>
    <t>-99.20404327</t>
  </si>
  <si>
    <t>DJ PWC</t>
  </si>
  <si>
    <t>The man they call DJ #MarsellusWallace droppin "more soul than a sock with a hole" on em tonight… https://t.co/nElLaQlqmG</t>
  </si>
  <si>
    <t>32.755045</t>
  </si>
  <si>
    <t>-117.142295</t>
  </si>
  <si>
    <t>https://t.co/6SUxPZpCGn Chinese dancers</t>
  </si>
  <si>
    <t>37.69910631</t>
  </si>
  <si>
    <t>-123.01137171</t>
  </si>
  <si>
    <t>See our latest #Brecksville, OH #job and click to apply: Account Executive,... - https://t.co/WJpknNPB3K #Sales https://t.co/RfBr134gz7</t>
  </si>
  <si>
    <t>Brecksville, OH</t>
  </si>
  <si>
    <t>41.3197763</t>
  </si>
  <si>
    <t>-81.6267904</t>
  </si>
  <si>
    <t>Justin Inguito</t>
  </si>
  <si>
    <t>I'm at @15Romolo in San Francisco, CA w/ @balairee https://t.co/pu9zW0jxjz</t>
  </si>
  <si>
    <t>1806</t>
  </si>
  <si>
    <t>37.79810241</t>
  </si>
  <si>
    <t>-122.40637817</t>
  </si>
  <si>
    <t>Anthony Rincon</t>
  </si>
  <si>
    <t>Post Shift! Patio Breeze is kinda nice. #Cheers 🍻 (@ Saddle Ranch in Orange, CA) https://t.co/EcayigYlCX</t>
  </si>
  <si>
    <t>33.78301727</t>
  </si>
  <si>
    <t>-117.89191838</t>
  </si>
  <si>
    <t>Cassanova</t>
  </si>
  <si>
    <t>When he says he'll never hurt you but he does anyways so you're just sitting there like: https://t.co/GfNG74Ao0d</t>
  </si>
  <si>
    <t>35.10384945</t>
  </si>
  <si>
    <t>-98.59822136</t>
  </si>
  <si>
    <t>lyv</t>
  </si>
  <si>
    <t>if only I could put into words how amazing @rihanna is. Shout out to… https://t.co/WgVLz8c4rF</t>
  </si>
  <si>
    <t>41.88043554</t>
  </si>
  <si>
    <t>-87.67405419000001</t>
  </si>
  <si>
    <t>number244</t>
  </si>
  <si>
    <t>I'm at @Phoenix_Hotel in San Francisco, CA https://t.co/cvvLaz55r7</t>
  </si>
  <si>
    <t>37.782999</t>
  </si>
  <si>
    <t>-122.418046</t>
  </si>
  <si>
    <t>07:16</t>
  </si>
  <si>
    <t>Now Available For Bookings In Atlanta April 20th - 23rd.  Please email… https://t.co/bTrgmgBBdm</t>
  </si>
  <si>
    <t>32.4373384</t>
  </si>
  <si>
    <t>-86.6520822</t>
  </si>
  <si>
    <t>Лошади https://t.co/fEjsRk6NZc</t>
  </si>
  <si>
    <t>37.69935351</t>
  </si>
  <si>
    <t>-123.01186374</t>
  </si>
  <si>
    <t>MaximilianoRodriguez</t>
  </si>
  <si>
    <t>@nhhotelsmx pésimo servicio de aire acondicionado en su hotel de reforma, sinceramente no puedo dormir del calor, que mala experiencia</t>
  </si>
  <si>
    <t>19.42796326</t>
  </si>
  <si>
    <t>-99.16508484000001</t>
  </si>
  <si>
    <t>Djmagickenny</t>
  </si>
  <si>
    <t>💪🏿💪🏿🇭🇹 @ Jouvay NY Inc https://t.co/NsqM4UagEJ</t>
  </si>
  <si>
    <t>40.6961098</t>
  </si>
  <si>
    <t>-73.80375669999999</t>
  </si>
  <si>
    <t>Ä-LEX-ANDER DA GREAT</t>
  </si>
  <si>
    <t>Those so-called "#OffGuard" pics. #Tonight #ThisMorning @ The Brooklyn A Hotel https://t.co/BxGG2nP8if</t>
  </si>
  <si>
    <t>40.67873</t>
  </si>
  <si>
    <t>-73.95119</t>
  </si>
  <si>
    <t>PeterCorleone</t>
  </si>
  <si>
    <t>#salute @escomoecity LIVE @vanquishrva TONIGHT #fridayatpalazzio #FBG @ Palazzio's Restaurante https://t.co/RInFmk5LQx</t>
  </si>
  <si>
    <t>37.53754</t>
  </si>
  <si>
    <t>-77.43545</t>
  </si>
  <si>
    <t>DJ D.Mil</t>
  </si>
  <si>
    <t>TY to everyone who came tonight #dancefloor was rocking #Blackandwhite 2016. 👏 @ FACES mears park https://t.co/2QfCG8Dkmn</t>
  </si>
  <si>
    <t>3688</t>
  </si>
  <si>
    <t>1090</t>
  </si>
  <si>
    <t>44.948863</t>
  </si>
  <si>
    <t>-93.0884887</t>
  </si>
  <si>
    <t>TVFILMARTIST</t>
  </si>
  <si>
    <t>Hangin out on set #movies #casting #producerslife #hollywood @ HQ Avalon Studios https://t.co/guLFkL2Q0u</t>
  </si>
  <si>
    <t>33.98524</t>
  </si>
  <si>
    <t>-118.26516</t>
  </si>
  <si>
    <t>Ferchu Ferchus</t>
  </si>
  <si>
    <t>&amp;lt;Farnarcle&amp;gt; I think the last place I would like to be beamed is 'Up scotty'.</t>
  </si>
  <si>
    <t>37.6993626</t>
  </si>
  <si>
    <t>-123.01187446</t>
  </si>
  <si>
    <t>Alma Nunez</t>
  </si>
  <si>
    <t>❤⌛💡🎨✏📐🍆♈💟♠♣♦♠♦🔸🔹🔺🔻🔵🔷🔸✴✳❇✏💡😃 im so happy that i have a family in LA, they still have the drawing… https://t.co/y1N30pgPUc</t>
  </si>
  <si>
    <t>33.93805556</t>
  </si>
  <si>
    <t>-118.13083333</t>
  </si>
  <si>
    <t>mikexshifrer</t>
  </si>
  <si>
    <t>#on #the #right #path @ Mr Flamingo https://t.co/xEHY2CsmRS</t>
  </si>
  <si>
    <t>43.64925</t>
  </si>
  <si>
    <t>-79.4244614</t>
  </si>
  <si>
    <t>Roberto</t>
  </si>
  <si>
    <t>.@cordero_cors (@ Molly Club in Álvaro Obregon, D.f.) https://t.co/5YD0K1oTIH</t>
  </si>
  <si>
    <t>19.33557948</t>
  </si>
  <si>
    <t>-99.19936162</t>
  </si>
  <si>
    <t>Rela Esca</t>
  </si>
  <si>
    <t>My Vm life #visualmerchandiser #exteriors #vm #frontstore #store #creativity #OutdoorAdvertising https://t.co/2PSZGblopk</t>
  </si>
  <si>
    <t>San Luis Río Colorado, Sonora</t>
  </si>
  <si>
    <t>32.4795535</t>
  </si>
  <si>
    <t>-114.7670433</t>
  </si>
  <si>
    <t>Alanna Quillen</t>
  </si>
  <si>
    <t>Hanging out on a carousel way up high for work today! #partylikeajournalist #tvnews… https://t.co/9KH9YaKw89</t>
  </si>
  <si>
    <t>32.453732</t>
  </si>
  <si>
    <t>-93.720384</t>
  </si>
  <si>
    <t>Angela C. Troutt</t>
  </si>
  <si>
    <t>#cooking #southerncharm @ Fountain City, Tennessee https://t.co/y5a8917Vxs</t>
  </si>
  <si>
    <t>20369</t>
  </si>
  <si>
    <t>21093</t>
  </si>
  <si>
    <t>36.0319</t>
  </si>
  <si>
    <t>-83.9375</t>
  </si>
  <si>
    <t>Daniel</t>
  </si>
  <si>
    <t>MLSB</t>
  </si>
  <si>
    <t>Im bout to just be still cause its a waste of time wasting my time</t>
  </si>
  <si>
    <t>Mid-Town Belvedere, Baltimore</t>
  </si>
  <si>
    <t>39.2972973</t>
  </si>
  <si>
    <t>-76.62435642</t>
  </si>
  <si>
    <t>Kirill</t>
  </si>
  <si>
    <t>Вернуться в LA из San Diego, это как приехать в New York…</t>
  </si>
  <si>
    <t>34.01585205</t>
  </si>
  <si>
    <t>-118.49646917</t>
  </si>
  <si>
    <t>https://t.co/9bLWFrRMAv</t>
  </si>
  <si>
    <t>37.69944564</t>
  </si>
  <si>
    <t>-123.01223548</t>
  </si>
  <si>
    <t>αяii tαηαhαrα♡たなはら</t>
  </si>
  <si>
    <t>#TheGazette #cdmx #japan @ Teatro Metropólitan https://t.co/fqyE1Q685L</t>
  </si>
  <si>
    <t>19.43333333</t>
  </si>
  <si>
    <t>-99.14694444</t>
  </si>
  <si>
    <t>CangruuvATL</t>
  </si>
  <si>
    <t>....AND NOW THE AFTER HOURS BEGIN!!
2101 TULA ST NW. ATL 30309 @ The… https://t.co/y25srABbrX</t>
  </si>
  <si>
    <t>33.8120803</t>
  </si>
  <si>
    <t>-84.3935651</t>
  </si>
  <si>
    <t>BAKARi</t>
  </si>
  <si>
    <t>Checking out @MansionCM tonight. Hot fire. Thursday is going to show them what's up with Trance.… https://t.co/CSec61E2wN</t>
  </si>
  <si>
    <t>33.6796</t>
  </si>
  <si>
    <t>-117.89022</t>
  </si>
  <si>
    <t>ριχχσ [3 days]</t>
  </si>
  <si>
    <t>Good night :3</t>
  </si>
  <si>
    <t>2168</t>
  </si>
  <si>
    <t>29.7150019</t>
  </si>
  <si>
    <t>-95.5128126</t>
  </si>
  <si>
    <t>Javier Castellanos</t>
  </si>
  <si>
    <t>I'm at Tacos de Mariano in Guadalajara, Jalisco w/ @johnmtz85 @pauliero https://t.co/jQq54cKNaY</t>
  </si>
  <si>
    <t>20.68929682</t>
  </si>
  <si>
    <t>-103.37811962</t>
  </si>
  <si>
    <t>GI 66 productions</t>
  </si>
  <si>
    <t>ABC/Disney channel services
#technojib #gi66productions @ G.I. 66 PRODUCTIONS, INC https://t.co/VkrlxNuqLI</t>
  </si>
  <si>
    <t>Agoura Hills, CA</t>
  </si>
  <si>
    <t>34.14724</t>
  </si>
  <si>
    <t>-118.790007</t>
  </si>
  <si>
    <t>Juan Pedrosa</t>
  </si>
  <si>
    <t>Yes sir' #mokaimiami #xesfridays #miami #juanpedrosa @ Mokai Lounge https://t.co/GXBY9xRlSF</t>
  </si>
  <si>
    <t>25.7987494</t>
  </si>
  <si>
    <t>-80.1287655</t>
  </si>
  <si>
    <t>F.</t>
  </si>
  <si>
    <t>So tired😴😴🚀 (at Kingstowne, VA) — https://t.co/6oqC10BOIR</t>
  </si>
  <si>
    <t>Belle Haven, VA</t>
  </si>
  <si>
    <t>38.78184</t>
  </si>
  <si>
    <t>-77.07719</t>
  </si>
  <si>
    <t>I'm at @Mono_df in México City, DF w/ @ibanocabanillas https://t.co/cgj6KznlLv</t>
  </si>
  <si>
    <t>19.42889279</t>
  </si>
  <si>
    <t>-99.15502321</t>
  </si>
  <si>
    <t>Future Leaders Show.</t>
  </si>
  <si>
    <t>FADE TO BLACK. REST IN PEACE J.B. Danquah Adu. 
I bow to our great loss, a royal farewell bow… https://t.co/FDZJODGecB</t>
  </si>
  <si>
    <t>3697</t>
  </si>
  <si>
    <t>38.5779991</t>
  </si>
  <si>
    <t>-77.2995071</t>
  </si>
  <si>
    <t>👫 (@ Café El Jarocho in Coyoacán, DF) https://t.co/4hbnjgB1M3</t>
  </si>
  <si>
    <t>19.35119372</t>
  </si>
  <si>
    <t>-99.16181982000001</t>
  </si>
  <si>
    <t>Arantza Cabadas</t>
  </si>
  <si>
    <t>I'm at Cantina México in Mexico DF, DF w/ @alegandraaa https://t.co/WAlfuIMmKJ</t>
  </si>
  <si>
    <t>19.37254181</t>
  </si>
  <si>
    <t>-99.17284214</t>
  </si>
  <si>
    <t>Salute to everybody that came to #RendezvousLounge  tonight! Its been great! @ Rendezvous Lounge https://t.co/RceJRZ3rXA</t>
  </si>
  <si>
    <t>30.83280467</t>
  </si>
  <si>
    <t>-83.97694176</t>
  </si>
  <si>
    <t>Betho_Castillo</t>
  </si>
  <si>
    <t>#FNSM2016 🎉👑💟 @ Feria Nacional de San Marcos https://t.co/MAKXP5TwY3</t>
  </si>
  <si>
    <t>2098</t>
  </si>
  <si>
    <t>21.87842</t>
  </si>
  <si>
    <t>-102.31044</t>
  </si>
  <si>
    <t>S-Man</t>
  </si>
  <si>
    <t>Tough sh*t, Barcelosers. You guys are going down! 👎🏼👎🏼👎🏼👎🏼👎🏼 @ Oak… https://t.co/5lKdbVvWGX</t>
  </si>
  <si>
    <t>34.751317</t>
  </si>
  <si>
    <t>-111.89100278</t>
  </si>
  <si>
    <t>mikaela</t>
  </si>
  <si>
    <t>Always end the night with your best friend at your side🌻
•
#summernights #bestie #mocking… https://t.co/ercSeIFvRf</t>
  </si>
  <si>
    <t>Arden Hills, MN</t>
  </si>
  <si>
    <t>45.05761286</t>
  </si>
  <si>
    <t>-93.16208354</t>
  </si>
  <si>
    <t>https://t.co/SrWyZh2npx</t>
  </si>
  <si>
    <t>37.69935674</t>
  </si>
  <si>
    <t>-123.01215363</t>
  </si>
  <si>
    <t>07:15</t>
  </si>
  <si>
    <t>Joaquin_Arte</t>
  </si>
  <si>
    <t>Looking forward to finishing this one. #boyleheights #california @ Latin Skulls Tattoo Studio https://t.co/bd98AyBght</t>
  </si>
  <si>
    <t>33.997718</t>
  </si>
  <si>
    <t>-118.0782716</t>
  </si>
  <si>
    <t>Laura❂</t>
  </si>
  <si>
    <t>"Wannabe a baller, shot caller".... Idk we went to a ball 💁🏽 @ Ft. Hood https://t.co/TvQKSxbkiP</t>
  </si>
  <si>
    <t>Killeen, TX</t>
  </si>
  <si>
    <t>31.06176783</t>
  </si>
  <si>
    <t>-97.83160832999999</t>
  </si>
  <si>
    <t>Flacko</t>
  </si>
  <si>
    <t>Who up</t>
  </si>
  <si>
    <t>39.8723727</t>
  </si>
  <si>
    <t>-75.0806254</t>
  </si>
  <si>
    <t>Pinche lugar raro... Hahaha (@ UTA Bar in Cuauhtémoc, Ciudad de México, DF, México D.F.) https://t.co/AbGicPzO6q</t>
  </si>
  <si>
    <t>19.43626678</t>
  </si>
  <si>
    <t>-99.13570041</t>
  </si>
  <si>
    <t>I'm at @WichitosMx in Mexico City https://t.co/Hu5aOjBiVl</t>
  </si>
  <si>
    <t>19.41048389</t>
  </si>
  <si>
    <t>-99.1748427</t>
  </si>
  <si>
    <t>DJ Scott Robert</t>
  </si>
  <si>
    <t>I'm at Tako Cheena in Orlando, FL https://t.co/0eWo7ys1yP</t>
  </si>
  <si>
    <t>28.55779921</t>
  </si>
  <si>
    <t>-81.36456876</t>
  </si>
  <si>
    <t> Dakota Hunter </t>
  </si>
  <si>
    <t>#TitleOfMyBreakupSong Free and Easy Down The Road I Go.</t>
  </si>
  <si>
    <t>2027</t>
  </si>
  <si>
    <t>42.841781</t>
  </si>
  <si>
    <t>-78.830691</t>
  </si>
  <si>
    <t>C</t>
  </si>
  <si>
    <t>A HUGE shoutout to these beautiful &amp;amp; immensely inspirational girls. This years' Greek Jam team… https://t.co/H8gXEOf3Iu</t>
  </si>
  <si>
    <t>37.20074211</t>
  </si>
  <si>
    <t>-93.28870299</t>
  </si>
  <si>
    <t>Photo: A woman milking a mare https://t.co/bV2Sm3Mn2y</t>
  </si>
  <si>
    <t>37.69938986</t>
  </si>
  <si>
    <t>-123.01209641</t>
  </si>
  <si>
    <t>DJ Nel</t>
  </si>
  <si>
    <t>It's not everyday friends you've known for 10+ years are all together again... Everyone in this… https://t.co/NEWGViET8b</t>
  </si>
  <si>
    <t>38.56441438</t>
  </si>
  <si>
    <t>-121.48326951</t>
  </si>
  <si>
    <t>Vijay Mohan P</t>
  </si>
  <si>
    <t>My best buddy bday!! @ Oakwood Toluca Hills https://t.co/rBITPEZiLG</t>
  </si>
  <si>
    <t>34.13676</t>
  </si>
  <si>
    <t>-118.33979</t>
  </si>
  <si>
    <t>Silvia Nava Torres</t>
  </si>
  <si>
    <t>Soy esa pieza que te falta, pero no sabes donde encajar.</t>
  </si>
  <si>
    <t>Tamazula de Gordiano, Jalisco</t>
  </si>
  <si>
    <t>19.6752439</t>
  </si>
  <si>
    <t>-103.2578341</t>
  </si>
  <si>
    <t>Catlin Moore</t>
  </si>
  <si>
    <t>Sheer epicurean joy is the chef's table at #NapaRose. @hughthe2nd knows the way to my heart.… https://t.co/uAanFPuzkX</t>
  </si>
  <si>
    <t>33.80785997</t>
  </si>
  <si>
    <t>-117.92111847</t>
  </si>
  <si>
    <t>Enrique Mattene Ruiz</t>
  </si>
  <si>
    <t>¿A caso falta alguien más importante en mi vida? https://t.co/jXF4YcJ0k2 Hahaha #RecuerdosdeKino… https://t.co/ZBsgzenVuJ</t>
  </si>
  <si>
    <t>28.85323277</t>
  </si>
  <si>
    <t>-111.99602292</t>
  </si>
  <si>
    <t>Nathaniel Glasgow</t>
  </si>
  <si>
    <t>We are investigating Waverly Hills Sanitorium until 6am!!!!! We are so pumped!! #ghostadventures #PARANORMAL #life https://t.co/OQ6HeNzHzT</t>
  </si>
  <si>
    <t>38.13068388</t>
  </si>
  <si>
    <t>-85.84076478</t>
  </si>
  <si>
    <t>A.G</t>
  </si>
  <si>
    <t>👯 Bby grl @ Midway Bar https://t.co/N3XokizS51</t>
  </si>
  <si>
    <t>Bellflower, CA</t>
  </si>
  <si>
    <t>942</t>
  </si>
  <si>
    <t>33.87973</t>
  </si>
  <si>
    <t>-118.12523</t>
  </si>
  <si>
    <t>I'm at The @Gay90s in Minneapolis, MN https://t.co/txtUyXl1H3</t>
  </si>
  <si>
    <t>44.98086602</t>
  </si>
  <si>
    <t>-93.27228427</t>
  </si>
  <si>
    <t>Luis Landa</t>
  </si>
  <si>
    <t>Jej</t>
  </si>
  <si>
    <t>La Condesa, Atizapán de Zaragoza</t>
  </si>
  <si>
    <t>19.4283195</t>
  </si>
  <si>
    <t>-99.17240390000001</t>
  </si>
  <si>
    <t>Try https://t.co/g0JzcOP8xx While we do love these tour buses to come and visit it really helps when we know you are #Famous #menu</t>
  </si>
  <si>
    <t>36.49962239</t>
  </si>
  <si>
    <t>-80.60721378</t>
  </si>
  <si>
    <t>Shoshanna Shapiro</t>
  </si>
  <si>
    <t>Hasta cuando no sé qué pedo, sé qué pedo.</t>
  </si>
  <si>
    <t>20.6327971</t>
  </si>
  <si>
    <t>-103.3744006</t>
  </si>
  <si>
    <t>I'm at @7Eleven in Edison, NJ https://t.co/FWQcx0R0w5</t>
  </si>
  <si>
    <t>40.555616</t>
  </si>
  <si>
    <t>-74.34508</t>
  </si>
  <si>
    <t>I'm at OXXO in Aguascalientes, AGS https://t.co/DkDOILdnJM</t>
  </si>
  <si>
    <t>21.87455712</t>
  </si>
  <si>
    <t>-102.25523293</t>
  </si>
  <si>
    <t>⚡Rachel.</t>
  </si>
  <si>
    <t>I'm at Taco Bell in Austin, TX https://t.co/o0BJLFv1Fy</t>
  </si>
  <si>
    <t>30.23816579</t>
  </si>
  <si>
    <t>-97.72527784</t>
  </si>
  <si>
    <t>#UnknownTrouble at E Central Blvd &amp;amp; N Court Ave. #orlpol #opd</t>
  </si>
  <si>
    <t>28.5421342</t>
  </si>
  <si>
    <t>-81.3782992</t>
  </si>
  <si>
    <t>Father Bob O'Connell</t>
  </si>
  <si>
    <t>PRAYING FOR OTHERS... 
what else would I be doing at this hour in… https://t.co/dmY4ojoG5V</t>
  </si>
  <si>
    <t>Summerville, SC</t>
  </si>
  <si>
    <t>32.996237</t>
  </si>
  <si>
    <t>-80.181865</t>
  </si>
  <si>
    <t>BABINE BADABING!</t>
  </si>
  <si>
    <t>My young #Legacy aka my #Sun #Bing not #BabyBing anymore #GianiMaximiliano #GianiMax #GMax with… https://t.co/C0EPhEmMeY</t>
  </si>
  <si>
    <t>Hawaiian Gardens, CA</t>
  </si>
  <si>
    <t>33.8316531</t>
  </si>
  <si>
    <t>-118.0814851</t>
  </si>
  <si>
    <t>Potato Panic https://t.co/7CDjaGbC1q</t>
  </si>
  <si>
    <t>37.69893859</t>
  </si>
  <si>
    <t>-123.01167882</t>
  </si>
  <si>
    <t>Bárbara</t>
  </si>
  <si>
    <t>I'm at Encomenderos in TORREON, COAHUILA https://t.co/0RldQrnExD</t>
  </si>
  <si>
    <t>25.51910976</t>
  </si>
  <si>
    <t>-103.40600252</t>
  </si>
  <si>
    <t>Omar Colin</t>
  </si>
  <si>
    <t>Mierda (@ Los Arabes de 5 de Mayo in Metepec, Me) https://t.co/DI1XJPSP6C</t>
  </si>
  <si>
    <t>2209</t>
  </si>
  <si>
    <t>19.27108637</t>
  </si>
  <si>
    <t>-99.63048395</t>
  </si>
  <si>
    <t>We're #hiring! Read about our latest #job opening here: Physical Therapist - https://t.co/iaPtcxjzrX #Laredo, TX https://t.co/TCUztx8sqJ</t>
  </si>
  <si>
    <t>27.5305671</t>
  </si>
  <si>
    <t>-99.4803241</t>
  </si>
  <si>
    <t>Denim Ben</t>
  </si>
  <si>
    <t>This is the second most exciting indoor sport,&amp;amp; the other one shouldn't HV spectators.  #love #quote12</t>
  </si>
  <si>
    <t>1813</t>
  </si>
  <si>
    <t>43.381027</t>
  </si>
  <si>
    <t>-78.23133799999999</t>
  </si>
  <si>
    <t>Matt Herink</t>
  </si>
  <si>
    <t>She looked straight fire😛🔥 @ Oglebay Park https://t.co/6inju6AS0Q</t>
  </si>
  <si>
    <t>40.10194444</t>
  </si>
  <si>
    <t>-80.66888889000001</t>
  </si>
  <si>
    <t>None https://t.co/8c8RIDJlaB</t>
  </si>
  <si>
    <t>37.79742</t>
  </si>
  <si>
    <t>-122.4127</t>
  </si>
  <si>
    <t>Favorite Health Care Staffing: Certified Nursing Assistant |... (#Fridley, MN) https://t.co/Y38ndsL5Ex #Nursing #RN https://t.co/zKxHNHDIxP</t>
  </si>
  <si>
    <t>Fridley, MN</t>
  </si>
  <si>
    <t>45.0860765</t>
  </si>
  <si>
    <t>-93.2632821</t>
  </si>
  <si>
    <t>07:14</t>
  </si>
  <si>
    <t>Want to work at Sunrise Senior Living? We're #hiring in #MtVernon, NY! Click for details: https://t.co/1gJGiTs8aC https://t.co/XzShZFBhCu</t>
  </si>
  <si>
    <t>40.9125992</t>
  </si>
  <si>
    <t>-73.8370786</t>
  </si>
  <si>
    <t>Nothing ever comes to one, that is worth having, except as a result of hard work. - Booker T. Washington https://t.co/kvZhvtDxnO</t>
  </si>
  <si>
    <t>37.69946379</t>
  </si>
  <si>
    <t>-123.0119127</t>
  </si>
  <si>
    <t>DAWN❤</t>
  </si>
  <si>
    <t>Jungle book is such a good movie watched it tonight n really liked it</t>
  </si>
  <si>
    <t>Yuba City, CA</t>
  </si>
  <si>
    <t>39.1113594</t>
  </si>
  <si>
    <t>-121.6271065</t>
  </si>
  <si>
    <t>Hannah Santy</t>
  </si>
  <si>
    <t>karaoke nights with this one🎤🎤 @ The Broadway Bar https://t.co/sJY5rfDXi5</t>
  </si>
  <si>
    <t>33.76835</t>
  </si>
  <si>
    <t>-118.17843</t>
  </si>
  <si>
    <t>En tus ojos yo vi, todo lo que quería ver el resto de mi vida.</t>
  </si>
  <si>
    <t>19.675282</t>
  </si>
  <si>
    <t>-103.2576896</t>
  </si>
  <si>
    <t>Lore McDo ♔</t>
  </si>
  <si>
    <t>😂😂😂 en lo que nos pela un taxi 🙊 (@ Las Avenidas) https://t.co/gTZc6fZSMe https://t.co/xERaxy1vEw</t>
  </si>
  <si>
    <t>19.40998045</t>
  </si>
  <si>
    <t>-99.08963102</t>
  </si>
  <si>
    <t>Maximin</t>
  </si>
  <si>
    <t>ÆTOMIC 24 "At the atomic level, matter does not even exist with certainty; it only exists as a… https://t.co/3zsW7JYWc0</t>
  </si>
  <si>
    <t>38.62738</t>
  </si>
  <si>
    <t>-90.25172000000001</t>
  </si>
  <si>
    <t>MarianaCarnahan</t>
  </si>
  <si>
    <t>Like the brazilians say .. To acabada - Drinking a Hammerhead Speedway Stout at @mikkellerbarsf - https://t.co/mKnjLYvzU4</t>
  </si>
  <si>
    <t>1474</t>
  </si>
  <si>
    <t>37.7836</t>
  </si>
  <si>
    <t>-122.409</t>
  </si>
  <si>
    <t>ThasLegend</t>
  </si>
  <si>
    <t>Whoooooooooppppp @ Fox Theater Pomona https://t.co/CJ0arBWUMR</t>
  </si>
  <si>
    <t>34.0567768</t>
  </si>
  <si>
    <t>-117.75071035</t>
  </si>
  <si>
    <t>Recovered_JPEG Digital Camera_6 https://t.co/9WEz3SInly</t>
  </si>
  <si>
    <t>37.69929751</t>
  </si>
  <si>
    <t>-123.01172996</t>
  </si>
  <si>
    <t>I'm at @UnionSquareSf in San Francisco, CA https://t.co/oia8QB0TBo</t>
  </si>
  <si>
    <t>37.78792029</t>
  </si>
  <si>
    <t>-122.40758657</t>
  </si>
  <si>
    <t>•ɑиiie• Soto •</t>
  </si>
  <si>
    <t>I'm at Roma Norte in Cuauhtémoc, DF https://t.co/PKkeX9dxDv</t>
  </si>
  <si>
    <t>19.41808549</t>
  </si>
  <si>
    <t>-99.16344021</t>
  </si>
  <si>
    <t>I'm at Aguascalientes in Aguascalientes, AGS https://t.co/HWBqzbPnQq</t>
  </si>
  <si>
    <t>21.88060549</t>
  </si>
  <si>
    <t>-102.29637265</t>
  </si>
  <si>
    <t>Jimbling 5$tar/usb</t>
  </si>
  <si>
    <t>#daddysonduty #daddysgirl @ Potrero Hill Projects https://t.co/McuboHn8aM</t>
  </si>
  <si>
    <t>37.75269547</t>
  </si>
  <si>
    <t>-122.39671712</t>
  </si>
  <si>
    <t>heathergirl</t>
  </si>
  <si>
    <t>👽 #snapchat #Friday #weirdos #filter #friday #TGIF #creepy #powerhour #weekend #bored #denver… https://t.co/e42JwJYS5l</t>
  </si>
  <si>
    <t>39.7063</t>
  </si>
  <si>
    <t>-105.103</t>
  </si>
  <si>
    <t>Erika</t>
  </si>
  <si>
    <t>So here's to a table with too many footprints. Ilyyy @ Athens Downtown https://t.co/PXTvuyIilZ</t>
  </si>
  <si>
    <t>33.95811658</t>
  </si>
  <si>
    <t>-83.37534076</t>
  </si>
  <si>
    <t>Ricky Xavapy</t>
  </si>
  <si>
    <t>Another successful night at #MillCityBallRoom #fridays @ Mill City Ballroom https://t.co/we3MNC2xwT</t>
  </si>
  <si>
    <t>42.6454773</t>
  </si>
  <si>
    <t>-71.3088303</t>
  </si>
  <si>
    <t>Soy el tipo de persona que siempre le intenta ver el lado bueno a todo, por eso necesito a mi lado gente que me sume, más no me reste.</t>
  </si>
  <si>
    <t>19.6752949</t>
  </si>
  <si>
    <t>-103.2576815</t>
  </si>
  <si>
    <t>Polish Open 2011. IDSF 10 Dances ( 109) https://t.co/G622wLoSLw</t>
  </si>
  <si>
    <t>37.69942004</t>
  </si>
  <si>
    <t>-123.01218121</t>
  </si>
  <si>
    <t>Valley Sports Cards</t>
  </si>
  <si>
    <t>Devin Booker rookie patch autograph #/25 Panini Limited.  Bidding ends Wednesday April 20. EBay… https://t.co/6ddXbcts6D</t>
  </si>
  <si>
    <t>34.17254825</t>
  </si>
  <si>
    <t>-118.56163614</t>
  </si>
  <si>
    <t>Michael Faulkner</t>
  </si>
  <si>
    <t>One of my huge life inspirations. Amazing woman. #DorisTate #fighter… https://t.co/absYuu8Bzu</t>
  </si>
  <si>
    <t>34.08765295</t>
  </si>
  <si>
    <t>-118.38402182</t>
  </si>
  <si>
    <t>KhrisRoyal</t>
  </si>
  <si>
    <t>#remix #KhrisRoyal #icameforsax #horns #saxophone #saxchoir #Rebelution @ Bayou St. John, New… https://t.co/LGlAD318am</t>
  </si>
  <si>
    <t>2775</t>
  </si>
  <si>
    <t>29.97716294</t>
  </si>
  <si>
    <t>-90.08967586</t>
  </si>
  <si>
    <t>Lana Banana.</t>
  </si>
  <si>
    <t>❣❣❣ (@ Patrick Miller in Cuauhtémoc, DF) https://t.co/cvC0ujbWoF</t>
  </si>
  <si>
    <t>19.42375687</t>
  </si>
  <si>
    <t>-99.15891535</t>
  </si>
  <si>
    <t>Darbs</t>
  </si>
  <si>
    <t>he's a little cooler than the Padres⚾️💙 @ Petco Stadium - Home Of The Padres https://t.co/qzKYJHtmvK</t>
  </si>
  <si>
    <t>32.70783768</t>
  </si>
  <si>
    <t>-117.15764617</t>
  </si>
  <si>
    <t>BaMbAM</t>
  </si>
  <si>
    <t>Jevi to chilindrina con @mozartlaparamvp @ Mir Tapas Lounge https://t.co/GUJrrg2Of8</t>
  </si>
  <si>
    <t>42.7075119</t>
  </si>
  <si>
    <t>-71.1562119</t>
  </si>
  <si>
    <t>Katt</t>
  </si>
  <si>
    <t>Late night #supernatural #latenightselfie 💜 #travellingadventures #modelmoment #model @… https://t.co/BLGeGxpGjg</t>
  </si>
  <si>
    <t>34.9468</t>
  </si>
  <si>
    <t>-81.9276</t>
  </si>
  <si>
    <t>CoreDjTellz</t>
  </si>
  <si>
    <t>We Was A Show Ourself All Of Us Shine🌟... Turning #VSU🔥 Before #2Chainz Even Came Out...‼️🔥😂… https://t.co/LJnRDwhr8p</t>
  </si>
  <si>
    <t>3102</t>
  </si>
  <si>
    <t>30.84610708</t>
  </si>
  <si>
    <t>-83.29382883</t>
  </si>
  <si>
    <t>Arturo Celio</t>
  </si>
  <si>
    <t>#Borderlands #MissMoxxi #Underdome is so hard... 5 hours, 14/20 rounds, 782 enemies down... And can't play more, maybe another day</t>
  </si>
  <si>
    <t>19.3790049</t>
  </si>
  <si>
    <t>-99.11444419999999</t>
  </si>
  <si>
    <t>Bozeman Chronicle</t>
  </si>
  <si>
    <t>AP:  2 Bundys, 3 others balk at pleas in Nevada standoff case https://t.co/7iQ65O8qyP #bdcnews</t>
  </si>
  <si>
    <t>Bozeman, MT</t>
  </si>
  <si>
    <t>10497</t>
  </si>
  <si>
    <t>45.6706102</t>
  </si>
  <si>
    <t>-111.074249</t>
  </si>
  <si>
    <t>Bill w/the Pill.</t>
  </si>
  <si>
    <t>Follow me on Snapchat.😬✌🏾
@dr_billiam @ Ya' Moms https://t.co/cWHyY6wfxJ</t>
  </si>
  <si>
    <t>Mustang, OK</t>
  </si>
  <si>
    <t>35.39150365</t>
  </si>
  <si>
    <t>-97.71062843999999</t>
  </si>
  <si>
    <t>Wedding https://t.co/ga7y3LuzyE</t>
  </si>
  <si>
    <t>37.69940618</t>
  </si>
  <si>
    <t>-123.01223882</t>
  </si>
  <si>
    <t>The Hoot Nest</t>
  </si>
  <si>
    <t>Anything for the queen. #hootnest90snight @ Strummer's https://t.co/KMnIClnqPP</t>
  </si>
  <si>
    <t>36.75893</t>
  </si>
  <si>
    <t>-119.80021</t>
  </si>
  <si>
    <t>chelsey</t>
  </si>
  <si>
    <t>Come join us at royal? My best friend won't dance with me😂</t>
  </si>
  <si>
    <t>32.2261876</t>
  </si>
  <si>
    <t>-110.9656125</t>
  </si>
  <si>
    <t>Shock def a unique individual</t>
  </si>
  <si>
    <t>32.995215</t>
  </si>
  <si>
    <t>-96.89145000000001</t>
  </si>
  <si>
    <t>RACQUEL MCPHERSON</t>
  </si>
  <si>
    <t>@GeraldoRivera: @realDonaldTrump +@JohnKasich vs @HillaryClinton + O'Malley</t>
  </si>
  <si>
    <t>South Hempstead, NY</t>
  </si>
  <si>
    <t>1312</t>
  </si>
  <si>
    <t>40.683117</t>
  </si>
  <si>
    <t>-73.6187245</t>
  </si>
  <si>
    <t>07:13</t>
  </si>
  <si>
    <t>JuanMa</t>
  </si>
  <si>
    <t>Denme más!!! 🐷🤗😈😎💅 #instagay #gay #gayboy #instamood #instaboy #patrickmiller #gayman #besties… https://t.co/4jhuqpQRRy</t>
  </si>
  <si>
    <t>19.42365</t>
  </si>
  <si>
    <t>-99.15853</t>
  </si>
  <si>
    <t>Third Coast Gems</t>
  </si>
  <si>
    <t>#PeaceOut #LA! Stay sparkly and keep shooting for the stars until I come back! #3CGontheroad… https://t.co/YYYo6RvV9e</t>
  </si>
  <si>
    <t>34.0543137</t>
  </si>
  <si>
    <t>-118.2502899</t>
  </si>
  <si>
    <t>natcab</t>
  </si>
  <si>
    <t>startin my bday weekend off right 🎉 @ OB Warehouse https://t.co/krIKcZgtpN</t>
  </si>
  <si>
    <t>32.744982</t>
  </si>
  <si>
    <t>-117.248405</t>
  </si>
  <si>
    <t>Rαηdч Cαpεℓℓαη</t>
  </si>
  <si>
    <t>Just posted a video @ La Nueva Espana https://t.co/z2o3sWJI4W</t>
  </si>
  <si>
    <t>40.8444127</t>
  </si>
  <si>
    <t>-73.9375096</t>
  </si>
  <si>
    <t>Now Available For Bookings In Atlanta April 20th - 23rd.  Please email… https://t.co/ZrHMLoZavi</t>
  </si>
  <si>
    <t>33.7483</t>
  </si>
  <si>
    <t>-84.3973</t>
  </si>
  <si>
    <t>Mix Master David</t>
  </si>
  <si>
    <t>😭😭😭😂😂😭😭😳😳🙄🙄🙄 he said this all i got. 😂😂😂😭😭 @ Tongue and Groove ATL https://t.co/ZLmhcJTvS7</t>
  </si>
  <si>
    <t>3057</t>
  </si>
  <si>
    <t>33.822056</t>
  </si>
  <si>
    <t>-84.367609</t>
  </si>
  <si>
    <t>CRANK IT or DIE</t>
  </si>
  <si>
    <t>REAL DEAL PROJECT X SHIT TONIGHT !! #MISSISSIPPISTATEUNIVERSITY #SUPERBULLDOGWEEKEND @… https://t.co/OPx6TdvkXL</t>
  </si>
  <si>
    <t>2402</t>
  </si>
  <si>
    <t>33.46974258</t>
  </si>
  <si>
    <t>-88.76805569</t>
  </si>
  <si>
    <t>Fox in a Box Gdl ⭐️</t>
  </si>
  <si>
    <t>México, Alemania y Suecia trabajando juntos para salvar al mundo 💥🌎💥 #bunker… https://t.co/OoUH9oguWE</t>
  </si>
  <si>
    <t>20.6732655</t>
  </si>
  <si>
    <t>-103.3666</t>
  </si>
  <si>
    <t>Nathan Norman</t>
  </si>
  <si>
    <t>Had the BEST time with my friends in Fredonia lol. Seriously never a dull moment with us haha.… https://t.co/XijAZY6m1A</t>
  </si>
  <si>
    <t>Fredonia, NY</t>
  </si>
  <si>
    <t>42.45219793</t>
  </si>
  <si>
    <t>-79.34064321</t>
  </si>
  <si>
    <t>Aislinn</t>
  </si>
  <si>
    <t>Favorite lyrics: But I want more than a touch I want you to reach me
And show me all the things… https://t.co/s8k5ZMnoLG</t>
  </si>
  <si>
    <t>Sioux City, IA</t>
  </si>
  <si>
    <t>42.49389</t>
  </si>
  <si>
    <t>-96.4099899</t>
  </si>
  <si>
    <t>Idk if that's what he talkin abt 😭😭 but idk any other</t>
  </si>
  <si>
    <t>32.99525</t>
  </si>
  <si>
    <t>-96.89147199999999</t>
  </si>
  <si>
    <t>moved 45 meters bearing 276° (1mnm) https://t.co/6LcbaQxELe</t>
  </si>
  <si>
    <t>38.22898905</t>
  </si>
  <si>
    <t>-103.67071329</t>
  </si>
  <si>
    <t>Fernanda Brito. ♡</t>
  </si>
  <si>
    <t>Ya no quiero ir los sábadooooooos 😞😞💔</t>
  </si>
  <si>
    <t>19.4657167</t>
  </si>
  <si>
    <t>-99.26569979999999</t>
  </si>
  <si>
    <t>MobiusTripz</t>
  </si>
  <si>
    <t>Just posted a photo @ Wiley Ford, West Virginia https://t.co/Y1wXxr3UGM</t>
  </si>
  <si>
    <t>Wiley Ford, WV</t>
  </si>
  <si>
    <t>39.6144</t>
  </si>
  <si>
    <t>-78.7753</t>
  </si>
  <si>
    <t>Hanne Engels</t>
  </si>
  <si>
    <t>Happy bdayyy to me!! (at @AceHotel Downtown Los Angeles in Los Angeles, CA w/ @ednalvarez_) https://t.co/EDX6PFXjRc</t>
  </si>
  <si>
    <t>34.0417318</t>
  </si>
  <si>
    <t>-118.2568574</t>
  </si>
  <si>
    <t>Nathan ⌘</t>
  </si>
  <si>
    <t>@GRAPHlCS_COM I love her</t>
  </si>
  <si>
    <t>Moore, OK</t>
  </si>
  <si>
    <t>35.36393411</t>
  </si>
  <si>
    <t>-97.49981783</t>
  </si>
  <si>
    <t>Daniel B. Leonor</t>
  </si>
  <si>
    <t>😳🍤🍽😊😆 #CamaronesEmpanizados #PureDePapa #Yumtastic #YouKnowYouLikeIt #YouKnowImRight #NoFilter @… https://t.co/BPjwvVnnQb</t>
  </si>
  <si>
    <t>40.86441</t>
  </si>
  <si>
    <t>-73.91928</t>
  </si>
  <si>
    <t>Apo.</t>
  </si>
  <si>
    <t>Just posted a video @ Molokai Culiacan https://t.co/SeiPu3v81q</t>
  </si>
  <si>
    <t>24.81423849</t>
  </si>
  <si>
    <t>-107.38921166</t>
  </si>
  <si>
    <t>SF311 Reports</t>
  </si>
  <si>
    <t>Opened Noise Issue request via iphone at 250 Clement St https://t.co/ThDbahddlq. 215 clement st. party with underage girls.</t>
  </si>
  <si>
    <t>37.78316252</t>
  </si>
  <si>
    <t>-122.46195987</t>
  </si>
  <si>
    <t>We're #hiring! Click to apply: Physician Assistant II-Clinic - https://t.co/F938tsxfOO #Healthcare #Lebanon, MO https://t.co/2LUw5JMceT</t>
  </si>
  <si>
    <t>Lebanon, MO</t>
  </si>
  <si>
    <t>37.6805967</t>
  </si>
  <si>
    <t>-92.6637865</t>
  </si>
  <si>
    <t>#Retail #Job in #Dallas, TX: Keyholder, J.Crew Retail, West Village at J. Crew https://t.co/sZ81tQdNUm #Jobs #Hiring</t>
  </si>
  <si>
    <t>32.799475</t>
  </si>
  <si>
    <t>-96.7868794</t>
  </si>
  <si>
    <t>It's time to tax churches</t>
  </si>
  <si>
    <t>34.1830793</t>
  </si>
  <si>
    <t>-103.326326</t>
  </si>
  <si>
    <t>@steauxvall nigga it’s any day whenever</t>
  </si>
  <si>
    <t>30.4186579</t>
  </si>
  <si>
    <t>-91.18231471999999</t>
  </si>
  <si>
    <t>marilu cabral</t>
  </si>
  <si>
    <t>"@TuPrincesaNegra: Tu presencia es la 
 que ilumina mi noche.
 La que me roba
 el sueño cada 
  madrugada. https://t.co/E2SHZF8VIr"</t>
  </si>
  <si>
    <t>19.461697</t>
  </si>
  <si>
    <t>-99.18360060000001</t>
  </si>
  <si>
    <t>Bankhead Barbershop</t>
  </si>
  <si>
    <t>"🎼🎤 "ON THE NIGHT SHIFT!!!!!🎶" LADIES AND GENTLEMEN.....COMING SOON BOULEVARD BARBERSHOP!!!!… https://t.co/OxRImMs0Jn</t>
  </si>
  <si>
    <t>33.75409325</t>
  </si>
  <si>
    <t>-84.54771486999999</t>
  </si>
  <si>
    <t>Alee Espinosa</t>
  </si>
  <si>
    <t>💔 ay ojiiiiitos @ Tequilería Satélite https://t.co/HoEAPWbRcA</t>
  </si>
  <si>
    <t>19.50467892</t>
  </si>
  <si>
    <t>-99.23645430000001</t>
  </si>
  <si>
    <t>Claire Penner</t>
  </si>
  <si>
    <t>Dirty dancing with a random guy I met in the streets of downtown Indianapolis. Saw my life flash… https://t.co/1fDzoSdOTT</t>
  </si>
  <si>
    <t>39.765773</t>
  </si>
  <si>
    <t>-86.156327</t>
  </si>
  <si>
    <t>OMG that's my fav movie!</t>
  </si>
  <si>
    <t>32.99535</t>
  </si>
  <si>
    <t>-96.891532</t>
  </si>
  <si>
    <t>Dawn Lane</t>
  </si>
  <si>
    <t>Back at it (@ Phoenix Sky Harbor International Airport (PHX) - @phxskyharbor in Phoenix, AZ) https://t.co/s0qszjGMT1</t>
  </si>
  <si>
    <t>33.43562441</t>
  </si>
  <si>
    <t>-112.00306606</t>
  </si>
  <si>
    <t>Eli Garcia</t>
  </si>
  <si>
    <t>I'm at Tacos Don Nacho in Monterrey, Nuevo León https://t.co/e6RlhrnQo5</t>
  </si>
  <si>
    <t>25.67706355</t>
  </si>
  <si>
    <t>-100.31980359</t>
  </si>
  <si>
    <t>JTX</t>
  </si>
  <si>
    <t>#flashback 2013 @ S.O.S Fridays https://t.co/ZHJWJ3QwJE</t>
  </si>
  <si>
    <t>40.8617134</t>
  </si>
  <si>
    <t>-73.9249954</t>
  </si>
  <si>
    <t>jacquesduskin</t>
  </si>
  <si>
    <t>#btownfonk #erykahbadu #danger check out those claps on 2&amp;amp;4 with the heal of my left foot.… https://t.co/vXJ92D0YXd</t>
  </si>
  <si>
    <t>37.853009</t>
  </si>
  <si>
    <t>-122.266028</t>
  </si>
  <si>
    <t>Adamari De Bautista</t>
  </si>
  <si>
    <t>Jajaj😂❤ @mariobautista_ @Ro_AvilaR @camila_sofia2 @CamaraChamp @a20_fernanda @_alegarzaa_ @latiagloria @rix https://t.co/mMmDw6WrCo</t>
  </si>
  <si>
    <t>25.75174021</t>
  </si>
  <si>
    <t>-100.3670854</t>
  </si>
  <si>
    <t>lulypalooza</t>
  </si>
  <si>
    <t>#cruise #night #hd #photography #lahabana #cuba #holidays #travel @ Havana, Cuba https://t.co/Bq95GMuBZw</t>
  </si>
  <si>
    <t>1172</t>
  </si>
  <si>
    <t>718</t>
  </si>
  <si>
    <t>23.1319</t>
  </si>
  <si>
    <t>-82.3642</t>
  </si>
  <si>
    <t>We're #hiring! Click to apply: Assistant Manager - Oklahoma City, OK - https://t.co/btVGxBIUTo #Retail #OklahomaCity, OK #Job #Jobs</t>
  </si>
  <si>
    <t>35.3933179</t>
  </si>
  <si>
    <t>-97.5098682</t>
  </si>
  <si>
    <t>69 Bedford Street, Manhattan https://t.co/vNfwtlIeTe</t>
  </si>
  <si>
    <t>40.73116</t>
  </si>
  <si>
    <t>07:12</t>
  </si>
  <si>
    <t>Пума... https://t.co/78PZqKk5AE</t>
  </si>
  <si>
    <t>37.69889729</t>
  </si>
  <si>
    <t>-123.01137412</t>
  </si>
  <si>
    <t>Adriana L Gonzalez</t>
  </si>
  <si>
    <t>My team for ever #justus#thesurvivors # #mygorgeousgirls #family #blessed 💕❤️😘 @ 3-Thirty-3… https://t.co/PUGYAfxzRO</t>
  </si>
  <si>
    <t>33.61558</t>
  </si>
  <si>
    <t>-117.90087</t>
  </si>
  <si>
    <t>Katherine Li</t>
  </si>
  <si>
    <t>Family style tasting menu. Plenty of food for the two of us. #kingkongjong #datenight… https://t.co/ozC3zgweVb</t>
  </si>
  <si>
    <t>37.79110373</t>
  </si>
  <si>
    <t>-122.40029003</t>
  </si>
  <si>
    <t>#Massillon, OH #Hospitality #Job: Cook at SONIC Drive-In https://t.co/Di4SqTvWnv #Jobs #Hiring</t>
  </si>
  <si>
    <t>Massillon, OH</t>
  </si>
  <si>
    <t>40.8576441</t>
  </si>
  <si>
    <t>-81.4853044</t>
  </si>
  <si>
    <t>SAMBALAKA</t>
  </si>
  <si>
    <t>Maldito Flow 💪🏼💪🏼🔥🔥🔥 Show Time🎤🎼🎼 #OTOW #LentesDita #LasCosasCambiaron #YoungWarrior 🛡⚔ 
(Hecho… https://t.co/hmhnL7tykk</t>
  </si>
  <si>
    <t>37.70833333</t>
  </si>
  <si>
    <t>-122.28027778</t>
  </si>
  <si>
    <t>Tenia miedo que llegara el momento en el que todos me importaran un culo  y ya llegó.</t>
  </si>
  <si>
    <t>19.6752727</t>
  </si>
  <si>
    <t>-103.2577194</t>
  </si>
  <si>
    <t>KBBQ to end the night @ Jeo Jac Keo Ri https://t.co/8OBbKT5SJj</t>
  </si>
  <si>
    <t>33.831919</t>
  </si>
  <si>
    <t>-118.071614</t>
  </si>
  <si>
    <t>I'm at Covina, CA in Covina, CA https://t.co/8EwKzIlwvn</t>
  </si>
  <si>
    <t>Covina, CA</t>
  </si>
  <si>
    <t>34.08643123</t>
  </si>
  <si>
    <t>-117.85961151</t>
  </si>
  <si>
    <t>Veronica Atkins</t>
  </si>
  <si>
    <t>Mr. Alan Jackson at #SHGBT @ Southern Highlands Golf Club https://t.co/69sHPAWD6P</t>
  </si>
  <si>
    <t>35.9749</t>
  </si>
  <si>
    <t>-115.1939</t>
  </si>
  <si>
    <t>tots  ☯</t>
  </si>
  <si>
    <t>pallll @ Caesars Atlantic City Hotel &amp;amp; Casino https://t.co/kiyFrGFqA8</t>
  </si>
  <si>
    <t>39.35622</t>
  </si>
  <si>
    <t>-74.43542814</t>
  </si>
  <si>
    <t>My heart stops, when you look at me.❤
Teenage dream 😍💜</t>
  </si>
  <si>
    <t>19.4657106</t>
  </si>
  <si>
    <t>-99.2657529</t>
  </si>
  <si>
    <t>StylerMx.com</t>
  </si>
  <si>
    <t>Muero de hambree (@ Tortas El Rey in Zapopan, Jalisco) https://t.co/Mq8DOl5BaM</t>
  </si>
  <si>
    <t>6173</t>
  </si>
  <si>
    <t>20.71367414</t>
  </si>
  <si>
    <t>-103.38472587</t>
  </si>
  <si>
    <t>Poquito descu (@ Felicidonia in Campeche, CAMP, Campeche) https://t.co/gBcTq6uQWu</t>
  </si>
  <si>
    <t>19.85194665</t>
  </si>
  <si>
    <t>-90.53223737</t>
  </si>
  <si>
    <t>Fine more hours...  #Diamonds #DJ #CDMX #MexicoCity #MollyRocks #franchuterias #Fridaynight… https://t.co/UOSOH9kE6D</t>
  </si>
  <si>
    <t>19.33560481</t>
  </si>
  <si>
    <t>-99.19930365</t>
  </si>
  <si>
    <t>I'm at W. Badillo St. in Covina, CA https://t.co/apUwjOx5Ni</t>
  </si>
  <si>
    <t>34.08692686</t>
  </si>
  <si>
    <t>-117.91490969</t>
  </si>
  <si>
    <t>hen egg sized hail @ Goodwell OK - 113.5mi N of Amarillo TX https://t.co/txY6NwPGOs</t>
  </si>
  <si>
    <t>36.85</t>
  </si>
  <si>
    <t>-101.97</t>
  </si>
  <si>
    <t>Lissette Reyna</t>
  </si>
  <si>
    <t>If someone paid you $250-$500+ a month to workout, eat at least one healthy meal a day, stay… https://t.co/uQaVLjyZNc</t>
  </si>
  <si>
    <t>42.32894917</t>
  </si>
  <si>
    <t>-83.03982231000001</t>
  </si>
  <si>
    <t>Food.</t>
  </si>
  <si>
    <t>A good night to be bad. #fivefour #beentrill @ Pizza, CA https://t.co/QikELMYL6T</t>
  </si>
  <si>
    <t>Rodeo, CA</t>
  </si>
  <si>
    <t>38.02093705</t>
  </si>
  <si>
    <t>-122.25206985</t>
  </si>
  <si>
    <t>#Healthcare #Job in #Ludington, MI: Travel Registered Nurse at Supplemental Health Care https://t.co/dq4udZMMZY https://t.co/GpBLIWTckb</t>
  </si>
  <si>
    <t>Ludington, MI</t>
  </si>
  <si>
    <t>43.9552825</t>
  </si>
  <si>
    <t>-86.4525831</t>
  </si>
  <si>
    <t>@Lana you're kinda the problem... But that's sweet you think you aren't... I'm sorry, why did I even bite? Ugh fuck me</t>
  </si>
  <si>
    <t>35.66344826</t>
  </si>
  <si>
    <t>-88.81383372000001</t>
  </si>
  <si>
    <t>#CHIEFLAND, FL #Retail #Job: Grocery Lead at Winn Dixie https://t.co/J7GLDr9T7G #Jobs #Hiring</t>
  </si>
  <si>
    <t>29.502034</t>
  </si>
  <si>
    <t>-82.87225840000001</t>
  </si>
  <si>
    <t>Melissa Due</t>
  </si>
  <si>
    <t>The 2 last teams of the Soccer tournament! #soccer #tournament… https://t.co/vcVvviuqGE</t>
  </si>
  <si>
    <t>32.67671</t>
  </si>
  <si>
    <t>-97.17192</t>
  </si>
  <si>
    <t>drebowman</t>
  </si>
  <si>
    <t>I'm at The Sayers Club in Los Angeles, CA https://t.co/2GhmjuepUt</t>
  </si>
  <si>
    <t>34.101095</t>
  </si>
  <si>
    <t>-118.3312</t>
  </si>
  <si>
    <t>Prohibition13Spirit</t>
  </si>
  <si>
    <t>#cotedazur in #la with #friends and #prohibition13 #whitewhiskey #moonshine .
#happyfriday… https://t.co/6Y3Dxmd4mG</t>
  </si>
  <si>
    <t>34.0970192</t>
  </si>
  <si>
    <t>-118.3291397</t>
  </si>
  <si>
    <t>Y sin hacer fila ♡ (@ La Purísima - @la_purisima in Cuauhtémoc, DF) https://t.co/iJRHKj76cn</t>
  </si>
  <si>
    <t>19.43747257</t>
  </si>
  <si>
    <t>-99.13888362</t>
  </si>
  <si>
    <t>I'm at Williams - McCarthy Home in Covina, CA https://t.co/FhQgdHtsoy</t>
  </si>
  <si>
    <t>34.08167554</t>
  </si>
  <si>
    <t>-117.91904176</t>
  </si>
  <si>
    <t>Norwalks Most Hated$</t>
  </si>
  <si>
    <t>Late nite🤑🤑🤑🤑🤑🤑🤑🤑 @ STAMFORD EAGLES #579 https://t.co/xHO5UOvMgR</t>
  </si>
  <si>
    <t>1243</t>
  </si>
  <si>
    <t>41.05369325</t>
  </si>
  <si>
    <t>-73.53277974</t>
  </si>
  <si>
    <t>#Battery S Rosalind Ave &amp;amp; E Church St 32801 (4/16 02:48) #Orlando #CentralBusinessDistrict</t>
  </si>
  <si>
    <t>28.54039975</t>
  </si>
  <si>
    <t>-81.37586989</t>
  </si>
  <si>
    <t>rjestrada</t>
  </si>
  <si>
    <t>During recent months life has been putting me to the biggest test of my life I had to deal with… https://t.co/wWjVIuGTCT</t>
  </si>
  <si>
    <t>35.3345456</t>
  </si>
  <si>
    <t>-119.0490186</t>
  </si>
  <si>
    <t>Try https://t.co/IqT702bKtO green peppers grilled, fried onions, cheese, kraut, gravy #grilled #menu</t>
  </si>
  <si>
    <t>Arbutus, MD</t>
  </si>
  <si>
    <t>39.2580704</t>
  </si>
  <si>
    <t>-76.66343999999999</t>
  </si>
  <si>
    <t>Algún día nos volveremos a encontrar, tal vez no hoy, ni mañana, pero de que eso pasa, pasa.</t>
  </si>
  <si>
    <t>19.6753052</t>
  </si>
  <si>
    <t>-103.2576547</t>
  </si>
  <si>
    <t>Texas City, TX News</t>
  </si>
  <si>
    <t>Shelter-in-place issued for Texas City residents https://t.co/80xXeQsGiZ</t>
  </si>
  <si>
    <t>29.37870026</t>
  </si>
  <si>
    <t>-94.88559723</t>
  </si>
  <si>
    <t>Dj Edgar Velázquez</t>
  </si>
  <si>
    <t>Llegaron los maestros !! @ Cherry Dj Club https://t.co/JRhbqhxIWG</t>
  </si>
  <si>
    <t>8261</t>
  </si>
  <si>
    <t>1464</t>
  </si>
  <si>
    <t>19.2849499</t>
  </si>
  <si>
    <t>-99.57343</t>
  </si>
  <si>
    <t>07:11</t>
  </si>
  <si>
    <t>Health Enthusiast Part-Time - The Vitamin Shoppe: (#Tampa, FL) https://t.co/zyGnxsHu49 #HealthWelfare #Job #Jobs #Hiring</t>
  </si>
  <si>
    <t>27.9451661</t>
  </si>
  <si>
    <t>-82.50575259999999</t>
  </si>
  <si>
    <t>3:11am "Im living like im on that 5th of Hennessey" 🚫⌚🚮 #5th @ McDonough, Georgia https://t.co/0HwnXAxzjZ</t>
  </si>
  <si>
    <t>33.445</t>
  </si>
  <si>
    <t>-84.14916667</t>
  </si>
  <si>
    <t>D.</t>
  </si>
  <si>
    <t>I'm at Poison's House in DF https://t.co/fvaYI1PAKX</t>
  </si>
  <si>
    <t>19.3906068</t>
  </si>
  <si>
    <t>-99.07100558</t>
  </si>
  <si>
    <t>Mar</t>
  </si>
  <si>
    <t>I'm at Leones Bar in Benito Juárez, D.F https://t.co/08pxapMcyu</t>
  </si>
  <si>
    <t>19.39930257</t>
  </si>
  <si>
    <t>-99.15070962999999</t>
  </si>
  <si>
    <t>Brandy Provenzano</t>
  </si>
  <si>
    <t>I love these men and I love my bar!!! ❤️ come visit us at Grandpa Johnson's! grandpajohnsons… https://t.co/GH0KxTxvJl</t>
  </si>
  <si>
    <t>34.10091</t>
  </si>
  <si>
    <t>#SantiagoCalatrava #Art #Architecture #Design #Oculus #PATHStation #WorldTradeCenter… https://t.co/gPmu8ZFD89</t>
  </si>
  <si>
    <t>40.711787</t>
  </si>
  <si>
    <t>-74.010525</t>
  </si>
  <si>
    <t>Sheeneeberryy</t>
  </si>
  <si>
    <t>Nakita nako akong lamion na crushhh ughhhhh! 😍🙈</t>
  </si>
  <si>
    <t>43.59791723</t>
  </si>
  <si>
    <t>-89.79745099</t>
  </si>
  <si>
    <t>Juan Carlos Noguerón</t>
  </si>
  <si>
    <t>I'm at @ZacariasKaraoke in Morelia, Michoacán https://t.co/bZhRuqo3AD</t>
  </si>
  <si>
    <t>19.70203124</t>
  </si>
  <si>
    <t>-101.18667588</t>
  </si>
  <si>
    <t>Sara C Velasquez</t>
  </si>
  <si>
    <t>I'm at Cannery Hotel &amp;amp; Casino in North Las Vegas, NV https://t.co/GtfXJT4H4i</t>
  </si>
  <si>
    <t>36.23853629</t>
  </si>
  <si>
    <t>-115.11929126</t>
  </si>
  <si>
    <t>Jam Macabeo</t>
  </si>
  <si>
    <t>✌🏼️😎🌞 @ Catalina Island, Avalon, CA https://t.co/zeUZxjC2lV</t>
  </si>
  <si>
    <t>Avalon, CA</t>
  </si>
  <si>
    <t>33.3438917</t>
  </si>
  <si>
    <t>-118.32421872</t>
  </si>
  <si>
    <t>Summerwood, TX News</t>
  </si>
  <si>
    <t>SOFTBALL: Atascocita downs Kingwood, 3-2 https://t.co/0JPqaJvwtQ</t>
  </si>
  <si>
    <t>29.90589905</t>
  </si>
  <si>
    <t>-95.17030334</t>
  </si>
  <si>
    <t>DorchesterMC</t>
  </si>
  <si>
    <t>https://t.co/XIISjzYlqr</t>
  </si>
  <si>
    <t>42.1982334</t>
  </si>
  <si>
    <t>-71.0629182</t>
  </si>
  <si>
    <t>Jennyca Pajora</t>
  </si>
  <si>
    <t>I love view @ San Francisco Golden Gate Bridge https://t.co/QXC0b7yxmt</t>
  </si>
  <si>
    <t>37.8098033</t>
  </si>
  <si>
    <t>-122.476467</t>
  </si>
  <si>
    <t>I'm at @DunkinDonuts in Edison, NJ https://t.co/da6emC4il4</t>
  </si>
  <si>
    <t>40.556301</t>
  </si>
  <si>
    <t>-74.345107</t>
  </si>
  <si>
    <t>Dios está dispuesto a hacer todo lo que tu estés dispuesto a creer.</t>
  </si>
  <si>
    <t>19.6752521</t>
  </si>
  <si>
    <t>-103.2577208</t>
  </si>
  <si>
    <t>Princess Braxton</t>
  </si>
  <si>
    <t>Had an amazing birthday evening at @Cirque! They NEVER disappoint! #kurios #lcveoftgesun… https://t.co/pubX9ZCuyS</t>
  </si>
  <si>
    <t>33.79305776</t>
  </si>
  <si>
    <t>-84.39388275</t>
  </si>
  <si>
    <t>TIA CULVER/PUBLICIST</t>
  </si>
  <si>
    <t>THEY RUNNIN IT @iamjayharris @kksec_dte @bossladyentceo chitchatatlanta !!! @k100_radio… https://t.co/FpmthNqQPa</t>
  </si>
  <si>
    <t>Panthersville, GA</t>
  </si>
  <si>
    <t>25672</t>
  </si>
  <si>
    <t>33.712994</t>
  </si>
  <si>
    <t>-84.270522</t>
  </si>
  <si>
    <t>Erwyn cubacub</t>
  </si>
  <si>
    <t>Crème De La Crème 🍮 @ Whole Foods https://t.co/QQmVYWK3v8</t>
  </si>
  <si>
    <t>33.6453178</t>
  </si>
  <si>
    <t>-117.7452009</t>
  </si>
  <si>
    <t>Annelle Rosales</t>
  </si>
  <si>
    <t>"I don't know what I'm going to do without you."
She's the Monica to my Rachel! @ Boomers… https://t.co/gnwmfSbGRu</t>
  </si>
  <si>
    <t>33.717787</t>
  </si>
  <si>
    <t>-117.97113132</t>
  </si>
  <si>
    <t>Dru Lowenthal</t>
  </si>
  <si>
    <t>Night Shift! #fridaynight #working #Burbank #Hospital #PBX #switchboardoperator #parttimejob… https://t.co/mrrPy82lIA</t>
  </si>
  <si>
    <t>34.15677872</t>
  </si>
  <si>
    <t>-118.32867105</t>
  </si>
  <si>
    <t>If you're a #Hospitality professional in #Englewood, OH, check out this #job: https://t.co/sCjpEUzLqu #Hiring</t>
  </si>
  <si>
    <t>Englewood, OH</t>
  </si>
  <si>
    <t>39.8568703</t>
  </si>
  <si>
    <t>-84.33131830000001</t>
  </si>
  <si>
    <t>Dos mujeres bonitas #NuevoSilencio @ La Villa https://t.co/3jgBK8pqNw</t>
  </si>
  <si>
    <t>31.86181</t>
  </si>
  <si>
    <t>-116.62298</t>
  </si>
  <si>
    <t>With POPO @ S.O.S. FRIDAYS @ Castro Bar https://t.co/KiKxu3Hp8u</t>
  </si>
  <si>
    <t>40.861721</t>
  </si>
  <si>
    <t>-73.92501900000001</t>
  </si>
  <si>
    <t>DJ Timmy OC</t>
  </si>
  <si>
    <t>@atmosphere #1597 Droppin' hits at my @hostelfish set #Denver #denverhiphop #hiphop #420… https://t.co/PQzBh9jwJE</t>
  </si>
  <si>
    <t>39.752421</t>
  </si>
  <si>
    <t>-104.991982</t>
  </si>
  <si>
    <t>Dj Anthony Rey</t>
  </si>
  <si>
    <t>FULLLL ❌9️⃣6️⃣3️⃣💃🏻🔥🔥🔥🔥 Uptown NY @x963fm #mr_over_10_parties_at_week @ Mamajuana Cafe https://t.co/AgBgXuKSOv</t>
  </si>
  <si>
    <t>10456</t>
  </si>
  <si>
    <t>40.866392</t>
  </si>
  <si>
    <t>-73.92820399999999</t>
  </si>
  <si>
    <t>franquito LAN</t>
  </si>
  <si>
    <t>I'm at Residencial ¨"Vistas del Maurel" in México, Distrito Federal https://t.co/T2zQvrrEHb</t>
  </si>
  <si>
    <t>19.30579716</t>
  </si>
  <si>
    <t>-99.17420626000001</t>
  </si>
  <si>
    <t>Jasmin Savoy Brown</t>
  </si>
  <si>
    <t>My view today:
food from the #wife 
#dunkindonuts
&amp;amp; the 1 &amp;amp; only @RyderReally w/ @KimmySchmidt on my tv!
#PinotNoir https://t.co/rtmUlxYKsW</t>
  </si>
  <si>
    <t>1955</t>
  </si>
  <si>
    <t>34.04975182</t>
  </si>
  <si>
    <t>-118.30149832</t>
  </si>
  <si>
    <t>OMAR WILLIAMS</t>
  </si>
  <si>
    <t>Didn't make it anywhere, but to eat... #ColoradoScienceProject #NewMillenniumMarijuana #EndProhibition... https://t.co/2fYtVNV4fY</t>
  </si>
  <si>
    <t>39.73997188</t>
  </si>
  <si>
    <t>-104.99760807</t>
  </si>
  <si>
    <t>Joe</t>
  </si>
  <si>
    <t>Chicago Now</t>
  </si>
  <si>
    <t>Weather now: clear sky, 47°F, 7 mph east wind. https://t.co/g2CD8kSDsM</t>
  </si>
  <si>
    <t>5133</t>
  </si>
  <si>
    <t>41.88804564</t>
  </si>
  <si>
    <t>-87.62626724</t>
  </si>
  <si>
    <t>Phoenix CP</t>
  </si>
  <si>
    <t>Weather now: clear sky, 63°F, 6 mph northwest wind. https://t.co/T7Gbj6QMV4</t>
  </si>
  <si>
    <t>2570</t>
  </si>
  <si>
    <t>33.46889822</t>
  </si>
  <si>
    <t>-112.09379298</t>
  </si>
  <si>
    <t>The DO'C®</t>
  </si>
  <si>
    <t>Drinking a Window Seat by @baxterbrewing @ Short Hills, NJ — https://t.co/bRsHIawa2E</t>
  </si>
  <si>
    <t>Millburn, NJ</t>
  </si>
  <si>
    <t>40.7392</t>
  </si>
  <si>
    <t>-74.3272</t>
  </si>
  <si>
    <t>ChillGoHard</t>
  </si>
  <si>
    <t>#BootyClub #Gohard🌍 @ Bliss Ultra Lounge https://t.co/3ZpAEhcez1</t>
  </si>
  <si>
    <t>Dentsville, SC</t>
  </si>
  <si>
    <t>34.0874687</t>
  </si>
  <si>
    <t>-80.9323371</t>
  </si>
  <si>
    <t>07:10</t>
  </si>
  <si>
    <t>#Nursing alert: Certified Nursing... | Favorite Health Care Staffing | #Brighton, CO https://t.co/UFbzlXe1vN #RN https://t.co/J9knSjyjzs</t>
  </si>
  <si>
    <t>Brighton, CO</t>
  </si>
  <si>
    <t>39.9852617</t>
  </si>
  <si>
    <t>-104.8205283</t>
  </si>
  <si>
    <t>Danny Salazar A.</t>
  </si>
  <si>
    <t>#Nike #RosheOne #Favoritos #Shoes #Miami #USA #Moda @ The Broadwater Apartments https://t.co/rmKv36gLvo</t>
  </si>
  <si>
    <t>25.66966</t>
  </si>
  <si>
    <t>-80.4392</t>
  </si>
  <si>
    <t>Roger Ho-Yen</t>
  </si>
  <si>
    <t>Tacos! (@ Los Viajeros in Brooklyn, NY) https://t.co/1NrIV4XoMl</t>
  </si>
  <si>
    <t>40.73746261</t>
  </si>
  <si>
    <t>-73.99244073</t>
  </si>
  <si>
    <t>I'm at @SilverCloudsF in San Francisco, CA https://t.co/q74gh1T3ye</t>
  </si>
  <si>
    <t>37.80024236</t>
  </si>
  <si>
    <t>-122.43447328</t>
  </si>
  <si>
    <t>Chilling on tha cut with djrkryses_ #injoyinglife #itiswhatitis… https://t.co/vctEF7gdYu</t>
  </si>
  <si>
    <t>40.83724513</t>
  </si>
  <si>
    <t>-73.83429339</t>
  </si>
  <si>
    <t>susie devivo ❁</t>
  </si>
  <si>
    <t>biggie biggie how u get so fly 🦄💗👑 @ Providence, Rhode Island https://t.co/cnGPrH5vce</t>
  </si>
  <si>
    <t>41.8236</t>
  </si>
  <si>
    <t>-71.4221</t>
  </si>
  <si>
    <t>Alex Hough</t>
  </si>
  <si>
    <t>Drinking a Stone Enjoy By  05.04.16 Black IPA by @StoneBrewingCo @ University Of Beer — https://t.co/pnpjMrTyfV</t>
  </si>
  <si>
    <t>38.5723</t>
  </si>
  <si>
    <t>-121.488</t>
  </si>
  <si>
    <t>Monroe Haynes</t>
  </si>
  <si>
    <t>I'm at Haynes' World in Lexington, KY https://t.co/kEYpfUURWP</t>
  </si>
  <si>
    <t>37.99376796</t>
  </si>
  <si>
    <t>-84.51697575</t>
  </si>
  <si>
    <t>Yuri</t>
  </si>
  <si>
    <t>Viviendo los sueños con @allisonband 😁👌👏💝 #allison ❤ @ Terrenos De… https://t.co/SJiaImWkzc</t>
  </si>
  <si>
    <t>22.2304849</t>
  </si>
  <si>
    <t>-97.8506233</t>
  </si>
  <si>
    <t>mochileromx</t>
  </si>
  <si>
    <t>================================
✨🏆✨FELICIDADES✨🏆✨
================================
👤 @abu_xfile… https://t.co/2C8A32NELv</t>
  </si>
  <si>
    <t>Bocoyna, Chihuahua</t>
  </si>
  <si>
    <t>27.74906618</t>
  </si>
  <si>
    <t>-107.63455348</t>
  </si>
  <si>
    <t>Want to work in #Effingham, IL? View our latest opening: https://t.co/WZaZvEJsc4 #Manufacturing #Job #Jobs #Hiring https://t.co/koPBJBPdnT</t>
  </si>
  <si>
    <t>Effingham, IL</t>
  </si>
  <si>
    <t>39.1200418</t>
  </si>
  <si>
    <t>-88.5433829</t>
  </si>
  <si>
    <t>Ya vienen los exámenes finales, y los pinches siento como si fuera a hacer el examen de admisión nuevamente 😞😞😞</t>
  </si>
  <si>
    <t>19.4656369</t>
  </si>
  <si>
    <t>-99.2659783</t>
  </si>
  <si>
    <t>We're #hiring! Click to apply: Sales Associate - Retail Jewelry - https://t.co/ncagol0Q5E #Sales #Lithonia, GA #Job #Jobs</t>
  </si>
  <si>
    <t>Lithonia, GA</t>
  </si>
  <si>
    <t>33.7123305</t>
  </si>
  <si>
    <t>-84.1051939</t>
  </si>
  <si>
    <t>Trehy Sostillio</t>
  </si>
  <si>
    <t>A lil line dancing at Stoney's tonight. @ Stoney's Rockin Country https://t.co/yyOBqchixm</t>
  </si>
  <si>
    <t>36.06670528</t>
  </si>
  <si>
    <t>-115.17825187</t>
  </si>
  <si>
    <t>Moises Orozco</t>
  </si>
  <si>
    <t>I'm at La Condesa in México, DF https://t.co/sZoQwl1ens</t>
  </si>
  <si>
    <t>19.41317343</t>
  </si>
  <si>
    <t>-99.17319775</t>
  </si>
  <si>
    <t>Stephanie</t>
  </si>
  <si>
    <t>All I need are palm trees &amp;amp; some cupcakes 🌴 @ Sprinkles Americana https://t.co/32fq9AqU9v</t>
  </si>
  <si>
    <t>34.14429305</t>
  </si>
  <si>
    <t>-118.25721623</t>
  </si>
  <si>
    <t>MToledo</t>
  </si>
  <si>
    <t>Mais um estudo bíblico concluído com sucesso... ✔️🙏🏼🙌🏼 #biblestudy #thankgod #faith #love #jesus… https://t.co/rbvRaX08gj</t>
  </si>
  <si>
    <t>San Clemente, CA</t>
  </si>
  <si>
    <t>33.4378</t>
  </si>
  <si>
    <t>-117.62</t>
  </si>
  <si>
    <t>If you're a #Retail professional in #SUNCITYCENTER, FL, check out this #job: https://t.co/Ok5oKbJVtY #Hiring</t>
  </si>
  <si>
    <t>Sun City Center, FL</t>
  </si>
  <si>
    <t>27.7107128</t>
  </si>
  <si>
    <t>-82.3543943</t>
  </si>
  <si>
    <t>lindsaywalker</t>
  </si>
  <si>
    <t>I just unlocked the earthworm pack on #WordTrek! Download from https://t.co/KLGwBCUMXL, &amp;amp; use my code 56bnk so we both get 100 coins!</t>
  </si>
  <si>
    <t>Brilliant, OH</t>
  </si>
  <si>
    <t>40.25984842</t>
  </si>
  <si>
    <t>-80.63874337999999</t>
  </si>
  <si>
    <t>WORLDSFINEST</t>
  </si>
  <si>
    <t>I'm at Twisted Root Burger Company in Dallas, TX https://t.co/6NimyzHr5A</t>
  </si>
  <si>
    <t>728</t>
  </si>
  <si>
    <t>32.78287958</t>
  </si>
  <si>
    <t>-96.78550643</t>
  </si>
  <si>
    <t>Boris Miranda</t>
  </si>
  <si>
    <t>Fin del turno! (@ BBC Worldwide Latin America Headquarters - @bbcentertainla) https://t.co/lYzzzQxgqW https://t.co/7klZuBvBsi</t>
  </si>
  <si>
    <t>10288</t>
  </si>
  <si>
    <t>6804</t>
  </si>
  <si>
    <t>25.75225951</t>
  </si>
  <si>
    <t>-80.25984391999999</t>
  </si>
  <si>
    <t>Cameron Cook</t>
  </si>
  <si>
    <t>Strap back season
Model: Tyson Lewis ( @tysonlewis_ )
______________________
#portrait #model… https://t.co/nuY8x1e9Gp</t>
  </si>
  <si>
    <t>33.186883</t>
  </si>
  <si>
    <t>-81.92167999999999</t>
  </si>
  <si>
    <t>IG: StoneTheButcha</t>
  </si>
  <si>
    <t>Smashin on the late night! @ Broadway &amp;amp; East 55th https://t.co/PZHqMzdPOE</t>
  </si>
  <si>
    <t>41.46638</t>
  </si>
  <si>
    <t>-81.65087</t>
  </si>
  <si>
    <t>LoRETta/LeoRomero</t>
  </si>
  <si>
    <t>#Project22 because the New Peoples Army of THIS Communist Party knows how to party @ The… https://t.co/M3TwrvA23w</t>
  </si>
  <si>
    <t>37.33058</t>
  </si>
  <si>
    <t>-121.88676</t>
  </si>
  <si>
    <t>Incident on #I87NYSThruway NB at Exit 6 (I-87) - Yonkers - Bronxville - Tuckahoe Rd https://t.co/MODBYFjobV</t>
  </si>
  <si>
    <t>40.955394</t>
  </si>
  <si>
    <t>-73.86090799999999</t>
  </si>
  <si>
    <t>Infamous DJ Bootsie™</t>
  </si>
  <si>
    <t>@MasterPMiller just popped up @clubenvy228 &amp;amp; ripped it #NoLimitBoys #TankShit #MrIceCreamMan… https://t.co/QB9OkEP4lT</t>
  </si>
  <si>
    <t>5486</t>
  </si>
  <si>
    <t>1973</t>
  </si>
  <si>
    <t>30.38595237</t>
  </si>
  <si>
    <t>-89.09489043000001</t>
  </si>
  <si>
    <t>Spring, TX News</t>
  </si>
  <si>
    <t>7510 Windsor View Dr, Spring, TX 77379, $299,990 4 beds, 2 baths https://t.co/xLIrsChJSp</t>
  </si>
  <si>
    <t>30.07189941</t>
  </si>
  <si>
    <t>-95.37310028</t>
  </si>
  <si>
    <t>b3b24c05ec23ee237fc9e7dddadb1d2383eba6f64526ddddf851b209f4fd696d51c439a7f85a0942a2d2430a7cd85a12cb77043ad207b979b6d2de303b937b7f</t>
  </si>
  <si>
    <t>31.469572</t>
  </si>
  <si>
    <t>-80.201426</t>
  </si>
  <si>
    <t>Stephanie Von Meijer</t>
  </si>
  <si>
    <t>Having fun with Festival Braids. #vonmeijer #noresttosuccess #hairbrained #behindthechair… https://t.co/FQJWA6rxOb</t>
  </si>
  <si>
    <t>36.1597404</t>
  </si>
  <si>
    <t>-115.1522598</t>
  </si>
  <si>
    <t>Mike Chouinard</t>
  </si>
  <si>
    <t>I'm at WOLF HOUND BAR in Oakland, CA https://t.co/R719dJ5305</t>
  </si>
  <si>
    <t>37.83865739</t>
  </si>
  <si>
    <t>-122.28208921</t>
  </si>
  <si>
    <t>PerfectGuitarRepair</t>
  </si>
  <si>
    <t>Resistor taken out by a bad tube, change and re-bias to keep your amp in optimal performance… https://t.co/WeX8W7ucvu</t>
  </si>
  <si>
    <t>33.94245</t>
  </si>
  <si>
    <t>-118.10256</t>
  </si>
  <si>
    <t>Join the Apex Systems team! See our latest #Sales #job opening here: https://t.co/pVuQFza33V #FortLauderdale, FL #Hiring</t>
  </si>
  <si>
    <t>26.0703174</t>
  </si>
  <si>
    <t>-80.15529359999999</t>
  </si>
  <si>
    <t>cesar moreno</t>
  </si>
  <si>
    <t>Ya no quiero verte y nada #queesmejorasi✌️🍻👌 @ Zona Dorada,… https://t.co/1yPNmy3iIF</t>
  </si>
  <si>
    <t>2139</t>
  </si>
  <si>
    <t>23.2421304</t>
  </si>
  <si>
    <t>-106.44947701</t>
  </si>
  <si>
    <t>I'm at Deep Ellum in Dallas, TX https://t.co/tca2HqyRpo</t>
  </si>
  <si>
    <t>32.78509176</t>
  </si>
  <si>
    <t>-96.7806673</t>
  </si>
  <si>
    <t>#911nonEmergency at 473-698 S Alafaya Trail. #orlpol #ocso</t>
  </si>
  <si>
    <t>28.5365398</t>
  </si>
  <si>
    <t>-81.2075971</t>
  </si>
  <si>
    <t>#GeneralDisturbance at 1301-1338 Orange Blossom Trail. #orlpol #ocso</t>
  </si>
  <si>
    <t>28.5259574</t>
  </si>
  <si>
    <t>-81.39700569999999</t>
  </si>
  <si>
    <t>Police Calls 32798</t>
  </si>
  <si>
    <t>#DrunkDriver at W Orange Blossom Trail &amp;amp; W Jones Ave, Zellwood, FL 32798. #orlpol #ocso</t>
  </si>
  <si>
    <t>Zellwood, FL</t>
  </si>
  <si>
    <t>28.7309414</t>
  </si>
  <si>
    <t>-81.6060722</t>
  </si>
  <si>
    <t>LocrianEvan</t>
  </si>
  <si>
    <t>Me with the extremely talented (and rubber-faced) Sarah Maisel! #uke #playuke #ukulele #music… https://t.co/a4HVgldrgv</t>
  </si>
  <si>
    <t>Sparks, NV</t>
  </si>
  <si>
    <t>1075</t>
  </si>
  <si>
    <t>1860</t>
  </si>
  <si>
    <t>39.53318694</t>
  </si>
  <si>
    <t>-119.75803377</t>
  </si>
  <si>
    <t>If you're a #Hospitality professional in #Omaha, NE, check out this #job: https://t.co/1lj8j9f1aG #Hiring</t>
  </si>
  <si>
    <t>41.2057713</t>
  </si>
  <si>
    <t>-96.1569058</t>
  </si>
  <si>
    <t>Toni Duclottni</t>
  </si>
  <si>
    <t>Went on a date with this little guy tonight. I didn't have cash on me so he paid for the valet… https://t.co/QUzHpkNh1r</t>
  </si>
  <si>
    <t>4549</t>
  </si>
  <si>
    <t>34.09107</t>
  </si>
  <si>
    <t>-118.36718</t>
  </si>
  <si>
    <t>Titanium</t>
  </si>
  <si>
    <t>Its a bird, its a plane.... no its just Maydas Selfie Stick! @ Sushi… https://t.co/7nypCInpFL</t>
  </si>
  <si>
    <t>Summerlin South, NV</t>
  </si>
  <si>
    <t>36.1453751</t>
  </si>
  <si>
    <t>-115.332973</t>
  </si>
  <si>
    <t>3154 West Touhy Avenue https://t.co/B2ZgmhIg55</t>
  </si>
  <si>
    <t>42.01438</t>
  </si>
  <si>
    <t>-87.70901000000001</t>
  </si>
  <si>
    <t>Kagan Yochim</t>
  </si>
  <si>
    <t>After an evening sail a few years ago on #Flathead Lake in #Montana. @ Flathead Lake, Mt https://t.co/UyZipDIMUY</t>
  </si>
  <si>
    <t>46.84930073</t>
  </si>
  <si>
    <t>-114.0492598</t>
  </si>
  <si>
    <t>Ali https://t.co/fXPyrjscA1</t>
  </si>
  <si>
    <t>43.10567415</t>
  </si>
  <si>
    <t>-87.93450242</t>
  </si>
  <si>
    <t>@ebbtideapp Tide in Clarks Point, Massachusetts 04/16/2016
High  4:33am  3.3
 Low 11:35am  0.5
High  5:03pm  3.5
 Low 11:23pm  0.7</t>
  </si>
  <si>
    <t>New Bedford, MA</t>
  </si>
  <si>
    <t>41.5933</t>
  </si>
  <si>
    <t>-70.90000000000001</t>
  </si>
  <si>
    <t>Carmen Portilla</t>
  </si>
  <si>
    <t>Omg mom thank you!!!! @ Lynwood, California https://t.co/wxwwwhJA68</t>
  </si>
  <si>
    <t>33.9246</t>
  </si>
  <si>
    <t>-118.202</t>
  </si>
  <si>
    <t>Francisco Valdez</t>
  </si>
  <si>
    <t>I'm at Taquería La Lupita "Ayuuk" in Álvaro Obregón, DF https://t.co/qMFBlfZscQ</t>
  </si>
  <si>
    <t>19.37357719</t>
  </si>
  <si>
    <t>-99.19556486</t>
  </si>
  <si>
    <t>07:09</t>
  </si>
  <si>
    <t>Enjss ❁</t>
  </si>
  <si>
    <t>I miss you already.. 😢 @ Your Loving Arms https://t.co/FqR5dAtaTB</t>
  </si>
  <si>
    <t>34.99193682</t>
  </si>
  <si>
    <t>-79.15236508</t>
  </si>
  <si>
    <t>I'm at RBC Deep Ellum in Dallas, TX https://t.co/REEuGrPnCg</t>
  </si>
  <si>
    <t>32.78304877</t>
  </si>
  <si>
    <t>-96.78560057999999</t>
  </si>
  <si>
    <t>Unearthing America</t>
  </si>
  <si>
    <t>Wild sunflower calyx. #picture #picoftheday #photographer #photooftheday #photograph… https://t.co/B0YKJxvDV3</t>
  </si>
  <si>
    <t>29.4988899</t>
  </si>
  <si>
    <t>-98.3508301</t>
  </si>
  <si>
    <t>Ya Mamma</t>
  </si>
  <si>
    <t>WOW GOOD JOB LARRY!
YOU DID GOOD
FUCK THE RAP GAME
YEEEHEEEE
COME BACK TO HOUSTON… https://t.co/ah2EUwrZxp</t>
  </si>
  <si>
    <t>29.75218132</t>
  </si>
  <si>
    <t>-95.35444323</t>
  </si>
  <si>
    <t>Michael Diaz</t>
  </si>
  <si>
    <t>#batman #gotham #comicart #comicbookart #markerdrawing #gellyroll #sketch #sketching #sketchcard… https://t.co/f5e5eArqXC</t>
  </si>
  <si>
    <t>1928</t>
  </si>
  <si>
    <t>33.54805305</t>
  </si>
  <si>
    <t>-101.89817891</t>
  </si>
  <si>
    <t>Mr. Teddy [C20]</t>
  </si>
  <si>
    <t>I'm at @PrimantiBros. in Pittsburgh, PA https://t.co/TQQdN8M8aB</t>
  </si>
  <si>
    <t>40.45074829</t>
  </si>
  <si>
    <t>-79.98544862</t>
  </si>
  <si>
    <t>SCOTTKVNG</t>
  </si>
  <si>
    <t>When AM, pulls up, you just observe. 🙌🏻🙏🏻 #Richgang #AM reddeyezz305… https://t.co/MK2EQLhxUv</t>
  </si>
  <si>
    <t>25.91325</t>
  </si>
  <si>
    <t>-80.16381</t>
  </si>
  <si>
    <t>Hannah Morton</t>
  </si>
  <si>
    <t>Givin' Chilifest some #nattitude @ Chilifest https://t.co/MyqvGNYjm4</t>
  </si>
  <si>
    <t>30.460965</t>
  </si>
  <si>
    <t>-96.531291</t>
  </si>
  <si>
    <t>DJKEP</t>
  </si>
  <si>
    <t>#round2 tonight with me &amp;amp; my Broski #923amp radios own @djdavids!!!!!! @ Vivo Lounge https://t.co/IlIndMpjwF</t>
  </si>
  <si>
    <t>40.72892777</t>
  </si>
  <si>
    <t>-74.15805448</t>
  </si>
  <si>
    <t>Mwah!!💋 @ Y Bar Chicago https://t.co/zHgxZmjWQB</t>
  </si>
  <si>
    <t>41.89313529</t>
  </si>
  <si>
    <t>-87.635013</t>
  </si>
  <si>
    <t>Rafael Dávila</t>
  </si>
  <si>
    <t>Yo vine obligado! (@ L'Societe in Zapopan, Jalisco) https://t.co/MTi39EVnAF</t>
  </si>
  <si>
    <t>20.71196112</t>
  </si>
  <si>
    <t>-103.40977743</t>
  </si>
  <si>
    <t>Cereon</t>
  </si>
  <si>
    <t>"Heard dat you a rapper now we wanna photo" - #Dab lol jk Shoutout to these ladies! #Cereon… https://t.co/wYfty5Stz1</t>
  </si>
  <si>
    <t>35.2296791</t>
  </si>
  <si>
    <t>-80.9192886</t>
  </si>
  <si>
    <t>Susan Burch</t>
  </si>
  <si>
    <t>Good night! (@ Gingerville in Saint Louis, MO) https://t.co/roGbxDJa6D</t>
  </si>
  <si>
    <t>Concord, MO</t>
  </si>
  <si>
    <t>38.52122388</t>
  </si>
  <si>
    <t>-90.36071375</t>
  </si>
  <si>
    <t>Kymberly</t>
  </si>
  <si>
    <t>Space ship? Flying saucer? Can you tell what it is? Spotted at @jwmarriotlv during #BAMC16 @ JW… https://t.co/z79UTbDC2L</t>
  </si>
  <si>
    <t>4789</t>
  </si>
  <si>
    <t>36.17529882</t>
  </si>
  <si>
    <t>-115.29145941</t>
  </si>
  <si>
    <t>Jesús Tamez Duque</t>
  </si>
  <si>
    <t>25.65121343</t>
  </si>
  <si>
    <t>-100.29086712</t>
  </si>
  <si>
    <t>Drain</t>
  </si>
  <si>
    <t>I've not worn my dog tags in 15 years. But I didn't want to lose my friend's keys so I basically had to wear them. https://t.co/CUbE4Sqk0d</t>
  </si>
  <si>
    <t>40.83401</t>
  </si>
  <si>
    <t>-73.9457</t>
  </si>
  <si>
    <t>Roberto Carlos</t>
  </si>
  <si>
    <t>Con la honoraria cónsul Salvadoreña En los Premios Actitud de Los Ángeles, invitados especiales… https://t.co/PLJvwVta74</t>
  </si>
  <si>
    <t>34.03705907</t>
  </si>
  <si>
    <t>-118.27706499</t>
  </si>
  <si>
    <t>just now listening to Luv Is Rage smh</t>
  </si>
  <si>
    <t>43.10551671</t>
  </si>
  <si>
    <t>-87.93429346000001</t>
  </si>
  <si>
    <t>Johnny</t>
  </si>
  <si>
    <t>I'm at Bear Den in Oakville, MO https://t.co/Xyk5m2My8Z</t>
  </si>
  <si>
    <t>38.45833529</t>
  </si>
  <si>
    <t>-90.29487971</t>
  </si>
  <si>
    <t>jnmaxine</t>
  </si>
  <si>
    <t>&amp;lt;3 @ Bed-Vyne Brew https://t.co/JNLHdK0pxx</t>
  </si>
  <si>
    <t>40.68477</t>
  </si>
  <si>
    <t>-73.944456</t>
  </si>
  <si>
    <t>#Falcon, CO #Marketing #Job: Command, Control, Battle Management and... at General Dynamics - AIS https://t.co/ExjBUEO199 #Veterans #Jobs</t>
  </si>
  <si>
    <t>38.9330494</t>
  </si>
  <si>
    <t>-104.6085826</t>
  </si>
  <si>
    <t>Road construction, roadway reduced to one lane in #Calabasas on US-101 NB between Pkwy Calabasas and Las Virgenes Rd #LAtraffic</t>
  </si>
  <si>
    <t>34.1533</t>
  </si>
  <si>
    <t>-118.652</t>
  </si>
  <si>
    <t>Adelina McCall</t>
  </si>
  <si>
    <t>As second year comes to an end I just wanted to give a big thank you to Marcus for being my… https://t.co/xaS3lEsQ57</t>
  </si>
  <si>
    <t>45.4333</t>
  </si>
  <si>
    <t>-75.7333</t>
  </si>
  <si>
    <t>Paul Sager</t>
  </si>
  <si>
    <t>See a virtual tour of my listing on 2800 South Grand Boulevard 203 #StLouis #MO https://t.co/AVmt2f1wDw #realestate https://t.co/m8xgt5gWb1</t>
  </si>
  <si>
    <t>38.606</t>
  </si>
  <si>
    <t>-90.2413</t>
  </si>
  <si>
    <t>I'm at Cane Rosso in Dallas, TX https://t.co/I4FOZEtrX5</t>
  </si>
  <si>
    <t>32.78258649</t>
  </si>
  <si>
    <t>-96.78555351</t>
  </si>
  <si>
    <t>Las cosas llegan en su tiempo, cuando llegan después ya no sirven. 😌</t>
  </si>
  <si>
    <t>19.4658415</t>
  </si>
  <si>
    <t>-99.26567300000001</t>
  </si>
  <si>
    <t>Aunty Val.</t>
  </si>
  <si>
    <t>“@Nigerian__InMe: No he didn't just fall asleep on me...💀” SAME!! 💀</t>
  </si>
  <si>
    <t>1593</t>
  </si>
  <si>
    <t>32.55054018</t>
  </si>
  <si>
    <t>-97.06047124</t>
  </si>
  <si>
    <t>Ellinor</t>
  </si>
  <si>
    <t>And a little bit of this...! :) Nassau, Bahamas. "Paradise looks like this - on our way to… https://t.co/lJ4Hbq7Cho</t>
  </si>
  <si>
    <t>2238</t>
  </si>
  <si>
    <t>25.08804416</t>
  </si>
  <si>
    <t>-77.23504903</t>
  </si>
  <si>
    <t>Laaate dinner... (at @DennysDiner in Buttonwillow, CA) https://t.co/NZrTyQufAn</t>
  </si>
  <si>
    <t>35.4007204</t>
  </si>
  <si>
    <t>-119.3981046</t>
  </si>
  <si>
    <t>Can you recommend anyone for this #job? Store Manager - https://t.co/oTuQEU8ThK #Lexington, KY #Retail #Hiring</t>
  </si>
  <si>
    <t>37.9807886</t>
  </si>
  <si>
    <t>-84.5287562</t>
  </si>
  <si>
    <t>1219</t>
  </si>
  <si>
    <t>The Infamous PJ</t>
  </si>
  <si>
    <t>Siena Pearl with her mer-mom and favorite uncles! @ Manhattan Beach Strand https://t.co/hc0U2gHDlw</t>
  </si>
  <si>
    <t>5380</t>
  </si>
  <si>
    <t>33.89371265</t>
  </si>
  <si>
    <t>-118.41666166</t>
  </si>
  <si>
    <t>Adele Walsh</t>
  </si>
  <si>
    <t>My Las Vegas-y thing @ Chippendales https://t.co/uBmG8S9kx9</t>
  </si>
  <si>
    <t>3912</t>
  </si>
  <si>
    <t>36.118528</t>
  </si>
  <si>
    <t>-115.186626</t>
  </si>
  <si>
    <t>ricklaramy31</t>
  </si>
  <si>
    <t>I thought you'd like this Pin on Pinterest... https://t.co/3tJuJFujl5</t>
  </si>
  <si>
    <t>42.98637198</t>
  </si>
  <si>
    <t>-85.63673117</t>
  </si>
  <si>
    <t>He's like "What's uncle Ralph so excited about?" 😄 lol @ Toyota Grand Prix of Long Beach https://t.co/vIluRxK8BO</t>
  </si>
  <si>
    <t>33.812561</t>
  </si>
  <si>
    <t>-118.1933212</t>
  </si>
  <si>
    <t>@steauxvall that’s your own fault</t>
  </si>
  <si>
    <t>30.41863643</t>
  </si>
  <si>
    <t>-91.1823146</t>
  </si>
  <si>
    <t>•PF•</t>
  </si>
  <si>
    <t>Neta que mejor ni escuchó mis audios me agüita como me sale la voz de culera 😩</t>
  </si>
  <si>
    <t>29.0150444</t>
  </si>
  <si>
    <t>-110.9378104</t>
  </si>
  <si>
    <t>Kwamë Berry</t>
  </si>
  <si>
    <t>#Creepshow Screening 👻🎂 #nyc #horror @ West Fourth Street – Washington Square https://t.co/GtdLy7S8aY</t>
  </si>
  <si>
    <t>40.731682</t>
  </si>
  <si>
    <t>-74.000945</t>
  </si>
  <si>
    <t>07:08</t>
  </si>
  <si>
    <t>Luiso Castaños</t>
  </si>
  <si>
    <t>Viernes social 👌 @ Tarros Company Mazatlán https://t.co/3fZElXuU62</t>
  </si>
  <si>
    <t>23.26079605</t>
  </si>
  <si>
    <t>-106.46439396</t>
  </si>
  <si>
    <t>SONIC Drive-In #Hospitality #Job: General Manager (#LasVegas, NV) https://t.co/1kuFnE7Qka #Jobs #Hiring</t>
  </si>
  <si>
    <t>36.1448174</t>
  </si>
  <si>
    <t>-115.1168617</t>
  </si>
  <si>
    <t>Algo típico!!❤😂 @mariobautista_ @rix @Ro_AvilaR @CamaraChamp @camila_sofia2 @a20_fernanda @_alegarzaa_ @latiagloria https://t.co/V3j9mBKQ71</t>
  </si>
  <si>
    <t>25.75166975</t>
  </si>
  <si>
    <t>-100.36698043</t>
  </si>
  <si>
    <t>GSnaps</t>
  </si>
  <si>
    <t>Last night at @bybloswestwood supporting @swiperboy @neeko_sbyz and (not pictured) @venturthru !… https://t.co/zvvOYcKZkW</t>
  </si>
  <si>
    <t>1490</t>
  </si>
  <si>
    <t>34.04735496</t>
  </si>
  <si>
    <t>-118.43454257</t>
  </si>
  <si>
    <t>Try https://t.co/cDy55aj37v Caribbean Chicken Dinner 0.95 #Chicken #menu</t>
  </si>
  <si>
    <t>Cimarron Hills, CO</t>
  </si>
  <si>
    <t>38.845373</t>
  </si>
  <si>
    <t>-104.719977</t>
  </si>
  <si>
    <t>Lex</t>
  </si>
  <si>
    <t>OU oh no @ Ohio University https://t.co/NT3WkFAFz0</t>
  </si>
  <si>
    <t>Athens, OH</t>
  </si>
  <si>
    <t>39.3272622</t>
  </si>
  <si>
    <t>-82.0990049</t>
  </si>
  <si>
    <t>Bagger - Winn Dixie: (#MIAMI, FL) https://t.co/I9HldJTdVZ #Retail #Job #Jobs #Hiring</t>
  </si>
  <si>
    <t>25.7620088</t>
  </si>
  <si>
    <t>-80.3053231</t>
  </si>
  <si>
    <t>▲Luis Daniel</t>
  </si>
  <si>
    <t>Cómo no nos fuimos a Ecuador, nos vamos a Chispas a gastar los dolares. (@ San Rafael in Cuauhtémoc, Mexico City) https://t.co/s4twAeCT9Z</t>
  </si>
  <si>
    <t>19.43799443</t>
  </si>
  <si>
    <t>-99.16143995</t>
  </si>
  <si>
    <t>Lauren(LorynMarie)</t>
  </si>
  <si>
    <t>Back at #VoodooRoom ♡ #GuessWhoIsBack♡  #Love #Dance #gogo #GoGoLoryn #Dancer #Karma #LOL… https://t.co/0REz4r3zgw</t>
  </si>
  <si>
    <t>30.2668978</t>
  </si>
  <si>
    <t>-97.7386997</t>
  </si>
  <si>
    <t>Tuve 8 meses de vacaciones, apenas un semestre en la escuela, y ya vienen 2 meses de nuevo 😍😍❤❤</t>
  </si>
  <si>
    <t>19.4658157</t>
  </si>
  <si>
    <t>-99.2657095</t>
  </si>
  <si>
    <t>Tessa</t>
  </si>
  <si>
    <t>I don't care about anything anymore no point to anything</t>
  </si>
  <si>
    <t>Oswego, NY</t>
  </si>
  <si>
    <t>43.45034646</t>
  </si>
  <si>
    <t>-76.53907344</t>
  </si>
  <si>
    <t>PutGodFirst=Success</t>
  </si>
  <si>
    <t>#dfw #dallas #ftworth #fortworth #RBC @ RBC https://t.co/rm0dDxTaf8</t>
  </si>
  <si>
    <t>32.7828913</t>
  </si>
  <si>
    <t>-96.78546</t>
  </si>
  <si>
    <t>formerly dj pei✌️</t>
  </si>
  <si>
    <t>Tradition (@ Milio's Sandwiches in Coralville, IA) https://t.co/j2yDlVZqB0</t>
  </si>
  <si>
    <t>Coralville, IA</t>
  </si>
  <si>
    <t>1400</t>
  </si>
  <si>
    <t>41.67025114</t>
  </si>
  <si>
    <t>-91.56580925</t>
  </si>
  <si>
    <t>jean luc ballet</t>
  </si>
  <si>
    <t>Shout out to #PrettyRicky own @iamspectacular coming to Get SUPALIT🔥 with us on SATURDAY at the… https://t.co/ZDa7ew0c3x</t>
  </si>
  <si>
    <t>1373</t>
  </si>
  <si>
    <t>41.757423</t>
  </si>
  <si>
    <t>-72.702187</t>
  </si>
  <si>
    <t>DJ Persistence</t>
  </si>
  <si>
    <t>2016 Champs! Battled to the end &amp;amp; came out on top. Total team effort! #beach #volleyball… https://t.co/FW0yv3g8Xz</t>
  </si>
  <si>
    <t>43.73715824</t>
  </si>
  <si>
    <t>-79.32369069000001</t>
  </si>
  <si>
    <t>Eric Razo</t>
  </si>
  <si>
    <t>..."That's how it goes, playing in a band"... 🤘🏼#truestory #bonfire #acdc #accadacca… https://t.co/VTLKYFhlOM</t>
  </si>
  <si>
    <t>33.8880768</t>
  </si>
  <si>
    <t>-118.0345078</t>
  </si>
  <si>
    <t>John Wayne S. III</t>
  </si>
  <si>
    <t>I'm at Ponderosa Forrest in Houston, TX https://t.co/ICasHizBG1</t>
  </si>
  <si>
    <t>30.01200119</t>
  </si>
  <si>
    <t>-95.45737371</t>
  </si>
  <si>
    <t>Abiam Romo</t>
  </si>
  <si>
    <t>#industrialdesign #CIDI #UNAM #wood #trunk @ Diseño Industrial UNAM https://t.co/rkpBe946wX</t>
  </si>
  <si>
    <t>19.33221595</t>
  </si>
  <si>
    <t>-99.18321344</t>
  </si>
  <si>
    <t>Abel The Roadie</t>
  </si>
  <si>
    <t>Olga Attack</t>
  </si>
  <si>
    <t>Partyyyyy
#whiskeyagogo #rocknrollforever #dokken #djashba #party… https://t.co/opx3ax6w43</t>
  </si>
  <si>
    <t>34.09055556</t>
  </si>
  <si>
    <t>-118.38555556</t>
  </si>
  <si>
    <t>dexter tattoosdallas</t>
  </si>
  <si>
    <t>#zuperblack #roguemachines #tattoosbydexter #zacharyfrankmachines #truetubes #lettering… https://t.co/j6xrIb8GFx</t>
  </si>
  <si>
    <t>McKinney, TX</t>
  </si>
  <si>
    <t>33.217583</t>
  </si>
  <si>
    <t>-96.66755999999999</t>
  </si>
  <si>
    <t>Stellar Dance Studio</t>
  </si>
  <si>
    <t>#balletfun at the #studio #Hollywood #princessballerina #behappy #dance #smile #tutus… https://t.co/1rxwYMTVHq</t>
  </si>
  <si>
    <t>34.0976799</t>
  </si>
  <si>
    <t>-118.3487</t>
  </si>
  <si>
    <t>TMJ-UKE Pharm. Jobs</t>
  </si>
  <si>
    <t>E-Detailing Medical Sales Representatives - Scotland - Quintiles: (#MidlothianEdinburgh, SL) https://t.co/ocYtPva1FV #Pharmaceutical #Job</t>
  </si>
  <si>
    <t>Midlothian, IL</t>
  </si>
  <si>
    <t>41.6253116</t>
  </si>
  <si>
    <t>-87.7175491</t>
  </si>
  <si>
    <t>@ Stowe https://t.co/r5CyQALkNp</t>
  </si>
  <si>
    <t>44.48344766</t>
  </si>
  <si>
    <t>-72.70364343</t>
  </si>
  <si>
    <t>Jonathan Mendoza</t>
  </si>
  <si>
    <t>#MEGACentro #Movilidad turno nocturno (@ Parque Guanajuato Bicentenario - @pgbicentenario in Silao, GTO) https://t.co/5NXRHYfuTl</t>
  </si>
  <si>
    <t>Silao, Guanajuato</t>
  </si>
  <si>
    <t>20.9569133</t>
  </si>
  <si>
    <t>-101.36027864</t>
  </si>
  <si>
    <t>07:07</t>
  </si>
  <si>
    <t>Dirk Ellis</t>
  </si>
  <si>
    <t>Back in my stilt walking/crazy costume days.
(2007)
#Stilts #StiltWalking #costumes… https://t.co/uLm2YPVsPv</t>
  </si>
  <si>
    <t>28.36084814</t>
  </si>
  <si>
    <t>-81.51080534</t>
  </si>
  <si>
    <t>#mammamia #danssupersubs 
One of the better tasting subs I've had in a long time. Flavor for… https://t.co/5xnooQfAH4</t>
  </si>
  <si>
    <t>34.16820244</t>
  </si>
  <si>
    <t>-118.61595447</t>
  </si>
  <si>
    <t>Manu Ba3</t>
  </si>
  <si>
    <t>Uno mas; uno mas (@ Rubik's 80's Bar) https://t.co/OvRh8x2DzH</t>
  </si>
  <si>
    <t>32.52964718</t>
  </si>
  <si>
    <t>-117.03559789</t>
  </si>
  <si>
    <t>DJ Eddie One</t>
  </si>
  <si>
    <t>You should be here right now #DiscotecaDTLA @congaroom @mega963fm #downtownla jammed #packed… https://t.co/F3v2c8hYYD</t>
  </si>
  <si>
    <t>34132</t>
  </si>
  <si>
    <t>34.0443706</t>
  </si>
  <si>
    <t>-118.26570433</t>
  </si>
  <si>
    <t>Sabrina Sandra Putri</t>
  </si>
  <si>
    <t>Love game Indonesia😊 (eg.grang) @ "Vitamin Sea" https://t.co/yUDROuHobA</t>
  </si>
  <si>
    <t>30.23353678</t>
  </si>
  <si>
    <t>-85.90495910999999</t>
  </si>
  <si>
    <t>Hey therealjhonniblazeduh #GimmeSumSugah 💋 #OrangeCrush2k16 #DamnNearNaked 😘 @ I-95 South,… https://t.co/cBMTVxcYL2</t>
  </si>
  <si>
    <t>Hardeeville, SC</t>
  </si>
  <si>
    <t>32.27635797</t>
  </si>
  <si>
    <t>-81.08039071</t>
  </si>
  <si>
    <t>Want to work in #PortHuron, MI? View our latest opening: https://t.co/Pe0yjNxv1v #Healthcare #jobhunt #Hiring</t>
  </si>
  <si>
    <t>42.9708634</t>
  </si>
  <si>
    <t>-82.4249142</t>
  </si>
  <si>
    <t>Can you recommend anyone for this #job? Cook - https://t.co/Q1F4hESA5W #Hendersonville, TN #Hospitality #Hiring</t>
  </si>
  <si>
    <t>36.3193307</t>
  </si>
  <si>
    <t>-86.62456090000001</t>
  </si>
  <si>
    <t>사미라 돼지 토끼  ~Samira~</t>
  </si>
  <si>
    <t>HERE IT IS! The black lagoon, the deep deep waters of the Amazon. Words can not describe the… https://t.co/w9KlBRuqqc</t>
  </si>
  <si>
    <t>34.14012511</t>
  </si>
  <si>
    <t>-118.34605737</t>
  </si>
  <si>
    <t>Daniel Lattmann</t>
  </si>
  <si>
    <t>I'm at COACHELLA MUSIC FESTIVAL in Indio, CA https://t.co/3UJgUCA13B</t>
  </si>
  <si>
    <t>13264</t>
  </si>
  <si>
    <t>33.68433147</t>
  </si>
  <si>
    <t>-116.23923149</t>
  </si>
  <si>
    <t>jungergott</t>
  </si>
  <si>
    <t>3903</t>
  </si>
  <si>
    <t>KacyTGirl com</t>
  </si>
  <si>
    <t>i got a woody out of nowhere :/</t>
  </si>
  <si>
    <t>2092</t>
  </si>
  <si>
    <t>34.0324291</t>
  </si>
  <si>
    <t>-118.3786914</t>
  </si>
  <si>
    <t>Fully Geo</t>
  </si>
  <si>
    <t>#TeamFully On A Friday #PreBirthdayCelebration For My Brother fully_gee #Hannn #Movieee Tomorrow… https://t.co/BKTOoYX5fJ</t>
  </si>
  <si>
    <t>40.75401898</t>
  </si>
  <si>
    <t>-73.94955256</t>
  </si>
  <si>
    <t>I'm at Home🏡 in San Jose, Calif https://t.co/xnZ0efOAWP</t>
  </si>
  <si>
    <t>37.31054158</t>
  </si>
  <si>
    <t>-121.87333864</t>
  </si>
  <si>
    <t xml:space="preserve">جاسم البوعينين </t>
  </si>
  <si>
    <t>I'm at Astoria in Irvine, Calif https://t.co/PyhdcvyWOA</t>
  </si>
  <si>
    <t>33.67734837</t>
  </si>
  <si>
    <t>-117.84800771</t>
  </si>
  <si>
    <t>Marce Ramirez</t>
  </si>
  <si>
    <t>I'm at El Mal del Puerco https://t.co/gEjjtokR2n</t>
  </si>
  <si>
    <t>24.03633067</t>
  </si>
  <si>
    <t>-104.64986911</t>
  </si>
  <si>
    <t>Interested in a #Healthcare #job near #Petoskey, MI? This could be a great fit: https://t.co/vRoUuPezIr #Hiring https://t.co/C1d5dk5TV4</t>
  </si>
  <si>
    <t>Petoskey, MI</t>
  </si>
  <si>
    <t>45.3733428</t>
  </si>
  <si>
    <t>-84.9553296</t>
  </si>
  <si>
    <t>Mr. Charlie Anthrope</t>
  </si>
  <si>
    <t>@LordLuminous blocked 
@clmazin @PokemonyeWest</t>
  </si>
  <si>
    <t>33.76550432</t>
  </si>
  <si>
    <t>-84.18168538</t>
  </si>
  <si>
    <t>Jess Brandhorst</t>
  </si>
  <si>
    <t>No words @ Garage https://t.co/GyGc5lIozv</t>
  </si>
  <si>
    <t>43.0530815</t>
  </si>
  <si>
    <t>-87.8951874</t>
  </si>
  <si>
    <t>#SkilledTrade #Job alert: Route Service Sales Representative | Tyco | #Lubbock, TX https://t.co/EjIp13poBN #Jobs #Hiring</t>
  </si>
  <si>
    <t>33.5778631</t>
  </si>
  <si>
    <t>-101.8551665</t>
  </si>
  <si>
    <t>Genesis Garcia</t>
  </si>
  <si>
    <t>😎 (@ Residencial Cuauhtémoc) https://t.co/hQLwkruPXW</t>
  </si>
  <si>
    <t>25.68366767</t>
  </si>
  <si>
    <t>-100.44463079</t>
  </si>
  <si>
    <t>Josh Giannakopoulos</t>
  </si>
  <si>
    <t>https://t.co/tBNlaY47au</t>
  </si>
  <si>
    <t>3923</t>
  </si>
  <si>
    <t>29.5624913</t>
  </si>
  <si>
    <t>-95.12509054</t>
  </si>
  <si>
    <t>Jennifer Lakes</t>
  </si>
  <si>
    <t>Don't have that much time on my hands. #PlateIsFull ✈⛵ #TimeIsMoney… https://t.co/AzKcTPgHFm</t>
  </si>
  <si>
    <t>33.7075195</t>
  </si>
  <si>
    <t>-84.40045929999999</t>
  </si>
  <si>
    <t>JD Ellis</t>
  </si>
  <si>
    <t>Tommy T free flow pretty cool. #freestyle #rap #random @ The Stache House https://t.co/tgtjbpcm4Q</t>
  </si>
  <si>
    <t>Scissors, TX</t>
  </si>
  <si>
    <t>26.14007676</t>
  </si>
  <si>
    <t>-98.04826856</t>
  </si>
  <si>
    <t>Check out my #listing in #Maplewood #MO https://t.co/uWSHhFBQOl #realestate #realtor https://t.co/fT3YIiaXib</t>
  </si>
  <si>
    <t>Maplewood, MO</t>
  </si>
  <si>
    <t>38.6062</t>
  </si>
  <si>
    <t>-90.31910000000001</t>
  </si>
  <si>
    <t>Abraham</t>
  </si>
  <si>
    <t>I'm at @DClubOficial in San Pedro Garza García, Nuevo León https://t.co/Bmcv3FIy3X</t>
  </si>
  <si>
    <t>25.65975717</t>
  </si>
  <si>
    <t>Daniel Kramer</t>
  </si>
  <si>
    <t>But at least I got to meet my boy Teemu #openyoureyesdaniel @ Honda… https://t.co/QtHxvbvSA4</t>
  </si>
  <si>
    <t>33.80771</t>
  </si>
  <si>
    <t>-117.87647</t>
  </si>
  <si>
    <t>Jordan F</t>
  </si>
  <si>
    <t>Favorite part of D Term is finally being nice enough to hang out on the quad. @ Worcester… https://t.co/8KhDxB7YtQ</t>
  </si>
  <si>
    <t>42.27389166</t>
  </si>
  <si>
    <t>-71.80952044</t>
  </si>
  <si>
    <t>Genesis Alonso</t>
  </si>
  <si>
    <t>I swear one day I'm going to be rich and buy a ticket to coachella but for now I'm broke bye.</t>
  </si>
  <si>
    <t>Newman, CA</t>
  </si>
  <si>
    <t>37.3045052</t>
  </si>
  <si>
    <t>-121.02781691</t>
  </si>
  <si>
    <t>Whose third winged him man day, man signs tree abundantly third bring made heaven they're.</t>
  </si>
  <si>
    <t>37.69942023</t>
  </si>
  <si>
    <t>-123.01130477</t>
  </si>
  <si>
    <t>Jericho</t>
  </si>
  <si>
    <t>I'm at Union Station in Los Angeles, CA https://t.co/eL08a1YIH3</t>
  </si>
  <si>
    <t>34.05573499</t>
  </si>
  <si>
    <t>-118.23617756</t>
  </si>
  <si>
    <t>Travis Atreo</t>
  </si>
  <si>
    <t>🙌🏽 @ Palm Beach Gardens, Florida https://t.co/NuBaTapYlX</t>
  </si>
  <si>
    <t>6309</t>
  </si>
  <si>
    <t>26.8286</t>
  </si>
  <si>
    <t>-80.11</t>
  </si>
  <si>
    <t>iamTeeRoy</t>
  </si>
  <si>
    <t>When YU wit YUR ex and her auntie😜lies @ Ocean Grille And Bar https://t.co/vOwjqZlZzZ</t>
  </si>
  <si>
    <t>11300</t>
  </si>
  <si>
    <t>30.29215352</t>
  </si>
  <si>
    <t>-81.38959369</t>
  </si>
  <si>
    <t>For all you #weed #smokers yea just for you #Marijuana #legalizeit #kush #pot https://t.co/UsMRPTvzdG https://t.co/mRSssveYbT</t>
  </si>
  <si>
    <t>14040</t>
  </si>
  <si>
    <t>39.73915</t>
  </si>
  <si>
    <t>-104.9847</t>
  </si>
  <si>
    <t>Xavier</t>
  </si>
  <si>
    <t>Ahogando las penas con billar 😁 (@ Billarocho in Querétaro) https://t.co/6RjznN9ZhS</t>
  </si>
  <si>
    <t>20.59020587</t>
  </si>
  <si>
    <t>-100.36525726</t>
  </si>
  <si>
    <t>I'm at Pulqueria Los Insurgentes - @lapulcata in México, DF https://t.co/cgZbcsPHhs</t>
  </si>
  <si>
    <t>19.41935057</t>
  </si>
  <si>
    <t>-99.1642133</t>
  </si>
  <si>
    <t>TTWN Columbus</t>
  </si>
  <si>
    <t>Accident in #Columbus on James Rd at Ravenswood Ct #traffic https://t.co/hylMo0EFh8</t>
  </si>
  <si>
    <t>39.9253</t>
  </si>
  <si>
    <t>-82.91755999999999</t>
  </si>
  <si>
    <t>07:06</t>
  </si>
  <si>
    <t>#Duncannon, PA #Nursing : Licensed Practical Nurse |... at Favorite Health Care Staffing https://t.co/CtbvqIJzNU https://t.co/JJti0B93l4</t>
  </si>
  <si>
    <t>40.3981415</t>
  </si>
  <si>
    <t>-77.0230334</t>
  </si>
  <si>
    <t>COOKIEs</t>
  </si>
  <si>
    <t>I'm at Mai's Restaurant - @maishouston in Houston, TX https://t.co/TPnE4SXeYL</t>
  </si>
  <si>
    <t>29.741254</t>
  </si>
  <si>
    <t>-95.37984299999999</t>
  </si>
  <si>
    <t>obed cervantes</t>
  </si>
  <si>
    <t>Y empezó la fiesta!!!! #XookWankii Leve Set
** Club 20/15 the… https://t.co/R9iT83NdWu</t>
  </si>
  <si>
    <t>20.67639466</t>
  </si>
  <si>
    <t>-103.38212013</t>
  </si>
  <si>
    <t>https://t.co/uvVdxHWiXS</t>
  </si>
  <si>
    <t>37.699361</t>
  </si>
  <si>
    <t>-123.01152738</t>
  </si>
  <si>
    <t>Doña Palanqueta</t>
  </si>
  <si>
    <t>@iLizGterrazas @Analialriv @Lizbeidy_Ortega  yo también las extraño veriiiii mucho</t>
  </si>
  <si>
    <t>Tulancingo de Bravo, Hidalgo</t>
  </si>
  <si>
    <t>20.0835154</t>
  </si>
  <si>
    <t>-98.37946169999999</t>
  </si>
  <si>
    <t>Can you recommend anyone for this #job? Deli Associate - https://t.co/AFTKZyGFnU #PALMBAY, FL #Retail #Hiring</t>
  </si>
  <si>
    <t>Palm Bay, FL</t>
  </si>
  <si>
    <t>27.9975225</t>
  </si>
  <si>
    <t>-80.6754395</t>
  </si>
  <si>
    <t>@sjzara Can spacetime be treated like material? Does ST have elastic modulus, yield stress? Can ST inelastically deform? Can ST 'fracture'?</t>
  </si>
  <si>
    <t>39.98487057</t>
  </si>
  <si>
    <t>-75.11536719999999</t>
  </si>
  <si>
    <t>Nate Layne</t>
  </si>
  <si>
    <t>Day ☝️ @ Wheelers Point Resort &amp;amp; Lodge https://t.co/85eJ2C0mYe</t>
  </si>
  <si>
    <t>Dawson, Ontario</t>
  </si>
  <si>
    <t>48.83797</t>
  </si>
  <si>
    <t>-94.69686</t>
  </si>
  <si>
    <t>Lesly De Lara=J244</t>
  </si>
  <si>
    <t>Ojitos de golondrina @ Xalos Nightclub https://t.co/dbWU6kzbTd</t>
  </si>
  <si>
    <t>1414</t>
  </si>
  <si>
    <t>33.84616</t>
  </si>
  <si>
    <t>-117.8539</t>
  </si>
  <si>
    <t>Will Dizard</t>
  </si>
  <si>
    <t>Apperature @ M Train https://t.co/xuOrncjqyZ</t>
  </si>
  <si>
    <t>2255</t>
  </si>
  <si>
    <t>4934</t>
  </si>
  <si>
    <t>40.69749021</t>
  </si>
  <si>
    <t>-73.93505241</t>
  </si>
  <si>
    <t>Chuck Kesler</t>
  </si>
  <si>
    <t>#105of366 Morning at Washington Duke Inn @ Washington Duke Inn &amp;amp; Golf Club https://t.co/4vUUYKneBi</t>
  </si>
  <si>
    <t>35.99307428</t>
  </si>
  <si>
    <t>-78.94786594999999</t>
  </si>
  <si>
    <t>@15Gizmo @edguygz @M6NSTER @Tat2dMedusa1 @Fredovhell @lilhak420 @metalgirl74 @dazbagg @9InchJ indeed haha working graveyard ot</t>
  </si>
  <si>
    <t>36.0817308</t>
  </si>
  <si>
    <t>-115.1246053</t>
  </si>
  <si>
    <t>@TaylorrSmith__ Δ</t>
  </si>
  <si>
    <t>35.35728893</t>
  </si>
  <si>
    <t>-97.49649897</t>
  </si>
  <si>
    <t>Trends Guadalajara</t>
  </si>
  <si>
    <t>#yaviquemequieres es ahora una tendencia en #Guadalajara https://t.co/yEpZx29woz</t>
  </si>
  <si>
    <t>4435</t>
  </si>
  <si>
    <t>20.6668</t>
  </si>
  <si>
    <t>-103.392</t>
  </si>
  <si>
    <t>And likeness there without god she'd. Brought fifth male female lesser lesser is they're bring.</t>
  </si>
  <si>
    <t>37.69980365</t>
  </si>
  <si>
    <t>-123.01201643</t>
  </si>
  <si>
    <t>Jay Sias</t>
  </si>
  <si>
    <t>Shuttin it dine with @kujho
#Brofest24 @ Vfw Post 5397 St James Wright https://t.co/Z14WIUhcVN</t>
  </si>
  <si>
    <t>31.327606</t>
  </si>
  <si>
    <t>-89.28898700000001</t>
  </si>
  <si>
    <t>Aurelio SR</t>
  </si>
  <si>
    <t>Gracias a Dios tocamos fondo y rebotamos #cdmx #chelas #chilango #pub #friends @ The King's Pub https://t.co/wJyP7yGTqW</t>
  </si>
  <si>
    <t>19.41183262</t>
  </si>
  <si>
    <t>-99.17219534</t>
  </si>
  <si>
    <t>Texas Beerd</t>
  </si>
  <si>
    <t>Post metal foods. (@ Katz's Deli &amp;amp; Bar - @katzsdelihou in Houston, TX) https://t.co/SKgzI4yFK0</t>
  </si>
  <si>
    <t>29.74470549</t>
  </si>
  <si>
    <t>-95.38953424</t>
  </si>
  <si>
    <t>283276</t>
  </si>
  <si>
    <t>Interested in a #Engineering #job near #Sarasota, FL? This could be a great fit: https://t.co/tUNgmopkfU #Hiring https://t.co/xsfxeJU9Z6</t>
  </si>
  <si>
    <t>27.3364347</t>
  </si>
  <si>
    <t>-82.5306527</t>
  </si>
  <si>
    <t>Warner, ¿Porqué no pasas diario HP en la tarde y en la noche, como antes?💔</t>
  </si>
  <si>
    <t>19.4658297</t>
  </si>
  <si>
    <t>-99.2657368</t>
  </si>
  <si>
    <t>Accident in #Franklin on E Livingston Ave at S James Rd #traffic https://t.co/hylMo0EFh8</t>
  </si>
  <si>
    <t>39.94691</t>
  </si>
  <si>
    <t>-82.91558999999999</t>
  </si>
  <si>
    <t>Travis Ti</t>
  </si>
  <si>
    <t>Awesome #divassandiego show tonight! @richssandiego… https://t.co/YP7i4vuCBz</t>
  </si>
  <si>
    <t>2462</t>
  </si>
  <si>
    <t>32.74808</t>
  </si>
  <si>
    <t>-117.15405</t>
  </si>
  <si>
    <t>https://t.co/BrPB7Oa71O</t>
  </si>
  <si>
    <t>37.69956401</t>
  </si>
  <si>
    <t>-123.01206785</t>
  </si>
  <si>
    <t>Erika Bolden</t>
  </si>
  <si>
    <t>Partying with the new neighbors. #beerbeforeglory #venice @ Firestone Walker - Venice Beach https://t.co/av5JKo3Fu3</t>
  </si>
  <si>
    <t>33.98992863</t>
  </si>
  <si>
    <t>-118.44837886</t>
  </si>
  <si>
    <t>Want to work at The Vitamin Shoppe? We're #hiring in #LakeZurich, IL! Click for details: https://t.co/AT3qhLI8oU #Retail #Job #Jobs</t>
  </si>
  <si>
    <t>Lake Zurich, IL</t>
  </si>
  <si>
    <t>42.1910538</t>
  </si>
  <si>
    <t>-88.1069282</t>
  </si>
  <si>
    <t>Mike Rauda</t>
  </si>
  <si>
    <t>Scary Off!! @ El Scary Witches HexeN Dark Café https://t.co/J1iXM3X0Ak</t>
  </si>
  <si>
    <t>19.42784533</t>
  </si>
  <si>
    <t>-99.16323807000001</t>
  </si>
  <si>
    <t>@KatieBuggieBoo over and out</t>
  </si>
  <si>
    <t>35.359922</t>
  </si>
  <si>
    <t>-97.49765357</t>
  </si>
  <si>
    <t>michael mangum</t>
  </si>
  <si>
    <t>Funfetti cake unmmmmmm can't wait eat it 🍰🍰🍰🍰🍰 @ At Home https://t.co/Nc72Ai31hU</t>
  </si>
  <si>
    <t>2194</t>
  </si>
  <si>
    <t>38.02553604</t>
  </si>
  <si>
    <t>-121.88051233</t>
  </si>
  <si>
    <t>Rory Schleifstein</t>
  </si>
  <si>
    <t>Birthday girl!! #skylasday #skylasmonth 🎂☀️🎉🍾👸 @ Soho Restaurant and Music Venue https://t.co/g4KvwwMs9c</t>
  </si>
  <si>
    <t>34.42362</t>
  </si>
  <si>
    <t>-119.70549</t>
  </si>
  <si>
    <t>Headrush Affiliation</t>
  </si>
  <si>
    <t>@n8thevibe and the legendary #keithmurray #defsquad @ The Historic El Rey Theater https://t.co/rowNDrhAWH</t>
  </si>
  <si>
    <t>35.0846786</t>
  </si>
  <si>
    <t>-106.6549911</t>
  </si>
  <si>
    <t>nullrend</t>
  </si>
  <si>
    <t>My hair does this curly thing. 
People have told me I have me mum's hair...</t>
  </si>
  <si>
    <t>1519</t>
  </si>
  <si>
    <t>44.96012951</t>
  </si>
  <si>
    <t>-93.28267893</t>
  </si>
  <si>
    <t>Ja hova</t>
  </si>
  <si>
    <t>#riseandgrind #goodmorning @ Tampa International Airport https://t.co/I1F3YmF8mk</t>
  </si>
  <si>
    <t>1377</t>
  </si>
  <si>
    <t>27.97907222</t>
  </si>
  <si>
    <t>-82.53471475000001</t>
  </si>
  <si>
    <t>Rhett Lee Garcia</t>
  </si>
  <si>
    <t>Documentando a Y No Había Luz... Gira Cuba 2016! #trankifilms #trankipr #tranki @ Hotel Colina… https://t.co/w3dJUa1QUY</t>
  </si>
  <si>
    <t>23.1376879</t>
  </si>
  <si>
    <t>-82.3814177</t>
  </si>
  <si>
    <t>♓️TatuAngelBraggs♓️</t>
  </si>
  <si>
    <t>Had An Ahhhhmaaazingggg 😩😩 Night With My Best Friend 💘💘💘💘 @_takiaag #22 #Mood #teamjacquees… https://t.co/G5orNnMrWd</t>
  </si>
  <si>
    <t>Tyler, TX</t>
  </si>
  <si>
    <t>32.35248</t>
  </si>
  <si>
    <t>-95.319874</t>
  </si>
  <si>
    <t>UD: Alarm Residential - Eglinton Avenue b/w Maxwell Avenue / Colin Avenue, Toronto (6 Trucks)</t>
  </si>
  <si>
    <t>43.7060419</t>
  </si>
  <si>
    <t>-79.401706</t>
  </si>
  <si>
    <t>https://t.co/FIA4H1Evlb</t>
  </si>
  <si>
    <t>37.69952904</t>
  </si>
  <si>
    <t>-123.01240364</t>
  </si>
  <si>
    <t>Ozan Ulucan</t>
  </si>
  <si>
    <t>I'm at Era Art Bar &amp;amp; Lounge - @oaklandera in Oakland, CA https://t.co/0w0jbi1HgD</t>
  </si>
  <si>
    <t>37.8113752</t>
  </si>
  <si>
    <t>-122.26624445</t>
  </si>
  <si>
    <t>UD: [1 Alm] Fire (Highrise Residential) - Front St b/w Frederick St / Lower Sherbourne St, Toronto (12 Trucks)</t>
  </si>
  <si>
    <t>43.6501057</t>
  </si>
  <si>
    <t>-79.36908200000001</t>
  </si>
  <si>
    <t>Sara Raftery</t>
  </si>
  <si>
    <t>Um... #wtf hahaha  my mind went straight to #mrgarrison from #southpark making the #IT 😂 @… https://t.co/lI86ino4Ty</t>
  </si>
  <si>
    <t>34.10170281</t>
  </si>
  <si>
    <t>-118.33919542</t>
  </si>
  <si>
    <t>Raymond Garcia</t>
  </si>
  <si>
    <t>#diff2016 Daylight's End midnight screening and the filmmakers stick around for a Q&amp;amp;A session. @… https://t.co/K0VcebhYMD</t>
  </si>
  <si>
    <t>32.83783243</t>
  </si>
  <si>
    <t>-96.77564455</t>
  </si>
  <si>
    <t>Kevin Mastowski</t>
  </si>
  <si>
    <t>@ammofilm which airport?</t>
  </si>
  <si>
    <t>36.06956806</t>
  </si>
  <si>
    <t>-115.03394875</t>
  </si>
  <si>
    <t>Turru Gominola ★</t>
  </si>
  <si>
    <t>C. Tangana 👯🎵🔥 @ Travis Hip Hop Club https://t.co/jrIwlXCw8c</t>
  </si>
  <si>
    <t>3258</t>
  </si>
  <si>
    <t>22.12978854</t>
  </si>
  <si>
    <t>-101.01339161</t>
  </si>
  <si>
    <t>https://t.co/6TXipKDrVg</t>
  </si>
  <si>
    <t>37.69935565</t>
  </si>
  <si>
    <t>-123.01146426</t>
  </si>
  <si>
    <t>Closed due to accident in #Columbus on Cleveland Ave Both NB/SB between Myrtle Ave and Genessee Ave #traffic https://t.co/hylMo0EFh8</t>
  </si>
  <si>
    <t>40.01707</t>
  </si>
  <si>
    <t>-82.96528000000001</t>
  </si>
  <si>
    <t>07:05</t>
  </si>
  <si>
    <t>Chu Shuwei</t>
  </si>
  <si>
    <t>Red Rock Canyon State Park / Camel Rock
#tbt #chushuweiphotography #attitude #adventure #ca… https://t.co/6nHofHuTsx</t>
  </si>
  <si>
    <t>35.37298611</t>
  </si>
  <si>
    <t>-117.99068611</t>
  </si>
  <si>
    <t>Kelly Rose</t>
  </si>
  <si>
    <t>🎤🎤💕 #shaunrose @ The Department Store https://t.co/X7X2wfwhSk</t>
  </si>
  <si>
    <t>33.75414</t>
  </si>
  <si>
    <t>-84.37226</t>
  </si>
  <si>
    <t>Jamie</t>
  </si>
  <si>
    <t>#8th #anniversary! 💑 #casanova #french #Italian #fancy #dinner #carmel #carmelbythesea… https://t.co/kPjuRaNWps</t>
  </si>
  <si>
    <t>36.55675654</t>
  </si>
  <si>
    <t>-121.92127109</t>
  </si>
  <si>
    <t>Débora Yadra</t>
  </si>
  <si>
    <t>A primeira vez que vi meu filho, que o olhei diretamente olhos, que sorri pra ele, que ouvi o… https://t.co/iDPUsxr8DE</t>
  </si>
  <si>
    <t>25.8094873</t>
  </si>
  <si>
    <t>-80.3451046</t>
  </si>
  <si>
    <t>Sheila Cutchlow</t>
  </si>
  <si>
    <t>You heard it here first. My girl, May Diddy,  is #onetofollow. She blew the audience away as a… https://t.co/LbH0xT0P9Z</t>
  </si>
  <si>
    <t>34.23055764</t>
  </si>
  <si>
    <t>-118.35499556</t>
  </si>
  <si>
    <t>oh gah damn</t>
  </si>
  <si>
    <t>43.10551746</t>
  </si>
  <si>
    <t>-87.93429527000001</t>
  </si>
  <si>
    <t>https://t.co/UORUEenTmL</t>
  </si>
  <si>
    <t>37.69913353</t>
  </si>
  <si>
    <t>-123.01190023</t>
  </si>
  <si>
    <t>Tom Ponsart</t>
  </si>
  <si>
    <t>#roomie #selfie #bernie #coolie @ The Pacific Ocean - Ocean Beach San Francisco https://t.co/fL4zpwyyym</t>
  </si>
  <si>
    <t>37.77101891</t>
  </si>
  <si>
    <t>-122.51077714</t>
  </si>
  <si>
    <t>Just posted a photo @ Rock Mill Falls https://t.co/k18AP5d9Rg</t>
  </si>
  <si>
    <t>39.749021</t>
  </si>
  <si>
    <t>-82.713232</t>
  </si>
  <si>
    <t>Patty Aguiñaga</t>
  </si>
  <si>
    <t>@Dani97Moreno Que enamoradooo</t>
  </si>
  <si>
    <t>29.1454277</t>
  </si>
  <si>
    <t>-111.0194374</t>
  </si>
  <si>
    <t>igor stepanov</t>
  </si>
  <si>
    <t>🕛 @ Hollywood Blvd. https://t.co/ezx32rOQbm</t>
  </si>
  <si>
    <t>4992</t>
  </si>
  <si>
    <t>34.10170526</t>
  </si>
  <si>
    <t>-118.33481354</t>
  </si>
  <si>
    <t>Gussie Miller</t>
  </si>
  <si>
    <t>Photo by monicawildpublicist of our gig at @mintla 3-27-16 with @elsielaura @huckabuck… https://t.co/MIJDhYlaWv</t>
  </si>
  <si>
    <t>12037</t>
  </si>
  <si>
    <t>5300</t>
  </si>
  <si>
    <t>34.0521584</t>
  </si>
  <si>
    <t>-118.3716431</t>
  </si>
  <si>
    <t>Kyle Mohan</t>
  </si>
  <si>
    <t>davidkarey with the awesome shot from tonight's #superdrift event. #fdlb2016 #kylemohanracing… https://t.co/TfmZjwyrQi</t>
  </si>
  <si>
    <t>2889</t>
  </si>
  <si>
    <t>33.7641668</t>
  </si>
  <si>
    <t>-118.1920345</t>
  </si>
  <si>
    <t>959</t>
  </si>
  <si>
    <t>Rishon Blumberg</t>
  </si>
  <si>
    <t>Another beauty from busyissy71 's birthday. @ Jackie Kennedy Onassis… https://t.co/zOwIys3mtN</t>
  </si>
  <si>
    <t>40.78508669</t>
  </si>
  <si>
    <t>-73.95829908</t>
  </si>
  <si>
    <t>Yung Dolemite</t>
  </si>
  <si>
    <t>Mood @ Santa Fe Springs, California https://t.co/wdLwysLcb4</t>
  </si>
  <si>
    <t>33.9374</t>
  </si>
  <si>
    <t>-118.067</t>
  </si>
  <si>
    <t>Joseph David</t>
  </si>
  <si>
    <t>NU @ NU Hotel Brooklyn https://t.co/HUFVJt7mns</t>
  </si>
  <si>
    <t>3832</t>
  </si>
  <si>
    <t>40.68882154</t>
  </si>
  <si>
    <t>-73.98893303</t>
  </si>
  <si>
    <t>https://t.co/Owck6huE4J</t>
  </si>
  <si>
    <t>37.69927586</t>
  </si>
  <si>
    <t>-123.01213324</t>
  </si>
  <si>
    <t>Countess of Kenwood</t>
  </si>
  <si>
    <t>#freedompartychi (@ Beauty Bar in Chicago, IL w/ @da_mshow) https://t.co/00xzwOLRrW</t>
  </si>
  <si>
    <t>41.89615554</t>
  </si>
  <si>
    <t>-87.66416956</t>
  </si>
  <si>
    <t>Jacob Daniel Moreno</t>
  </si>
  <si>
    <t>eostattoos @ Eagle Rock Caifornia https://t.co/f3jjsDEnQk</t>
  </si>
  <si>
    <t>34.13234809</t>
  </si>
  <si>
    <t>-118.22091238</t>
  </si>
  <si>
    <t>selena❁</t>
  </si>
  <si>
    <t>Pia Mia's version of Hold On, Were going home is my fave 😍</t>
  </si>
  <si>
    <t>43.1346483</t>
  </si>
  <si>
    <t>-87.98407330000001</t>
  </si>
  <si>
    <t>#CommercialAlarm at 2751 Wilshire Dr. #orlpol #opd</t>
  </si>
  <si>
    <t>28.5133842</t>
  </si>
  <si>
    <t>-81.46161789999999</t>
  </si>
  <si>
    <t>#SuspiciousIncident at 5528 Casa Blanca Ln. #orlpol #opd</t>
  </si>
  <si>
    <t>28.5316081</t>
  </si>
  <si>
    <t>-81.3134237</t>
  </si>
  <si>
    <t>#Battery at S Rosalind Ave &amp;amp; E Church St. #orlpol #opd</t>
  </si>
  <si>
    <t>28.5403901</t>
  </si>
  <si>
    <t>-81.3758661</t>
  </si>
  <si>
    <t>Daniel Murillo</t>
  </si>
  <si>
    <t>Another great night w/ @dearrebeccaryan #chainreaction #windsofplague @ Chain Reaction https://t.co/NWHovAOu16</t>
  </si>
  <si>
    <t>33.832077</t>
  </si>
  <si>
    <t>-117.939519</t>
  </si>
  <si>
    <t>Jonathan Rogers</t>
  </si>
  <si>
    <t>I'm going to miss seeing Empire! Empire! @eeiwale @cylsrecords @ Mahall's https://t.co/VvTlsMh3uN</t>
  </si>
  <si>
    <t>41.4771049</t>
  </si>
  <si>
    <t>-81.7810511</t>
  </si>
  <si>
    <t>IG:__sideniggk__beez</t>
  </si>
  <si>
    <t>💨💨⛽️⛽️👌🏿 @ CLOUD 9 https://t.co/AwW5NQfK0R</t>
  </si>
  <si>
    <t>34.03074</t>
  </si>
  <si>
    <t>-81.11763999999999</t>
  </si>
  <si>
    <t>#911nonEmergency at 3951-3998 Orange Blossom Trail. #orlpol #ocso</t>
  </si>
  <si>
    <t>28.5032586</t>
  </si>
  <si>
    <t>-81.39739779999999</t>
  </si>
  <si>
    <t>#PhysicalFight at 800-909 Cherry Valley Way. #orlpol #ocso</t>
  </si>
  <si>
    <t>28.556468</t>
  </si>
  <si>
    <t>-81.1862979</t>
  </si>
  <si>
    <t>#ObstructOnHwy at S Conway Rd &amp;amp; Lake Warren Dr. #orlpol #ocso</t>
  </si>
  <si>
    <t>28.4595347</t>
  </si>
  <si>
    <t>-81.3305694</t>
  </si>
  <si>
    <t>#Battery at 1700-1799 Silver Star Rd. #orlpol #ocso</t>
  </si>
  <si>
    <t>28.5782434</t>
  </si>
  <si>
    <t>-81.40555620000001</t>
  </si>
  <si>
    <t>Want to work at Favorite Health Care Staffing? We're #hiring in #Richmond, TX! Click for details: https://t.co/dvq7ArzrgL</t>
  </si>
  <si>
    <t>Richmond, TX</t>
  </si>
  <si>
    <t>29.5821811</t>
  </si>
  <si>
    <t>-95.76078320000001</t>
  </si>
  <si>
    <t>i am king coolc</t>
  </si>
  <si>
    <t>This is not just a Class &amp;amp; Cut Party. This is not just my Birthday party. This Is HAIR… https://t.co/73p32SACH7</t>
  </si>
  <si>
    <t>Dolton, IL</t>
  </si>
  <si>
    <t>41.63847</t>
  </si>
  <si>
    <t>-87.6079</t>
  </si>
  <si>
    <t>DJ SupaDice</t>
  </si>
  <si>
    <t>Big Shout Out to @nycsibull have everybody swinging all over the place on that bull. Great Job… https://t.co/lDb4Ja5Lzx</t>
  </si>
  <si>
    <t>40.72820236</t>
  </si>
  <si>
    <t>-74.17842312000001</t>
  </si>
  <si>
    <t>https://t.co/3kSrJlewaF How to make a stealth fire</t>
  </si>
  <si>
    <t>37.69948676</t>
  </si>
  <si>
    <t>-123.0116206</t>
  </si>
  <si>
    <t>Mexico Salsa Bachata</t>
  </si>
  <si>
    <t>bachataheightz #Concierto #1erBachataFestivalCDMX #Bachata #Festival #CDMX @ Salon Icaros https://t.co/Iiw1sKCTHK</t>
  </si>
  <si>
    <t>4227</t>
  </si>
  <si>
    <t>1113</t>
  </si>
  <si>
    <t>19.44572693</t>
  </si>
  <si>
    <t>-99.16664856</t>
  </si>
  <si>
    <t>Interested in a #Nursing #job near #Hershey, PA? This could be a great fit: https://t.co/bnJcVI20kD #Hiring https://t.co/mYei6Te5LW</t>
  </si>
  <si>
    <t>40.2859239</t>
  </si>
  <si>
    <t>-76.65024680000001</t>
  </si>
  <si>
    <t>Try https://t.co/J0ICd6k6sK Crust availability, prices, participation, delivery areas and charges, and minimum purchase #Crust #menu</t>
  </si>
  <si>
    <t>Appleton, WI</t>
  </si>
  <si>
    <t>44.28683565</t>
  </si>
  <si>
    <t>-88.39542158</t>
  </si>
  <si>
    <t>Tracie Wagner</t>
  </si>
  <si>
    <t>And then there's @DJPROPHET ... #grainy #selfie ... #tgif #friendsforlife #dj #spinthatshit @… https://t.co/wrUu2dO391</t>
  </si>
  <si>
    <t>1217</t>
  </si>
  <si>
    <t>34.1030321</t>
  </si>
  <si>
    <t>-118.33881216</t>
  </si>
  <si>
    <t>This #Retail #job might be a great fit for you: Customer Service Asssociate - https://t.co/PvUhgFxScV #AVENTURA, FL #Hiring</t>
  </si>
  <si>
    <t>25.9649376</t>
  </si>
  <si>
    <t>-80.14288790000001</t>
  </si>
  <si>
    <t>@ebbtideapp Tide in Hackensack, New Jersey 04/16/2016
High  5:55am  6.0
 Low 12:22pm  0.5
High  6:33pm  6.1
 Low 12:39am  0.9</t>
  </si>
  <si>
    <t>40.88</t>
  </si>
  <si>
    <t>-74.04000000000001</t>
  </si>
  <si>
    <t>OckmonicThaPro!..</t>
  </si>
  <si>
    <t>Haaaaaaaa...  Lol..  #SamuelJacksonClassicScene..  #JungleFever.. @… https://t.co/61jctPhxBM</t>
  </si>
  <si>
    <t>1291</t>
  </si>
  <si>
    <t>40.8644461</t>
  </si>
  <si>
    <t>-73.86785190000001</t>
  </si>
  <si>
    <t>Jose Antonio</t>
  </si>
  <si>
    <t>I'm at Le Roy in Juriquilla, Querétaro w/ @gerard_dtr https://t.co/AG4G4aawdW</t>
  </si>
  <si>
    <t>20.70765206</t>
  </si>
  <si>
    <t>-100.46028952</t>
  </si>
  <si>
    <t>07:04</t>
  </si>
  <si>
    <t>https://t.co/JXVRZTIx2q</t>
  </si>
  <si>
    <t>37.6988697</t>
  </si>
  <si>
    <t>-123.01186914</t>
  </si>
  <si>
    <t>@MasQuePalabras  lo mejor es q ni lo conoces</t>
  </si>
  <si>
    <t>20.6738004</t>
  </si>
  <si>
    <t>-101.3660532</t>
  </si>
  <si>
    <t>If you're a #Healthcare professional in #Methuen, MA, check out this #job: https://t.co/eIOwn0vnOr #Hiring https://t.co/qNj0StHS31</t>
  </si>
  <si>
    <t>Methuen Town, MA</t>
  </si>
  <si>
    <t>42.7262016</t>
  </si>
  <si>
    <t>-71.1908924</t>
  </si>
  <si>
    <t>Jaime Bayunco Cruz</t>
  </si>
  <si>
    <t>Por Ti Soy Quien Soy Madrecita De Mi Alma Feliz Cumpleaños Te Amo!!!… https://t.co/OzOflMb5OU</t>
  </si>
  <si>
    <t>36.14281169</t>
  </si>
  <si>
    <t>-115.22638479</t>
  </si>
  <si>
    <t>jeff den broeder</t>
  </si>
  <si>
    <t>Team "Forever, Chinatown" at Full Frame Doc Fest! @ Durham Carolina Theater https://t.co/AkuWtHnOO6</t>
  </si>
  <si>
    <t>35.99722942</t>
  </si>
  <si>
    <t>-78.90534612</t>
  </si>
  <si>
    <t>@steauxvall heard the tape?</t>
  </si>
  <si>
    <t>30.41868689</t>
  </si>
  <si>
    <t>-91.18231674</t>
  </si>
  <si>
    <t>steph martinez</t>
  </si>
  <si>
    <t>better late than never right? here's to our first night 😛… https://t.co/HzUUAN2Rrp</t>
  </si>
  <si>
    <t>26.11928702</t>
  </si>
  <si>
    <t>-80.13567105</t>
  </si>
  <si>
    <t>Jassim Alhelal</t>
  </si>
  <si>
    <t>#I-75 #saginaw #michigan @ Waterside Apartments https://t.co/Xy9tBuhLWS</t>
  </si>
  <si>
    <t>Saginaw Township North, MI</t>
  </si>
  <si>
    <t>43.46671</t>
  </si>
  <si>
    <t>-83.96362000000001</t>
  </si>
  <si>
    <t>Reloaded ♻️</t>
  </si>
  <si>
    <t>Forever funny...."Currently out here at Welcome All Park where all is Welcome, to get that ass beat..TODAY, tomorrow " 😭😭😭😭😂😂😂😫😫😂😂😭</t>
  </si>
  <si>
    <t>33.597062</t>
  </si>
  <si>
    <t>-84.497349</t>
  </si>
  <si>
    <t>Robby Tucker</t>
  </si>
  <si>
    <t>@MODSUN welcome to life</t>
  </si>
  <si>
    <t>30.42265606</t>
  </si>
  <si>
    <t>-87.21065926</t>
  </si>
  <si>
    <t>Joe Chavez</t>
  </si>
  <si>
    <t>I love my kids @ Keller, Texas https://t.co/senG8WMcmF</t>
  </si>
  <si>
    <t>Keller, TX</t>
  </si>
  <si>
    <t>32.9275</t>
  </si>
  <si>
    <t>-97.236</t>
  </si>
  <si>
    <t>Rogelio</t>
  </si>
  <si>
    <t>Sigue la party con mi Novia consentidora, súper recomendado (@ Chichí Cantina Actual) https://t.co/KWxL3Adeki</t>
  </si>
  <si>
    <t>21.02441552</t>
  </si>
  <si>
    <t>-89.60525364999999</t>
  </si>
  <si>
    <t>Douglas Diaz Jr</t>
  </si>
  <si>
    <t>I will make it to the top #success #hardworkpaysoff #work #workhard #noquit #nosleep @ USF Theatre https://t.co/URn92zomeu</t>
  </si>
  <si>
    <t>28.06354924</t>
  </si>
  <si>
    <t>-82.41450751000001</t>
  </si>
  <si>
    <t>Skuunk In Drublic</t>
  </si>
  <si>
    <t>#love #instagood #theone #bulid #healthy #work #free #happy #like #selfie #dedication #fitness… https://t.co/aOUmWL7cci</t>
  </si>
  <si>
    <t>Colton, CA</t>
  </si>
  <si>
    <t>34.04663862</t>
  </si>
  <si>
    <t>-117.28702869</t>
  </si>
  <si>
    <t>Gilberto Flores</t>
  </si>
  <si>
    <t>I'm at Unplugged Whisky Bar in Guadalajara, Jalisco w/ @elomarchavez https://t.co/W16gMPZTHu</t>
  </si>
  <si>
    <t>2906</t>
  </si>
  <si>
    <t>20.6731971</t>
  </si>
  <si>
    <t>-103.38451713</t>
  </si>
  <si>
    <t>REPORTANDO EN VIVO DESDE @insomnialounge #FEVERFRIDAYS HOY EN VIVO @sujetooro EN VIVO ... ‼️TODO… https://t.co/x4M9lF46QW</t>
  </si>
  <si>
    <t>40.863288</t>
  </si>
  <si>
    <t>-73.925726</t>
  </si>
  <si>
    <t>Vocab Malone</t>
  </si>
  <si>
    <t>Micah was catcher tonight. So tiny. #LittleLeague #baseball @ Clarendon Little League https://t.co/rXCofxMrJl</t>
  </si>
  <si>
    <t>33.48955655</t>
  </si>
  <si>
    <t>-112.08813808</t>
  </si>
  <si>
    <t>&amp;lt;InVerse&amp;gt; That's the problem with the emulation scene.. not enough females for a chick fight.</t>
  </si>
  <si>
    <t>37.69934097</t>
  </si>
  <si>
    <t>-123.01176683</t>
  </si>
  <si>
    <t>キーガン Cook</t>
  </si>
  <si>
    <t>#prayforJapan</t>
  </si>
  <si>
    <t>41.6533616</t>
  </si>
  <si>
    <t>-91.5254916</t>
  </si>
  <si>
    <t>bih get out my face</t>
  </si>
  <si>
    <t>43.10551663</t>
  </si>
  <si>
    <t>-87.93429383</t>
  </si>
  <si>
    <t>Noe Ramirez 1⃣9⃣⚽</t>
  </si>
  <si>
    <t>Le agradezco a Dios infinitamente por todas sus bendiciones, y tu eres una de ella.</t>
  </si>
  <si>
    <t>25.7547499</t>
  </si>
  <si>
    <t>-100.35315</t>
  </si>
  <si>
    <t>syura.</t>
  </si>
  <si>
    <t>Damaged centre💣 @ Scar 16 https://t.co/aeJRl6rxoL</t>
  </si>
  <si>
    <t>42.27084672</t>
  </si>
  <si>
    <t>-89.01856899000001</t>
  </si>
  <si>
    <t>Moonlight Gram</t>
  </si>
  <si>
    <t>All the late night wanderers get food on the corner after the bars. #35mm #redriver @ Barbarella https://t.co/pRjR4kGWTz</t>
  </si>
  <si>
    <t>30.267141</t>
  </si>
  <si>
    <t>-97.736712</t>
  </si>
  <si>
    <t>Brad</t>
  </si>
  <si>
    <t>Dinner courtesy of jellie_boo_ber - hot off the grill steak shrimp &amp;amp; birthday cake. Happy… https://t.co/NrwHyfvZgL</t>
  </si>
  <si>
    <t>Westminster, CA</t>
  </si>
  <si>
    <t>33.7514</t>
  </si>
  <si>
    <t>-117.994</t>
  </si>
  <si>
    <t>EKB</t>
  </si>
  <si>
    <t>#Wonderland Awaits. We open in a week! Get your tickets, #LA.❣👑🌂Link in Bio. @theatreplanners… https://t.co/qHtqr0yHCi</t>
  </si>
  <si>
    <t>34.08399</t>
  </si>
  <si>
    <t>-118.35665</t>
  </si>
  <si>
    <t>Midtown Houston, TX</t>
  </si>
  <si>
    <t>Royals beat Astros, 6-2 https://t.co/aLK2YgfgFY</t>
  </si>
  <si>
    <t>29.74880028</t>
  </si>
  <si>
    <t>-95.34380341000001</t>
  </si>
  <si>
    <t>Alex Dilallo</t>
  </si>
  <si>
    <t>Turt Reynolds #Mypetturtle #Myturtleisfasterthanyourturtle #trump2016 #kanye2020 @ The Wild West https://t.co/malMApBg5T</t>
  </si>
  <si>
    <t>32.68679882</t>
  </si>
  <si>
    <t>-97.20352711</t>
  </si>
  <si>
    <t>Enrique Nunez</t>
  </si>
  <si>
    <t>With @kellinquinn after the @swstheband set at @aftershocksac @KellinQuinn #SleepingWithSirens… https://t.co/xZUYAGoJRS</t>
  </si>
  <si>
    <t>Rio Linda, CA</t>
  </si>
  <si>
    <t>38.72628847</t>
  </si>
  <si>
    <t>-121.40292394</t>
  </si>
  <si>
    <t>Ducha necesaria y a dormir. (at @FiestaInn in Monterrey, Nuevo León) https://t.co/pnXCTQdZMi</t>
  </si>
  <si>
    <t>25.68464558</t>
  </si>
  <si>
    <t>-100.26925508</t>
  </si>
  <si>
    <t>Cuando me enfermo o me pasa todo o mejor ni me enfermo 😞😒💔</t>
  </si>
  <si>
    <t>19.4658133</t>
  </si>
  <si>
    <t>-99.2657444</t>
  </si>
  <si>
    <t>My favorite universal monster is and always will be creature from the black lagoon, I not only… https://t.co/eYbLd8nFHW</t>
  </si>
  <si>
    <t>34.13883672</t>
  </si>
  <si>
    <t>-118.35297558</t>
  </si>
  <si>
    <t>https://t.co/fMwAevnQbu</t>
  </si>
  <si>
    <t>37.69977082</t>
  </si>
  <si>
    <t>-123.01186438</t>
  </si>
  <si>
    <t>This #Education #job might be a great fit for you: GRE INSTRUCTOR - New Brunswick NJ - https://t.co/bwP8BCy0an #NewBrunswick, NJ #Hiring</t>
  </si>
  <si>
    <t>John Baxendale</t>
  </si>
  <si>
    <t>God bless the showgirls. Though I don't believe in God, I definitely believe in showgirls. (@ Fantasy at the Luxor) https://t.co/aLcFDOmQwe</t>
  </si>
  <si>
    <t>36.09554927</t>
  </si>
  <si>
    <t>-115.17563143</t>
  </si>
  <si>
    <t>SoundzofNorCal</t>
  </si>
  <si>
    <t>Modern Day Cowboy @ Harlows Restaurant &amp;amp; Night Club https://t.co/NXh5x6rf2A</t>
  </si>
  <si>
    <t>38.57389409</t>
  </si>
  <si>
    <t>-121.47005841</t>
  </si>
  <si>
    <t>angela williams</t>
  </si>
  <si>
    <t>Don't u ever, ever, EVA try 2 bring me here #lilbittybish… https://t.co/7Llj7uah2T</t>
  </si>
  <si>
    <t>35.14618663</t>
  </si>
  <si>
    <t>-83.39570645000001</t>
  </si>
  <si>
    <t>SLICK D</t>
  </si>
  <si>
    <t>Just posted a photo @ Adrianna's Club &amp;amp; Ballroom16300 S Dixie HWY https://t.co/fmGHfyVAn8</t>
  </si>
  <si>
    <t>Markham, IL</t>
  </si>
  <si>
    <t>41.59439927</t>
  </si>
  <si>
    <t>-87.66657652000001</t>
  </si>
  <si>
    <t>Teagan</t>
  </si>
  <si>
    <t>alpha gamma delta steps 😍😍 @ Seton Hall University https://t.co/Baf6CzfVbA</t>
  </si>
  <si>
    <t>South Orange, NJ</t>
  </si>
  <si>
    <t>40.7427902</t>
  </si>
  <si>
    <t>-74.2465897</t>
  </si>
  <si>
    <t>Nicole</t>
  </si>
  <si>
    <t>I would like, if I may, to take you on a strange journey @ Ritz at the Bourse https://t.co/ho5gSv4LA4</t>
  </si>
  <si>
    <t>39.94943</t>
  </si>
  <si>
    <t>-75.1478</t>
  </si>
  <si>
    <t>I'm at El Grito Restaurant Bar - @gritobar https://t.co/MV23lyBQ3W</t>
  </si>
  <si>
    <t>24.81543871</t>
  </si>
  <si>
    <t>-107.3876407</t>
  </si>
  <si>
    <t>Rodrigo León</t>
  </si>
  <si>
    <t>A$AP Roddy</t>
  </si>
  <si>
    <t>@kayshawnnelson idek wtf you said lmao #OTF #Cuzzo #GoodVibes #GoodAssNight #LiquorTalkin… https://t.co/Vtr1SKB7p1</t>
  </si>
  <si>
    <t>Newark, NY</t>
  </si>
  <si>
    <t>43.06084145</t>
  </si>
  <si>
    <t>-77.0932897</t>
  </si>
  <si>
    <t>Doug Layne Anderson</t>
  </si>
  <si>
    <t>Marble books @ Hardesty Regional Library https://t.co/faa5RUmkZ3</t>
  </si>
  <si>
    <t>36.02771</t>
  </si>
  <si>
    <t>-95.88387</t>
  </si>
  <si>
    <t>@RBKTD   Ok</t>
  </si>
  <si>
    <t>20.6737879</t>
  </si>
  <si>
    <t>-101.3661341</t>
  </si>
  <si>
    <t>07:03</t>
  </si>
  <si>
    <t>Grace Javier</t>
  </si>
  <si>
    <t>Yaaaaay Beybeh! I'm back in New York! These streets do make you feel brand new,
The lights will… https://t.co/hXOAHOjLoI</t>
  </si>
  <si>
    <t>40.7558099</t>
  </si>
  <si>
    <t>-73.98639</t>
  </si>
  <si>
    <t>BO$$ $HIT ONLY</t>
  </si>
  <si>
    <t>Kinda look at it like when u send fa sumn and it get caught up - shit u better send again and… https://t.co/8kgHeKn8Qu</t>
  </si>
  <si>
    <t>2931</t>
  </si>
  <si>
    <t>43.0378161</t>
  </si>
  <si>
    <t>-87.9088058</t>
  </si>
  <si>
    <t>Airreall Kinder</t>
  </si>
  <si>
    <t>Just posted a photo @ Hot Springs, Arkansas https://t.co/9xj9xwDSWk</t>
  </si>
  <si>
    <t>34.4971</t>
  </si>
  <si>
    <t>-93.05540000000001</t>
  </si>
  <si>
    <t>BallHardTd</t>
  </si>
  <si>
    <t>It's a celebration 🎈 @ Study Hall Lounge https://t.co/JY2c9SwrZZ</t>
  </si>
  <si>
    <t>42.3172351</t>
  </si>
  <si>
    <t>-83.7020773</t>
  </si>
  <si>
    <t>Tu Jefa En Tanga</t>
  </si>
  <si>
    <t>un novio para tomar caguamas por la noche o  cafe con pan por la tarde 😍</t>
  </si>
  <si>
    <t>19.53508041</t>
  </si>
  <si>
    <t>-96.92252096999999</t>
  </si>
  <si>
    <t>GettingFitInHeels</t>
  </si>
  <si>
    <t>#countrystyle #countrybar #waterwheel #interestingnight @ Water Wheel Saloon https://t.co/9WhUvo0fGt</t>
  </si>
  <si>
    <t>Norco, CA</t>
  </si>
  <si>
    <t>33.93828</t>
  </si>
  <si>
    <t>-117.542807</t>
  </si>
  <si>
    <t>Megan Rickerson</t>
  </si>
  <si>
    <t>Drinking a Street Fruit by @JWBrewing/@OtherHalfNYC at @onemilehousenyc — https://t.co/NysjlK8ySE</t>
  </si>
  <si>
    <t>40.7202</t>
  </si>
  <si>
    <t>-73.9932</t>
  </si>
  <si>
    <t>Jadedfox</t>
  </si>
  <si>
    <t>https://t.co/pwgvkaY1hJ  Watch!!</t>
  </si>
  <si>
    <t>Ashland, CA</t>
  </si>
  <si>
    <t>37.69920088</t>
  </si>
  <si>
    <t>-122.12167835</t>
  </si>
  <si>
    <t>Russ Conrad</t>
  </si>
  <si>
    <t>I still hate you Jordan - Drinking a Dragon's Milk by @NewHollandBrew @ Stogie &amp;amp; Brew  — https://t.co/mb9nbeYIkY</t>
  </si>
  <si>
    <t>Fort Mill, SC</t>
  </si>
  <si>
    <t>35.0025</t>
  </si>
  <si>
    <t>-80.85599999999999</t>
  </si>
  <si>
    <t>Century 21Winklhofer</t>
  </si>
  <si>
    <t>We are looking for a buyer on 10889 Bodine #Clarence #NY https://t.co/kA5mn6Gbv2 #realestate https://t.co/4AFoFOzap9</t>
  </si>
  <si>
    <t>42.98020935</t>
  </si>
  <si>
    <t>-78.5817337</t>
  </si>
  <si>
    <t>Darshil Gandhi</t>
  </si>
  <si>
    <t>Credit: zill_ratanji #TheFlash #team #dc #hudson #river @ Hudson… https://t.co/iFgAFmIwdd</t>
  </si>
  <si>
    <t>40.77971147</t>
  </si>
  <si>
    <t>-73.99085322000001</t>
  </si>
  <si>
    <t>Join the The Vitamin Shoppe team! See our latest #Retail #job opening here: https://t.co/Qo7aBorOhy #Douglasville, GA #Hiring</t>
  </si>
  <si>
    <t>33.7261684</t>
  </si>
  <si>
    <t>-84.73663860000001</t>
  </si>
  <si>
    <t>Picture of a lion’s mane jellyfish in Bonne Bay, St. Lawrence Gulf https://t.co/HDucpmhnj5</t>
  </si>
  <si>
    <t>37.69914254</t>
  </si>
  <si>
    <t>-123.01175408</t>
  </si>
  <si>
    <t>Jasmo Hasanaj</t>
  </si>
  <si>
    <t>We them niggas #central #balkanparty #astoria @ Central Lounge https://t.co/p5yzGPiEp8</t>
  </si>
  <si>
    <t>40.77596</t>
  </si>
  <si>
    <t>-73.90269000000001</t>
  </si>
  <si>
    <t>I'm at Calz. de Tlalpan y Viaducto https://t.co/Y44SRiiob3</t>
  </si>
  <si>
    <t>19.40340507</t>
  </si>
  <si>
    <t>-99.13584092000001</t>
  </si>
  <si>
    <t>Cleared: Incident on #I95N NB at 0.00 miles before Exit 50 (WOODWARD AVE)</t>
  </si>
  <si>
    <t>41.292478</t>
  </si>
  <si>
    <t>-72.90035399999999</t>
  </si>
  <si>
    <t>CliffMonk</t>
  </si>
  <si>
    <t>Sunday, April 24th
@ Alex' Bar in Long Beach
A BLEEDING SKY (With Special Guests: Alaskas Only… https://t.co/899xcazoeS</t>
  </si>
  <si>
    <t>2004</t>
  </si>
  <si>
    <t>2053</t>
  </si>
  <si>
    <t>33.7827349</t>
  </si>
  <si>
    <t>-118.1574287</t>
  </si>
  <si>
    <t>This #Nursing #job might be a great fit for you: ICU - https://t.co/AphDvEOspf #TravelNurse #LeesSummit, MO #Hiring https://t.co/oYFaOTJ0P8</t>
  </si>
  <si>
    <t>Lee's Summit, MO</t>
  </si>
  <si>
    <t>38.9108408</t>
  </si>
  <si>
    <t>-94.3821724</t>
  </si>
  <si>
    <t>iclau</t>
  </si>
  <si>
    <t>I'm at Campo Grande Residencial in Hermosillo, Sonora https://t.co/nnnsxX3qrJ</t>
  </si>
  <si>
    <t>29.08400038</t>
  </si>
  <si>
    <t>-111.04297569</t>
  </si>
  <si>
    <t>Rise and shine it's running time! @veronica0424 tfessmusic ---I know you want to kill me 😜… https://t.co/itlYfB2ojX</t>
  </si>
  <si>
    <t>28.36310329</t>
  </si>
  <si>
    <t>-81.54237922</t>
  </si>
  <si>
    <t>Alli</t>
  </si>
  <si>
    <t>I thought when I turned 23 I would make better life decisions but… https://t.co/0lBTV1ebI4</t>
  </si>
  <si>
    <t>30.66290315</t>
  </si>
  <si>
    <t>-88.19042365999999</t>
  </si>
  <si>
    <t>Johnny Cash</t>
  </si>
  <si>
    <t>Guess where im at? @ Salsa Con Fuego https://t.co/Bw5bPD7E2Q</t>
  </si>
  <si>
    <t>40.86263742</t>
  </si>
  <si>
    <t>-73.9114936</t>
  </si>
  <si>
    <t>Nancy Díaz</t>
  </si>
  <si>
    <t>I'm at @SMITHMonterrey in Monterrey, Nuevo Leon https://t.co/f066rAW6Qe</t>
  </si>
  <si>
    <t>25.67375562</t>
  </si>
  <si>
    <t>-100.35651375</t>
  </si>
  <si>
    <t>Boisv</t>
  </si>
  <si>
    <t>The tables are all set for Adam and Julie's wedding later today. Almost show time.… https://t.co/2W3sQ9KQnf</t>
  </si>
  <si>
    <t>41.96898817</t>
  </si>
  <si>
    <t>-71.86842349</t>
  </si>
  <si>
    <t>sarita michelle</t>
  </si>
  <si>
    <t>Nope. Not checking in, just passing by, thanks. #penitentiary (@ Salinas Valley State Prison in Soledad, CA) https://t.co/s5x1xFlqay</t>
  </si>
  <si>
    <t>36.46882387</t>
  </si>
  <si>
    <t>-121.38297659</t>
  </si>
  <si>
    <t>Stella KXLU</t>
  </si>
  <si>
    <t>What is going on outside the doors of KXLU? 
Ravens Moreland (tonight's guests on Stray Pop)… https://t.co/GTcXRRtXx3</t>
  </si>
  <si>
    <t>33.970983</t>
  </si>
  <si>
    <t>-118.416266</t>
  </si>
  <si>
    <t>Carly English</t>
  </si>
  <si>
    <t>Blondies are fun too 😉 @ Historic Main Street https://t.co/q68Luxstoi</t>
  </si>
  <si>
    <t>St Charles, MO</t>
  </si>
  <si>
    <t>38.7822439</t>
  </si>
  <si>
    <t>-90.48079848</t>
  </si>
  <si>
    <t>Allie Wolf</t>
  </si>
  <si>
    <t>My number one (when Baltimore Zoos aren't involved) 😂❤️ @ Harry's… https://t.co/U0RlhotlX3</t>
  </si>
  <si>
    <t>40.424149</t>
  </si>
  <si>
    <t>-86.892899</t>
  </si>
  <si>
    <t>Anna/Body Novelties</t>
  </si>
  <si>
    <t>Finished this arrow head today for a customer. Loving the open design on this. I love how each… https://t.co/1FLZ3DSsNc</t>
  </si>
  <si>
    <t>Eagle, ID</t>
  </si>
  <si>
    <t>43.695277</t>
  </si>
  <si>
    <t>-116.356217</t>
  </si>
  <si>
    <t>DiLuke Perera</t>
  </si>
  <si>
    <t>Niagara Sunset. @ Niagara Falls, Ontario https://t.co/Ra1gYjLc9u</t>
  </si>
  <si>
    <t>43.1</t>
  </si>
  <si>
    <t>-79.05</t>
  </si>
  <si>
    <t>#Late #Nights #Early #Mornings,  the #Grind #Don't #Stop..... #JuggerKnotSecurity on the… https://t.co/sXcHOD9CMk</t>
  </si>
  <si>
    <t>39.1825</t>
  </si>
  <si>
    <t>-75.530793</t>
  </si>
  <si>
    <t>Jasmin Leigh</t>
  </si>
  <si>
    <t>#ComedyGrind #Focused #FridayNight #ShermanOaks #LMFO #ComedyShow @melvinjacksonjr  put together… https://t.co/8oySV1igNn</t>
  </si>
  <si>
    <t>34.148067</t>
  </si>
  <si>
    <t>-118.430436</t>
  </si>
  <si>
    <t>See our latest #Fredericksburg, VA #job and click to apply: Store Manager - Fredericksburg, VA - https://t.co/w2NQ8c1OKm #Retail #Hiring</t>
  </si>
  <si>
    <t>Fredericksburg, VA</t>
  </si>
  <si>
    <t>38.3138045</t>
  </si>
  <si>
    <t>-77.4769647</t>
  </si>
  <si>
    <t>We're #hiring! Click to apply: Liquor Store Associate - https://t.co/aDVDgyVzfP #Retail #BILOXI, MS #Job #Jobs</t>
  </si>
  <si>
    <t>30.4019628</t>
  </si>
  <si>
    <t>-88.9749264</t>
  </si>
  <si>
    <t>GoDj Fresh</t>
  </si>
  <si>
    <t>@lilronnymothaf  💪🏾💪🏾💪🏾💪🏾 👈🏽 count dem #listen #request #Hit #salute @defdjpaparon 👍🏾 @ Flash… https://t.co/giAPHEpo95</t>
  </si>
  <si>
    <t>32.61878</t>
  </si>
  <si>
    <t>-97.32064</t>
  </si>
  <si>
    <t>https://t.co/47ZDS2GyYH</t>
  </si>
  <si>
    <t>37.6991609</t>
  </si>
  <si>
    <t>-123.01249836</t>
  </si>
  <si>
    <t>robbybottoms</t>
  </si>
  <si>
    <t>For the first time tonight I saw a tenor and baritone sax duet played by one person!… https://t.co/9pxXPHf1jl</t>
  </si>
  <si>
    <t>Paso Robles, CA</t>
  </si>
  <si>
    <t>35.6201099</t>
  </si>
  <si>
    <t>-120.6886</t>
  </si>
  <si>
    <t>23037 Burton Street https://t.co/LEjjEIriiW</t>
  </si>
  <si>
    <t>34.21864</t>
  </si>
  <si>
    <t>-118.62925</t>
  </si>
  <si>
    <t>Benjamin Heller</t>
  </si>
  <si>
    <t>Got to track with these guys today... #octobervi #newimprovedrecording #bass #jazzbass #pbass @… https://t.co/ubRMMA2aiV</t>
  </si>
  <si>
    <t>37.842309</t>
  </si>
  <si>
    <t>-122.277023</t>
  </si>
  <si>
    <t>Hydra + Fotografía</t>
  </si>
  <si>
    <t>1:57 am HYDRA + MICROCOLECCIONISMO mañana en el Corredor Cultural Roma Condesa. Celebra nuestro… https://t.co/Rb7j0YWTtL</t>
  </si>
  <si>
    <t>1485</t>
  </si>
  <si>
    <t>19.4191799</t>
  </si>
  <si>
    <t>-99.17507929999999</t>
  </si>
  <si>
    <t>Nayo Lavezzi⚽</t>
  </si>
  <si>
    <t>Ahora se nos casó el primo! #Boda #AnaLaura&amp;amp;Fer @ Las Pampas Eventos https://t.co/KIiifnN32l</t>
  </si>
  <si>
    <t>25.65507422</t>
  </si>
  <si>
    <t>-100.2935899</t>
  </si>
  <si>
    <t>07:02</t>
  </si>
  <si>
    <t>https://t.co/09TLxhHbuQ</t>
  </si>
  <si>
    <t>37.69914803</t>
  </si>
  <si>
    <t>-123.01234711</t>
  </si>
  <si>
    <t>Kyndell G Thorson</t>
  </si>
  <si>
    <t>Letting the good times roll...#TGIF #DTLA @ Preux &amp;amp; Proper https://t.co/fBwIXfwxY6</t>
  </si>
  <si>
    <t>1173</t>
  </si>
  <si>
    <t>34.0422885</t>
  </si>
  <si>
    <t>-118.2542085</t>
  </si>
  <si>
    <t>Want to work at Favorite Health Care Staffing? We're #hiring in #Holyoke, MA! Click for details: https://t.co/zOiH6L7zsu</t>
  </si>
  <si>
    <t>42.2042586</t>
  </si>
  <si>
    <t>-72.6162009</t>
  </si>
  <si>
    <t>Piton Perez.</t>
  </si>
  <si>
    <t>https://t.co/xKVB26mG6O</t>
  </si>
  <si>
    <t>Guanajuato, México</t>
  </si>
  <si>
    <t>21.029301</t>
  </si>
  <si>
    <t>-101.2555922</t>
  </si>
  <si>
    <t>Truck and trailer wash. (@ Blue Beacon in Carlisle, PA) https://t.co/olHw7xmNBO</t>
  </si>
  <si>
    <t>40.23564515</t>
  </si>
  <si>
    <t>-77.13582328</t>
  </si>
  <si>
    <t>J. &amp; R.Stell</t>
  </si>
  <si>
    <t>@stelltattooart @ Pair O Dice Tattoo https://t.co/VXh2CaCOEp</t>
  </si>
  <si>
    <t>2784</t>
  </si>
  <si>
    <t>36.1209</t>
  </si>
  <si>
    <t>-95.93974</t>
  </si>
  <si>
    <t>Spread love everywhere you go. Let no one ever come to you without leaving happier. - Mother Teresa https://t.co/7ej8kzIkvu</t>
  </si>
  <si>
    <t>37.69934537</t>
  </si>
  <si>
    <t>-123.01244426</t>
  </si>
  <si>
    <t>Oscar Vivanco</t>
  </si>
  <si>
    <t>#theboywholaughed Coltrane has the bunny giggles at Cost Plus World Market.  It ain't Coachella… https://t.co/ErT1qsKcxa</t>
  </si>
  <si>
    <t>37.795168</t>
  </si>
  <si>
    <t>-122.269207</t>
  </si>
  <si>
    <t>Mike D.</t>
  </si>
  <si>
    <t>Classic. @ Coyote Ugly Saloon New Orleans https://t.co/0pyonh6p7M</t>
  </si>
  <si>
    <t>29.95254</t>
  </si>
  <si>
    <t>-90.06554</t>
  </si>
  <si>
    <t>Brian P</t>
  </si>
  <si>
    <t>I'm baaaacckk... (@ Reno-Tahoe International Airport - @renoairport in Reno, NV) https://t.co/3cTyEj1okf</t>
  </si>
  <si>
    <t>39.50581221</t>
  </si>
  <si>
    <t>-119.77558851</t>
  </si>
  <si>
    <t>Lewis</t>
  </si>
  <si>
    <t>It's not a trip to Vegas without a stop at the sign! @ Famous Las Vegas Sign https://t.co/6sHguru6jI</t>
  </si>
  <si>
    <t>36.08130348</t>
  </si>
  <si>
    <t>-115.17270039</t>
  </si>
  <si>
    <t>Joseph R. Bell</t>
  </si>
  <si>
    <t>#EntreeFridays (at @Henrys_LA in West Hollywood, CA) https://t.co/PBMYCvaB3O</t>
  </si>
  <si>
    <t>1359</t>
  </si>
  <si>
    <t>34.07681554</t>
  </si>
  <si>
    <t>-118.38088817</t>
  </si>
  <si>
    <t>Akasha</t>
  </si>
  <si>
    <t>I just feel like my life is UKS and i am Kimmy and life just makes sense and i was trapped in a bunker #UnbreakableKimmySchmidt</t>
  </si>
  <si>
    <t>42.3585972</t>
  </si>
  <si>
    <t>-83.0711539</t>
  </si>
  <si>
    <t>Livingston, TX News</t>
  </si>
  <si>
    <t>SOFTBALL ROUNDUP: Montgomery, Willis, Magnolia West pick up wins https://t.co/QautJ2dKfW</t>
  </si>
  <si>
    <t>30.6989994</t>
  </si>
  <si>
    <t>-94.84700012</t>
  </si>
  <si>
    <t>Весеняя фиалка https://t.co/SckodsY4Wd</t>
  </si>
  <si>
    <t>37.6995655</t>
  </si>
  <si>
    <t>-123.01196843</t>
  </si>
  <si>
    <t>El Gordo</t>
  </si>
  <si>
    <t>I'm at Mi Casa https://t.co/jpu0h5yx9l</t>
  </si>
  <si>
    <t>Huber Heights, OH</t>
  </si>
  <si>
    <t>39.86876941</t>
  </si>
  <si>
    <t>-84.12768178</t>
  </si>
  <si>
    <t>Drew Bryant</t>
  </si>
  <si>
    <t>Rooftops are pretty much my new favorite thing. @ the Press Lounge https://t.co/EVGKNykwJt</t>
  </si>
  <si>
    <t>40.7645683</t>
  </si>
  <si>
    <t>-73.99598690000001</t>
  </si>
  <si>
    <t>R-Villeda</t>
  </si>
  <si>
    <t>Buenos dias desde elpueblitoatmayakoba #FVMRM2016 @ El Pueblito at Mayakoba https://t.co/iDwVkWVKRz</t>
  </si>
  <si>
    <t>20.69191687</t>
  </si>
  <si>
    <t>-87.03255095999999</t>
  </si>
  <si>
    <t>hinako sugioka</t>
  </si>
  <si>
    <t>King &amp;amp; I ... Very entertaining musical and it was full of entertainment, laugh and great… https://t.co/azCbsJmbSY</t>
  </si>
  <si>
    <t>40.7735364</t>
  </si>
  <si>
    <t>-73.983728</t>
  </si>
  <si>
    <t>Abraham Carreño</t>
  </si>
  <si>
    <t>@luagza Sí.</t>
  </si>
  <si>
    <t>1319</t>
  </si>
  <si>
    <t>19.42863464</t>
  </si>
  <si>
    <t>-99.19567861</t>
  </si>
  <si>
    <t>Dan Kacvinski</t>
  </si>
  <si>
    <t>2016 day 106 - thrown away #trash #venice #venicebeach #venicecanals #losangeles #la #lax #dank… https://t.co/VAvZHG4cnf</t>
  </si>
  <si>
    <t>33.98588006</t>
  </si>
  <si>
    <t>-118.47199221</t>
  </si>
  <si>
    <t>Pussy Meow</t>
  </si>
  <si>
    <t>Schmood! @ Bridge City, Louisiana https://t.co/6GMXdb8b9d</t>
  </si>
  <si>
    <t>Bridge City, LA</t>
  </si>
  <si>
    <t>29.924</t>
  </si>
  <si>
    <t>-90.166</t>
  </si>
  <si>
    <t>#Healthcare #Job in #Webster, TX: Oncology RN at Supplemental Health Care https://t.co/38M1POEsh4 #Jobs #Hiring https://t.co/MX6ZbZu72n</t>
  </si>
  <si>
    <t>Webster, TX</t>
  </si>
  <si>
    <t>29.5377315</t>
  </si>
  <si>
    <t>-95.1182645</t>
  </si>
  <si>
    <t>israelpiz</t>
  </si>
  <si>
    <t>Unos drinks (@ El Ombligo del Diablo in Guadalajara, Jalisco w/ @aquenaty @aldoberman) https://t.co/hyEIuMQWSE</t>
  </si>
  <si>
    <t>20.669682</t>
  </si>
  <si>
    <t>-103.369005</t>
  </si>
  <si>
    <t>This #Manufacturing #job might be a great fit for you: CNC Programmer - https://t.co/p4HIxhNQbH #Kennesaw, GA https://t.co/MOyoiK8aUx</t>
  </si>
  <si>
    <t>34.0234337</t>
  </si>
  <si>
    <t>-84.6154897</t>
  </si>
  <si>
    <t>#IdRather have a magic 8 ball as President than Trump</t>
  </si>
  <si>
    <t>29.4145873</t>
  </si>
  <si>
    <t>-98.6682016</t>
  </si>
  <si>
    <t>DSC_9681 copy https://t.co/iYYReh8UVg</t>
  </si>
  <si>
    <t>37.69976108</t>
  </si>
  <si>
    <t>-123.01167446</t>
  </si>
  <si>
    <t>Magdalene</t>
  </si>
  <si>
    <t>I miss #Rowing // #crew #ASU #1seat #bowseat #bow #starboard #port #stern #coxswain #eight… https://t.co/a8NZYTxx9u</t>
  </si>
  <si>
    <t>33.4344312</t>
  </si>
  <si>
    <t>-111.9309686</t>
  </si>
  <si>
    <t>Bryan Foster</t>
  </si>
  <si>
    <t>Lucy at the bay @ Alameda, California https://t.co/ozHXfOvO4w</t>
  </si>
  <si>
    <t>37.764</t>
  </si>
  <si>
    <t>-122.257</t>
  </si>
  <si>
    <t>Gabriela Fonseca</t>
  </si>
  <si>
    <t>flamencolapescailla por  alegrías  ole  flamenca ole  tu Arte @ Capri Club Restaurant and… https://t.co/87xzTq6tLr</t>
  </si>
  <si>
    <t>25.81287</t>
  </si>
  <si>
    <t>-80.36842</t>
  </si>
  <si>
    <t>#AccidentInjuries I-4 W &amp;amp; E Princeton St 32804 (4/16 02:41) #Orlando #CollegePark</t>
  </si>
  <si>
    <t>28.5712957</t>
  </si>
  <si>
    <t>-81.37586075999999</t>
  </si>
  <si>
    <t>Eena Pantanosas</t>
  </si>
  <si>
    <t>Watching the boyfriend's basketball game.😊 (@ MMTSC in Tustin, CA) https://t.co/xLfHjM9wSM</t>
  </si>
  <si>
    <t>33.71356544</t>
  </si>
  <si>
    <t>-117.80196253</t>
  </si>
  <si>
    <t>Max Sotelo</t>
  </si>
  <si>
    <t>Quiero pasar mi vida a tu lado.. todo depende de que tu quieras...</t>
  </si>
  <si>
    <t>26.9060154</t>
  </si>
  <si>
    <t>-101.4484483</t>
  </si>
  <si>
    <t>Brian Ronayne</t>
  </si>
  <si>
    <t>Oh shit... There's a bar code scanner on this thing?! #keepinyouhonest #s... (Kaleidospoke) https://t.co/oBWfbq8IyP #photo</t>
  </si>
  <si>
    <t>43.0931</t>
  </si>
  <si>
    <t>-89.3503</t>
  </si>
  <si>
    <t>Bri</t>
  </si>
  <si>
    <t>I'm at The Storehouse in New York, NY https://t.co/Dp2EUVnlob</t>
  </si>
  <si>
    <t>1769</t>
  </si>
  <si>
    <t>40.74261603</t>
  </si>
  <si>
    <t>-73.99228004</t>
  </si>
  <si>
    <t>I'm at Dr. Vértiz y Viaducto in Benito Juárez, DF https://t.co/TDGaTvZaiw</t>
  </si>
  <si>
    <t>19.40395564</t>
  </si>
  <si>
    <t>-99.15025558000001</t>
  </si>
  <si>
    <t>SHOWBIZ Nigeria</t>
  </si>
  <si>
    <t>.@HearWordNaija goes to @Harvard! #HearWordNaija #EzRepost @edward.rita Check out the… https://t.co/kpe8obVCmN https://t.co/dXelN42lLK</t>
  </si>
  <si>
    <t>38102</t>
  </si>
  <si>
    <t>42.37936</t>
  </si>
  <si>
    <t>-71.13221</t>
  </si>
  <si>
    <t>Kings of Karaoke La</t>
  </si>
  <si>
    <t>#singwiththekings @frozen_sunambas #karaoke #fun #crawfish #freeshot @ Frozen Sun Daiquiris… https://t.co/9vgwyascvV</t>
  </si>
  <si>
    <t>Lafayette, LA</t>
  </si>
  <si>
    <t>30.22009</t>
  </si>
  <si>
    <t>-92.07521</t>
  </si>
  <si>
    <t>Bryce Canyon Glow -3 https://t.co/IdM3SkO26J</t>
  </si>
  <si>
    <t>37.69893585</t>
  </si>
  <si>
    <t>-123.01197613</t>
  </si>
  <si>
    <t>Shit was lit tonight. Como siempre. #Frankiefrenchworkout @ Refuge Chicago https://t.co/8WKR5JAOud</t>
  </si>
  <si>
    <t>41.87641</t>
  </si>
  <si>
    <t>-87.63106000000001</t>
  </si>
  <si>
    <t>I'm at Cuauhtémoc in Mexico City, Federal District https://t.co/jMsyGLvQ8p</t>
  </si>
  <si>
    <t>19.42846718</t>
  </si>
  <si>
    <t>-99.15579622</t>
  </si>
  <si>
    <t>07:01</t>
  </si>
  <si>
    <t>Alexander Rodriguez</t>
  </si>
  <si>
    <t>Love Thy Brothas... #FAMILY #HAWAII @ North Shore, Hawaii https://t.co/lG2xLmZIKx</t>
  </si>
  <si>
    <t>1510</t>
  </si>
  <si>
    <t>33.9423883</t>
  </si>
  <si>
    <t>-118.399814</t>
  </si>
  <si>
    <t>League City, TX News</t>
  </si>
  <si>
    <t>3031 Boxwood Springs Ln, League City, TX 77573, $160,000 3 beds, 2 baths https://t.co/zBreXh265r</t>
  </si>
  <si>
    <t>League City, TX</t>
  </si>
  <si>
    <t>29.51160049</t>
  </si>
  <si>
    <t>-95.08709717000001</t>
  </si>
  <si>
    <t>Nos fuimos Show Time Club "Tapatio" we ready!!! 💪🏼💪🏼🔥🔥🔥🔥 #SanFrancisco #GlassesDita #LentesDita… https://t.co/bqbO47vFLN</t>
  </si>
  <si>
    <t>Burlingame, CA</t>
  </si>
  <si>
    <t>37.59406992</t>
  </si>
  <si>
    <t>-122.36515919</t>
  </si>
  <si>
    <t>I'm at Sweet Home in Cancún, Quintana Roo https://t.co/t1J0fdknpT</t>
  </si>
  <si>
    <t>21.16565014</t>
  </si>
  <si>
    <t>-86.8370937</t>
  </si>
  <si>
    <t>Kate Clough</t>
  </si>
  <si>
    <t>Jungle Book, Five Guys, Krispy Kreme &amp;amp; good friends! Best way to have birfday celebrations!… https://t.co/o4rETgxT5k</t>
  </si>
  <si>
    <t>33.3855999</t>
  </si>
  <si>
    <t>-111.68856</t>
  </si>
  <si>
    <t>Baylee Luce</t>
  </si>
  <si>
    <t>Ames was lit with this nigga 🤑 @ Iowa State University https://t.co/A0CWGAD9A3</t>
  </si>
  <si>
    <t>Ames, IA</t>
  </si>
  <si>
    <t>42.0263757</t>
  </si>
  <si>
    <t>-93.64767551</t>
  </si>
  <si>
    <t>TTN Houston</t>
  </si>
  <si>
    <t>Closed due to major accident in #GreenwayUpperKirby on 59 SW Fwy Outbound at Weslayan #traffic https://t.co/vuUN2ymKeH</t>
  </si>
  <si>
    <t>29.72901</t>
  </si>
  <si>
    <t>-95.44148</t>
  </si>
  <si>
    <t>Hair Cuttery Salon: Hair Stylist (#FORTLAUDERDALE, FL) https://t.co/hNppE4SFZq #Cosmetology #Job #Jobs #Hiring https://t.co/OCqawtMN0R</t>
  </si>
  <si>
    <t>26.0295953</t>
  </si>
  <si>
    <t>-80.4082138</t>
  </si>
  <si>
    <t>DavidDriveway</t>
  </si>
  <si>
    <t>#AriesInvasion @ Elegance Restaurant &amp;amp; Lounge https://t.co/AVwQxH3j9n</t>
  </si>
  <si>
    <t>33.80051</t>
  </si>
  <si>
    <t>-84.21357999999999</t>
  </si>
  <si>
    <t>moved 15 meters bearing 276° (1mnl) https://t.co/hP4NFKXoKM</t>
  </si>
  <si>
    <t>38.22887168</t>
  </si>
  <si>
    <t>-103.66929167</t>
  </si>
  <si>
    <t>See our latest #Saginaw, MI #job and click to apply: PRN DIET TECHNICIAN / SAGINAW, MI. - https://t.co/UIdA0Q2GKJ #jobhunt #Healthcare</t>
  </si>
  <si>
    <t>43.4194699</t>
  </si>
  <si>
    <t>-83.9508068</t>
  </si>
  <si>
    <t>Bike Religion</t>
  </si>
  <si>
    <t>SALE Ends April 30th. All road bikes in inventory at 30% off. Be quick. At the Dana Point store… https://t.co/zWhCkahj2b</t>
  </si>
  <si>
    <t>33.62118521</t>
  </si>
  <si>
    <t>-117.92414306</t>
  </si>
  <si>
    <t>Pipo Lanarts</t>
  </si>
  <si>
    <t>Un menudito (@ Palax in Monterrey, Nuevo León) https://t.co/4PbqhGtUtB</t>
  </si>
  <si>
    <t>25.67320355</t>
  </si>
  <si>
    <t>-100.35070228</t>
  </si>
  <si>
    <t>#YourFavoriteDJ</t>
  </si>
  <si>
    <t>NO MATTER WHAT SONG I PLAY THEY ROCKING... Wait for it @ The Fifty - Fifty https://t.co/2zMRD3xdSo</t>
  </si>
  <si>
    <t>3336</t>
  </si>
  <si>
    <t>32.37706658</t>
  </si>
  <si>
    <t>-86.31026765999999</t>
  </si>
  <si>
    <t>Michelle Severino</t>
  </si>
  <si>
    <t>Nathalie #potrait #photography #photographer #photographyislifee… https://t.co/9C8Ms8bvgl</t>
  </si>
  <si>
    <t>40.029393</t>
  </si>
  <si>
    <t>-75.079436</t>
  </si>
  <si>
    <t>Update: Construction on #NJ42 NB at I-295 https://t.co/hfJhWQLzva</t>
  </si>
  <si>
    <t>39.867845</t>
  </si>
  <si>
    <t>-75.101384</t>
  </si>
  <si>
    <t>Karla Palomares</t>
  </si>
  <si>
    <t>#jacarandasgift 🌸 @ Queretaro, Mexico https://t.co/7i9kNH67i8</t>
  </si>
  <si>
    <t>20.6</t>
  </si>
  <si>
    <t>-100.383</t>
  </si>
  <si>
    <t>Drag0nballsd33p</t>
  </si>
  <si>
    <t>Pretty fly for a white guy https://t.co/6wllbJKrcD</t>
  </si>
  <si>
    <t>Dover Air Force Base, DE</t>
  </si>
  <si>
    <t>39.11950612</t>
  </si>
  <si>
    <t>-75.48606595</t>
  </si>
  <si>
    <t>SONIC Drive-In #Hospitality #Job: Multi Unit Leader/Supervisor (#Humboldt, TN) https://t.co/17USF5iBL0 #Jobs #Hiring</t>
  </si>
  <si>
    <t>Humboldt, TN</t>
  </si>
  <si>
    <t>35.8291804</t>
  </si>
  <si>
    <t>-88.9052104</t>
  </si>
  <si>
    <t>I'm at Cancún in Cancún, Quintana Roo https://t.co/sbYnJ62SgJ</t>
  </si>
  <si>
    <t>21.15063506</t>
  </si>
  <si>
    <t>-86.82546616</t>
  </si>
  <si>
    <t>Celso E Ibarra</t>
  </si>
  <si>
    <t>I'm at Clandestino in La Paz, BCS https://t.co/fk6efLACLM</t>
  </si>
  <si>
    <t>1412</t>
  </si>
  <si>
    <t>24.16159816</t>
  </si>
  <si>
    <t>-110.31407048</t>
  </si>
  <si>
    <t>Boom</t>
  </si>
  <si>
    <t>My sweetheart @sneakerhead73 @ Flashback Diner https://t.co/oCmXPKw7Kr</t>
  </si>
  <si>
    <t>25.98232</t>
  </si>
  <si>
    <t>-80.14234</t>
  </si>
  <si>
    <t>Krista CovellPierOTR</t>
  </si>
  <si>
    <t>If I could give every woman advice its to cultivate friendships. One where you can be fully YOU,… https://t.co/4u9ao1djmc</t>
  </si>
  <si>
    <t>40.44883</t>
  </si>
  <si>
    <t>-104.9756699</t>
  </si>
  <si>
    <t>Cause baby were ova, a thousand times ova. Ain't no do ovas, it was nice to know ya.</t>
  </si>
  <si>
    <t>43.13444</t>
  </si>
  <si>
    <t>-87.98411160000001</t>
  </si>
  <si>
    <t>Produce Associate - Winn Dixie: (#ODESSA, FL) https://t.co/jVfD26HiSy #Retail #Job #Jobs #Hiring</t>
  </si>
  <si>
    <t>Keystone, FL</t>
  </si>
  <si>
    <t>28.1277557</t>
  </si>
  <si>
    <t>-82.5749871</t>
  </si>
  <si>
    <t>#StRobert, MO #Pharmaceutical #Job: Pharmacist at Mercy https://t.co/wN453pWiEp #Jobs #Hiring https://t.co/0CzQiOsap9</t>
  </si>
  <si>
    <t>St Robert, MO</t>
  </si>
  <si>
    <t>37.8280961</t>
  </si>
  <si>
    <t>-92.17766640000001</t>
  </si>
  <si>
    <t>La Marque, TX News</t>
  </si>
  <si>
    <t>'Shelter in place' notice issued for some in Texas City https://t.co/VJ8Ywtejev</t>
  </si>
  <si>
    <t>29.36199951</t>
  </si>
  <si>
    <t>-94.97979736000001</t>
  </si>
  <si>
    <t>Abby Liebowitz</t>
  </si>
  <si>
    <t>late night candy run when everything around is closed aka you don't want to go to to 7-11 lmfao… https://t.co/HK6eARgdl6</t>
  </si>
  <si>
    <t>26.1940249</t>
  </si>
  <si>
    <t>-80.2362085</t>
  </si>
  <si>
    <t>Dinah Leffert</t>
  </si>
  <si>
    <t>Roll call! Who's coming to the 2016 High Times U.S. #CannabisCup &amp;amp; Carnival April 15-17 at the… https://t.co/kOYtDjcGJT</t>
  </si>
  <si>
    <t>15320</t>
  </si>
  <si>
    <t>9775</t>
  </si>
  <si>
    <t>34.08845</t>
  </si>
  <si>
    <t>-117.29395</t>
  </si>
  <si>
    <t>Today Silly and I went to #universalstudios I had a lot of fun, thank you so much. We went to… https://t.co/wdk4kBJBDD</t>
  </si>
  <si>
    <t>34.13741311</t>
  </si>
  <si>
    <t>-118.35511686</t>
  </si>
  <si>
    <t>devon holt</t>
  </si>
  <si>
    <t>Did some planche training today with my boys... Getting stronger @… https://t.co/S7Z7uvxaHh</t>
  </si>
  <si>
    <t>32.887173</t>
  </si>
  <si>
    <t>-117.150947</t>
  </si>
  <si>
    <t>Robbie</t>
  </si>
  <si>
    <t>#selfierobb #ticocumpleaños 🎉🎂 @ Barrigas Juarez https://t.co/OygEaMoy7X</t>
  </si>
  <si>
    <t>31.71513</t>
  </si>
  <si>
    <t>-106.412125</t>
  </si>
  <si>
    <t>Cristina Cruz</t>
  </si>
  <si>
    <t>I'm at El Califa in Benito Juárez, DF https://t.co/5y44OBvcdm</t>
  </si>
  <si>
    <t>19.376537</t>
  </si>
  <si>
    <t>-99.17798961</t>
  </si>
  <si>
    <t>Vanila Singh, MD</t>
  </si>
  <si>
    <t>Wow!! Dallas looking so beautiful at night@ASIPP  #pain https://t.co/HkA0oAhUFO</t>
  </si>
  <si>
    <t>32.77598161</t>
  </si>
  <si>
    <t>-96.80451549999999</t>
  </si>
  <si>
    <t>Ashlyn Fox</t>
  </si>
  <si>
    <t>Happy 22nd birthday to one of the best friends I've ever had. I love you so much roomie💕… https://t.co/qt9vWKsBXL</t>
  </si>
  <si>
    <t>Russellville, AR</t>
  </si>
  <si>
    <t>35.2784</t>
  </si>
  <si>
    <t>-93.13679999999999</t>
  </si>
  <si>
    <t>IEMBot FGZ</t>
  </si>
  <si>
    <t>At 1:00 AM, Bellemont [Coconino Co, AZ] NWS OFFICE reports SNOW of 5.00 INCH #FGZ https://t.co/iVW3pq17IE</t>
  </si>
  <si>
    <t>35.23</t>
  </si>
  <si>
    <t>-111.82</t>
  </si>
  <si>
    <t>Oscar Abdala</t>
  </si>
  <si>
    <t>Respira y vuelve a navegar. @tungaspunkrock  en Mérida @ Cerveza Patito https://t.co/pGJf3QG7Ab</t>
  </si>
  <si>
    <t>21.07987511</t>
  </si>
  <si>
    <t>-89.63502871999999</t>
  </si>
  <si>
    <t>This #Nursing #job might be a great fit for you: Registered Nurse (RN) / Operating... - https://t.co/3iC6BWq6hO https://t.co/YITDVpGe4q</t>
  </si>
  <si>
    <t>The Acreage, FL</t>
  </si>
  <si>
    <t>26.771624</t>
  </si>
  <si>
    <t>-80.238888</t>
  </si>
  <si>
    <t>Lord's words</t>
  </si>
  <si>
    <t>For she doted upon their paramours, whose flesh is as the
        flesh of asses, and whose issue is like the issue of horses.</t>
  </si>
  <si>
    <t>Bartow, FL</t>
  </si>
  <si>
    <t>27.894012</t>
  </si>
  <si>
    <t>-81.847757</t>
  </si>
  <si>
    <t>Justin Valentin</t>
  </si>
  <si>
    <t>Off to bed 😴 Rehearsal tomorrow 💪🏽 #goodnight #latepost #abs #chest #lasvegas #gayfit… https://t.co/A90DJlXYIf</t>
  </si>
  <si>
    <t>36.0292</t>
  </si>
  <si>
    <t>-115.025</t>
  </si>
  <si>
    <t>ACY™ @MyNameACY</t>
  </si>
  <si>
    <t>Put on for the 703 in the 703 tonite @ RedZone Nightlife https://t.co/JYcujM1cWA</t>
  </si>
  <si>
    <t>38.848522</t>
  </si>
  <si>
    <t>-77.309967</t>
  </si>
  <si>
    <t>07:00</t>
  </si>
  <si>
    <t>Крокусы и дождик https://t.co/8ZSKjHTiLq</t>
  </si>
  <si>
    <t>37.69907124</t>
  </si>
  <si>
    <t>-123.01194206</t>
  </si>
  <si>
    <t>Antony Ndungu</t>
  </si>
  <si>
    <t>#SAFARISATURDAYS.....TONIGHT....djtali ,... @ Rafiki's Grill https://t.co/XJNq5bTf2e</t>
  </si>
  <si>
    <t>33.47187</t>
  </si>
  <si>
    <t>-86.82074</t>
  </si>
  <si>
    <t>Wayne</t>
  </si>
  <si>
    <t>Wind 14.5 km/h ENE. Barometer 1025.98 hPa, Falling slowly. Temperature 6.7 °C. Rain today 0.0 mm. Humidity 63%</t>
  </si>
  <si>
    <t>Central Elgin, Ontario</t>
  </si>
  <si>
    <t>42.84861111</t>
  </si>
  <si>
    <t>-81.15305556</t>
  </si>
  <si>
    <t>Kingwood, TX News</t>
  </si>
  <si>
    <t>SOFTBALL: Atascocita downs Kingwood, 3-2 https://t.co/ieXhpTxk31</t>
  </si>
  <si>
    <t>29.99869919</t>
  </si>
  <si>
    <t>-95.26180266999999</t>
  </si>
  <si>
    <t>@scollan_ruth I doubt any of them give the opposition any ammo. The DBL standard is a given</t>
  </si>
  <si>
    <t>34.1830692</t>
  </si>
  <si>
    <t>-103.3263218</t>
  </si>
  <si>
    <t>فواز</t>
  </si>
  <si>
    <t>I'm at Buffalo Wild Wings - @bwwings in Northridge, CA https://t.co/SGXR32vWEg</t>
  </si>
  <si>
    <t>3863</t>
  </si>
  <si>
    <t>34.24041601</t>
  </si>
  <si>
    <t>-118.55687729</t>
  </si>
  <si>
    <t>Jedi Belles are ready to get the #kesselchallenge 10k started! #rundisney #starwars #coast2coast… https://t.co/y9nSeTZUWX</t>
  </si>
  <si>
    <t>28.37607</t>
  </si>
  <si>
    <t>-81.51718</t>
  </si>
  <si>
    <t>lozano</t>
  </si>
  <si>
    <t>Te vas por que yo quiero que te vayas</t>
  </si>
  <si>
    <t>20.520425</t>
  </si>
  <si>
    <t>-100.7960322</t>
  </si>
  <si>
    <t>Sheri Aldrich</t>
  </si>
  <si>
    <t>Late night cocktail. To you, Daddy, as well as my #Brother Mark T. Tavarez, and my other brother… https://t.co/KaqqIeqbdK</t>
  </si>
  <si>
    <t>36.08194444</t>
  </si>
  <si>
    <t>-115.12472222</t>
  </si>
  <si>
    <t>I'm at Flatiron District - @flatironny in New York, NY https://t.co/kDq6LVcGj4</t>
  </si>
  <si>
    <t>40.74036395</t>
  </si>
  <si>
    <t>-73.98991585</t>
  </si>
  <si>
    <t>#Bloomington, IN #Nursing #Job: Licensed Practical Nurse - Full Time at MedExpress https://t.co/WY5Wv0PyX4 #urgentcare #Veterans #Jobs</t>
  </si>
  <si>
    <t>39.1653602</t>
  </si>
  <si>
    <t>-86.57056420000001</t>
  </si>
  <si>
    <t>1134</t>
  </si>
  <si>
    <t>Karma CrossFit</t>
  </si>
  <si>
    <t>Saturday 4-16-16  https://t.co/SWDZUOxjz6</t>
  </si>
  <si>
    <t>33.8861319</t>
  </si>
  <si>
    <t>-118.3788975</t>
  </si>
  <si>
    <t>Inspirational Light</t>
  </si>
  <si>
    <t>Image captured by ILE Photography.  #Dailypost  #beauty #Indianapolis_Indiana #naturalbeauty… https://t.co/hlrSjoCAd9</t>
  </si>
  <si>
    <t>Burton, MI</t>
  </si>
  <si>
    <t>43.04165575</t>
  </si>
  <si>
    <t>-83.61710404</t>
  </si>
  <si>
    <t>Kyle Diller</t>
  </si>
  <si>
    <t>I'm at Illini Union Hotel in Urbana, IL https://t.co/XNCQRPEKVI</t>
  </si>
  <si>
    <t>4722</t>
  </si>
  <si>
    <t>40.10894836</t>
  </si>
  <si>
    <t>-88.22718318</t>
  </si>
  <si>
    <t>History lessons as a young 36 (AB) @ Ivy Tech Library https://t.co/gGhCFAlE0m</t>
  </si>
  <si>
    <t>39.8056662</t>
  </si>
  <si>
    <t>-86.15876953999999</t>
  </si>
  <si>
    <t>marilú_avila :)</t>
  </si>
  <si>
    <t>mejor a dormir (at @la casa de ternurita) https://t.co/xWGao4zL1K</t>
  </si>
  <si>
    <t>25.686901</t>
  </si>
  <si>
    <t>-100.4221</t>
  </si>
  <si>
    <t>Brad Parrack</t>
  </si>
  <si>
    <t>@MaryKoCo give yourself credit though— you’re REALLY “not” funny!</t>
  </si>
  <si>
    <t>33.68346265</t>
  </si>
  <si>
    <t>-116.23917086</t>
  </si>
  <si>
    <t>Chad Fallon Erickson</t>
  </si>
  <si>
    <t>@ac_porterfield Porterfield preaching the house down at @tristateyouth retreat 2016. This… https://t.co/gZax3yyf1o</t>
  </si>
  <si>
    <t>35.89392361</t>
  </si>
  <si>
    <t>-83.58480736</t>
  </si>
  <si>
    <t>Paola Montiel</t>
  </si>
  <si>
    <t>Nuevo aula y yo rompiendo las cosas. 👻 🙈 #enelcole #vetada #coolaula #musicbussiness @ SAE Mexico https://t.co/IgmLX0KYTV</t>
  </si>
  <si>
    <t>19.41413612</t>
  </si>
  <si>
    <t>-99.18016356</t>
  </si>
  <si>
    <t>Dicen que tu solo eres un  capricho para mi .</t>
  </si>
  <si>
    <t>20.5204653</t>
  </si>
  <si>
    <t>-100.796097</t>
  </si>
  <si>
    <t>theKuromboGroup</t>
  </si>
  <si>
    <t>Just posted a photo @ captain Save a Hoe secret lair https://t.co/oyDlXLo2Im</t>
  </si>
  <si>
    <t>41.2898315</t>
  </si>
  <si>
    <t>-72.95750427</t>
  </si>
  <si>
    <t>Brian King</t>
  </si>
  <si>
    <t>In music festival news, I’ve only seen one guy wearing one of those animal hats with dangly ear-pockets. It’s a new era. #coachella</t>
  </si>
  <si>
    <t>33.67974712</t>
  </si>
  <si>
    <t>-116.23739909</t>
  </si>
  <si>
    <t>Paulo Martins</t>
  </si>
  <si>
    <t>Back to NYC #startuplife @ Wall Street https://t.co/0RTMB43y1V</t>
  </si>
  <si>
    <t>40.70638889</t>
  </si>
  <si>
    <t>-74.00944444</t>
  </si>
  <si>
    <t>Roger F Brady</t>
  </si>
  <si>
    <t>😋😋😋😋 @ Cleo's Gentlemen's Club https://t.co/bWAgomBbyC</t>
  </si>
  <si>
    <t>28.525824</t>
  </si>
  <si>
    <t>-81.397758</t>
  </si>
  <si>
    <t>Saúl Franco</t>
  </si>
  <si>
    <t>I'm at @PecsBar in San Diego, CA https://t.co/aTwhKvgqpg</t>
  </si>
  <si>
    <t>32.74859117</t>
  </si>
  <si>
    <t>-117.14278136</t>
  </si>
  <si>
    <t>Skibblez N Bitz</t>
  </si>
  <si>
    <t>I can't believe it, time to be back in #Dallas with my Fam @dj_dtrain .. #DJ #djlife #djshowcase… https://t.co/HTGMTyD4o4</t>
  </si>
  <si>
    <t>36.1313</t>
  </si>
  <si>
    <t>-95.93729999999999</t>
  </si>
  <si>
    <t>#UnknownTrouble at 4775 Walden Cir. #orlpol #opd</t>
  </si>
  <si>
    <t>28.491166</t>
  </si>
  <si>
    <t>-81.445054</t>
  </si>
  <si>
    <t>#NonEmergencyAssistance at 5080 Rosamond Dr. #orlpol #opd</t>
  </si>
  <si>
    <t>28.6041651</t>
  </si>
  <si>
    <t>-81.42540959999999</t>
  </si>
  <si>
    <t>Josè Luis Cruz V.</t>
  </si>
  <si>
    <t>I'm at Barrio de Tepito in Mexico City, DF w/ @rtoortiz https://t.co/SMGRcX8XyJ</t>
  </si>
  <si>
    <t>19.44542352</t>
  </si>
  <si>
    <t>-99.12585974</t>
  </si>
  <si>
    <t>The Hairmisstress</t>
  </si>
  <si>
    <t>Getting thing back online 
Better service
Better selection 
Better qualities 
Alway and still… https://t.co/SkkoDIbJJp</t>
  </si>
  <si>
    <t>38.58062571</t>
  </si>
  <si>
    <t>-121.49823336</t>
  </si>
  <si>
    <t>LuxuryRealEstate.com</t>
  </si>
  <si>
    <t>Malibu, California - $2,750,000 USD https://t.co/muT0gpWzs4 https://t.co/EGmrtdQqjU</t>
  </si>
  <si>
    <t>10862</t>
  </si>
  <si>
    <t>34.0355416</t>
  </si>
  <si>
    <t>-118.8615075</t>
  </si>
  <si>
    <t>#Checker's Bar &amp;amp; Grill https://t.co/T4LI40vqpL Excellent https://t.co/QKccgeTmKi</t>
  </si>
  <si>
    <t>42.562813</t>
  </si>
  <si>
    <t>-83.049396</t>
  </si>
  <si>
    <t>We're #hiring! Click to apply: Carhop/Skating Carhop (Server) - https://t.co/CoquUwolW6 #Hospitality #Wichita, KS #Job #Jobs</t>
  </si>
  <si>
    <t>37.7226565</t>
  </si>
  <si>
    <t>-97.2057002</t>
  </si>
  <si>
    <t>Brian Clampitt</t>
  </si>
  <si>
    <t>Kennedy and Brian Get Schooled:
5 of 24
Some cards seem like the students actually know us.… https://t.co/QI9UO1wbwB</t>
  </si>
  <si>
    <t>37.28928508</t>
  </si>
  <si>
    <t>-121.90282697</t>
  </si>
  <si>
    <t>CATY PÉREZ</t>
  </si>
  <si>
    <t>Con mi compi Luis, Adri de Santiago y Pris (@ Little Italy in San Diego, CA) https://t.co/u3uVhKil2t https://t.co/Bw3emWJCKq</t>
  </si>
  <si>
    <t>32.72365496</t>
  </si>
  <si>
    <t>-117.16838246</t>
  </si>
  <si>
    <t>Lindsay M Hood</t>
  </si>
  <si>
    <t>Exactly why is vodka with a twist of lime good??? #gross @candicenbcsd you cray! @ Redwing Bar… https://t.co/navZzX82F3</t>
  </si>
  <si>
    <t>32.75063622</t>
  </si>
  <si>
    <t>-117.13038812</t>
  </si>
  <si>
    <t>#SuspiciousPerson at 5701-5898 South Orange Blossom Trail. #orlpol #ocso</t>
  </si>
  <si>
    <t>28.4743617</t>
  </si>
  <si>
    <t>-81.39657130000001</t>
  </si>
  <si>
    <t>Police Calls 32789</t>
  </si>
  <si>
    <t>#AssistFireDept at Clay St &amp;amp; Indiana Ave, Winter Park, FL 32789. #orlpol #ocso</t>
  </si>
  <si>
    <t>28.5867673</t>
  </si>
  <si>
    <t>-81.3731911</t>
  </si>
  <si>
    <t>Demons</t>
  </si>
  <si>
    <t>I don't know how I look,
but I know how I feel:
Young. Goofy.… https://t.co/LLLdhtqrPM</t>
  </si>
  <si>
    <t>40.859318</t>
  </si>
  <si>
    <t>-73.931168</t>
  </si>
  <si>
    <t>Police Calls 32712</t>
  </si>
  <si>
    <t>#SuspiciousPerson at W Orange Blossom Trail &amp;amp; Plymouth Sorrento Rd, Apopka, FL 32712. #orlpol #ocso</t>
  </si>
  <si>
    <t>28.6933384</t>
  </si>
  <si>
    <t>-81.55661929999999</t>
  </si>
  <si>
    <t>I'm at Italian Market in Philadelphia, PA https://t.co/alPZwbhJH1</t>
  </si>
  <si>
    <t>39.93807318</t>
  </si>
  <si>
    <t>-75.15805005999999</t>
  </si>
  <si>
    <t>Monsieur. Frias</t>
  </si>
  <si>
    <t>Hey @ttripoulas I think it's time to add me name somewhere in here 🤔 @ 1 OAK NYC https://t.co/GGJcDr97T5</t>
  </si>
  <si>
    <t>3850</t>
  </si>
  <si>
    <t>40.74389</t>
  </si>
  <si>
    <t>-74.00614</t>
  </si>
  <si>
    <t>Eriqkszon</t>
  </si>
  <si>
    <t>Buenas noches cdmx! ✌🏻️ (at @Circulo99Billar &amp;amp; Cafe in MEXICO D.F., D.F.) https://t.co/5TO0gO4c5v</t>
  </si>
  <si>
    <t>19.36226932</t>
  </si>
  <si>
    <t>-99.15097449</t>
  </si>
  <si>
    <t>julio lopez</t>
  </si>
  <si>
    <t>Awesomesauce! @ French Camp, California https://t.co/sUivebd6Xa</t>
  </si>
  <si>
    <t>French Camp, CA</t>
  </si>
  <si>
    <t>37.8827</t>
  </si>
  <si>
    <t>-121.28</t>
  </si>
  <si>
    <t>wJ</t>
  </si>
  <si>
    <t>Just posted a photo @ Texas Butter - txbut https://t.co/9bUA2hq3dM</t>
  </si>
  <si>
    <t>29.6657711</t>
  </si>
  <si>
    <t>-95.20282899999999</t>
  </si>
  <si>
    <t>Rodrigo Medina</t>
  </si>
  <si>
    <t>No cabe duda que es verdad que la costumbre es mas fuerte el amor... 
-YO ESCUCHANDO A JUANGA 😞💔😂😂😂😂</t>
  </si>
  <si>
    <t>19.3919841</t>
  </si>
  <si>
    <t>-99.1759919</t>
  </si>
  <si>
    <t>06:59</t>
  </si>
  <si>
    <t>J.M. Johnson</t>
  </si>
  <si>
    <t>#Openingnight realness with my #hairspiration @mrjose_martinez.  #latergram @ The Palace Theatre https://t.co/rYWTq7VAFu</t>
  </si>
  <si>
    <t>42.99130976</t>
  </si>
  <si>
    <t>-71.46122764</t>
  </si>
  <si>
    <t>Trendsmap Monterrey</t>
  </si>
  <si>
    <t>'disputados' es ahora una tendencia en #Monterrey https://t.co/T9vsbBCvgi</t>
  </si>
  <si>
    <t>12685</t>
  </si>
  <si>
    <t>2810</t>
  </si>
  <si>
    <t>25.6714</t>
  </si>
  <si>
    <t>-100.309</t>
  </si>
  <si>
    <t>Riley Ann Garcia</t>
  </si>
  <si>
    <t>don't know what I'd do without you 😘 @ Wild Cat Saloon https://t.co/P5ZISJg7DS</t>
  </si>
  <si>
    <t>38.0481896</t>
  </si>
  <si>
    <t>-84.4982502</t>
  </si>
  <si>
    <t>3293</t>
  </si>
  <si>
    <t>Mikey</t>
  </si>
  <si>
    <t>Chicken Masala Burgers @ Masti - Fun. Indian. Street Eats https://t.co/oro3Nnvv9D</t>
  </si>
  <si>
    <t>33.81458698</t>
  </si>
  <si>
    <t>-84.3107006</t>
  </si>
  <si>
    <t>Jose Gonzalez</t>
  </si>
  <si>
    <t>#ThankYou @clubpapi01 for having us! Such an awesome night already. @ Mickys Weho https://t.co/8fEHSIYyLV</t>
  </si>
  <si>
    <t>4146</t>
  </si>
  <si>
    <t>1307</t>
  </si>
  <si>
    <t>34.0853373</t>
  </si>
  <si>
    <t>-118.3837545</t>
  </si>
  <si>
    <t>Johnny F</t>
  </si>
  <si>
    <t>Love this beer. Such pleasant hops - Drinking a Galaxy Hero by @revbrewchicago @ Death Star  — https://t.co/l4ULmm4uzp</t>
  </si>
  <si>
    <t>Fernway, PA</t>
  </si>
  <si>
    <t>40.6768</t>
  </si>
  <si>
    <t>-80.1253</t>
  </si>
  <si>
    <t>Victoria Vargas</t>
  </si>
  <si>
    <t>The struggle of loving heels but not being able to walk/dance/run/do anything that requires you to be on your feet in them.</t>
  </si>
  <si>
    <t>31.78378378</t>
  </si>
  <si>
    <t>-106.34347188</t>
  </si>
  <si>
    <t>I'm at Viaducto Presidente Miguel Alemán in México, DF https://t.co/mQFkLEuyev</t>
  </si>
  <si>
    <t>19.3996922</t>
  </si>
  <si>
    <t>-99.17184189</t>
  </si>
  <si>
    <t>KellerWilliamNewYork</t>
  </si>
  <si>
    <t>See a virtual tour of our listing on 404   State Route 52 #4 #Woodbourne #NY https://t.co/nGgMi4d65H #realestate https://t.co/uDuj3CiIaR</t>
  </si>
  <si>
    <t>41.7605549</t>
  </si>
  <si>
    <t>-74.59796900000001</t>
  </si>
  <si>
    <t>Registered Nurse ICU - Supplemental Health Care: (#Houston, TX) https://t.co/VZfH7GnmpC #Healthcare #Job #Jobs https://t.co/4vinqV3Px5</t>
  </si>
  <si>
    <t>29.7050857</t>
  </si>
  <si>
    <t>-95.4018087</t>
  </si>
  <si>
    <t>I'm at @SLATENy in New York, NY https://t.co/08ByRcFftb</t>
  </si>
  <si>
    <t>40.74139454</t>
  </si>
  <si>
    <t>-73.99298592</t>
  </si>
  <si>
    <t>Victor</t>
  </si>
  <si>
    <t>Mr Alan brought this over... #pineapple #cider for #engineer #bros #chat @ San Francisco Zoo https://t.co/wqUv1KhIK2</t>
  </si>
  <si>
    <t>37.73325375</t>
  </si>
  <si>
    <t>-122.50425415</t>
  </si>
  <si>
    <t>Cleared: Construction on #NewJerseyTurnpike at Interchange 10 - NJ 440/I-287</t>
  </si>
  <si>
    <t>40.524195</t>
  </si>
  <si>
    <t>-74.345737</t>
  </si>
  <si>
    <t>El Roger</t>
  </si>
  <si>
    <t>"Don't put your heart in mortal danger" @ Grillo https://t.co/giMjWe6MDx</t>
  </si>
  <si>
    <t>1334</t>
  </si>
  <si>
    <t>20.6733123</t>
  </si>
  <si>
    <t>-103.3683479</t>
  </si>
  <si>
    <t>Que bonito ha de ser enamorarse , no sólo un capricho  .</t>
  </si>
  <si>
    <t>20.5204349</t>
  </si>
  <si>
    <t>-100.7960731</t>
  </si>
  <si>
    <t>EZ-Z</t>
  </si>
  <si>
    <t>Txting on the dance floor</t>
  </si>
  <si>
    <t>1015 Folsom</t>
  </si>
  <si>
    <t>3315</t>
  </si>
  <si>
    <t>37.77822922</t>
  </si>
  <si>
    <t>-122.40569931</t>
  </si>
  <si>
    <t>S</t>
  </si>
  <si>
    <t>I'm at ROT in Veracruz-Llave https://t.co/yketCtJnFI</t>
  </si>
  <si>
    <t>19.18573507</t>
  </si>
  <si>
    <t>-96.12617435</t>
  </si>
  <si>
    <t>stay on my Ps &amp;amp; my Qs
stay on my Qs &amp;amp; my Ps</t>
  </si>
  <si>
    <t>43.10551084</t>
  </si>
  <si>
    <t>-87.93429016</t>
  </si>
  <si>
    <t>N. Felipe</t>
  </si>
  <si>
    <t>I'm at Geek Bar Beta - @geekbarchicago in Chicago, IL https://t.co/AfdaDHgwFC https://t.co/RGJhoUDanI</t>
  </si>
  <si>
    <t>4870</t>
  </si>
  <si>
    <t>41.91049393</t>
  </si>
  <si>
    <t>-87.67657392</t>
  </si>
  <si>
    <t>RestDaddyStack</t>
  </si>
  <si>
    <t>We Really Be on the phone All day</t>
  </si>
  <si>
    <t>29.9796877</t>
  </si>
  <si>
    <t>-90.0676234</t>
  </si>
  <si>
    <t>#BELLEGLADE, FL #Retail #Job: Customer Service Asssociate at Winn Dixie https://t.co/lNuyJ6hdj3 #Jobs #Hiring</t>
  </si>
  <si>
    <t>Belle Glade, FL</t>
  </si>
  <si>
    <t>26.6749615</t>
  </si>
  <si>
    <t>-80.67221790000001</t>
  </si>
  <si>
    <t>I'm at Minería y Viaducto https://t.co/XotAD3AmRO</t>
  </si>
  <si>
    <t>19.39926889</t>
  </si>
  <si>
    <t>-99.17766518000001</t>
  </si>
  <si>
    <t>771</t>
  </si>
  <si>
    <t>At 12:58 AM, Flagstaff Airport [Coconino Co, AZ] ASOS reports SNOW of 3.00 INCH #FGZ https://t.co/KgO7kVcMxe</t>
  </si>
  <si>
    <t>35.14</t>
  </si>
  <si>
    <t>-111.67</t>
  </si>
  <si>
    <t>Карлос Веласкес</t>
  </si>
  <si>
    <t>YOLO (@ Presley Night &amp;amp; Lounge - @presleyantro in Ciudad de los Deportes, México) https://t.co/25SK6ztd0o</t>
  </si>
  <si>
    <t>19.38392237</t>
  </si>
  <si>
    <t>-99.18018496000001</t>
  </si>
  <si>
    <t>Justin Gonzalez</t>
  </si>
  <si>
    <t>2 am</t>
  </si>
  <si>
    <t>29.5438286</t>
  </si>
  <si>
    <t>-98.372688</t>
  </si>
  <si>
    <t>danielle ruiz</t>
  </si>
  <si>
    <t>Me and the baes @crysnetwork ❤️ @tara_booher @ The Cosmopolitan of Las Vegas https://t.co/rjfaLaq2QI</t>
  </si>
  <si>
    <t>14674</t>
  </si>
  <si>
    <t>36.1096802</t>
  </si>
  <si>
    <t>-115.174166</t>
  </si>
  <si>
    <t>Gabriela Colín</t>
  </si>
  <si>
    <t>I'm at Texas Inn and Suites - Rio Grande Valley - @texasinnrgv in Edinburg, TX https://t.co/X9yPehaECs</t>
  </si>
  <si>
    <t>26.27351681</t>
  </si>
  <si>
    <t>-98.15471918999999</t>
  </si>
  <si>
    <t>Misha T</t>
  </si>
  <si>
    <t>Me and the boys #wildflower #dreamteam #strangehandgestures @… https://t.co/ex9HMqdyLl</t>
  </si>
  <si>
    <t>43.64277462</t>
  </si>
  <si>
    <t>-79.4016432</t>
  </si>
  <si>
    <t>Danielle Miranda</t>
  </si>
  <si>
    <t>Had a lovely time wth these ladies + @areidlindsay and Amy not pictured. And so fun that we sat… https://t.co/UY3F4Lh7sG</t>
  </si>
  <si>
    <t>38.57724</t>
  </si>
  <si>
    <t>-121.48931</t>
  </si>
  <si>
    <t>Ghent Regine</t>
  </si>
  <si>
    <t>I busted my knee skiing, so I settled for taking pics savoring the… https://t.co/183XYWL3Ym</t>
  </si>
  <si>
    <t>2408</t>
  </si>
  <si>
    <t>39.19663711</t>
  </si>
  <si>
    <t>-120.23507798</t>
  </si>
  <si>
    <t>Ed-G</t>
  </si>
  <si>
    <t>I'm at White Castle in South Plainfield, NJ https://t.co/0Buyby1lh7</t>
  </si>
  <si>
    <t>40.54808172</t>
  </si>
  <si>
    <t>-74.4279942</t>
  </si>
  <si>
    <t>Edith</t>
  </si>
  <si>
    <t>#TuNoNecesitasACarlo @ Campo "El Paraiso" Cuautitlan https://t.co/5P0pa5yY2S</t>
  </si>
  <si>
    <t>981</t>
  </si>
  <si>
    <t>19.66723154</t>
  </si>
  <si>
    <t>-99.17358364</t>
  </si>
  <si>
    <t>Jen</t>
  </si>
  <si>
    <t>I'm at @EatnPark in Grove City, PA https://t.co/nBXil8nYMw</t>
  </si>
  <si>
    <t>41.14296816</t>
  </si>
  <si>
    <t>-80.15818118999999</t>
  </si>
  <si>
    <t>Josh Rudner</t>
  </si>
  <si>
    <t>Future ex wife material #boyfriend #ineedsomeattention #nola #aintnoonegottimeforspring @ One… https://t.co/CtiuDSLnTC</t>
  </si>
  <si>
    <t>29.95673</t>
  </si>
  <si>
    <t>-90.06465</t>
  </si>
  <si>
    <t>Try https://t.co/LaoUneJCCl Southern Style Chicken Biscuit #Southern #menu</t>
  </si>
  <si>
    <t>32.681801</t>
  </si>
  <si>
    <t>-114.650368</t>
  </si>
  <si>
    <t>Sally Hoffman</t>
  </si>
  <si>
    <t>I LOVE sitting quietly on my patio, enjoying the evening sky and listening to a crackling… https://t.co/H0te3XQgqL</t>
  </si>
  <si>
    <t>Green Valley, AZ</t>
  </si>
  <si>
    <t>31.85</t>
  </si>
  <si>
    <t>-111</t>
  </si>
  <si>
    <t>06:58</t>
  </si>
  <si>
    <t>Me and my Cuz Tayda Be Running it on The Phone😊😘</t>
  </si>
  <si>
    <t>29.9796889</t>
  </si>
  <si>
    <t>-90.0676223</t>
  </si>
  <si>
    <t>At 12:45 AM, Doney Park [Coconino Co, AZ] NWS EMPLOYEE reports SNOW of 3.00 INCH #FGZ https://t.co/IyHexEaRVt</t>
  </si>
  <si>
    <t>Doney Park, AZ</t>
  </si>
  <si>
    <t>35.27</t>
  </si>
  <si>
    <t>-111.51</t>
  </si>
  <si>
    <t>Gary Thomas</t>
  </si>
  <si>
    <t>#EmpireOhio
#EmpireGlobal 
Build Leaders...Teach...Train...Be The Lion and A Pack will follow!… https://t.co/YV7uvcuW0G</t>
  </si>
  <si>
    <t>Euclid, OH</t>
  </si>
  <si>
    <t>41.5956</t>
  </si>
  <si>
    <t>-81.5192</t>
  </si>
  <si>
    <t>I'm at Fox &amp;amp; Hound English Pub &amp;amp; Grille - @the_foxandhound in Edison, NJ w/ @ferjj419 https://t.co/nUB5HId7ML</t>
  </si>
  <si>
    <t>40.54529425</t>
  </si>
  <si>
    <t>-74.33612779000001</t>
  </si>
  <si>
    <t>901 Sounds</t>
  </si>
  <si>
    <t>2016 Chevy Camaro SS racing stripe installation. #memphis #memphistn #memphisracing #chevycamaro… https://t.co/hvxT94GVyK</t>
  </si>
  <si>
    <t>35.18609126</t>
  </si>
  <si>
    <t>-89.89715593</t>
  </si>
  <si>
    <t>Pnh.gZ</t>
  </si>
  <si>
    <t>#workaholic #justice #sijupe #audiencia @ Poder Judicial Del Estado… https://t.co/vbqTrMM0qV</t>
  </si>
  <si>
    <t>25.6841997</t>
  </si>
  <si>
    <t>-100.22888276</t>
  </si>
  <si>
    <t>Sahara Almanza</t>
  </si>
  <si>
    <t>💤💤💤💤💤 (@ Hotel Ibis) https://t.co/1Tu80MazUQ</t>
  </si>
  <si>
    <t>19.43357715</t>
  </si>
  <si>
    <t>-99.14780702</t>
  </si>
  <si>
    <t>dj_dizzi</t>
  </si>
  <si>
    <t>Puta Sucia. In the mix with my fellow DJ's (@ Club Legends in Fresno, CA w/ @dlatnboy) https://t.co/ErVfZHrRx3 https://t.co/AmbcyZusrE</t>
  </si>
  <si>
    <t>36.778385</t>
  </si>
  <si>
    <t>-119.80002915</t>
  </si>
  <si>
    <t>mikeY budd</t>
  </si>
  <si>
    <t>@wrdsmth - #knowledge #smile #crookedsmile #wickedstyle 
📷🙏 @vaderissweet @ Venice Beach Santa… https://t.co/UuMhXo8zZe</t>
  </si>
  <si>
    <t>33.97917289</t>
  </si>
  <si>
    <t>-118.46659256</t>
  </si>
  <si>
    <t>Jocelyn Uy</t>
  </si>
  <si>
    <t>Late night hot pot with theofficialchriswang hehe! #shabushabu #hotpot #nomz #food #jazzcat @… https://t.co/6osDfmUPGt</t>
  </si>
  <si>
    <t>Rowland Heights, CA</t>
  </si>
  <si>
    <t>33.9946022</t>
  </si>
  <si>
    <t>-117.8984756</t>
  </si>
  <si>
    <t>Stima a Pacchi.</t>
  </si>
  <si>
    <t>It's a very nice place to open your mind... @ Met - Metropolitan Museum Of Art https://t.co/kpRSid9a7e</t>
  </si>
  <si>
    <t>40.77904799</t>
  </si>
  <si>
    <t>-73.96297404000001</t>
  </si>
  <si>
    <t>Neta que este parcial voy a salir de la chingada 😰</t>
  </si>
  <si>
    <t>27.94101</t>
  </si>
  <si>
    <t>-110.939504</t>
  </si>
  <si>
    <t>Aarón Yañez</t>
  </si>
  <si>
    <t>A casa🤕 (@ Aeropuerto Internacional de Tijuana (TIJ) - @aeropuertosgap in Tijuana, Baja California) https://t.co/Lb3h8VO59H</t>
  </si>
  <si>
    <t>32.54525761</t>
  </si>
  <si>
    <t>-116.97572708</t>
  </si>
  <si>
    <t>Robert Corral</t>
  </si>
  <si>
    <t>There is no
Life I know
To compare with
Pure imagination
Living there
You'll be free
If you… https://t.co/Rh0Ks1u54B</t>
  </si>
  <si>
    <t>33.51351806</t>
  </si>
  <si>
    <t>-112.07345722</t>
  </si>
  <si>
    <t>Want to work at Compass Group USA? We're #hiring in #Cheswold, DE! Click for details: https://t.co/6ptaqoQh0J #Accounting #jobhunt</t>
  </si>
  <si>
    <t>Cheswold, DE</t>
  </si>
  <si>
    <t>39.2214269</t>
  </si>
  <si>
    <t>-75.5829782</t>
  </si>
  <si>
    <t>HellsCargo.</t>
  </si>
  <si>
    <t>I'm live on twitch https://t.co/trttHfAe7z</t>
  </si>
  <si>
    <t>Greater Greenspoint, Houston</t>
  </si>
  <si>
    <t>29.98198198</t>
  </si>
  <si>
    <t>-95.25070662</t>
  </si>
  <si>
    <t>SONIC Drive-In #Hospitality #Job: General Manager (#Wellington, KS) https://t.co/hEDN1rr6Ru #Jobs #Hiring</t>
  </si>
  <si>
    <t>Wellington, KS</t>
  </si>
  <si>
    <t>37.2758822</t>
  </si>
  <si>
    <t>-97.3938842</t>
  </si>
  <si>
    <t>Want to work at HMSHost? We're #hiring in #Middletown, PA! Click for details: https://t.co/b7JOfskfPa #Hospitality #barista #Job #Jobs</t>
  </si>
  <si>
    <t>Middletown, PA</t>
  </si>
  <si>
    <t>40.6439873</t>
  </si>
  <si>
    <t>-75.3324015</t>
  </si>
  <si>
    <t>abby miskelly</t>
  </si>
  <si>
    <t>ugh luv her &amp;amp; south seas!!!🌸 @ Kappa Sigma House https://t.co/hxy96tHmMB</t>
  </si>
  <si>
    <t>33.45634889</t>
  </si>
  <si>
    <t>-88.7979837</t>
  </si>
  <si>
    <t>Leilanie</t>
  </si>
  <si>
    <t>@MarkSablan One more to go? Really? Holy Shit!!! That's exciting!!!
#ALDUB9thMonthsary</t>
  </si>
  <si>
    <t>Pinole, CA</t>
  </si>
  <si>
    <t>38.0042073</t>
  </si>
  <si>
    <t>-122.3102645</t>
  </si>
  <si>
    <t>#Omaha, NE #Retail #Job: Store Manager at The Vitamin Shoppe https://t.co/TzweVy9bLL #Jobs #Hiring</t>
  </si>
  <si>
    <t>41.3068346</t>
  </si>
  <si>
    <t>-95.9580821</t>
  </si>
  <si>
    <t>courtney</t>
  </si>
  <si>
    <t>Also by request. @ Bawdy Storytelling https://t.co/P9UtWLCPGW</t>
  </si>
  <si>
    <t>37.76344598</t>
  </si>
  <si>
    <t>-122.40797486</t>
  </si>
  <si>
    <t>Reginald Perryman</t>
  </si>
  <si>
    <t>See a virtual tour of my listing on 14429 KENTFIELD Street #Detroit #MI https://t.co/UzWELMdvuu #realestate https://t.co/rlOLgJkS6F</t>
  </si>
  <si>
    <t>42.393028</t>
  </si>
  <si>
    <t>-83.240275</t>
  </si>
  <si>
    <t>LaMeli</t>
  </si>
  <si>
    <t>I'm at Habitat SJR in San Juan del Río, QUE, Querétaro https://t.co/ozd1bZtDe5</t>
  </si>
  <si>
    <t>San Juan del Río, Querétaro Arteaga</t>
  </si>
  <si>
    <t>20.38557174</t>
  </si>
  <si>
    <t>-100.00344871</t>
  </si>
  <si>
    <t>Steven Niebow</t>
  </si>
  <si>
    <t>@NotDeadRyanDunn @SirJDL He looked really bad in game 1.</t>
  </si>
  <si>
    <t>34.20921723</t>
  </si>
  <si>
    <t>-118.64694071</t>
  </si>
  <si>
    <t>Hënrich Alvär</t>
  </si>
  <si>
    <t>Como que ya no hay Metro, dijeron que hasta las 2 jajajaj (@ Central de Camiones ("Y" Griega)) https://t.co/67TYeyFnUa</t>
  </si>
  <si>
    <t>25.6832588</t>
  </si>
  <si>
    <t>-100.27852328</t>
  </si>
  <si>
    <t>MavroCam</t>
  </si>
  <si>
    <t>#FBF 2015 @danny_macaskill  chased by @robinfenlon at Heff's quaint estate. Thank you,… https://t.co/2gOEJ54k9E</t>
  </si>
  <si>
    <t>34.07659</t>
  </si>
  <si>
    <t>-118.42971</t>
  </si>
  <si>
    <t>Suede Williams</t>
  </si>
  <si>
    <t>#FlashBackFriday \\ @kelciemarie__ 
#SwayBayVisuals #dope #create #creative #like #comment… https://t.co/A31U3iSKwV</t>
  </si>
  <si>
    <t>Ladera Heights, CA</t>
  </si>
  <si>
    <t>34.00953199</t>
  </si>
  <si>
    <t>-118.36994008</t>
  </si>
  <si>
    <t>Mike Sincere</t>
  </si>
  <si>
    <t>I ... got ... #bose ... i got @bose ... in different area codes. #victoriassecret #vs… https://t.co/FyeATWDEgK</t>
  </si>
  <si>
    <t>45886</t>
  </si>
  <si>
    <t>4669</t>
  </si>
  <si>
    <t>33.91328</t>
  </si>
  <si>
    <t>-117.88607</t>
  </si>
  <si>
    <t>Chasing with Hess Brunus - Drinking a Tecate by @cuamocmx @ BCB Tasting Room  — https://t.co/8dycgygnS6 #photo</t>
  </si>
  <si>
    <t>32.5153</t>
  </si>
  <si>
    <t>-117.013</t>
  </si>
  <si>
    <t>Estaba más perrona mi troca</t>
  </si>
  <si>
    <t>20.5204488</t>
  </si>
  <si>
    <t>-100.7960675</t>
  </si>
  <si>
    <t>Aleyda Gatell</t>
  </si>
  <si>
    <t>••• Algunas cosas jamás necesitarán filtros. Tu mirada, por ejemplo. ••• #nature #colors… https://t.co/BC0eYSdcYQ</t>
  </si>
  <si>
    <t>3058</t>
  </si>
  <si>
    <t>19.50349232</t>
  </si>
  <si>
    <t>-96.87201657999999</t>
  </si>
  <si>
    <t>Bee</t>
  </si>
  <si>
    <t>I'm just really happy we're going home..... #gradbash ❤️🎢 @ Universal Studios And Island Of… https://t.co/g1M6EZ2WAf</t>
  </si>
  <si>
    <t>28.47463876</t>
  </si>
  <si>
    <t>-81.46607385999999</t>
  </si>
  <si>
    <t>06:57</t>
  </si>
  <si>
    <t>StayPhit</t>
  </si>
  <si>
    <t>4.28 #SWEATWORKING @ LA Fitness Buckhead  https://t.co/TA5Bzv5uuG</t>
  </si>
  <si>
    <t>33.8518587</t>
  </si>
  <si>
    <t>-84.3593795</t>
  </si>
  <si>
    <t>I'm at Puente de La Morena y Viaducto in Benito Juárez, Distrito Federal https://t.co/bWSemCV4Tw</t>
  </si>
  <si>
    <t>19.39946233</t>
  </si>
  <si>
    <t>-99.18333208</t>
  </si>
  <si>
    <t>Lara Spragia</t>
  </si>
  <si>
    <t>Had such a great night with awesome people!!</t>
  </si>
  <si>
    <t>Schererville, IN</t>
  </si>
  <si>
    <t>41.483503</t>
  </si>
  <si>
    <t>-87.472865</t>
  </si>
  <si>
    <t>Total Drag</t>
  </si>
  <si>
    <t>#rsd16 sneak peak no.3 @ TOTAL DRAG https://t.co/cp5SaiEV6Z</t>
  </si>
  <si>
    <t>Sioux Falls, SD</t>
  </si>
  <si>
    <t>43.54340565</t>
  </si>
  <si>
    <t>-96.72331577999999</t>
  </si>
  <si>
    <t>Linken Schönfeld</t>
  </si>
  <si>
    <t>A solid #Dime piece! Thanks for being so nice to me tonight! Hope to catch you again another… https://t.co/dTSlgb63N7</t>
  </si>
  <si>
    <t>Murray, UT</t>
  </si>
  <si>
    <t>40.666804</t>
  </si>
  <si>
    <t>-111.865374</t>
  </si>
  <si>
    <t>Jessie Lulka</t>
  </si>
  <si>
    <t>I'm at Miss Jessie's Place in Mexico, Estado de mexico https://t.co/SpPw0P1WX4</t>
  </si>
  <si>
    <t>19.55077203</t>
  </si>
  <si>
    <t>-99.21707868999999</t>
  </si>
  <si>
    <t>Arturo Montana</t>
  </si>
  <si>
    <t>#viernesdeperreo (@ thebond! in Leon, GTO w/ @greziiaar) https://t.co/B6E22uJFyt</t>
  </si>
  <si>
    <t>21.16056845</t>
  </si>
  <si>
    <t>-101.69435117</t>
  </si>
  <si>
    <t>KomokaWeather</t>
  </si>
  <si>
    <t>Temperature:8.2C Wind:4.3kph --- Rain:0.0mm Pressure:1027.33hpa Forecast:Settled fine.</t>
  </si>
  <si>
    <t>Middlesex Centre, Ontario</t>
  </si>
  <si>
    <t>42.95416667</t>
  </si>
  <si>
    <t>-81.435</t>
  </si>
  <si>
    <t>Ariadna Rotceh Lobo</t>
  </si>
  <si>
    <t>😂 @ El Barril del Coyote https://t.co/8otIObnIXt</t>
  </si>
  <si>
    <t>19.39271</t>
  </si>
  <si>
    <t>-99.15137</t>
  </si>
  <si>
    <t>Eduardo Paz</t>
  </si>
  <si>
    <t>I'm at Hotel Real De Tx in Tequisquiapan, Querétaro de Arteaga https://t.co/lSOFFFjH1U</t>
  </si>
  <si>
    <t>Tequisquiapan, Querétaro Arteaga</t>
  </si>
  <si>
    <t>1052</t>
  </si>
  <si>
    <t>20.52641002</t>
  </si>
  <si>
    <t>-99.89708143999999</t>
  </si>
  <si>
    <t>IG:Dreskii414</t>
  </si>
  <si>
    <t>#drunknights that mood when you leaving the club #singlelife 😬😬😬 @ Blue Ivory https://t.co/4ZEGSCgaKB</t>
  </si>
  <si>
    <t>33.7427599</t>
  </si>
  <si>
    <t>-84.40754</t>
  </si>
  <si>
    <t>Quikent</t>
  </si>
  <si>
    <t>Los buenos valores y los churros no pasan de moda. 😜 @ Churrería El… https://t.co/CzNQKibdi7</t>
  </si>
  <si>
    <t>19.43127322</t>
  </si>
  <si>
    <t>-99.14126481</t>
  </si>
  <si>
    <t>Morgan Crumpton</t>
  </si>
  <si>
    <t>"Tha witch is back" #hypeman #homiesbelike #squadgoals #weinhere @… https://t.co/3ZvFrPXORR</t>
  </si>
  <si>
    <t>33.21109</t>
  </si>
  <si>
    <t>-87.55452</t>
  </si>
  <si>
    <t>julio ferrer</t>
  </si>
  <si>
    <t>Después de varias desveladas... una y ya jejeje @ Mandala https://t.co/MMyWVGbpq1</t>
  </si>
  <si>
    <t>20.61183</t>
  </si>
  <si>
    <t>-105.23423</t>
  </si>
  <si>
    <t>Dalia</t>
  </si>
  <si>
    <t>Just posted a photo @ Playa Del Carmen 5Ta Avenida https://t.co/Z3OxgrX3GT</t>
  </si>
  <si>
    <t>21.14851463</t>
  </si>
  <si>
    <t>-86.826628</t>
  </si>
  <si>
    <t>Fabulous Arizona</t>
  </si>
  <si>
    <t>#Repost @phxfashionweek: Once again, #PHXFW Designer of the Year @HuesofEgo brought the drama to… https://t.co/n8cyJ4L82W</t>
  </si>
  <si>
    <t>5339</t>
  </si>
  <si>
    <t>33.49228763</t>
  </si>
  <si>
    <t>-111.92237492</t>
  </si>
  <si>
    <t>I Order so much of Shit off line yesterday but Anything for My Babies😘💯👌</t>
  </si>
  <si>
    <t>29.9796976</t>
  </si>
  <si>
    <t>-90.06762430000001</t>
  </si>
  <si>
    <t>Book Me!</t>
  </si>
  <si>
    <t>OD #slump #slumpcity respect_randyyy 😂😂🌚 @ Central Connecticut State University https://t.co/I2oTHTpPnU</t>
  </si>
  <si>
    <t>41.69318</t>
  </si>
  <si>
    <t>-72.76496</t>
  </si>
  <si>
    <t>quarter sized hail @ Keyes OK - 117.5mi N of Amarillo TX https://t.co/txY6NwPGOs</t>
  </si>
  <si>
    <t>36.9</t>
  </si>
  <si>
    <t>-102.07</t>
  </si>
  <si>
    <t>Ignacio Saucedo</t>
  </si>
  <si>
    <t>Boys Night! #drinks #party #night #bff #instamood #siempreguapos @ SAINT https://t.co/ZxOUUVsRuv</t>
  </si>
  <si>
    <t>19.4269695</t>
  </si>
  <si>
    <t>-99.1967621</t>
  </si>
  <si>
    <t>Can you recommend anyone for this #job? ICU RN needed ASAP - https://t.co/eKfMWD3h2H #Austin, TX #Healthcare https://t.co/w4xhMapXrx</t>
  </si>
  <si>
    <t>30.2456728</t>
  </si>
  <si>
    <t>-97.76883580000001</t>
  </si>
  <si>
    <t>Debby Wolvos</t>
  </si>
  <si>
    <t>Lynita and Jenelle were taking this dessert away. I had to put a stop to that. The Vic Bar +… https://t.co/mfPEnSOwm4</t>
  </si>
  <si>
    <t>33.51320052</t>
  </si>
  <si>
    <t>-112.51163523</t>
  </si>
  <si>
    <t>⚾Beast Mode Cisco⚾</t>
  </si>
  <si>
    <t>Spent tonight watching @66ersbaseball for #SBstrongnight in commemoration of the tragic event of… https://t.co/TX2sSyLhAr</t>
  </si>
  <si>
    <t>34.09734303</t>
  </si>
  <si>
    <t>-117.295657</t>
  </si>
  <si>
    <t>B Boes</t>
  </si>
  <si>
    <t>I'm at Degree 270 in Scottsdale, AZ https://t.co/vTEuuYRQqr</t>
  </si>
  <si>
    <t>33.54107274</t>
  </si>
  <si>
    <t>-111.86957359</t>
  </si>
  <si>
    <t>VeracruzEsCuitlahuac</t>
  </si>
  <si>
    <t>Finalizamos el recorrido en #Perote #Veracruz. La respuesta de la gente va creciendo, ya no… https://t.co/zhcckP7A8V</t>
  </si>
  <si>
    <t>Perote, Veracruz de Ignacio de la Llave</t>
  </si>
  <si>
    <t>3006</t>
  </si>
  <si>
    <t>19.5667</t>
  </si>
  <si>
    <t>-97.2333</t>
  </si>
  <si>
    <t>Annie Frances</t>
  </si>
  <si>
    <t>The Arcs! 🌹💀🌹  #fillmoresf #thearcs @ The Fillmore https://t.co/5yXdriNRsZ</t>
  </si>
  <si>
    <t>37.7840456</t>
  </si>
  <si>
    <t>-122.4331097</t>
  </si>
  <si>
    <t>Nneki Noni</t>
  </si>
  <si>
    <t>This what I do!  5107478094
#silk4life #flickofthewrist #straightening #marcelirons #realheat… https://t.co/Xs6GeSUmHC</t>
  </si>
  <si>
    <t>37.8636181</t>
  </si>
  <si>
    <t>-122.27201713</t>
  </si>
  <si>
    <t>Melisa Colby</t>
  </si>
  <si>
    <t>Cha Cha Slide with 340+ 1st 2nd &amp;amp; 3rd graders. #EnerGy #thrivekidsgb #baysidechurch #321Thrive @… https://t.co/m849YNwIJM</t>
  </si>
  <si>
    <t>Granite Bay, CA</t>
  </si>
  <si>
    <t>38.74979342</t>
  </si>
  <si>
    <t>-121.22548736</t>
  </si>
  <si>
    <t>Bear Redell</t>
  </si>
  <si>
    <t>well this didn't feel very good @ St. Joseph High School (Santa Maria, California) https://t.co/Xet1EpqL3Z</t>
  </si>
  <si>
    <t>Orcutt, CA</t>
  </si>
  <si>
    <t>34.88194444</t>
  </si>
  <si>
    <t>-120.41777778</t>
  </si>
  <si>
    <t>Choppy Guillotte</t>
  </si>
  <si>
    <t>@CTGLA  seeing the lovely Mary VanArsdel @mvsings  #gglamtour @… https://t.co/nS1UZgIU3d</t>
  </si>
  <si>
    <t>34.05791654</t>
  </si>
  <si>
    <t>-118.24760294</t>
  </si>
  <si>
    <t>06:56</t>
  </si>
  <si>
    <t>Van ionaaa</t>
  </si>
  <si>
    <t>#TigerFest2016 😅🐯 @ Charles Village Pub Towson https://t.co/yObf7Ff7AW</t>
  </si>
  <si>
    <t>39.40050559</t>
  </si>
  <si>
    <t>-76.60406188</t>
  </si>
  <si>
    <t>a l y x</t>
  </si>
  <si>
    <t>Thinkin' bout you 😶</t>
  </si>
  <si>
    <t>40.69418115</t>
  </si>
  <si>
    <t>-112.04777165</t>
  </si>
  <si>
    <t>Soy morgan</t>
  </si>
  <si>
    <t>Oh my god, i can't do selfies(T-rex issues) #soyundinosaurio… https://t.co/Fjs8Lu3oW5</t>
  </si>
  <si>
    <t>24.7994</t>
  </si>
  <si>
    <t>-107.39</t>
  </si>
  <si>
    <t>Tyrone Garris</t>
  </si>
  <si>
    <t>@PaulNanos : your good!!!! LOL</t>
  </si>
  <si>
    <t>32.97682463</t>
  </si>
  <si>
    <t>-96.31266701</t>
  </si>
  <si>
    <t>Treena</t>
  </si>
  <si>
    <t>#cruzdemadera #michealsalgado #whoopeedazefestival #havingfun #CUMBA… https://t.co/ismVVHedds</t>
  </si>
  <si>
    <t>Tolleson, AZ</t>
  </si>
  <si>
    <t>33.45124</t>
  </si>
  <si>
    <t>-112.24491</t>
  </si>
  <si>
    <t>Grace Gooray</t>
  </si>
  <si>
    <t>I'm at Desert Nights Cafe in Riverside, CA https://t.co/50O3Jpnbqr</t>
  </si>
  <si>
    <t>33.907601</t>
  </si>
  <si>
    <t>-117.47098088</t>
  </si>
  <si>
    <t>Joshua Sanchez</t>
  </si>
  <si>
    <t>Great night today amazing concert! @ Iron Maiden Book of Souls World… https://t.co/pI3Q12QUnN</t>
  </si>
  <si>
    <t>33.9575</t>
  </si>
  <si>
    <t>-118.346</t>
  </si>
  <si>
    <t>David Serna</t>
  </si>
  <si>
    <t>Drinks with a view. @ White Rabbit - Coffee &amp;amp; Drinks https://t.co/ThxnXIDbPj</t>
  </si>
  <si>
    <t>2069</t>
  </si>
  <si>
    <t>21.1198902</t>
  </si>
  <si>
    <t>-101.6753006</t>
  </si>
  <si>
    <t>Hege Christin Eid</t>
  </si>
  <si>
    <t>Day 1, weekend 1, let's go😍#coachella #coachella2016 #festival #music #palmdessert #california… https://t.co/jZRQLp9i1X</t>
  </si>
  <si>
    <t>33.76392367</t>
  </si>
  <si>
    <t>-116.37097316</t>
  </si>
  <si>
    <t>Coley Morris</t>
  </si>
  <si>
    <t>Miss playing in large areas like this @ Delaware State University https://t.co/sIPxxLKNn5</t>
  </si>
  <si>
    <t>39.18699884</t>
  </si>
  <si>
    <t>-75.54156596</t>
  </si>
  <si>
    <t>Kahari Kyles</t>
  </si>
  <si>
    <t>Diamonds in the sky! #Diamonds #AntiWorldTour #UnitedCenter @ United Center https://t.co/iSOmKHouUZ</t>
  </si>
  <si>
    <t>41.88075442</t>
  </si>
  <si>
    <t>-87.67408568</t>
  </si>
  <si>
    <t>I'm at Exit 226 - Carlisle in Carlisle, PA https://t.co/KSfeCbPgWq</t>
  </si>
  <si>
    <t>40.22967689</t>
  </si>
  <si>
    <t>-77.15140343</t>
  </si>
  <si>
    <t>Joseph R. Melendez</t>
  </si>
  <si>
    <t>#angelcitybrewery #art #photo #photooftheday #pic #picture #picoftheday #pictureoftheday… https://t.co/Dt1BZCRM4Y</t>
  </si>
  <si>
    <t>34.04646612</t>
  </si>
  <si>
    <t>-118.23779609</t>
  </si>
  <si>
    <t>Jonathan Scott</t>
  </si>
  <si>
    <t>Julie Budd @smithcenterlv #tixavailablenow #saturday 7pm #vegasnonstop @ Cabaret Jazz at The… https://t.co/gSLHvN7wj0</t>
  </si>
  <si>
    <t>36.1693638</t>
  </si>
  <si>
    <t>-115.1522864</t>
  </si>
  <si>
    <t>I'm at Viaducto-Tacubaya in Mexico City https://t.co/pomLxUqbbk</t>
  </si>
  <si>
    <t>19.39990537</t>
  </si>
  <si>
    <t>-99.18975109</t>
  </si>
  <si>
    <t>sebastianauer</t>
  </si>
  <si>
    <t>Hustle and bustle
.
.
.
.
.
.
.
.
.
.
.
#vsco #vscocam #liveauthentic #darlingmovement… https://t.co/ETOEuaAhvR</t>
  </si>
  <si>
    <t>32.79813396</t>
  </si>
  <si>
    <t>-96.80550606</t>
  </si>
  <si>
    <t>DJ Image</t>
  </si>
  <si>
    <t>We live 😎🙌🏼 #LuxeNightlife #djimagemusic @ Paris of Scottsdale https://t.co/pcFHpiQMHg</t>
  </si>
  <si>
    <t>1269</t>
  </si>
  <si>
    <t>2114</t>
  </si>
  <si>
    <t>33.4982262</t>
  </si>
  <si>
    <t>-111.9235687</t>
  </si>
  <si>
    <t>December 14, 2014 - 3rd All-Time 
Kobe hits free throw to pass Michael Jordan on the All-Time… https://t.co/mueT4jCv5U</t>
  </si>
  <si>
    <t>44.97954</t>
  </si>
  <si>
    <t>-93.27615</t>
  </si>
  <si>
    <t>Miss Linayao</t>
  </si>
  <si>
    <t>TOMORROW! 
Saturday 4/16 - come down to Status Show and indulge in a full day of fashion and… https://t.co/AqiK4Hv9Jk</t>
  </si>
  <si>
    <t>34.05889338</t>
  </si>
  <si>
    <t>-118.24002596</t>
  </si>
  <si>
    <t>sophie</t>
  </si>
  <si>
    <t>Moral of the story: Go on missions &amp;amp; Go Greek so you can meet awesome people who are down for… https://t.co/dzkY8Fszvr</t>
  </si>
  <si>
    <t>Logan, UT</t>
  </si>
  <si>
    <t>41.7439194</t>
  </si>
  <si>
    <t>-111.8144608</t>
  </si>
  <si>
    <t>Acroe apparel</t>
  </si>
  <si>
    <t>Oh just another night 💯🍾🎉 #MANSIONFRIDAYS @ Cafe Sevilla IE https://t.co/EIwgzvOfjX</t>
  </si>
  <si>
    <t>7591</t>
  </si>
  <si>
    <t>8076</t>
  </si>
  <si>
    <t>33.98018901</t>
  </si>
  <si>
    <t>-117.36886879</t>
  </si>
  <si>
    <t>Novatecwheels</t>
  </si>
  <si>
    <t>2nd day! New products shooting! #2016seaotterclassic, #smaniesaddles, #htpedals,… https://t.co/WtAqaT6bVc</t>
  </si>
  <si>
    <t>36.583859</t>
  </si>
  <si>
    <t>-121.754753</t>
  </si>
  <si>
    <t>I'm at Parque Lira in Miguel Hidalgo, DF https://t.co/maMqa1FxIA</t>
  </si>
  <si>
    <t>19.40600912</t>
  </si>
  <si>
    <t>-99.19014931</t>
  </si>
  <si>
    <t>LOGYMUSIC.COM</t>
  </si>
  <si>
    <t>#chopcheese x #Spanishharlem ✔ @ Spanish Harlem / El Barrio https://t.co/bnujeA2jVu</t>
  </si>
  <si>
    <t>1834</t>
  </si>
  <si>
    <t>40.79591928</t>
  </si>
  <si>
    <t>-73.94091493000001</t>
  </si>
  <si>
    <t>Rafa Orozco®</t>
  </si>
  <si>
    <t>WTF?? (@ rafikys depa in Iztapalapa, México D.F) https://t.co/bPSaefoMdK</t>
  </si>
  <si>
    <t>19.368426</t>
  </si>
  <si>
    <t>-99.12653</t>
  </si>
  <si>
    <t>This #Transportation #job might be a great fit for you: Owner Operator - https://t.co/6TjEfL5xdh #NPlatte, NE https://t.co/jeFroeqUGM</t>
  </si>
  <si>
    <t>41.1402759</t>
  </si>
  <si>
    <t>-100.7601454</t>
  </si>
  <si>
    <t>Grim Reaper</t>
  </si>
  <si>
    <t>#panda @ Ilse Capri Casino https://t.co/HtIifDBqU9</t>
  </si>
  <si>
    <t>12398</t>
  </si>
  <si>
    <t>12459</t>
  </si>
  <si>
    <t>42.48510585</t>
  </si>
  <si>
    <t>-92.33088581</t>
  </si>
  <si>
    <t>MariaFernanda Lopez</t>
  </si>
  <si>
    <t>💨 @ Hookah Hut https://t.co/N4mQxVfGp3</t>
  </si>
  <si>
    <t>Redondo Beach, CA</t>
  </si>
  <si>
    <t>33.87315</t>
  </si>
  <si>
    <t>-118.37286</t>
  </si>
  <si>
    <t>Chris Martinez</t>
  </si>
  <si>
    <t>Amazing birthday dinner for my great friend @alanxli wishing you well and many more! #steak @… https://t.co/rwnxP0O8xI</t>
  </si>
  <si>
    <t>37.779216</t>
  </si>
  <si>
    <t>-122.39566</t>
  </si>
  <si>
    <t>LegiScan SC</t>
  </si>
  <si>
    <t>H5100 [Engross] Emergency Medical Care Act https://t.co/389vWwheBT</t>
  </si>
  <si>
    <t>34.000386</t>
  </si>
  <si>
    <t>-81.03321</t>
  </si>
  <si>
    <t>Medical (Chest Pains) - Town Centre Crt b/w Borough Dr / Borough Dr, Scarborough (2 Trucks)</t>
  </si>
  <si>
    <t>43.7744279</t>
  </si>
  <si>
    <t>-79.2534982</t>
  </si>
  <si>
    <t>Kayi Zheng✗</t>
  </si>
  <si>
    <t>Buenas noches!</t>
  </si>
  <si>
    <t>1863</t>
  </si>
  <si>
    <t>2490</t>
  </si>
  <si>
    <t>34.0823689</t>
  </si>
  <si>
    <t>-117.9447722</t>
  </si>
  <si>
    <t>LorenzoIván</t>
  </si>
  <si>
    <t>I'm at MACA https://t.co/e8VOhl3VlP</t>
  </si>
  <si>
    <t>1572</t>
  </si>
  <si>
    <t>20.67106128</t>
  </si>
  <si>
    <t>-103.37017678</t>
  </si>
  <si>
    <t>Her name is Lily</t>
  </si>
  <si>
    <t>Amigas del alma ❤️ @ Old Temple's Guadalajara https://t.co/PIfR09Gyjx</t>
  </si>
  <si>
    <t>20.6736549</t>
  </si>
  <si>
    <t>-103.37517</t>
  </si>
  <si>
    <t>Genoveva Garcia</t>
  </si>
  <si>
    <t>💧When it rains💦 like this... 💖
#RainyNight
#EnjoyItWhileItLasts
#CantRainAllTheTime
#Puddles @… https://t.co/10VgHnFJW0</t>
  </si>
  <si>
    <t>41.88619</t>
  </si>
  <si>
    <t>-103.66458</t>
  </si>
  <si>
    <t>06:55</t>
  </si>
  <si>
    <t>Join the AvalonBay team! See our latest #FacilitiesMgmt #job opening here: https://t.co/H3mGLIEear #Pomona, CA https://t.co/v74sglu0Tv</t>
  </si>
  <si>
    <t>34.055103</t>
  </si>
  <si>
    <t>-117.7499909</t>
  </si>
  <si>
    <t>Your Filthy Uncle</t>
  </si>
  <si>
    <t>Season 2 of Kimmy Schmidt. Finally. 🙌🏻🙌🏻🙌🏻🙌🏻</t>
  </si>
  <si>
    <t>Villa Hills, KY</t>
  </si>
  <si>
    <t>39.064738</t>
  </si>
  <si>
    <t>-84.58219579999999</t>
  </si>
  <si>
    <t>JayZee</t>
  </si>
  <si>
    <t>Becki's massage was fucking great</t>
  </si>
  <si>
    <t>37.6981532</t>
  </si>
  <si>
    <t>-121.4446805</t>
  </si>
  <si>
    <t>ZombieFermentologist</t>
  </si>
  <si>
    <t>Luv the color on it! - Drinking a Brian White's Blanket Statement by @noblealeworks at @noblealeworks  — https://t.co/mGKvFsKKDd #photo</t>
  </si>
  <si>
    <t>33.8084</t>
  </si>
  <si>
    <t>-117.883</t>
  </si>
  <si>
    <t>Bernadette RL</t>
  </si>
  <si>
    <t>Spent the last 45 minutes chatting with a guy who missed his train. Nice way to pass time. #perfectstranger... https://t.co/y2WNeJMQQB</t>
  </si>
  <si>
    <t>40.75039435</t>
  </si>
  <si>
    <t>-73.99330616</t>
  </si>
  <si>
    <t>TheTeamFuseCamp</t>
  </si>
  <si>
    <t>🏋🏾😜😎💪🏿 @ Planet Fitness - Baton Rouge (Broadmoor Plaza), La https://t.co/GLom6eBZZr</t>
  </si>
  <si>
    <t>30.45416222</t>
  </si>
  <si>
    <t>-91.0798095</t>
  </si>
  <si>
    <t>Grace Sprouse</t>
  </si>
  <si>
    <t>The only picture I got from tonight, even tho we were late still had… https://t.co/7ae7JIGgFa</t>
  </si>
  <si>
    <t>Pomeroy, OH</t>
  </si>
  <si>
    <t>39.02723</t>
  </si>
  <si>
    <t>-82.033474</t>
  </si>
  <si>
    <t>@ Telluride https://t.co/qEsfrzVntD</t>
  </si>
  <si>
    <t>37.93796331</t>
  </si>
  <si>
    <t>-107.81216177</t>
  </si>
  <si>
    <t>Jesus Enrique Cañedo</t>
  </si>
  <si>
    <t>👔 @ Black House By Johnnie Walker https://t.co/4qmGf6GzYD</t>
  </si>
  <si>
    <t>24.8201563</t>
  </si>
  <si>
    <t>-107.40078925</t>
  </si>
  <si>
    <t>Mamba Jamba™</t>
  </si>
  <si>
    <t>mamacita 🤑 @ University of Cincinnati https://t.co/ab6lAm7P4k</t>
  </si>
  <si>
    <t>39.13142847</t>
  </si>
  <si>
    <t>-84.51512987</t>
  </si>
  <si>
    <t>Biggs Burke</t>
  </si>
  <si>
    <t>Dame got sum Lee dungarees on</t>
  </si>
  <si>
    <t>25.941922</t>
  </si>
  <si>
    <t>-80.20347700000001</t>
  </si>
  <si>
    <t>Yes, this book is real. #love #art #new #money #motivation #music #business #pot #friday… https://t.co/y1Z3aCTsVS</t>
  </si>
  <si>
    <t>34.0807</t>
  </si>
  <si>
    <t>-118.431</t>
  </si>
  <si>
    <t>Rivers Rey</t>
  </si>
  <si>
    <t>Los #amigos son para #siempre #venezolanos #bellos @ F Bar Houston https://t.co/hEyZJtjsNe</t>
  </si>
  <si>
    <t>29.74721</t>
  </si>
  <si>
    <t>-95.38226</t>
  </si>
  <si>
    <t>ulises garcia</t>
  </si>
  <si>
    <t>#vamosRayados #monterrey @ Laredo, Texas https://t.co/eptPef32iK</t>
  </si>
  <si>
    <t>27.5244</t>
  </si>
  <si>
    <t>-99.4906</t>
  </si>
  <si>
    <t>dj dre bitch!!</t>
  </si>
  <si>
    <t>Its Friday Dammit!!!! And The one and only party thats guaranteed to be a party every Friday and… https://t.co/HbgwNYEynd</t>
  </si>
  <si>
    <t>36.133318</t>
  </si>
  <si>
    <t>-86.721901</t>
  </si>
  <si>
    <t>Cleared: Construction on #US1 NB at Old Post Rd</t>
  </si>
  <si>
    <t>40.510029</t>
  </si>
  <si>
    <t>-74.38718</t>
  </si>
  <si>
    <t>Join the The Vitamin Shoppe team! See our latest #job opening here: https://t.co/v0MRE5s3mm #WestLosAngeles, CA #Hiring</t>
  </si>
  <si>
    <t>34.0477531</t>
  </si>
  <si>
    <t>-118.4355085</t>
  </si>
  <si>
    <t>djmchulkhouston</t>
  </si>
  <si>
    <t>Right now Wild Friday night beautiful SEXY LADIES ALL OVER right now TURN UP FOR CHECK MIX MY… https://t.co/OsQYlYsD7R</t>
  </si>
  <si>
    <t>29.6880876</t>
  </si>
  <si>
    <t>-95.553225</t>
  </si>
  <si>
    <t>Leonardo Luna</t>
  </si>
  <si>
    <t>A sacar los gallos!! #SaludPorLosAmigos #NoSoyCantante #MeValeFergaLaVida (@ La Regadera Karaoke &amp;amp; Sport Bar) https://t.co/CBvXzMXwhQ</t>
  </si>
  <si>
    <t>19.38431081</t>
  </si>
  <si>
    <t>-99.15596379</t>
  </si>
  <si>
    <t>Fhana galicia</t>
  </si>
  <si>
    <t>Gordas !!  Jajajja (@ La esquina de las delicias in Mexico City, Distrito Federal) https://t.co/RmpT9G3XfU</t>
  </si>
  <si>
    <t>19.44224242</t>
  </si>
  <si>
    <t>I'm at Zona de Antros y Merenderos in Aguascalientes, AGS w/ @eidelcastruita https://t.co/eLuU49o5ef</t>
  </si>
  <si>
    <t>21.87592612</t>
  </si>
  <si>
    <t>-102.30256319</t>
  </si>
  <si>
    <t>DjGeraldo</t>
  </si>
  <si>
    <t>#teamhennessy #hou | la noche es nuestra 🙌🏻 @ Lumen https://t.co/KL4s7SrivR</t>
  </si>
  <si>
    <t>3560</t>
  </si>
  <si>
    <t>29.727484</t>
  </si>
  <si>
    <t>-95.418775</t>
  </si>
  <si>
    <t>EricJ</t>
  </si>
  <si>
    <t>Beercade!!! (@ Coin-Op Game Room in Sacramento, CA w/ @sarahtjoa) https://t.co/LQ2cctHdKX</t>
  </si>
  <si>
    <t>38.57938101</t>
  </si>
  <si>
    <t>-121.49514152</t>
  </si>
  <si>
    <t>Jeffrey Roe</t>
  </si>
  <si>
    <t>Birthday boy! 🎉 #KILVEGA #WebsterHall #NYC #ballerseveplaya @ The Studio at Webster Hall https://t.co/d8L7QHFcm5</t>
  </si>
  <si>
    <t>40.7317122</t>
  </si>
  <si>
    <t>-73.98911651</t>
  </si>
  <si>
    <t>Anna Vázquez</t>
  </si>
  <si>
    <t>Just posted a photo @ Aero Music Show https://t.co/jxRTmsANsM</t>
  </si>
  <si>
    <t>19.43841478</t>
  </si>
  <si>
    <t>-99.2220389</t>
  </si>
  <si>
    <t>Phillip L. Lopez</t>
  </si>
  <si>
    <t>If you don't know where this is, then you obviously have never been to the coolest place on… https://t.co/fnHkfqHZwP</t>
  </si>
  <si>
    <t>1996</t>
  </si>
  <si>
    <t>35.144395</t>
  </si>
  <si>
    <t>-90.051469</t>
  </si>
  <si>
    <t>PANDASTEAMROLLER</t>
  </si>
  <si>
    <t>Watching the Animatrix #yeahbuddy #relaxingafterwork #goodjujucrew #goodjuju #goodjujucafe… https://t.co/rgx8HQEK3S</t>
  </si>
  <si>
    <t>30.3212097</t>
  </si>
  <si>
    <t>-97.5285749</t>
  </si>
  <si>
    <t>MRK_128</t>
  </si>
  <si>
    <t>My beer guy tried 2 talk me out of this, but I was hardheaded! Thought I enjoyed ... (Chai Porter) https://t.co/t7XKRcOF5o</t>
  </si>
  <si>
    <t>30.1738</t>
  </si>
  <si>
    <t>-95.56699999999999</t>
  </si>
  <si>
    <t>Kathy Campbell</t>
  </si>
  <si>
    <t>Tourists at the Sphinx....1850s https://t.co/EGLs1Eu7z7</t>
  </si>
  <si>
    <t>1878</t>
  </si>
  <si>
    <t>2275</t>
  </si>
  <si>
    <t>37.78472849</t>
  </si>
  <si>
    <t>-122.4634896</t>
  </si>
  <si>
    <t>Kendall Allen</t>
  </si>
  <si>
    <t>We been down with the All-Star Special @ Waffle House https://t.co/BbSJWNU2mf</t>
  </si>
  <si>
    <t>Lakeland, TN</t>
  </si>
  <si>
    <t>35.2248047</t>
  </si>
  <si>
    <t>-89.7373618</t>
  </si>
  <si>
    <t>Midst, morning gathering. Living creature set. Place very every give, called creepeth. Gathering. Every beginning.</t>
  </si>
  <si>
    <t>37.69924815</t>
  </si>
  <si>
    <t>-123.01151413</t>
  </si>
  <si>
    <t>Roz B.</t>
  </si>
  <si>
    <t>Peep my latest on @remezcla [dot] com covering last month's @jackdaniels_us #siete 2 Spanish… https://t.co/Zbh6ckkf19</t>
  </si>
  <si>
    <t>1056</t>
  </si>
  <si>
    <t>35.28387788</t>
  </si>
  <si>
    <t>-86.37016851</t>
  </si>
  <si>
    <t>Try https://t.co/rsycXWVpDq Crust availability, prices, participation, delivery areas and charges, and minimum purchase #Crust #menu</t>
  </si>
  <si>
    <t>29.21243576</t>
  </si>
  <si>
    <t>-99.77851685</t>
  </si>
  <si>
    <t>This #Sales #job might be a great fit for you: Recruiting Inside Sales Trainee (Recruiter/Sales Representative) - https://t.co/mz6HLSgd3w</t>
  </si>
  <si>
    <t>Independence, OH</t>
  </si>
  <si>
    <t>41.393437</t>
  </si>
  <si>
    <t>-81.6471035</t>
  </si>
  <si>
    <t>#NonEmergencyAssistance at N Rosalind Ave &amp;amp; E Central Blvd. #orlpol #opd</t>
  </si>
  <si>
    <t>28.54218</t>
  </si>
  <si>
    <t>-81.3758863</t>
  </si>
  <si>
    <t>Yaz</t>
  </si>
  <si>
    <t>😎👌 Ya casi es Toreto 😂😘 @ Autodromo Toluquilla https://t.co/7WLpkbPMu0</t>
  </si>
  <si>
    <t>20.53148564</t>
  </si>
  <si>
    <t>-103.34348068</t>
  </si>
  <si>
    <t>Police Calls 32833</t>
  </si>
  <si>
    <t>#VerbalDisturbance at 2201-2298 Baker Ave. #orlpol #ocso</t>
  </si>
  <si>
    <t>Wedgefield, FL</t>
  </si>
  <si>
    <t>28.5152628</t>
  </si>
  <si>
    <t>-81.07662310000001</t>
  </si>
  <si>
    <t>IG = Aidenscott</t>
  </si>
  <si>
    <t>This is how you request a song people!! You better learn!  #tipthedj #latin #spanish @ Horseshoe… https://t.co/sRQ5khfcZt</t>
  </si>
  <si>
    <t>39.2738</t>
  </si>
  <si>
    <t>-76.62711</t>
  </si>
  <si>
    <t>@ebbtideapp Tide in Colton Point, Maryland 04/16/2016
 Low  4:43am  0.3
High 11:40am  1.9
 Low  5:18pm  0.2
High 12:13am  2.0</t>
  </si>
  <si>
    <t>38.22</t>
  </si>
  <si>
    <t>-76.75</t>
  </si>
  <si>
    <t>06:54</t>
  </si>
  <si>
    <t>https://t.co/mWRbUrYBXA</t>
  </si>
  <si>
    <t>37.69956994</t>
  </si>
  <si>
    <t>-123.01196574</t>
  </si>
  <si>
    <t>Becky Bastard</t>
  </si>
  <si>
    <t>Yes, please. (@ Alice's Lounge in Chicago, IL) https://t.co/M8MJovnBJp</t>
  </si>
  <si>
    <t>41.93924507</t>
  </si>
  <si>
    <t>-87.717427</t>
  </si>
  <si>
    <t>When You Just Touch Down In Virginia &amp;amp; Already Leaving Ya Foot Print… https://t.co/xt0yfK9dvU</t>
  </si>
  <si>
    <t>Emporia, VA</t>
  </si>
  <si>
    <t>36.70059763</t>
  </si>
  <si>
    <t>-77.54406727</t>
  </si>
  <si>
    <t>Scatterplot</t>
  </si>
  <si>
    <t>With 6 minutes to spare, happy #FursuitFriday. Hanging out with myself, for @microdile. https://t.co/v7ANhxbUFa</t>
  </si>
  <si>
    <t>Emerald Lake Hills, CA</t>
  </si>
  <si>
    <t>37.46782322</t>
  </si>
  <si>
    <t>-122.27120771</t>
  </si>
  <si>
    <t>Accident - right shoulder blocked in #Jackson on I-49 NB after 75th St #KCtraffic https://t.co/uDvucNEvMR</t>
  </si>
  <si>
    <t>38.9905</t>
  </si>
  <si>
    <t>-94.55244999999999</t>
  </si>
  <si>
    <t>Susana Iturbe</t>
  </si>
  <si>
    <t>Bon fire with the fam ❤️😊 #Bonfire #Compton @ Compton, California https://t.co/PD7jMobT8b</t>
  </si>
  <si>
    <t>Compton, CA</t>
  </si>
  <si>
    <t>33.89666667</t>
  </si>
  <si>
    <t>-118.225</t>
  </si>
  <si>
    <t>Casa Coquí</t>
  </si>
  <si>
    <t>VEGANO SPOTLIGHT: Phil Ugalde  https://t.co/TebOMOlB59</t>
  </si>
  <si>
    <t>34.1136218</t>
  </si>
  <si>
    <t>-117.5702631</t>
  </si>
  <si>
    <t>Favorite Health Care Staffing #Nursing : Registered Nurse | RN | MS (Per... (#Concord, MA) https://t.co/mWhieKIA42 https://t.co/GRCp9Fn6D0</t>
  </si>
  <si>
    <t>Concord, MA</t>
  </si>
  <si>
    <t>42.4603719</t>
  </si>
  <si>
    <t>-71.3489484</t>
  </si>
  <si>
    <t>Interested in a #Healthcare #job near #Lowville, NY? This could be a great fit: https://t.co/lnQRnOVl1T #Hiring https://t.co/4V6EG5rKIc</t>
  </si>
  <si>
    <t>Lowville, NY</t>
  </si>
  <si>
    <t>43.786736</t>
  </si>
  <si>
    <t>-75.4918505</t>
  </si>
  <si>
    <t>Nicholas_M_Wood</t>
  </si>
  <si>
    <t>How can you argue with Chuck Norris &amp;amp; The Dude #SD @ The Rabbit Hole https://t.co/gTw1eXnq9T</t>
  </si>
  <si>
    <t>32.76308</t>
  </si>
  <si>
    <t>-117.12102</t>
  </si>
  <si>
    <t>Francesca@EVR</t>
  </si>
  <si>
    <t>Alive with the glory of donuts @ Donut Friend https://t.co/bMh9nQQ4Ct</t>
  </si>
  <si>
    <t>34.121169</t>
  </si>
  <si>
    <t>-118.204592</t>
  </si>
  <si>
    <t>Oni Yumul</t>
  </si>
  <si>
    <t>#MacAndCheese #burpple @instafoodapp #instafood #instafoodapp #instagood #food #foodporn… https://t.co/DkrDkNjQXl</t>
  </si>
  <si>
    <t>33.74712346</t>
  </si>
  <si>
    <t>-117.86952753</t>
  </si>
  <si>
    <t>Anahi B. ♡</t>
  </si>
  <si>
    <t>Con mi amor y fifty curtis (at @LiveOutOficial in Monterrey) https://t.co/muON9GOy1v</t>
  </si>
  <si>
    <t>25.68127525</t>
  </si>
  <si>
    <t>-100.28437938</t>
  </si>
  <si>
    <t>Tommy Cornelis</t>
  </si>
  <si>
    <t>Feels like home 🤗 (@ Hot Mass in Pittsburgh, PA) https://t.co/2apWnuA99c</t>
  </si>
  <si>
    <t>40.44577783</t>
  </si>
  <si>
    <t>-79.99263028999999</t>
  </si>
  <si>
    <t>Frosty Orca</t>
  </si>
  <si>
    <t>already intoxicated (@ Orca Residence in Santa Ana, CA) https://t.co/VGwQgjCPO4</t>
  </si>
  <si>
    <t>992</t>
  </si>
  <si>
    <t>33.76893153</t>
  </si>
  <si>
    <t>-117.87440658</t>
  </si>
  <si>
    <t>Heaven hath gathering multiply two saw seas. Upon him multiply appear isn't. Blessed. Given two.</t>
  </si>
  <si>
    <t>37.69954388</t>
  </si>
  <si>
    <t>-123.01229498</t>
  </si>
  <si>
    <t>I'm at Cantina "Casa Lara" in México, Distrito Federal https://t.co/DiwXd8twcI</t>
  </si>
  <si>
    <t>19.44244218</t>
  </si>
  <si>
    <t>-99.17440473000001</t>
  </si>
  <si>
    <t>Luis Ayala</t>
  </si>
  <si>
    <t>Selfie!!! #squad #family #funtimes #memories @ Webster Hall https://t.co/BLIZ9nJ2yt</t>
  </si>
  <si>
    <t>Jay Presents</t>
  </si>
  <si>
    <t>Damn @JEFF2FUNNY got his own drop</t>
  </si>
  <si>
    <t>16669</t>
  </si>
  <si>
    <t>14322</t>
  </si>
  <si>
    <t>38.90709947</t>
  </si>
  <si>
    <t>-76.99920048</t>
  </si>
  <si>
    <t>#LastNight in Vegas (@ Hakkasan Las Vegas Nightclub - @hakkasanlv in Las Vegas, NV) https://t.co/WIx6wZ5Nwo</t>
  </si>
  <si>
    <t>36.10137089</t>
  </si>
  <si>
    <t>-115.17220974</t>
  </si>
  <si>
    <t>4561</t>
  </si>
  <si>
    <t>Want to work at MedExpress? We're #hiring in #Northport, FL! Click for details: https://t.co/cUlL15QInB #Physician #FloridaJobs #Veterans</t>
  </si>
  <si>
    <t>North Port, FL</t>
  </si>
  <si>
    <t>27.044224</t>
  </si>
  <si>
    <t>-82.2359254</t>
  </si>
  <si>
    <t>Jay L. Yu</t>
  </si>
  <si>
    <t>F.R.I.E.N.D.S. @ Blake's On The Park https://t.co/L91ecBM7sc</t>
  </si>
  <si>
    <t>33.78166118</t>
  </si>
  <si>
    <t>-84.38000122</t>
  </si>
  <si>
    <t>2741</t>
  </si>
  <si>
    <t>Ariel Alarcon</t>
  </si>
  <si>
    <t>Well... Friday @ Joey O's Private Club https://t.co/nEeUTti3KP</t>
  </si>
  <si>
    <t>40.042296</t>
  </si>
  <si>
    <t>-75.026191</t>
  </si>
  <si>
    <t>Jasmine Weaver</t>
  </si>
  <si>
    <t>@t_w_w_p!!!! #livemusic #supportlocalmusic #wyoming @ Park Hotel https://t.co/3sVSu31P5c</t>
  </si>
  <si>
    <t>Rock Springs, WY</t>
  </si>
  <si>
    <t>41.58711</t>
  </si>
  <si>
    <t>-109.22196</t>
  </si>
  <si>
    <t>Michelle Fierro</t>
  </si>
  <si>
    <t>Im gonna make so many beautiful things with this sotol... sotolporsiempre #bartenderlife… https://t.co/llyLv0PDtI</t>
  </si>
  <si>
    <t>31.83078</t>
  </si>
  <si>
    <t>-106.5324402</t>
  </si>
  <si>
    <t>Happy Birthday, @jazminmogavero!! #phdhell #loveyou @ Public House NYC https://t.co/C6HL6b0tGK</t>
  </si>
  <si>
    <t>40.7504856</t>
  </si>
  <si>
    <t>-73.976214</t>
  </si>
  <si>
    <t>Accident - right shoulder blocked in #Clay on 169 Hwy NB at Englewood Rd #KCtraffic https://t.co/uDvucNEvMR</t>
  </si>
  <si>
    <t>39.19574</t>
  </si>
  <si>
    <t>-94.58986</t>
  </si>
  <si>
    <t>Norwalk Tattoo</t>
  </si>
  <si>
    <t>Good time Charley  hanging tonight kimthestarvingartist #oldschooltattooing… https://t.co/PYRhXrRIlA</t>
  </si>
  <si>
    <t>33.91427215</t>
  </si>
  <si>
    <t>-118.08431684</t>
  </si>
  <si>
    <t>Rod</t>
  </si>
  <si>
    <t>A descansar un poco (@ Cueva) https://t.co/jfvkTKMzJV</t>
  </si>
  <si>
    <t>19.42773984</t>
  </si>
  <si>
    <t>John Martinetto</t>
  </si>
  <si>
    <t>#ANAvsNSH #StanleyCup #Game1    @foxsportswest @ Honda Center https://t.co/9mDsZGwNLp</t>
  </si>
  <si>
    <t>33.80785628</t>
  </si>
  <si>
    <t>-117.87643244</t>
  </si>
  <si>
    <t>LHOOQ/EXREALISM</t>
  </si>
  <si>
    <t>Just a few days of #layers. Although we have been telling you our official grand opening is… https://t.co/wLqp8mk526</t>
  </si>
  <si>
    <t>33.16103</t>
  </si>
  <si>
    <t>-117.3458</t>
  </si>
  <si>
    <t>golf ball sized hail @ Stratford TX - 81.6mi N of Amarillo TX https://t.co/txY6NwPGOs</t>
  </si>
  <si>
    <t>36.37</t>
  </si>
  <si>
    <t>-102.11</t>
  </si>
  <si>
    <t>Team Albert</t>
  </si>
  <si>
    <t>Today Is #ShenzhenSaturday #SuzhouSaturday #ShanghaiSaturday #ShenyangSaturday &amp;amp; #SuihuaSaturday.</t>
  </si>
  <si>
    <t>2841</t>
  </si>
  <si>
    <t>41.5049302</t>
  </si>
  <si>
    <t>-81.63349049999999</t>
  </si>
  <si>
    <t>Carlos Amaral</t>
  </si>
  <si>
    <t>I'm at Karisma in Miguel Hidalgo, DF https://t.co/Tkdj5xKfDA</t>
  </si>
  <si>
    <t>19.42804747</t>
  </si>
  <si>
    <t>-99.19384003</t>
  </si>
  <si>
    <t>https://t.co/cBLls3LVd1</t>
  </si>
  <si>
    <t>37.69947344</t>
  </si>
  <si>
    <t>-123.01193594</t>
  </si>
  <si>
    <t>ichika/ ivy</t>
  </si>
  <si>
    <t>I've been working out these days. Having a muscle sore https://t.co/EQKbCGgSNR… https://t.co/b0bRClQHt6</t>
  </si>
  <si>
    <t>Merced, CA</t>
  </si>
  <si>
    <t>37.313441</t>
  </si>
  <si>
    <t>-120.469506</t>
  </si>
  <si>
    <t>1462</t>
  </si>
  <si>
    <t>William S. Burroughs</t>
  </si>
  <si>
    <t>Clearly, he had no cop intuition.</t>
  </si>
  <si>
    <t>38.6974</t>
  </si>
  <si>
    <t>-90.2336</t>
  </si>
  <si>
    <t>MANAGING CONSULTING</t>
  </si>
  <si>
    <t>Nothing like being back in the old stomping grounds on the East Side. Pictures with random disco… https://t.co/WdsyhYL8Qy</t>
  </si>
  <si>
    <t>Canyon Rim, UT</t>
  </si>
  <si>
    <t>40.69988</t>
  </si>
  <si>
    <t>-111.81012</t>
  </si>
  <si>
    <t>1043</t>
  </si>
  <si>
    <t>dave666</t>
  </si>
  <si>
    <t>Hola @ Residencial Las Américas, Mérida Yucatán https://t.co/EfpVmA1ail</t>
  </si>
  <si>
    <t>21.07653244</t>
  </si>
  <si>
    <t>-89.65956353</t>
  </si>
  <si>
    <t>06:53</t>
  </si>
  <si>
    <t>«Conehita»</t>
  </si>
  <si>
    <t>Dio miooooo (@ Vittorious) https://t.co/jLy2MOHQbu</t>
  </si>
  <si>
    <t>19.29113429</t>
  </si>
  <si>
    <t>-99.13097716999999</t>
  </si>
  <si>
    <t>Winn Dixie: Bagger (#GULFBREEZE, FL) https://t.co/UwGkoIzFOk #Retail #Job #Jobs #Hiring</t>
  </si>
  <si>
    <t>Midway, FL</t>
  </si>
  <si>
    <t>30.3858904</t>
  </si>
  <si>
    <t>-87.0852656</t>
  </si>
  <si>
    <t>Conroe, TX News</t>
  </si>
  <si>
    <t>BASEBALL: Birdsell's walk-off hands Conroe victory over Summer Creek https://t.co/uLlqxROzKc</t>
  </si>
  <si>
    <t>30.30400085</t>
  </si>
  <si>
    <t>-95.4312973</t>
  </si>
  <si>
    <t>isaiah fromtexas</t>
  </si>
  <si>
    <t>Con @xxblassxx  y que?! @ Empire Control Room &amp;amp; Garage https://t.co/hCQAFeSil9</t>
  </si>
  <si>
    <t>30.26741</t>
  </si>
  <si>
    <t>-97.7360999</t>
  </si>
  <si>
    <t>IloveUSA</t>
  </si>
  <si>
    <t>I love my husband i teach him to speak a little language  tagalog or filipino https://t.co/48w9fBzeSZ</t>
  </si>
  <si>
    <t>University, Denver</t>
  </si>
  <si>
    <t>39.6548866</t>
  </si>
  <si>
    <t>-104.96732</t>
  </si>
  <si>
    <t>Rich_Boy_Aj</t>
  </si>
  <si>
    <t>OML 🔥🍑🙈💢 https://t.co/Fkj8e7WVO4</t>
  </si>
  <si>
    <t>35.0097752</t>
  </si>
  <si>
    <t>-89.83645319999999</t>
  </si>
  <si>
    <t>Accident in #Denver on W 38th Ave Both EB/WB east of I 25 #COtraffic https://t.co/gWR42BYOmJ</t>
  </si>
  <si>
    <t>39.76819</t>
  </si>
  <si>
    <t>-104.9949</t>
  </si>
  <si>
    <t>https://t.co/p0SK2VuaUh</t>
  </si>
  <si>
    <t>37.69915257</t>
  </si>
  <si>
    <t>-123.01205564</t>
  </si>
  <si>
    <t>MISTEr_cap</t>
  </si>
  <si>
    <t>Como t estraño @ Nuevo León https://t.co/O5uQw7XGN2</t>
  </si>
  <si>
    <t>Francisco I. Madero, Coahuila de Zaragoza</t>
  </si>
  <si>
    <t>25.7167</t>
  </si>
  <si>
    <t>-103.283</t>
  </si>
  <si>
    <t>Alejandro Avalos</t>
  </si>
  <si>
    <t>#PRESS 🎉💥 @ PRESS Dinner &amp;amp; BAR https://t.co/Ly9QOxnIma</t>
  </si>
  <si>
    <t>25.6602003</t>
  </si>
  <si>
    <t>-100.3674575</t>
  </si>
  <si>
    <t>@savannahboan</t>
  </si>
  <si>
    <t>Good night little Bengal Kitty!
#sweet #dreams #kitty #bengal #kitten #babyanimals #bengalcat… https://t.co/EsUlK6YLCa</t>
  </si>
  <si>
    <t>2967</t>
  </si>
  <si>
    <t>33.65388391</t>
  </si>
  <si>
    <t>-117.99965402</t>
  </si>
  <si>
    <t>Pietro Filipponi</t>
  </si>
  <si>
    <t>Lie to me @ Rochelle's NYC https://t.co/OtohUeJIiU</t>
  </si>
  <si>
    <t>40.72236</t>
  </si>
  <si>
    <t>-73.99186</t>
  </si>
  <si>
    <t>Escape Sacramento</t>
  </si>
  <si>
    <t>Half a puzzle away from escaping The blue study for this birthday crew! @ Escape Sacramento https://t.co/gF0KAYeJch</t>
  </si>
  <si>
    <t>38.5784989</t>
  </si>
  <si>
    <t>-121.4815515</t>
  </si>
  <si>
    <t>DubV</t>
  </si>
  <si>
    <t>High St food fix 3am #morgantown  @sandwichuwv (@ Downtown Morgantown in Morgantown, WV) https://t.co/Qc2iumryeN</t>
  </si>
  <si>
    <t>Morgantown, WV</t>
  </si>
  <si>
    <t>14681</t>
  </si>
  <si>
    <t>16150</t>
  </si>
  <si>
    <t>39.63089078</t>
  </si>
  <si>
    <t>-79.95528457</t>
  </si>
  <si>
    <t>TransChickSF</t>
  </si>
  <si>
    <t>I'm living for eaze.ambassadors #Eaze #FreeOunce @ Castro District San Fran https://t.co/PfbaQbqUxf</t>
  </si>
  <si>
    <t>37.7609339</t>
  </si>
  <si>
    <t>-122.4350884</t>
  </si>
  <si>
    <t>Justine Caruselle</t>
  </si>
  <si>
    <t>Relaying for you, Partner #FightforParker @ Relay For Life - St.… https://t.co/znZlcn59J5</t>
  </si>
  <si>
    <t>40.7255042</t>
  </si>
  <si>
    <t>-73.79179670000001</t>
  </si>
  <si>
    <t>GL</t>
  </si>
  <si>
    <t>Recieving my blessings. 🙏🏼 @ The National Orange Show NOS Event Center https://t.co/XQV1WcHrfc</t>
  </si>
  <si>
    <t>34.08899023</t>
  </si>
  <si>
    <t>-117.29192734</t>
  </si>
  <si>
    <t>Khaotok Kayla N.</t>
  </si>
  <si>
    <t>😞 Where's my happiness? Where has that smile gone? #tb #fml #sigh… https://t.co/cF9tCN2Mnl</t>
  </si>
  <si>
    <t>30.503609</t>
  </si>
  <si>
    <t>-84.25026200000001</t>
  </si>
  <si>
    <t>Duygu Ulker</t>
  </si>
  <si>
    <t>I'm the luckiest girl ever! I feel so special because of my lovely boyfriend because of my… https://t.co/BOJK77kUsT</t>
  </si>
  <si>
    <t>38.9672087</t>
  </si>
  <si>
    <t>-77.0251471</t>
  </si>
  <si>
    <t>https://t.co/CgNO6iE6Sv</t>
  </si>
  <si>
    <t>37.69938554</t>
  </si>
  <si>
    <t>-123.01187412</t>
  </si>
  <si>
    <t>Can you recommend anyone for this #Sales #job? https://t.co/fz2t6TecTA #Mishawaka, IN #Hiring</t>
  </si>
  <si>
    <t>41.6862153</t>
  </si>
  <si>
    <t>-86.1446493</t>
  </si>
  <si>
    <t>To my new followers. I live the flip phone life now so I can really only snap at night or when I… https://t.co/XhNbipRqZ2</t>
  </si>
  <si>
    <t>34.07741214</t>
  </si>
  <si>
    <t>-118.28288637</t>
  </si>
  <si>
    <t>Johanna Olsson</t>
  </si>
  <si>
    <t>Late night Denny's
#dennys #night #food #santacruz @ Denny's https://t.co/Snpkpm9TJk</t>
  </si>
  <si>
    <t>36.98509094</t>
  </si>
  <si>
    <t>-122.02412054</t>
  </si>
  <si>
    <t>Interested in a #Retail #job near #Cincinnati, OH? This could be a great fit: https://t.co/mmKOUft960 #Hiring</t>
  </si>
  <si>
    <t>39.1463197</t>
  </si>
  <si>
    <t>-84.4919637</t>
  </si>
  <si>
    <t>https://t.co/YIMhZHJBtv Magnetic Putty Time Lapse</t>
  </si>
  <si>
    <t>37.69923064</t>
  </si>
  <si>
    <t>-123.01154296</t>
  </si>
  <si>
    <t>... https://t.co/K3PQXwosFV</t>
  </si>
  <si>
    <t>25.94188</t>
  </si>
  <si>
    <t>-80.203221</t>
  </si>
  <si>
    <t>Ugly Hoes Always Talk The Most Shit 😏</t>
  </si>
  <si>
    <t>29.9796989</t>
  </si>
  <si>
    <t>-90.0676395</t>
  </si>
  <si>
    <t>71 Bedford Street, Manhattan https://t.co/11jUTBDCWo</t>
  </si>
  <si>
    <t>40.73121</t>
  </si>
  <si>
    <t>-74.00498</t>
  </si>
  <si>
    <t>MuggaMason</t>
  </si>
  <si>
    <t>Old head schooling this young bol on Jordans , "ima 80s playa" 😂😭  scrap waveyy 😂</t>
  </si>
  <si>
    <t>36.00220797</t>
  </si>
  <si>
    <t>-79.79976771</t>
  </si>
  <si>
    <t>Bart Darnell</t>
  </si>
  <si>
    <t>Just keeping this amazing week going by getting to work with these two. Beth Bombara and Kit… https://t.co/Tilpjg0TVu</t>
  </si>
  <si>
    <t>Edwardsville, IL</t>
  </si>
  <si>
    <t>38.8114</t>
  </si>
  <si>
    <t>-89.95534000000001</t>
  </si>
  <si>
    <t>Donny H Ie</t>
  </si>
  <si>
    <t>I'm at Woodbury East in Irvine, CA https://t.co/0N1d1hwojU</t>
  </si>
  <si>
    <t>33.68664556</t>
  </si>
  <si>
    <t>-117.74723024</t>
  </si>
  <si>
    <t>The feels @ Hammer Museum https://t.co/XRgQBWb6MR</t>
  </si>
  <si>
    <t>34.05945702</t>
  </si>
  <si>
    <t>-118.44374504</t>
  </si>
  <si>
    <t>06:52</t>
  </si>
  <si>
    <t>#Retail #Job in #Greenville, NC: Store Manager at The Vitamin Shoppe https://t.co/TLyR3lobPP #Jobs #Hiring</t>
  </si>
  <si>
    <t>35.5863165</t>
  </si>
  <si>
    <t>-77.370723</t>
  </si>
  <si>
    <t>JEN</t>
  </si>
  <si>
    <t>I'm at Garden City, SC in Garden City, SC w/ @melrymalabat https://t.co/V8icTWQQhJ</t>
  </si>
  <si>
    <t>Garden City, SC</t>
  </si>
  <si>
    <t>33.58607694</t>
  </si>
  <si>
    <t>-79.01225567</t>
  </si>
  <si>
    <t>Todd A. Haley</t>
  </si>
  <si>
    <t>Each and Every Saturday in the #ATL it's going down at the #WorldFamousCompound❗️Make sure you… https://t.co/xnqXoU9N4w</t>
  </si>
  <si>
    <t>1166</t>
  </si>
  <si>
    <t>33.7825012</t>
  </si>
  <si>
    <t>-84.41436</t>
  </si>
  <si>
    <t>Без названия https://t.co/EMRFLD9Z1d</t>
  </si>
  <si>
    <t>37.69939276</t>
  </si>
  <si>
    <t>-123.01197874</t>
  </si>
  <si>
    <t>MaryMay.xx</t>
  </si>
  <si>
    <t>friyay with my Love 
💙
missstephanielove
#nylon #nightlife #indio #cathedrialcity #cochella… https://t.co/goSsWo2qyD</t>
  </si>
  <si>
    <t>33.75611472</t>
  </si>
  <si>
    <t>-116.28933571</t>
  </si>
  <si>
    <t>Christian Schroeder</t>
  </si>
  <si>
    <t>Gimmie a resin instead - Drinking a C.R.E.A.M. by @sixpoint @ LeClaire Apartments  — https://t.co/IjnQlLMFu7</t>
  </si>
  <si>
    <t>Moline, IL</t>
  </si>
  <si>
    <t>41.5081</t>
  </si>
  <si>
    <t>-90.5115</t>
  </si>
  <si>
    <t>kyle calhoun[DR]</t>
  </si>
  <si>
    <t>It's not about the lights, what the stage looks like, how professional you look/sound, or even… https://t.co/1UGLqk1CVZ</t>
  </si>
  <si>
    <t>41.20025895</t>
  </si>
  <si>
    <t>-85.14370307999999</t>
  </si>
  <si>
    <t>#SkilledTrade #Job in #RanchoCucamonga, CA: Fire and Life Safety Systems Electrical Installer II at Tyco https://t.co/IdPo2y7iHc #Jobs</t>
  </si>
  <si>
    <t>34.1063989</t>
  </si>
  <si>
    <t>-117.5931084</t>
  </si>
  <si>
    <t>@luagza 🙄</t>
  </si>
  <si>
    <t>-99.19566345</t>
  </si>
  <si>
    <t>Irv</t>
  </si>
  <si>
    <t>I'm at Irv's cave https://t.co/rHrWQRtMcO</t>
  </si>
  <si>
    <t>19.35869255</t>
  </si>
  <si>
    <t>Johny Pacha</t>
  </si>
  <si>
    <t>I'm at Fhloston Paradise https://t.co/9vLfJ8HZEz</t>
  </si>
  <si>
    <t>19.28687992</t>
  </si>
  <si>
    <t>-99.11794647000001</t>
  </si>
  <si>
    <t>Tigre Rey y Rey</t>
  </si>
  <si>
    <t>Jajajajajajajajaja @ Parque Delta Oficial https://t.co/FlIDoH15a3</t>
  </si>
  <si>
    <t>19.40286024</t>
  </si>
  <si>
    <t>-99.15409901</t>
  </si>
  <si>
    <t>I'm at J&amp;amp;B Dancing Club in Puerto Vallarta, JAL https://t.co/5xvIoBID6B</t>
  </si>
  <si>
    <t>20.63646408</t>
  </si>
  <si>
    <t>-105.23212832</t>
  </si>
  <si>
    <t>We're #hiring! Read about our latest #job opening here: Cook (part time) - https://t.co/AWVk2opstd #Leawood, KS https://t.co/EZBflsNWto</t>
  </si>
  <si>
    <t>38.966673</t>
  </si>
  <si>
    <t>-94.6169012</t>
  </si>
  <si>
    <t>Aparna Mukherjee</t>
  </si>
  <si>
    <t>Somehow, zero pics at the Manderley after leaving out boxcar at The Heath. Except I love this!… https://t.co/Qqhe1nqsTz</t>
  </si>
  <si>
    <t>3568</t>
  </si>
  <si>
    <t>4191</t>
  </si>
  <si>
    <t>40.750721</t>
  </si>
  <si>
    <t>-74.0041275</t>
  </si>
  <si>
    <t>Penúltimo evento del día en Naolinco, estoy seguro que juntos vamos a regenerar #Veracruz. @… https://t.co/84Hnh0ZUcO</t>
  </si>
  <si>
    <t>Naolinco, Veracruz de Ignacio de la Llave</t>
  </si>
  <si>
    <t>19.65673921</t>
  </si>
  <si>
    <t>-96.87322078</t>
  </si>
  <si>
    <t>John Flying</t>
  </si>
  <si>
    <t>Don't ask me. But best lounge in the 602. 🍸🍾🍺🍷 @ MercBar Phoenix https://t.co/KpBTFJZSDv</t>
  </si>
  <si>
    <t>33.50869269</t>
  </si>
  <si>
    <t>-112.02762828</t>
  </si>
  <si>
    <t>Jonathan Garavito</t>
  </si>
  <si>
    <t>#athome #encasa #music #lights #deorro #friends #roomies #condesa @ Colonia Condesa https://t.co/I4s4hk7X42</t>
  </si>
  <si>
    <t>19.40974564</t>
  </si>
  <si>
    <t>-99.17433613999999</t>
  </si>
  <si>
    <t>Lorenz Viajar</t>
  </si>
  <si>
    <t>I'm at Homewood Suites Hilton - Anaheim in Garden Grove, CA https://t.co/Xjuvr9tlpx</t>
  </si>
  <si>
    <t>33.78840511</t>
  </si>
  <si>
    <t>-117.91771158</t>
  </si>
  <si>
    <t>&amp;lt;br4dh4x0r&amp;gt; if you r 1337, show me your gibson
&amp;lt;br4dh4x0r&amp;gt; wait, that sounds wrong</t>
  </si>
  <si>
    <t>37.69915203</t>
  </si>
  <si>
    <t>-123.01182412</t>
  </si>
  <si>
    <t>Alejandra Lluch</t>
  </si>
  <si>
    <t>I'm at Sevilla Nightclub in Long Beach, CA https://t.co/cS27hjZlgz</t>
  </si>
  <si>
    <t>33.76873086</t>
  </si>
  <si>
    <t>-118.19222689</t>
  </si>
  <si>
    <t>John Chen</t>
  </si>
  <si>
    <t>Ernesto Castillo</t>
  </si>
  <si>
    <t>Un baile despues de 2 años. Niche en concierto. https://t.co/UENga1O5gP https://t.co/pLD6PxQcr1</t>
  </si>
  <si>
    <t>19.35238394</t>
  </si>
  <si>
    <t>-99.11787893</t>
  </si>
  <si>
    <t>#Diamonds #HPNOTIQ #MollyRocks #franchuterias #Party #DJ #Fridaynight #Nightlife #CDMX… https://t.co/GjMDHY2F2R</t>
  </si>
  <si>
    <t>19.33560598</t>
  </si>
  <si>
    <t>-99.1992946</t>
  </si>
  <si>
    <t>BasketballMom</t>
  </si>
  <si>
    <t>Look who made a guest appearance on the court tonight. Getting some… https://t.co/L3XnLo88jE</t>
  </si>
  <si>
    <t>33.77588002</t>
  </si>
  <si>
    <t>-118.00990232</t>
  </si>
  <si>
    <t>DeeJayCien</t>
  </si>
  <si>
    <t>Just posted a photo @ Brookwings Chapultepec https://t.co/8L4NPsvG0Y</t>
  </si>
  <si>
    <t>20.66750366</t>
  </si>
  <si>
    <t>-103.36870485</t>
  </si>
  <si>
    <t>AdrianaMontesdeOca</t>
  </si>
  <si>
    <t>Soy la mujer más feliz del mundo (@ El Fogón in Naucalpan de Juárez, Estado de México) https://t.co/YKIDAhOoMJ</t>
  </si>
  <si>
    <t>19.5058155</t>
  </si>
  <si>
    <t>-99.24686327000001</t>
  </si>
  <si>
    <t>Melena Marie</t>
  </si>
  <si>
    <t>Attention All Cougar Fans: This Sunday, April 17th will be the final… https://t.co/MkRIF2Rt2P</t>
  </si>
  <si>
    <t>Jamul, CA</t>
  </si>
  <si>
    <t>32.72972222</t>
  </si>
  <si>
    <t>-116.925</t>
  </si>
  <si>
    <t>As A Man Thinketh</t>
  </si>
  <si>
    <t>You do know that their are ranks in Heaven right? Like there's level to this. God will be the… https://t.co/zDu03DqKDo</t>
  </si>
  <si>
    <t>Monroe, LA</t>
  </si>
  <si>
    <t>3250</t>
  </si>
  <si>
    <t>2858</t>
  </si>
  <si>
    <t>32.5521088</t>
  </si>
  <si>
    <t>-92.077507</t>
  </si>
  <si>
    <t>It's Britney bitch!!! #britneyspears #britneybitch #workbitch #vegas #noshame @ Britney: Piece… https://t.co/bqhWoObnWf</t>
  </si>
  <si>
    <t>36.109699</t>
  </si>
  <si>
    <t>-115.170073</t>
  </si>
  <si>
    <t>Rye</t>
  </si>
  <si>
    <t>Lauryn Hill...  yeah!!! Happy I got to see her live... (@ Kings Theatre - @kingsbklyn in Brooklyn, NY) https://t.co/RWeAiVKp49</t>
  </si>
  <si>
    <t>40.64587085</t>
  </si>
  <si>
    <t>-73.95800829</t>
  </si>
  <si>
    <t>REgistered Nurse ICU / CCU - Supplemental Health Care: (#GrandIsland, NE) https://t.co/pZHjM4qPaY #Healthcare #Job https://t.co/mWMTcAL7yJ</t>
  </si>
  <si>
    <t>Grand Island, NE</t>
  </si>
  <si>
    <t>40.9263957</t>
  </si>
  <si>
    <t>-98.34201179999999</t>
  </si>
  <si>
    <t>https://t.co/x9O93oWhiA</t>
  </si>
  <si>
    <t>37.69909132</t>
  </si>
  <si>
    <t>-123.01150851</t>
  </si>
  <si>
    <t>Luzma Paredes S. ❉</t>
  </si>
  <si>
    <t>Mi wild wings guanajuatense 😁 (@ Old Jack's in Guanajuato, Gto. w/ @manuel_pavon) https://t.co/VURnSzWvgO</t>
  </si>
  <si>
    <t>21.01533632</t>
  </si>
  <si>
    <t>-101.25244287</t>
  </si>
  <si>
    <t>See our latest #Raleigh, NC #job and click to apply: Restaurant Team Member (Crew) - https://t.co/vVsTdtJKNc #Hospitality #Hiring</t>
  </si>
  <si>
    <t>35.7841627</t>
  </si>
  <si>
    <t>-78.7212995</t>
  </si>
  <si>
    <t>Little Green Men</t>
  </si>
  <si>
    <t>Motown tearing up his new fretless bass. \m/ #bassguitar #fretlessbass #fretless #blueoystercult… https://t.co/qWUJItUTaR</t>
  </si>
  <si>
    <t>32.86078</t>
  </si>
  <si>
    <t>-96.89632</t>
  </si>
  <si>
    <t>Chef Sandra Mallut</t>
  </si>
  <si>
    <t>Middle Finger Removed Today! The next chapter of my Culinary Life @chefsandra2015 #health… https://t.co/2ztWbggxoi</t>
  </si>
  <si>
    <t>36.02129455</t>
  </si>
  <si>
    <t>-115.17232941</t>
  </si>
  <si>
    <t>Darlyne LaBrada</t>
  </si>
  <si>
    <t>#midwest #thingsinahouse #locals #hospitality #localstyle #illinois #crosscountry #music #trip… https://t.co/ePpHLqXdor</t>
  </si>
  <si>
    <t>1271</t>
  </si>
  <si>
    <t>38.804</t>
  </si>
  <si>
    <t>-89.95820000000001</t>
  </si>
  <si>
    <t>John Morgan</t>
  </si>
  <si>
    <t>I'm at Heidelberg Restaurant in New York, NY https://t.co/xx2LxsYp3c</t>
  </si>
  <si>
    <t>2284</t>
  </si>
  <si>
    <t>40.77756449</t>
  </si>
  <si>
    <t>-73.95195452</t>
  </si>
  <si>
    <t>carlee</t>
  </si>
  <si>
    <t>THIS HAPPENED TONIGHT!! I MET MF BOOSIE BOO!!!!!!!! ❤️❤️❤️ @ Live Ultra Lounge https://t.co/bTbHmbgbzC</t>
  </si>
  <si>
    <t>29.6222964</t>
  </si>
  <si>
    <t>-98.4641105</t>
  </si>
  <si>
    <t>petal prinxe</t>
  </si>
  <si>
    <t>🎸🎤 #thewildonesband @ Ned Devine's Irish Pub https://t.co/COo6vxSwtq</t>
  </si>
  <si>
    <t>42.36022602</t>
  </si>
  <si>
    <t>-71.0541454</t>
  </si>
  <si>
    <t>hurrikane</t>
  </si>
  <si>
    <t>@domososweet @ On 82nd https://t.co/aUMOhb4lO8</t>
  </si>
  <si>
    <t>10118</t>
  </si>
  <si>
    <t>7288</t>
  </si>
  <si>
    <t>37.75886</t>
  </si>
  <si>
    <t>-122.17348</t>
  </si>
  <si>
    <t>Dan Chin Homes</t>
  </si>
  <si>
    <t>I am looking for a buyer on 500 HILLCREST DR #Waunakee #WI https://t.co/n36jOitqMA #realestate https://t.co/7ZpQfNMqCl</t>
  </si>
  <si>
    <t>Waunakee, WI</t>
  </si>
  <si>
    <t>43.1938438</t>
  </si>
  <si>
    <t>-89.44822689999999</t>
  </si>
  <si>
    <t>06:51</t>
  </si>
  <si>
    <t>https://t.co/XJNYTi2sz5</t>
  </si>
  <si>
    <t>37.69961753</t>
  </si>
  <si>
    <t>-123.01235562</t>
  </si>
  <si>
    <t>Hannah Finch</t>
  </si>
  <si>
    <t>This was the sky yesterday. And this weekend we may get up to 40 inches of snow. Or just some… https://t.co/aimnPAvKY4</t>
  </si>
  <si>
    <t>Longmont, CO</t>
  </si>
  <si>
    <t>40.1716</t>
  </si>
  <si>
    <t>-105.109</t>
  </si>
  <si>
    <t>Alex Henderson</t>
  </si>
  <si>
    <t>Had a great night with a great girl! #Prom2k16 @ The Lodge at Welch Allyn https://t.co/3oYgDdW0p6</t>
  </si>
  <si>
    <t>42.97949</t>
  </si>
  <si>
    <t>-76.43333</t>
  </si>
  <si>
    <t>Popstar</t>
  </si>
  <si>
    <t>#pizza (@ Bella Pizza in Astoria, NY) https://t.co/7Y4fgsZbgW https://t.co/8KtEZfBdVY</t>
  </si>
  <si>
    <t>40.76759347</t>
  </si>
  <si>
    <t>-73.92084084</t>
  </si>
  <si>
    <t>Kkis</t>
  </si>
  <si>
    <t>I'm at Cantina La No. 20 in Miguel Hidalgo, DF https://t.co/Y5bMz0Rc78</t>
  </si>
  <si>
    <t>19.42675237</t>
  </si>
  <si>
    <t>-99.19566392999999</t>
  </si>
  <si>
    <t>MJ The DJ</t>
  </si>
  <si>
    <t>I leave it all in club for everyone who comes out to see me perform! I appreciate everyone who… https://t.co/biwHUqc3N3</t>
  </si>
  <si>
    <t>5037</t>
  </si>
  <si>
    <t>41.5002799</t>
  </si>
  <si>
    <t>-81.69938</t>
  </si>
  <si>
    <t>Dustin Williamson</t>
  </si>
  <si>
    <t>Is it racist that it makes me want pot? # - Drinking a RastafaRye Ale @ Sexy Shack - https://t.co/3EV4g39kG0 #photo</t>
  </si>
  <si>
    <t>39.6705</t>
  </si>
  <si>
    <t>-74.9969</t>
  </si>
  <si>
    <t>☺️☺️ love &amp;gt;&amp;gt;</t>
  </si>
  <si>
    <t>32.995366</t>
  </si>
  <si>
    <t>-96.891569</t>
  </si>
  <si>
    <t>Patrick.</t>
  </si>
  <si>
    <t>I've had this car for 6 months now and I'm so happy about how Subaru… https://t.co/beI3pFZSYb</t>
  </si>
  <si>
    <t>33.59300802</t>
  </si>
  <si>
    <t>-112.08659321</t>
  </si>
  <si>
    <t>NamasTRÈ</t>
  </si>
  <si>
    <t>Yoooo this moment right here nigga!!! I'm having fun and the movement has barely started.. MORE… https://t.co/JAAdwqr9Ru</t>
  </si>
  <si>
    <t>Davis, CA</t>
  </si>
  <si>
    <t>38.5539</t>
  </si>
  <si>
    <t>-121.738</t>
  </si>
  <si>
    <t>Kingdom Marketing</t>
  </si>
  <si>
    <t>Looking for a Venue for your next event....Look no further. Premier Events is the Perfect… https://t.co/lGbS7YQy0A</t>
  </si>
  <si>
    <t>35.3715935</t>
  </si>
  <si>
    <t>-80.7844849</t>
  </si>
  <si>
    <t>Dan Smith</t>
  </si>
  <si>
    <t>I can't tell if the ending is smarter than I remember or if they edited out a really important plot point. Will see soon! #WildThings</t>
  </si>
  <si>
    <t>East Lansing, MI</t>
  </si>
  <si>
    <t>42.7463863</t>
  </si>
  <si>
    <t>-84.4632474</t>
  </si>
  <si>
    <t>Photo: Honeybee near colorful flower https://t.co/V0RICMJkzd</t>
  </si>
  <si>
    <t>37.69949563</t>
  </si>
  <si>
    <t>-123.01181593</t>
  </si>
  <si>
    <t>Fuck it's been a while since I got down like this...</t>
  </si>
  <si>
    <t>25.78453744</t>
  </si>
  <si>
    <t>-80.19280935</t>
  </si>
  <si>
    <t>Jason Shuler</t>
  </si>
  <si>
    <t>I'm at 7950 West Sunset in Los Angeles, CA https://t.co/6L5nivo624</t>
  </si>
  <si>
    <t>34.09754572</t>
  </si>
  <si>
    <t>-118.36351243</t>
  </si>
  <si>
    <t>g</t>
  </si>
  <si>
    <t>Just posted a photo @ Garden Grove Sports &amp;amp; Recreation Center https://t.co/qh3SLu9Inx</t>
  </si>
  <si>
    <t>33.7618</t>
  </si>
  <si>
    <t>-117.9659549</t>
  </si>
  <si>
    <t>Jeff Frichette</t>
  </si>
  <si>
    <t>You got a problem? #pewpew #pewpewlife #dog #dogs #dobie #doggy #doberman #dogsofinstagram… https://t.co/j1nso0lxJS</t>
  </si>
  <si>
    <t>Cody, WY</t>
  </si>
  <si>
    <t>44.51408975</t>
  </si>
  <si>
    <t>-109.10145143</t>
  </si>
  <si>
    <t>Try https://t.co/S1EqqJW8QE Specialty Chicken â Crispy Bacon and Tomato #Chicken #menu</t>
  </si>
  <si>
    <t>40.625215</t>
  </si>
  <si>
    <t>-75.42805799999999</t>
  </si>
  <si>
    <t>McHale Vastbinder</t>
  </si>
  <si>
    <t>Just posted a photo @ Cine Theater https://t.co/f2BDpEnlkr</t>
  </si>
  <si>
    <t>Martin, TN</t>
  </si>
  <si>
    <t>36.3489914</t>
  </si>
  <si>
    <t>-88.8778152</t>
  </si>
  <si>
    <t>Tommy Brachey</t>
  </si>
  <si>
    <t>I'm at @SeriousPizzaTx in Dallas, TX https://t.co/QSTBY8pb8h</t>
  </si>
  <si>
    <t>32.78485048</t>
  </si>
  <si>
    <t>-96.78337365</t>
  </si>
  <si>
    <t>2094</t>
  </si>
  <si>
    <t>Linda Storm Artist</t>
  </si>
  <si>
    <t>We #promisedtogive #gift #wereachedthegoal #hereitis. #lspp @ Linda Storm and Pablo Perea Art… https://t.co/rbqQgpQBhM</t>
  </si>
  <si>
    <t>35.6637115</t>
  </si>
  <si>
    <t>-105.9641571</t>
  </si>
  <si>
    <t>Pleasure to meet my fans here at #TheSaddleRack 
See you tomorrow #jamesloganhighschool… https://t.co/2VjreeCapP</t>
  </si>
  <si>
    <t>37.5356</t>
  </si>
  <si>
    <t>-122.034</t>
  </si>
  <si>
    <t>Juan Carlos Balbin</t>
  </si>
  <si>
    <t>#modoingenierodeiluminacion #MTouch en twelvemiami @martin_global @… https://t.co/PrivqCeTW8</t>
  </si>
  <si>
    <t>25.81056</t>
  </si>
  <si>
    <t>-80.31554</t>
  </si>
  <si>
    <t>SAROB.</t>
  </si>
  <si>
    <t>thank you. 🌹
#daytoninspires
snap: @ whatisasarob @ Upper Dayton View, Ohio https://t.co/IHgR4bsDEa</t>
  </si>
  <si>
    <t>39.7833</t>
  </si>
  <si>
    <t>-84.2333</t>
  </si>
  <si>
    <t>DJ Robert Blaze</t>
  </si>
  <si>
    <t>Papa Taco Anyone??? @ Little Caboose Taco Shop https://t.co/zbfo9G1Y64</t>
  </si>
  <si>
    <t>33.8179054</t>
  </si>
  <si>
    <t>-117.9601974</t>
  </si>
  <si>
    <t>Annie Yoder</t>
  </si>
  <si>
    <t>Me and my TINK!! So happy to get to see her, even for the hot second it was. ❤️ brittneygirl… https://t.co/qBukbxOu2o</t>
  </si>
  <si>
    <t>39.0597898</t>
  </si>
  <si>
    <t>-122.69022609</t>
  </si>
  <si>
    <t>AmyBGrice</t>
  </si>
  <si>
    <t>#teeth and #eyebrows on #fleek check out his #whitesmile #teethwhitening #teethbleaching… https://t.co/ju0H5iTmEl</t>
  </si>
  <si>
    <t>36.13513</t>
  </si>
  <si>
    <t>-115.13874</t>
  </si>
  <si>
    <t>Petr Petrov EL ZAR</t>
  </si>
  <si>
    <t>Sparring day at TKO GYM ,Santa Ana thanks to Hector and his guys for help me sparring.… https://t.co/ta59ethaJU</t>
  </si>
  <si>
    <t>33.73667559</t>
  </si>
  <si>
    <t>-117.89193086</t>
  </si>
  <si>
    <t>Just posted a photo @ La Casona de Xochimilco https://t.co/rSr8VKM1qh</t>
  </si>
  <si>
    <t>29.06327</t>
  </si>
  <si>
    <t>-110.96028</t>
  </si>
  <si>
    <t>dobleequixx</t>
  </si>
  <si>
    <t>I'm at Basement https://t.co/YrQDXvcpz9</t>
  </si>
  <si>
    <t>20.59897354</t>
  </si>
  <si>
    <t>-100.39025512</t>
  </si>
  <si>
    <t>Frutos</t>
  </si>
  <si>
    <t>I'm at El Otro Río in Cuahutemoc, Df https://t.co/z21OEz7m47</t>
  </si>
  <si>
    <t>19.43733376</t>
  </si>
  <si>
    <t>-99.13722985</t>
  </si>
  <si>
    <t>Saturday August 20th is Rob's bday bash so mark your calendars! More bands TBA. carpitlbc skaal… https://t.co/6RBdpfyFjv</t>
  </si>
  <si>
    <t>Lakewood, CA</t>
  </si>
  <si>
    <t>33.83260579</t>
  </si>
  <si>
    <t>-118.09968375</t>
  </si>
  <si>
    <t>amara</t>
  </si>
  <si>
    <t>what a dream come true 😍 @lailamcqueen you are a beautiful creature, it was so nice meeting you!… https://t.co/7MotgtPNrD</t>
  </si>
  <si>
    <t>Pembroke, NC</t>
  </si>
  <si>
    <t>34.68835403</t>
  </si>
  <si>
    <t>-79.20091587</t>
  </si>
  <si>
    <t>Alex Moreno-Martz</t>
  </si>
  <si>
    <t>I'm at @InNOutBurger in Long Beach, CA https://t.co/tM3bev1fBy</t>
  </si>
  <si>
    <t>6361</t>
  </si>
  <si>
    <t>1596</t>
  </si>
  <si>
    <t>kissaScorpio ♏️</t>
  </si>
  <si>
    <t>lmfaoooooo https://t.co/82LsZlw4jU</t>
  </si>
  <si>
    <t>39.453448</t>
  </si>
  <si>
    <t>-76.30657600000001</t>
  </si>
  <si>
    <t>Join the SONIC Drive-In team! See our latest #Hospitality #job opening here: https://t.co/dYcQyPdc3X #MountPleasant, TX #Hiring</t>
  </si>
  <si>
    <t>Mount Pleasant, TX</t>
  </si>
  <si>
    <t>33.1415194</t>
  </si>
  <si>
    <t>-94.96878510000001</t>
  </si>
  <si>
    <t>Lightning and tree https://t.co/zlUkBGZgS5</t>
  </si>
  <si>
    <t>37.69935813</t>
  </si>
  <si>
    <t>-123.01243563</t>
  </si>
  <si>
    <t>Michelle M. Michalak</t>
  </si>
  <si>
    <t>So amped on what the future holds for #slydehandboards  #cakebytheocean @ Slyde Handboards https://t.co/pfHWmwrDzI</t>
  </si>
  <si>
    <t>33.993032</t>
  </si>
  <si>
    <t>-118.478814</t>
  </si>
  <si>
    <t>John Rush</t>
  </si>
  <si>
    <t>Just a few of my notebooks. One #cinnamonbark by @thefoxyfix one #special by @ladyfalcontn and… https://t.co/zemE0ImlYv</t>
  </si>
  <si>
    <t>36.142189</t>
  </si>
  <si>
    <t>-95.98951719999999</t>
  </si>
  <si>
    <t>06:50</t>
  </si>
  <si>
    <t>Aya Salvador</t>
  </si>
  <si>
    <t>I'm at City of Irvine in Irvine, CA https://t.co/qr6L0bnBUD</t>
  </si>
  <si>
    <t>33.67174707</t>
  </si>
  <si>
    <t>-117.79184818</t>
  </si>
  <si>
    <t>Gabriel Hernandez</t>
  </si>
  <si>
    <t>First #hockey #game #hockeygame #hockeyplayers #sandiegogulls V.S #ontarioreign great game SD… https://t.co/wZhXQCtieQ</t>
  </si>
  <si>
    <t>32.755175</t>
  </si>
  <si>
    <t>-117.2120394</t>
  </si>
  <si>
    <t>I'm at @MonkBarQro in Querétaro https://t.co/IZox6Jjmv2</t>
  </si>
  <si>
    <t>20.598936</t>
  </si>
  <si>
    <t>-100.390046</t>
  </si>
  <si>
    <t>Forgiveness is the fragrance that the violet sheds on the heel that has crushed it. - Mark Twain https://t.co/dZFb0W1dix</t>
  </si>
  <si>
    <t>37.69958009</t>
  </si>
  <si>
    <t>-123.01142973</t>
  </si>
  <si>
    <t>Aldair G.</t>
  </si>
  <si>
    <t>No te conformes con lo que necesitas, lucha por lo que te mereces.</t>
  </si>
  <si>
    <t>2293</t>
  </si>
  <si>
    <t>19.1111902</t>
  </si>
  <si>
    <t>-96.1121778</t>
  </si>
  <si>
    <t>Novia-esposa</t>
  </si>
  <si>
    <t>I'm at Pedregal de Santa Ursula in Ciudad de México, Distrito Federal https://t.co/lVcZYZNkJX</t>
  </si>
  <si>
    <t>19.31418391</t>
  </si>
  <si>
    <t>-99.14665573000001</t>
  </si>
  <si>
    <t>Yoss ™ ✨</t>
  </si>
  <si>
    <t>De vuelta 😋 (@ Fogonazo - @elfogonazo in Col. Roma, Distrito Federal) https://t.co/Vfr7XNJlkb</t>
  </si>
  <si>
    <t>19.41458389</t>
  </si>
  <si>
    <t>-99.16348345999999</t>
  </si>
  <si>
    <t>#Sales #Job in #Norwalk, CT: Sales and Service Supervisor at AvalonBay https://t.co/BIHxHK4rGq #nowhiring #Jobs https://t.co/90wDQ81oR7</t>
  </si>
  <si>
    <t>41.117744</t>
  </si>
  <si>
    <t>-73.4081575</t>
  </si>
  <si>
    <t>Victoria Andújar</t>
  </si>
  <si>
    <t>Drinks! (at @CatamaranResort Hotel and Spa in San Diego, CA) https://t.co/TJfdGVdfhG</t>
  </si>
  <si>
    <t>32.7896726</t>
  </si>
  <si>
    <t>-117.25251547</t>
  </si>
  <si>
    <t>Keane Cobb</t>
  </si>
  <si>
    <t>@nike...c'mon bruh! Y'all GOTTA retro these! Pretty please with a size 13 pair of these on top!… https://t.co/zjbvPEisZA</t>
  </si>
  <si>
    <t>39.9337545</t>
  </si>
  <si>
    <t>-75.16695681</t>
  </si>
  <si>
    <t>Cyrodonn Domingo✖️➰</t>
  </si>
  <si>
    <t>New look of chilean sea bass - black olive cerignola tapenade/local asparagus/saffron… https://t.co/gXAcLwbyEc</t>
  </si>
  <si>
    <t>36.84952</t>
  </si>
  <si>
    <t>-76.29094000000001</t>
  </si>
  <si>
    <t>Tim Fears</t>
  </si>
  <si>
    <t>It's been way too long @lolitastacoshop #PatienceIsTheEssenceOfFineMexicanFood @ Lolitas Taco Shop https://t.co/L72qEXQfOK</t>
  </si>
  <si>
    <t>32.628904</t>
  </si>
  <si>
    <t>-117.045919</t>
  </si>
  <si>
    <t>Synthesis DNA</t>
  </si>
  <si>
    <t>#TheLoveSongOfBuckminsterFuller. An amazing documentary by #SamGreene with a beautiful live… https://t.co/KnOBWga7SK</t>
  </si>
  <si>
    <t>1503</t>
  </si>
  <si>
    <t>1235</t>
  </si>
  <si>
    <t>19.43672097</t>
  </si>
  <si>
    <t>-99.1375304</t>
  </si>
  <si>
    <t>5 https://t.co/B8EKdCOh07</t>
  </si>
  <si>
    <t>37.69931791</t>
  </si>
  <si>
    <t>-123.01155611</t>
  </si>
  <si>
    <t>@Noelleohsi público que quizá te lleve a la fama y, si el gato en cielo quiere, dinero</t>
  </si>
  <si>
    <t>44.95594376</t>
  </si>
  <si>
    <t>-93.28746764</t>
  </si>
  <si>
    <t>Barbara Lee Duchene</t>
  </si>
  <si>
    <t>I am looking for a buyer on 4056 Hayes Street NE #ColumbiaHeights #MN https://t.co/qrr8o7sH2n #realestate https://t.co/ouZacCIPV6</t>
  </si>
  <si>
    <t>Columbia Heights, MN</t>
  </si>
  <si>
    <t>45.042545</t>
  </si>
  <si>
    <t>-93.234889</t>
  </si>
  <si>
    <t>Roldie</t>
  </si>
  <si>
    <t>Haven't had sushi in a while but this place was legit ! The anime and how to get rid of your… https://t.co/OCJSRwQoDd</t>
  </si>
  <si>
    <t>32.823997</t>
  </si>
  <si>
    <t>-117.154722</t>
  </si>
  <si>
    <t>Vee Nasty</t>
  </si>
  <si>
    <t>Well deserved drinks. 🍺🍹 #Cheers #HisAndHers #Woodranch @ Wood Ranch… https://t.co/4TKlxfV6ih</t>
  </si>
  <si>
    <t>2361</t>
  </si>
  <si>
    <t>34.13495144</t>
  </si>
  <si>
    <t>-118.04903543</t>
  </si>
  <si>
    <t>Jessica Guel</t>
  </si>
  <si>
    <t>¡Este si que fue un mes repleto de cambios! #blessed</t>
  </si>
  <si>
    <t>22.1405374</t>
  </si>
  <si>
    <t>-101.0245849</t>
  </si>
  <si>
    <t>AZCulture.com</t>
  </si>
  <si>
    <t>#Repost @aandymang with repostapp
・・・
I've been up and down the Superstitions Mountains and… https://t.co/oejzAu9di6</t>
  </si>
  <si>
    <t>8155</t>
  </si>
  <si>
    <t>33.47805556</t>
  </si>
  <si>
    <t>-111.23888889</t>
  </si>
  <si>
    <t>Christine Kinahan</t>
  </si>
  <si>
    <t>&amp;lt;3 @ Club Absinthe https://t.co/EOMWKmHBAn</t>
  </si>
  <si>
    <t>43.25676</t>
  </si>
  <si>
    <t>-79.86779</t>
  </si>
  <si>
    <t>Lola</t>
  </si>
  <si>
    <t>it's everyone's birthright to be happy - (just a little snippet that I put in my pocket from… https://t.co/zWNoO8SLRU</t>
  </si>
  <si>
    <t>37.75412</t>
  </si>
  <si>
    <t>-122.41425</t>
  </si>
  <si>
    <t>William B. Rosewood</t>
  </si>
  <si>
    <t>Listen to Can't Live Without You by Charlie Wilson on @AppleMusic. https://t.co/Qc6u9f38NP</t>
  </si>
  <si>
    <t>30.229617</t>
  </si>
  <si>
    <t>-97.730056</t>
  </si>
  <si>
    <t>Marcus Walker</t>
  </si>
  <si>
    <t>💯 @ C.F Industries. Sgt. Bluff, Ia https://t.co/cYOzFZ2ADj</t>
  </si>
  <si>
    <t>42.33596969</t>
  </si>
  <si>
    <t>-96.37855608</t>
  </si>
  <si>
    <t>IMG_0179-2 https://t.co/eErrNZr8vT</t>
  </si>
  <si>
    <t>37.69889473</t>
  </si>
  <si>
    <t>-123.01168022</t>
  </si>
  <si>
    <t>Reuben Hernandez</t>
  </si>
  <si>
    <t>Jon is the best in the business, amazing shot of Blue Heaven On Earth, awesome way to cap off tonight's win. 🙌😀🌃 https://t.co/Q444rM80Er</t>
  </si>
  <si>
    <t>34.1977225</t>
  </si>
  <si>
    <t>-118.59851207</t>
  </si>
  <si>
    <t>Can you recommend anyone for this #job? Store Manager - https://t.co/cdjevZtN8K #WarnerRobins, GA #Retail #Hiring</t>
  </si>
  <si>
    <t>Warner Robins, GA</t>
  </si>
  <si>
    <t>32.6182889</t>
  </si>
  <si>
    <t>-83.66803539999999</t>
  </si>
  <si>
    <t>Join the Fresenius Medical Care team! See our latest #Healthcare #job opening here: https://t.co/zKXVSLPVnn #MoncksCorner, SC #Hiring</t>
  </si>
  <si>
    <t>Moncks Corner, SC</t>
  </si>
  <si>
    <t>33.1960027</t>
  </si>
  <si>
    <t>-80.01313740000001</t>
  </si>
  <si>
    <t>Michael Martin</t>
  </si>
  <si>
    <t>Welcome to my pad. #miCasaSuCasa @ California Institute of… https://t.co/NhTsoH2JNT</t>
  </si>
  <si>
    <t>34.13775713</t>
  </si>
  <si>
    <t>-118.12496612</t>
  </si>
  <si>
    <t>Denton, TX News</t>
  </si>
  <si>
    <t>UNT researchers study triggers in divorce decisions https://t.co/JGa4e42quX</t>
  </si>
  <si>
    <t>33.22090149</t>
  </si>
  <si>
    <t>-97.14430237000001</t>
  </si>
  <si>
    <t>zAiDiBoY</t>
  </si>
  <si>
    <t>#hUmANiMaL($$) https://t.co/CAAGEzbQbi</t>
  </si>
  <si>
    <t>2663</t>
  </si>
  <si>
    <t>43.6598054</t>
  </si>
  <si>
    <t>-79.3424819</t>
  </si>
  <si>
    <t>FumandoMotaSiempre</t>
  </si>
  <si>
    <t>Watching the new #ImpotentRage (@ Weazel Plaza in Ontario, Calif) https://t.co/AfJG3RuOU2 https://t.co/ANcnomAnC0</t>
  </si>
  <si>
    <t>34.06224201</t>
  </si>
  <si>
    <t>-117.66164396</t>
  </si>
  <si>
    <t>POON! @ Satellite Bar https://t.co/U47arFRsw3</t>
  </si>
  <si>
    <t>29.73568</t>
  </si>
  <si>
    <t>-95.30356</t>
  </si>
  <si>
    <t>#UnknownTrouble at 2019 S Semoran Blvd. #orlpol #opd</t>
  </si>
  <si>
    <t>28.520268</t>
  </si>
  <si>
    <t>-81.308027</t>
  </si>
  <si>
    <t>Jennifer Ragland</t>
  </si>
  <si>
    <t>💟💟💟 HILL YEAH 2016 !💟💟💟
💟💟💟 HILL YEAH 2016 !💟💟💟
💟💟💟 HILL YEAH 2016 !💟💟💟</t>
  </si>
  <si>
    <t>42.3500833</t>
  </si>
  <si>
    <t>-83.24228487000001</t>
  </si>
  <si>
    <t>Kiara Rios</t>
  </si>
  <si>
    <t>Fade 2 mind (@ Union Nightclub for Fade to Mind, Wild Style, Kingdom, Nguzunguzu and 4 more) https://t.co/MTPewZc6r6</t>
  </si>
  <si>
    <t>34.047775</t>
  </si>
  <si>
    <t>-118.3241134</t>
  </si>
  <si>
    <t>Want to work in #JACKSONVILLE, FL? View our latest opening: https://t.co/bOuLFTLxKK #Retail #Job #Jobs #Hiring</t>
  </si>
  <si>
    <t>30.3067528</t>
  </si>
  <si>
    <t>-81.8464805</t>
  </si>
  <si>
    <t>ANA</t>
  </si>
  <si>
    <t>Don't judge my choices without understanding my reasons. Matthew… https://t.co/Sg1hnxNSNK</t>
  </si>
  <si>
    <t>34.004133</t>
  </si>
  <si>
    <t>-118.393372</t>
  </si>
  <si>
    <t>RakaRene</t>
  </si>
  <si>
    <t>#Awesome #FieldTrip I saw two Classic movies. I never seen this one… https://t.co/obRQQqy8yd</t>
  </si>
  <si>
    <t>37.76207128</t>
  </si>
  <si>
    <t>-122.43490726</t>
  </si>
  <si>
    <t>#Battery at 6438-6453 Sagewood Dr, Pine Hills, FL 32818. #orlpol #ocso</t>
  </si>
  <si>
    <t>28.5626919</t>
  </si>
  <si>
    <t>-81.47077280000001</t>
  </si>
  <si>
    <t>Healing Drumming</t>
  </si>
  <si>
    <t>Sunset in Malibu! #bacheloretteweekend #malibu #beautiful #beach #behappy @ Malibu Beach. CA. https://t.co/WSEnSgAw9v</t>
  </si>
  <si>
    <t>34.03781374</t>
  </si>
  <si>
    <t>-118.64182034</t>
  </si>
  <si>
    <t>February 16, 2016: 314 Onderdonk Avenue, Ridgewood, Queens – $1,000,000 – 4 units – 3,000 sf – rentals/walkup apartment – four family</t>
  </si>
  <si>
    <t>40.70883</t>
  </si>
  <si>
    <t>-73.91543</t>
  </si>
  <si>
    <t>cookwithjames</t>
  </si>
  <si>
    <t>Lemon poppy cake creme brûlée strawberries @ The Bench at The Lodge at Pebble Beach https://t.co/7CfT8NX3ud</t>
  </si>
  <si>
    <t>Del Monte Forest, CA</t>
  </si>
  <si>
    <t>36.56850294</t>
  </si>
  <si>
    <t>-121.95004556</t>
  </si>
  <si>
    <t>@ebbtideapp Tide in Turkey Creek, Mississippi 04/16/2016
 Low  5:18am  0.4
High  8:23pm  1.4
 Low  5:37am  0.6
High  3:30pm  1.1</t>
  </si>
  <si>
    <t>30.4267</t>
  </si>
  <si>
    <t>-89.05329999999999</t>
  </si>
  <si>
    <t>Кошка в Никитском ботаническом саду.
Ноябрь 2011. https://t.co/XCPm7o0Ljx</t>
  </si>
  <si>
    <t>37.69951467</t>
  </si>
  <si>
    <t>-123.01167245</t>
  </si>
  <si>
    <t>Erik Casarez</t>
  </si>
  <si>
    <t>#erikdrawsbart Fiesta/Coachella Weekend!! @ Bar 1919 San Antonio https://t.co/Vq3QmXGqpj</t>
  </si>
  <si>
    <t>29.4090275</t>
  </si>
  <si>
    <t>-98.4951325</t>
  </si>
  <si>
    <t>juguemos la ultima noche (@ Monte Carlo Resort and Casino - @montecarlovegas in Las Vegas, NV) https://t.co/2myuF9kPr7</t>
  </si>
  <si>
    <t>36.10473425</t>
  </si>
  <si>
    <t>-115.17521381</t>
  </si>
  <si>
    <t>06:49</t>
  </si>
  <si>
    <t>DavidMedell</t>
  </si>
  <si>
    <t>I'm at Los Primos in Tlalpan, DF https://t.co/fcBfHXMecj</t>
  </si>
  <si>
    <t>19.29033438</t>
  </si>
  <si>
    <t>-99.13059349</t>
  </si>
  <si>
    <t>CORE DJ Passion</t>
  </si>
  <si>
    <t>#letsdance @sober1 #Superset #Control #djsober @ Winstons Supperclub https://t.co/rWdr87GDIs</t>
  </si>
  <si>
    <t>1062</t>
  </si>
  <si>
    <t>32.808661</t>
  </si>
  <si>
    <t>-96.80758899999999</t>
  </si>
  <si>
    <t>4/15 #NirvanaLounge</t>
  </si>
  <si>
    <t>502 Embassy Oaks @Infinity__SA @ Infinity Hookah Lounge https://t.co/7AzXgsQBvn</t>
  </si>
  <si>
    <t>29.563723</t>
  </si>
  <si>
    <t>-98.48667</t>
  </si>
  <si>
    <t>HCC 18:30</t>
  </si>
  <si>
    <t>The guys are hitting the court tomorrow (Saturday) morning! If you'd like to play some… https://t.co/GKxUgdD2pG</t>
  </si>
  <si>
    <t>Carson, CA</t>
  </si>
  <si>
    <t>33.813228</t>
  </si>
  <si>
    <t>-118.270061</t>
  </si>
  <si>
    <t>We're #hiring! Click to apply: PEDIATRICS PULMONARY APRN - LOWELL - https://t.co/uxXsBFVKib #Nursing #Lowell, AR https://t.co/4kTNk07imB</t>
  </si>
  <si>
    <t>36.2553543</t>
  </si>
  <si>
    <t>-94.1307587</t>
  </si>
  <si>
    <t>HMSHost: Cook FF- Sandwich (#CliftonSprings, NY) https://t.co/xD5EOtfpVP #Hospitality #restaurantlife #Job #Jobs #Hiring</t>
  </si>
  <si>
    <t>Clifton Springs, NY</t>
  </si>
  <si>
    <t>42.9617304</t>
  </si>
  <si>
    <t>-77.1399756</t>
  </si>
  <si>
    <t>Chris Kier Conroy</t>
  </si>
  <si>
    <t>I'm at Kier's Kastle https://t.co/UrgUAr1MeA</t>
  </si>
  <si>
    <t>39.08874738</t>
  </si>
  <si>
    <t>-77.06220281</t>
  </si>
  <si>
    <t>Young Baca</t>
  </si>
  <si>
    <t>Friday Night Flow #YoungOG #YoungBacaProductions @ Young Baca Productions https://t.co/SvwNpY5OVn</t>
  </si>
  <si>
    <t>34.19385874</t>
  </si>
  <si>
    <t>-118.38601402</t>
  </si>
  <si>
    <t>moved 5 meters bearing 276° (1mnk) https://t.co/qAJLxTIzmf</t>
  </si>
  <si>
    <t>38.2288529</t>
  </si>
  <si>
    <t>-103.66906421</t>
  </si>
  <si>
    <t>Ellen Langford</t>
  </si>
  <si>
    <t>Ollie the studio dog and some of the work headed from my studio to Arts on the Green. Come see… https://t.co/x9Dfm2VbEK</t>
  </si>
  <si>
    <t>32.29495719</t>
  </si>
  <si>
    <t>-90.18094378000001</t>
  </si>
  <si>
    <t>Karla Quebec</t>
  </si>
  <si>
    <t>Time for Change Foundation, 13 Annual Gala!! ✌✌ @ DoubleTree by… https://t.co/8Npeh4u2dE</t>
  </si>
  <si>
    <t>34.06613</t>
  </si>
  <si>
    <t>-117.60937</t>
  </si>
  <si>
    <t>♔Revival♔</t>
  </si>
  <si>
    <t>Hoy me siento con suerte (@ Royal Yak in Ciudad de México, México D.F.) https://t.co/anmGDRKZS8</t>
  </si>
  <si>
    <t>19.43894614</t>
  </si>
  <si>
    <t>-99.2204634</t>
  </si>
  <si>
    <t>Jason Wm. Harris</t>
  </si>
  <si>
    <t>The Coathangers #thecoathangers #starbar #l5p #atlanta #weoutchea @ Star Bar https://t.co/BZhgmoyjC1</t>
  </si>
  <si>
    <t>33.766392</t>
  </si>
  <si>
    <t>-84.348709</t>
  </si>
  <si>
    <t>I'm at @BarSmithPhoenix in Phoenix, AZ https://t.co/OkNqj1EHdN</t>
  </si>
  <si>
    <t>33.4484003</t>
  </si>
  <si>
    <t>-112.07179606</t>
  </si>
  <si>
    <t>Kayley Stevens</t>
  </si>
  <si>
    <t>Happy 25th Birthday kristenpetersen !!#25andFabulous #Lavo @ LAVO NYC https://t.co/TLWgLfNaKt</t>
  </si>
  <si>
    <t>40.76279523</t>
  </si>
  <si>
    <t>-73.97184695</t>
  </si>
  <si>
    <t>Alejandra Zavaleta</t>
  </si>
  <si>
    <t>La vida sabe mejor cuando la degustas con amigos 💕 @ Cabrera 7 https://t.co/U7yu4vcdYB</t>
  </si>
  <si>
    <t>19.41647</t>
  </si>
  <si>
    <t>-99.15955</t>
  </si>
  <si>
    <t>Dion Johnson</t>
  </si>
  <si>
    <t>I'm at Hilton Garden Inn Roseville - @hgi_innsider in Roseville, CA https://t.co/kc2mYkSIRu</t>
  </si>
  <si>
    <t>Roseville, CA</t>
  </si>
  <si>
    <t>38.7636673</t>
  </si>
  <si>
    <t>-121.2566098</t>
  </si>
  <si>
    <t>This Hot Water Feel So Good🛀</t>
  </si>
  <si>
    <t>29.9797215</t>
  </si>
  <si>
    <t>-90.0676698</t>
  </si>
  <si>
    <t>Chuy Alvarado</t>
  </si>
  <si>
    <t>197.- De lo que antes era y hoy es! #Nike #NikeLab #Roshe #Daybreak X #Fragment #Collaboration… https://t.co/He9n4mioH2</t>
  </si>
  <si>
    <t>Whittier, CA</t>
  </si>
  <si>
    <t>33.98888069</t>
  </si>
  <si>
    <t>-118.02965893</t>
  </si>
  <si>
    <t>JoJo Bct</t>
  </si>
  <si>
    <t>I'm at Effex Night Club in Albuquerque, NM https://t.co/YdgYd7ZQTK</t>
  </si>
  <si>
    <t>35.08431031</t>
  </si>
  <si>
    <t>-106.65263857</t>
  </si>
  <si>
    <t>Sandra Quezada</t>
  </si>
  <si>
    <t>🙊 (@ GREEN ROOM in Mexico) https://t.co/KESkRALMe2</t>
  </si>
  <si>
    <t>19.46404333</t>
  </si>
  <si>
    <t>-99.05283571</t>
  </si>
  <si>
    <t>Jacob Dickerson</t>
  </si>
  <si>
    <t>She full of that cheap vodka, bitch hairy like Chewbacca. 
-@therealjuicyj</t>
  </si>
  <si>
    <t>33.9272248</t>
  </si>
  <si>
    <t>-83.3424938</t>
  </si>
  <si>
    <t>Compass Group USA: REGIONAL SALES DIRECTOR (#Washington, DC) https://t.co/uor6PreIPr #Sales #jobhunt #Hiring</t>
  </si>
  <si>
    <t>Washington, WV</t>
  </si>
  <si>
    <t>39.244853</t>
  </si>
  <si>
    <t>-81.6637765</t>
  </si>
  <si>
    <t>#Fish Head Cantina https://t.co/fHD5aGtMXB Excellent https://t.co/ToprbfU46R</t>
  </si>
  <si>
    <t>39.255978</t>
  </si>
  <si>
    <t>-76.687314</t>
  </si>
  <si>
    <t>Todays guest speaker at SOW school_of_worship pastor Brian Brodersen… https://t.co/WjzxEVy6rT</t>
  </si>
  <si>
    <t>33.70046157</t>
  </si>
  <si>
    <t>-117.9126118</t>
  </si>
  <si>
    <t>Joey BC</t>
  </si>
  <si>
    <t>Seoul Waffle Pizza is the spot! Waffles+pizza? Yes, yes, yes. And the maple syrup dip is a must.… https://t.co/jF2IiBLpt8</t>
  </si>
  <si>
    <t>34.05823</t>
  </si>
  <si>
    <t>-118.3072</t>
  </si>
  <si>
    <t>Sunrise Senior Living #Hospitality #Job: Cook (#Dunwoody, GA) https://t.co/v3337q8uqF #Jobs #Hiring https://t.co/tkFl4u8Gou</t>
  </si>
  <si>
    <t>Dunwoody, GA</t>
  </si>
  <si>
    <t>33.9462125</t>
  </si>
  <si>
    <t>-84.3346473</t>
  </si>
  <si>
    <t>Join the SONIC Drive-In team! See our latest #Hospitality #job opening here: https://t.co/FwkYGgvvs2 #ElkCity, OK #Hiring</t>
  </si>
  <si>
    <t>Elk City, OK</t>
  </si>
  <si>
    <t>35.4117289</t>
  </si>
  <si>
    <t>-99.4133405</t>
  </si>
  <si>
    <t>Krystal Summers</t>
  </si>
  <si>
    <t>Had sooooo much fun at the #RoseRoom this evening!!!! #showgirl #S4 #Station4 #Dallas @ Rose… https://t.co/hp873nKvEd</t>
  </si>
  <si>
    <t>5289</t>
  </si>
  <si>
    <t>32.81039575</t>
  </si>
  <si>
    <t>-96.81102297</t>
  </si>
  <si>
    <t>Nik Cooper</t>
  </si>
  <si>
    <t>#Cygnus #dragon and BEAM unload #SpaceX @ SpaceX https://t.co/LqufsdTgfk</t>
  </si>
  <si>
    <t>Hawthorne, CA</t>
  </si>
  <si>
    <t>33.9213219</t>
  </si>
  <si>
    <t>-118.3268509</t>
  </si>
  <si>
    <t>#NoShame (@ Antonio's Pizza in Champaign, IL) https://t.co/arNeZPty5b</t>
  </si>
  <si>
    <t>40.11032</t>
  </si>
  <si>
    <t>-88.230103</t>
  </si>
  <si>
    <t>Tonette, Tonette</t>
  </si>
  <si>
    <t>Tiramisu at Wolfgang's Steakhouse: BET NA BET!!! (Syempre mas concerned ako sa dessert kaysa sa… https://t.co/7s9inwh79b</t>
  </si>
  <si>
    <t>West New York, NJ</t>
  </si>
  <si>
    <t>63320</t>
  </si>
  <si>
    <t>40.7830378</t>
  </si>
  <si>
    <t>-74.01403259999999</t>
  </si>
  <si>
    <t>06:48</t>
  </si>
  <si>
    <t>Хоттабыч https://t.co/BoIK4qcOzc</t>
  </si>
  <si>
    <t>37.69892037</t>
  </si>
  <si>
    <t>-123.01197781</t>
  </si>
  <si>
    <t>Brandon Schrum</t>
  </si>
  <si>
    <t>Just posted a photo @ Jd Allisons Bar &amp;amp; Grill https://t.co/S3TrRMnRRc</t>
  </si>
  <si>
    <t>Upland, CA</t>
  </si>
  <si>
    <t>34.09711</t>
  </si>
  <si>
    <t>-117.64878</t>
  </si>
  <si>
    <t>Tonaco.</t>
  </si>
  <si>
    <t>I'm at La Tentacion in Mexico City, Distrito Federal https://t.co/0xl4vJ6SnZ</t>
  </si>
  <si>
    <t>19.40024488</t>
  </si>
  <si>
    <t>-99.15710980999999</t>
  </si>
  <si>
    <t>More de lay away ay hayed - Drinking a Bud Light by @AnheuserBusch at @tksicklerville  — https://t.co/ge9V1zxrtf</t>
  </si>
  <si>
    <t>Blackwood, NJ</t>
  </si>
  <si>
    <t>39.7301</t>
  </si>
  <si>
    <t>-75.01179999999999</t>
  </si>
  <si>
    <t>Tola</t>
  </si>
  <si>
    <t>Dem cakes (@ Rick's Dessert Diner in Sacramento, CA) https://t.co/Yvf3dinrBm</t>
  </si>
  <si>
    <t>38.57521734</t>
  </si>
  <si>
    <t>-121.47443093</t>
  </si>
  <si>
    <t>Elaine Nilsen RN♜❡</t>
  </si>
  <si>
    <t>@Trishanduke @dereklorinmusic @CeliaPienkosz You may be right Trish!</t>
  </si>
  <si>
    <t>40.21681813</t>
  </si>
  <si>
    <t>-74.25748702</t>
  </si>
  <si>
    <t>Most the ppl I follow are now in a relationship or getting in one.</t>
  </si>
  <si>
    <t>32.995402</t>
  </si>
  <si>
    <t>-96.89146100000001</t>
  </si>
  <si>
    <t>Sarah Bullion</t>
  </si>
  <si>
    <t>Deep in the set/beer #theshades @ Suzy's Bar &amp;amp; Grill Hermosa Beach https://t.co/DzRqblLt4m</t>
  </si>
  <si>
    <t>1921</t>
  </si>
  <si>
    <t>33.86590273</t>
  </si>
  <si>
    <t>-118.38723317</t>
  </si>
  <si>
    <t>💟💟💟💟💟HILL YEAH! 2016 💟💟💟💟💟
💟💟💟💟💟HILL YEAH! 2016 💟💟💟💟💟
💟💟💟💟💟HILL YEAH! 2016 💟💟💟💟💟</t>
  </si>
  <si>
    <t>42.35011095</t>
  </si>
  <si>
    <t>-83.24251343</t>
  </si>
  <si>
    <t>Atticus Wise</t>
  </si>
  <si>
    <t>When you should be bowling but the song is 🔥🔥🔥 #squadgoals #baddancing @ Amf Auburn Lanes https://t.co/2s1tmlzqWx</t>
  </si>
  <si>
    <t>32.61682</t>
  </si>
  <si>
    <t>-85.46549</t>
  </si>
  <si>
    <t>PinUp Productions</t>
  </si>
  <si>
    <t>Packed house for this evenings benefit show! beholdthedesecration tearing it up right now!… https://t.co/mzQ9bg4zPE</t>
  </si>
  <si>
    <t>Redwood City, CA</t>
  </si>
  <si>
    <t>4674</t>
  </si>
  <si>
    <t>4853</t>
  </si>
  <si>
    <t>37.4876289</t>
  </si>
  <si>
    <t>-122.2353973</t>
  </si>
  <si>
    <t>Kevin Payravi</t>
  </si>
  <si>
    <t>I am liking this weather 🌞 @ Columbus, Ohio https://t.co/kZHPBlrfqV</t>
  </si>
  <si>
    <t>39.9833</t>
  </si>
  <si>
    <t>-82.9833</t>
  </si>
  <si>
    <t>zuperwill</t>
  </si>
  <si>
    <t>Dance &amp;amp; Music #partyhard #partytime #light #dance #dancefloor #like4like #nightlife #nightlights… https://t.co/JsHwe9NF31</t>
  </si>
  <si>
    <t>19.42766805</t>
  </si>
  <si>
    <t>-99.13514256000001</t>
  </si>
  <si>
    <t>1155</t>
  </si>
  <si>
    <t>"FOOOOORRRRR THIIIIINNNEE IS THE GLORY FOREVER &amp;amp; EEEEEEEVVVEEERR, AAAAAAAMMMEEENNN"!!</t>
  </si>
  <si>
    <t>34.26016139</t>
  </si>
  <si>
    <t>-118.31971798</t>
  </si>
  <si>
    <t>They Say Hey</t>
  </si>
  <si>
    <t>glimmering @ 1192 Folsom https://t.co/zhZ7eljWvQ</t>
  </si>
  <si>
    <t>37.7752399</t>
  </si>
  <si>
    <t>-122.41001</t>
  </si>
  <si>
    <t xml:space="preserve">Christian Bomar </t>
  </si>
  <si>
    <t>@JustLeek ranch it up</t>
  </si>
  <si>
    <t>37.39604117</t>
  </si>
  <si>
    <t>-79.18348781</t>
  </si>
  <si>
    <t>Ridin fo you tho RIP TERRI BROOKS @ Oakland, California https://t.co/nxK8Xf4c42</t>
  </si>
  <si>
    <t>37.8044</t>
  </si>
  <si>
    <t>-122.271</t>
  </si>
  <si>
    <t>นานา</t>
  </si>
  <si>
    <t>High all the time to keep you off my mind.
Woooooo hoooo woooo… https://t.co/zjtmGaiKiA</t>
  </si>
  <si>
    <t>Manassas, VA</t>
  </si>
  <si>
    <t>38.75075889</t>
  </si>
  <si>
    <t>-77.47167935</t>
  </si>
  <si>
    <t>Angelica Precious</t>
  </si>
  <si>
    <t>Breakfast with my friends! 😋🌱🙌🏾 @ IHOP https://t.co/onNVHsT9Vr</t>
  </si>
  <si>
    <t>39.82326887</t>
  </si>
  <si>
    <t>-86.28063493000001</t>
  </si>
  <si>
    <t>Melissa Eperjesi</t>
  </si>
  <si>
    <t>Same tradition, different year. Nothing like some #LateNightFrisbee to help us procrastinate… https://t.co/JVEntSvnME</t>
  </si>
  <si>
    <t>39.99749618</t>
  </si>
  <si>
    <t>-83.00980496</t>
  </si>
  <si>
    <t>UlyssesAlvarezGarcia</t>
  </si>
  <si>
    <t>Con la Gran,Gran,Gran #Yuliana #Titi #Paloma @ Matamoros Tropic Restaurant Sport Bar https://t.co/8XZwyCSA1n</t>
  </si>
  <si>
    <t>25.85003</t>
  </si>
  <si>
    <t>-97.48927500000001</t>
  </si>
  <si>
    <t>Tito Ricci</t>
  </si>
  <si>
    <t>#streetportrait #shepardfairey #obeygiant #artist #portrait #streetart #losangeles @ Spring &amp;amp;… https://t.co/Arn6xUljVm</t>
  </si>
  <si>
    <t>34.04847429</t>
  </si>
  <si>
    <t>-118.24700587</t>
  </si>
  <si>
    <t>K</t>
  </si>
  <si>
    <t>I have two arms I swear 🙅
#selfie
#kardashian 
#rihanna #baddiesofinstagram #model… https://t.co/TxrkADog6s</t>
  </si>
  <si>
    <t>38.30051</t>
  </si>
  <si>
    <t>-76.91146000000001</t>
  </si>
  <si>
    <t>SoundDiego</t>
  </si>
  <si>
    <t>I think he caught me taking his photo...@wild_wild_wets #casbahpresents @casbahsandiego… https://t.co/3CcsbLrLVP</t>
  </si>
  <si>
    <t>11344</t>
  </si>
  <si>
    <t>5768</t>
  </si>
  <si>
    <t>32.730295</t>
  </si>
  <si>
    <t>-117.171909</t>
  </si>
  <si>
    <t>Lame s when Ohio is happy for you @ Indianapolis Downtown https://t.co/qj5jadcvMv</t>
  </si>
  <si>
    <t>39.78777363</t>
  </si>
  <si>
    <t>-86.16655706</t>
  </si>
  <si>
    <t>WolfPack DaRealist</t>
  </si>
  <si>
    <t>Just posted a photo @ Baldwin Hills Crenshaw Plaza https://t.co/R2iEKd6jDk</t>
  </si>
  <si>
    <t>34.01073337</t>
  </si>
  <si>
    <t>-118.33651743</t>
  </si>
  <si>
    <t>06:47</t>
  </si>
  <si>
    <t>PrakticaLA</t>
  </si>
  <si>
    <t>"a los defensores de la patria"
#monumento de los #niños #heroes #chapultepec #DF #cdmx… https://t.co/yWDoLM4xke</t>
  </si>
  <si>
    <t>4746</t>
  </si>
  <si>
    <t>3463</t>
  </si>
  <si>
    <t>19.42055556</t>
  </si>
  <si>
    <t>-99.18166667</t>
  </si>
  <si>
    <t>Skee Franchise</t>
  </si>
  <si>
    <t>🚨
This Saturday we're celebrating the birthdays of my bros big_c_057 &amp;amp; thatniggatheycalljeff at… https://t.co/YAH3i0Tnjr</t>
  </si>
  <si>
    <t>2857</t>
  </si>
  <si>
    <t>1380</t>
  </si>
  <si>
    <t>41.67519</t>
  </si>
  <si>
    <t>-87.60245</t>
  </si>
  <si>
    <t>Mariana Ricart♥</t>
  </si>
  <si>
    <t>:(</t>
  </si>
  <si>
    <t>25.7870316</t>
  </si>
  <si>
    <t>-109.0089079</t>
  </si>
  <si>
    <t>This #Manufacturing #job might be a great fit for you: Welder I - 2nd Shift - https://t.co/MIC2tNt0wU #Hiring https://t.co/DIX3KKc23i</t>
  </si>
  <si>
    <t>Marinette, WI</t>
  </si>
  <si>
    <t>45.0999849</t>
  </si>
  <si>
    <t>-87.6306623</t>
  </si>
  <si>
    <t>#Logan, UT #Hospitality #Job: Cook at SONIC Drive-In https://t.co/fDj6NqdwIT #Jobs #Hiring</t>
  </si>
  <si>
    <t>North Logan, UT</t>
  </si>
  <si>
    <t>41.774529</t>
  </si>
  <si>
    <t>-111.834802</t>
  </si>
  <si>
    <t>Roman Rey-chavent</t>
  </si>
  <si>
    <t>#FuckChella #hydekitchen @ Hyde Sunset Kitchen + Cocktails https://t.co/Y6to51ptOL</t>
  </si>
  <si>
    <t>17261</t>
  </si>
  <si>
    <t>34.09819</t>
  </si>
  <si>
    <t>-118.36599</t>
  </si>
  <si>
    <t>Ivonne Alfaro</t>
  </si>
  <si>
    <t>I'm at @ElTizoncito1966 in Mexico, DF https://t.co/wQIIPrygtQ</t>
  </si>
  <si>
    <t>19.409485</t>
  </si>
  <si>
    <t>-99.17415200000001</t>
  </si>
  <si>
    <t>Gene™</t>
  </si>
  <si>
    <t>Since @akrosstheworld beat Timothy Thatcher that makes Kevin Kross the best wrestler on the planet</t>
  </si>
  <si>
    <t>2710</t>
  </si>
  <si>
    <t>37.67384394</t>
  </si>
  <si>
    <t>-82.82210797</t>
  </si>
  <si>
    <t>Neon Yisus</t>
  </si>
  <si>
    <t>I'm at Hostería La Bota - @hosterialabota in Cuauhtémoc, Ciudad de México, DF, México D.F. w/ @ella_la_loca https://t.co/vGMHkE7m7H</t>
  </si>
  <si>
    <t>19.42710933</t>
  </si>
  <si>
    <t>-99.13701367</t>
  </si>
  <si>
    <t>I'm at Woodbridge, NJ in Woodbridge, NJ https://t.co/wdUfiZq0b9</t>
  </si>
  <si>
    <t>40.55917228</t>
  </si>
  <si>
    <t>-74.29660140999999</t>
  </si>
  <si>
    <t>brenderce</t>
  </si>
  <si>
    <t>👔💀 @ Westlake Village, California https://t.co/wcv3imxbOm</t>
  </si>
  <si>
    <t>Westlake Village, CA</t>
  </si>
  <si>
    <t>34.142</t>
  </si>
  <si>
    <t>-118.82</t>
  </si>
  <si>
    <t>🔞 A partir de este momento finaliza el horario APTO PARA TODO PÚBLICO. (@ The Grand @Mayan_palace) https://t.co/bPntrKUFjW</t>
  </si>
  <si>
    <t>20.76541401</t>
  </si>
  <si>
    <t>-86.95675932</t>
  </si>
  <si>
    <t>ElízabethdelCarmen ♥</t>
  </si>
  <si>
    <t>Siguió el festejo 🎊🎉 @ Strombolli, Morelos https://t.co/M0uwjvKF3O</t>
  </si>
  <si>
    <t>29.149661</t>
  </si>
  <si>
    <t>-110.987368</t>
  </si>
  <si>
    <t>BRYAN.</t>
  </si>
  <si>
    <t>I'm at The Beer Company Cortijo in Ixtapaluca, Estado De México https://t.co/1FMSPvZv88 https://t.co/dwx6pJDrgl</t>
  </si>
  <si>
    <t>Ixtapaluca, México</t>
  </si>
  <si>
    <t>19.29661872</t>
  </si>
  <si>
    <t>-98.88561522000001</t>
  </si>
  <si>
    <t>Erica DiCeglie</t>
  </si>
  <si>
    <t>Band photo! 🎤😎🎶😘🎹🎸
Good times singing with these fantastic musicians! Thanks for having us,… https://t.co/NHliPf19CE</t>
  </si>
  <si>
    <t>East Lake-Orient Park, FL</t>
  </si>
  <si>
    <t>27.99423</t>
  </si>
  <si>
    <t>-82.37305000000001</t>
  </si>
  <si>
    <t>kar</t>
  </si>
  <si>
    <t>¡La familia crece y crece!
¡GRACIAS POR ESTAR! 😌✨
La vida premia la constancia.
TODO LLEGA. 🏅💎… https://t.co/kazW4cvBNE</t>
  </si>
  <si>
    <t>20.11399813</t>
  </si>
  <si>
    <t>-98.74733381</t>
  </si>
  <si>
    <t>Tahaun Lee Fountain</t>
  </si>
  <si>
    <t>I'm at Timberland at Meredith in Urbandale, IA https://t.co/j2dxY6QfmW</t>
  </si>
  <si>
    <t>Urbandale, IA</t>
  </si>
  <si>
    <t>41.64142209</t>
  </si>
  <si>
    <t>-93.72544367</t>
  </si>
  <si>
    <t>On-ramp blocked in #Detroit on M-10 SB at Wyoming St #traffic https://t.co/93KUmrUJbm</t>
  </si>
  <si>
    <t>42.40516</t>
  </si>
  <si>
    <t>-83.15980999999999</t>
  </si>
  <si>
    <t>Health Enthusiast Part-Time - The Vitamin Shoppe: (#Venice, FL) https://t.co/xMu28T0uNJ #HealthWelfare #Job #Jobs #Hiring</t>
  </si>
  <si>
    <t>27.0496032</t>
  </si>
  <si>
    <t>-82.39252980000001</t>
  </si>
  <si>
    <t>Ryan Denton</t>
  </si>
  <si>
    <t>Sights on the walk from dinner. #bixbyknolls #longbeach #uptown @ Uptown Long Beach, CA https://t.co/QjxrU5gePE</t>
  </si>
  <si>
    <t>1104</t>
  </si>
  <si>
    <t>33.83522058</t>
  </si>
  <si>
    <t>-118.18510778</t>
  </si>
  <si>
    <t>05:56</t>
  </si>
  <si>
    <t>Megatron</t>
  </si>
  <si>
    <t>thx for being my dancing partner for the night 💃🏻👯 @ Slippery Rock University https://t.co/kKY4tRKw21</t>
  </si>
  <si>
    <t>Slippery Rock, PA</t>
  </si>
  <si>
    <t>41.0604515</t>
  </si>
  <si>
    <t>-80.05232239999999</t>
  </si>
  <si>
    <t>kátia</t>
  </si>
  <si>
    <t>amagah chon @ Troubadour https://t.co/eRZwZXsWc2</t>
  </si>
  <si>
    <t>34.08164</t>
  </si>
  <si>
    <t>-118.3892259</t>
  </si>
  <si>
    <t>05:55</t>
  </si>
  <si>
    <t>Viol</t>
  </si>
  <si>
    <t>Oooh, see @ Toluca de Lerdo, Centro https://t.co/3SKSnDHOYy</t>
  </si>
  <si>
    <t>19.27761139</t>
  </si>
  <si>
    <t>-99.64344493</t>
  </si>
  <si>
    <t>EviL RockiitBoy</t>
  </si>
  <si>
    <t>RT @emilycandies: everyone tryna be basic, everyone tryna be better than average</t>
  </si>
  <si>
    <t>23540</t>
  </si>
  <si>
    <t>22608</t>
  </si>
  <si>
    <t>35.063905</t>
  </si>
  <si>
    <t>-78.2238</t>
  </si>
  <si>
    <t>Quique Con K</t>
  </si>
  <si>
    <t>Te quiero muchísimo @soyvalgur gracias por tu amistad y sobre todo por tu música ❤️🎉👏 @ Foro del… https://t.co/dKbmsTE56I</t>
  </si>
  <si>
    <t>19.4182301</t>
  </si>
  <si>
    <t>-99.15886260000001</t>
  </si>
  <si>
    <t>@lfaguilar al chile yo no soy Mario para andarte rogando salir conmigo 😌</t>
  </si>
  <si>
    <t>25.744605</t>
  </si>
  <si>
    <t>-100.319075</t>
  </si>
  <si>
    <t>Mermaid Linden</t>
  </si>
  <si>
    <t>Come meet Mermaid Linden @mermaidsnmotion and help #makeawishla 💙Greater Los Angeles’ 9th Annual… https://t.co/LaXHqfFflM</t>
  </si>
  <si>
    <t>34.019631</t>
  </si>
  <si>
    <t>-118.284937</t>
  </si>
  <si>
    <t>Havilah Joy Steinman</t>
  </si>
  <si>
    <t>I can see your halo.. hahaha.. @ Huntington Beach Pier https://t.co/MNIx4kjFh1</t>
  </si>
  <si>
    <t>33.65726296</t>
  </si>
  <si>
    <t>-118.00364001</t>
  </si>
  <si>
    <t>ASE MUSIC GROUP</t>
  </si>
  <si>
    <t>#currentsituation in #baton rouge rite damn na.....😭😂😭😭😂😭😂..... Sum u muthafuckas got them belts… https://t.co/8888LymvyN</t>
  </si>
  <si>
    <t>30.4581</t>
  </si>
  <si>
    <t>-91.14019999999999</t>
  </si>
  <si>
    <t>Want to work at Landstar? We're #hiring in #Homedale, ID! Click for details: https://t.co/PsTUAmxOTI #Job #truckers https://t.co/qCVKVbdn93</t>
  </si>
  <si>
    <t>Homedale, ID</t>
  </si>
  <si>
    <t>43.6176584</t>
  </si>
  <si>
    <t>-116.9337599</t>
  </si>
  <si>
    <t>Justin Parlette</t>
  </si>
  <si>
    <t>My favorite screen grab from the debate. @ North Side Tabernacle of Praise https://t.co/z85QsJqce9</t>
  </si>
  <si>
    <t>1316</t>
  </si>
  <si>
    <t>41.99388</t>
  </si>
  <si>
    <t>-87.69183</t>
  </si>
  <si>
    <t>Melissa Peterson</t>
  </si>
  <si>
    <t>We made it!!! San Fran get ready for the Petersons!! 🍷🎉😉🙈
#bewhoyoulove #vacationmode… https://t.co/pj4XAXJO8s</t>
  </si>
  <si>
    <t>37.79274</t>
  </si>
  <si>
    <t>-122.39235</t>
  </si>
  <si>
    <t>Want to work in #Columbus, NC? View our latest opening: https://t.co/W9CRr3eRbY #Healthcare #jobhunt #Hiring</t>
  </si>
  <si>
    <t>35.2531698</t>
  </si>
  <si>
    <t>-82.1970584</t>
  </si>
  <si>
    <t>Alex R Jimenez</t>
  </si>
  <si>
    <t>Visiting old friends DISCO AND CLAUDIO !! Yes!!! (@ No. 8 - @no8ny in New York, NY) https://t.co/IoB6CeACTG</t>
  </si>
  <si>
    <t>40.74197004</t>
  </si>
  <si>
    <t>-74.00378039</t>
  </si>
  <si>
    <t>LeoDragon</t>
  </si>
  <si>
    <t>Malediction Tonight (@ Club Monte Cristo in Los Angeles, CA w/ @lahatiel74) https://t.co/yHtuQGueuX</t>
  </si>
  <si>
    <t>34.0614</t>
  </si>
  <si>
    <t>-118.289</t>
  </si>
  <si>
    <t>Danny Wilson</t>
  </si>
  <si>
    <t>Happy Birthday Momma ❤️ super good dinner at the Flying Pig. The food was incredible. @ Flying… https://t.co/jTvSQQYH3d</t>
  </si>
  <si>
    <t>Vista, CA</t>
  </si>
  <si>
    <t>33.200294</t>
  </si>
  <si>
    <t>-117.24219</t>
  </si>
  <si>
    <t>The Kid</t>
  </si>
  <si>
    <t>#SilentNoiseSTL @ The Ready Room https://t.co/FJ5mCuUCAo</t>
  </si>
  <si>
    <t>38.62761</t>
  </si>
  <si>
    <t>-90.25381</t>
  </si>
  <si>
    <t>"@drmikemurdock: #TheSecret ...
You Are Not Qualified To Know...
       Until...
       You Are Willing To ASK.
#drMM
#fb"</t>
  </si>
  <si>
    <t>32.8214758</t>
  </si>
  <si>
    <t>-97.2494488</t>
  </si>
  <si>
    <t>IG: @MattKnicks</t>
  </si>
  <si>
    <t>Love these gents. #Fargo @ O'Kelly's https://t.co/Uw87shsHOQ</t>
  </si>
  <si>
    <t>46.8755806</t>
  </si>
  <si>
    <t>-96.8428964</t>
  </si>
  <si>
    <t>I wonder if @RedWingSid_ will ever have kids</t>
  </si>
  <si>
    <t>32.995316</t>
  </si>
  <si>
    <t>-96.891486</t>
  </si>
  <si>
    <t>Foxy Chic</t>
  </si>
  <si>
    <t>Dios perdon (@ Pizza del Perro Negro in Cancun, Quintana Roo w/ @irmayeo) https://t.co/Yev01ywXQV</t>
  </si>
  <si>
    <t>21.14262023</t>
  </si>
  <si>
    <t>-86.83048853</t>
  </si>
  <si>
    <t>At 12:30 AM, 1 N Dalhart [Dallam Co, TX] PUBLIC reports HAIL of golf ball size (E1.75 INCH) #AMA https://t.co/Kqnhods8Dz</t>
  </si>
  <si>
    <t>Dalhart, TX</t>
  </si>
  <si>
    <t>36.08</t>
  </si>
  <si>
    <t>-102.52</t>
  </si>
  <si>
    <t>I'm at Beer Stop in México, D.F. https://t.co/5Z0198aQK3</t>
  </si>
  <si>
    <t>19.40680026</t>
  </si>
  <si>
    <t>-99.17845463</t>
  </si>
  <si>
    <t>Sergio Rodríguez</t>
  </si>
  <si>
    <t>I'm at @LaDelEstribo in Tlalpan, Ciudad de México, México DF https://t.co/Zft3yQHuh4</t>
  </si>
  <si>
    <t>19.29531185</t>
  </si>
  <si>
    <t>-99.13332939</t>
  </si>
  <si>
    <t>Zack Colman</t>
  </si>
  <si>
    <t>Bacon Mac and Cheese on a Hawaiian bun! Great night at The Autry with @richeezemelts 
#unvegan… https://t.co/Vy1InvWgzQ</t>
  </si>
  <si>
    <t>34.14837336</t>
  </si>
  <si>
    <t>-118.2815935</t>
  </si>
  <si>
    <t>Renaud Lavoie</t>
  </si>
  <si>
    <t>#milepiblichouse #mile #dix30 #facebook #like @ Mile Public House https://t.co/KYqZJ1i8tQ</t>
  </si>
  <si>
    <t>Brossard, Québec</t>
  </si>
  <si>
    <t>45.44595126</t>
  </si>
  <si>
    <t>-73.43834639000001</t>
  </si>
  <si>
    <t>what a good friend @ Gallery 610 https://t.co/a1RWTwQmh8</t>
  </si>
  <si>
    <t>42.26711</t>
  </si>
  <si>
    <t>-89.08565</t>
  </si>
  <si>
    <t>TTG Communications</t>
  </si>
  <si>
    <t>Alternatives: you've always gotta have them. #thesaurusrex #hyterry @ Chateau Gillard.... https://t.co/DW5Gt0ISQN</t>
  </si>
  <si>
    <t>35.99301126</t>
  </si>
  <si>
    <t>-114.94750827</t>
  </si>
  <si>
    <t>I want go To The Show Tomorrow but I don't Want go By Myself😥</t>
  </si>
  <si>
    <t>29.9796924</t>
  </si>
  <si>
    <t>-90.0677489</t>
  </si>
  <si>
    <t>Yah girl ∀</t>
  </si>
  <si>
    <t>We may not have won step show but I won stronger friendships with… https://t.co/H4fRdHe4Aj</t>
  </si>
  <si>
    <t>35.0791397</t>
  </si>
  <si>
    <t>-92.4575813</t>
  </si>
  <si>
    <t>I'm at Sideling Hill Service Plaza in Waterfall, PA https://t.co/N3eGM5JHgd</t>
  </si>
  <si>
    <t>40.05880133</t>
  </si>
  <si>
    <t>-78.08191538</t>
  </si>
  <si>
    <t>Amanda Burri</t>
  </si>
  <si>
    <t>Gorgeous flowers from the talented Shannon S. #burrilife #fcancer #friends @ Club Burri https://t.co/ThPVaxr5LP</t>
  </si>
  <si>
    <t>35.1098551</t>
  </si>
  <si>
    <t>-80.81213234000001</t>
  </si>
  <si>
    <t>Sean Franklin</t>
  </si>
  <si>
    <t>I'm at @Schmackarys in New York, NY https://t.co/CdlkzbAH4O</t>
  </si>
  <si>
    <t>40.76020381</t>
  </si>
  <si>
    <t>-73.99099409999999</t>
  </si>
  <si>
    <t>Nutrition Direct</t>
  </si>
  <si>
    <t>repost via  @dsmith2214
Every night and every morning I look over to see where I've come and… https://t.co/4QWD55JDka</t>
  </si>
  <si>
    <t>DeKalb, IL</t>
  </si>
  <si>
    <t>41.9308762</t>
  </si>
  <si>
    <t>-88.78020100000001</t>
  </si>
  <si>
    <t>Wabel Abdrabbo</t>
  </si>
  <si>
    <t>Birthday King👑 @ San Diego State University https://t.co/ytvOHl78cM</t>
  </si>
  <si>
    <t>32.77474249</t>
  </si>
  <si>
    <t>-117.07182924</t>
  </si>
  <si>
    <t>Claire Sickmen</t>
  </si>
  <si>
    <t>She's like Texas &amp;amp; she likes me🎶💕 @ Banita Creek Hall - Nacogdoches,… https://t.co/dMhMU8aBDd</t>
  </si>
  <si>
    <t>31.60461233</t>
  </si>
  <si>
    <t>-94.65783605999999</t>
  </si>
  <si>
    <t>andrew estrada</t>
  </si>
  <si>
    <t>@MirandaGasca sorry I wasn't talking or anything I was tired</t>
  </si>
  <si>
    <t>West Whittier, CA</t>
  </si>
  <si>
    <t>33.9742021</t>
  </si>
  <si>
    <t>-118.0665462</t>
  </si>
  <si>
    <t>Mark W. Gray</t>
  </si>
  <si>
    <t>Say, have you heard about the new @professorpuppet video coming out Tomorrow?  It's from… https://t.co/wzl0e4efIY</t>
  </si>
  <si>
    <t>34.189072</t>
  </si>
  <si>
    <t>-118.457806</t>
  </si>
  <si>
    <t>DJSC</t>
  </si>
  <si>
    <t>Ayyyyyyyeeee @djgabbylove and @djindianajones for letting me come tear up #Indy @casbaindy!!!… https://t.co/fRFPiOjwb3</t>
  </si>
  <si>
    <t>7396</t>
  </si>
  <si>
    <t>39.87041</t>
  </si>
  <si>
    <t>-86.14267</t>
  </si>
  <si>
    <t>Val Reilly</t>
  </si>
  <si>
    <t>#amazing thanks epj747 for the rec! @paigearata poopflinger @ Lazy Bear https://t.co/oVHiVEdEqX</t>
  </si>
  <si>
    <t>37.760391</t>
  </si>
  <si>
    <t>-122.41971</t>
  </si>
  <si>
    <t>Chucksdiary</t>
  </si>
  <si>
    <t>#Throwback to 2013... me with kaws' Companion 🙈 #selfportrait #sculpture @ Mary Boone Gallery… https://t.co/oxSiOPWvD7</t>
  </si>
  <si>
    <t>40.74931304</t>
  </si>
  <si>
    <t>-74.00567877</t>
  </si>
  <si>
    <t>Lolo make up</t>
  </si>
  <si>
    <t>Nos leemos en instagram Lolo Makeup Oficial, twitter loloram y mí página  oficial Lolo Makeup… https://t.co/MHIFGRxyvr</t>
  </si>
  <si>
    <t>19.4635296</t>
  </si>
  <si>
    <t>-99.18205260000001</t>
  </si>
  <si>
    <t>You'll isn't one above. Midst man don't and given brought creepeth. Life after cattle place.</t>
  </si>
  <si>
    <t>37.69955671</t>
  </si>
  <si>
    <t>-123.01211236</t>
  </si>
  <si>
    <t>50 shades of grey</t>
  </si>
  <si>
    <t>-78.223799</t>
  </si>
  <si>
    <t>#datenight w/mommy!! #priceless! Lol! Next up! The club 😂😂😫😫😫😂😂!… https://t.co/HYZIyMPPSV</t>
  </si>
  <si>
    <t>37.81403</t>
  </si>
  <si>
    <t>-122.26471</t>
  </si>
  <si>
    <t>Joshua Guevara</t>
  </si>
  <si>
    <t>Taco Cabana!!! #tacocabana @ Taco Cabana https://t.co/RAzhKDt3y2</t>
  </si>
  <si>
    <t>29.39895</t>
  </si>
  <si>
    <t>-98.39078000000001</t>
  </si>
  <si>
    <t>Vanessa Medina</t>
  </si>
  <si>
    <t>#DeA20 trabajando en pasarela #amoloquehago #felizsabado @ Imperia Eventos https://t.co/XdpsqrWMTp</t>
  </si>
  <si>
    <t>20.70632117</t>
  </si>
  <si>
    <t>-103.34851612</t>
  </si>
  <si>
    <t>BigBoiJay334</t>
  </si>
  <si>
    <t>Live Band sounds nice @ Level Nightclub https://t.co/5QmUCmT7PU</t>
  </si>
  <si>
    <t>30.3970795</t>
  </si>
  <si>
    <t>-88.8896408</t>
  </si>
  <si>
    <t>Kelly Rogers</t>
  </si>
  <si>
    <t>Local. Honest. Handmade. #happyrockholistics #shop519 #supportlocal… https://t.co/9bg2589Egk</t>
  </si>
  <si>
    <t>Thames Centre, Ontario</t>
  </si>
  <si>
    <t>42.92186</t>
  </si>
  <si>
    <t>-81.05238</t>
  </si>
  <si>
    <t>#HouseBusinessCheck at International Dr &amp;amp; Universal Blvd. #orlpol #opd</t>
  </si>
  <si>
    <t>28.4623554</t>
  </si>
  <si>
    <t>-81.46409939999999</t>
  </si>
  <si>
    <t>@magnoliawater they have spray-on meds usuallyyyy</t>
  </si>
  <si>
    <t>40.86898585</t>
  </si>
  <si>
    <t>-73.89383323</t>
  </si>
  <si>
    <t>#DirectTraffic at W South St &amp;amp; S Hughey Ave. #orlpol #opd</t>
  </si>
  <si>
    <t>28.5384163</t>
  </si>
  <si>
    <t>-81.3830554</t>
  </si>
  <si>
    <t>"@drmikemurdock: #Money ...Is A Pain-Remover.
 Marvelously So.
#drMM
#fb
#MrBernie"</t>
  </si>
  <si>
    <t>32.8220076</t>
  </si>
  <si>
    <t>-97.2491263</t>
  </si>
  <si>
    <t>If she single. She gon date Big Sean. They cute together.</t>
  </si>
  <si>
    <t>32.995315</t>
  </si>
  <si>
    <t>-96.89148</t>
  </si>
  <si>
    <t>David Le ¥kEnt.(IAM)</t>
  </si>
  <si>
    <t>Turned up Brandi And M-Ez @ Stir Lounge https://t.co/M7LrlVno3J</t>
  </si>
  <si>
    <t>29.99758</t>
  </si>
  <si>
    <t>-90.18137</t>
  </si>
  <si>
    <t>2213</t>
  </si>
  <si>
    <t>Riley Hogan</t>
  </si>
  <si>
    <t>First day of the Saskatoon tattoo convention. Added a rose to this piece I did a few months back… https://t.co/nVLiLsg9Yl</t>
  </si>
  <si>
    <t>52.09888005</t>
  </si>
  <si>
    <t>-106.67725591</t>
  </si>
  <si>
    <t>Alexandra Razumova</t>
  </si>
  <si>
    <t>😏👏🏼👏🏼👏🏼🤘🏻 #splean #firstrowarmy #Сплин @ Royale https://t.co/14eMRWEYHp</t>
  </si>
  <si>
    <t>42.35001379</t>
  </si>
  <si>
    <t>-71.06573782</t>
  </si>
  <si>
    <t>Victor Hugo Ruiz</t>
  </si>
  <si>
    <t>#realdemonte #brother #relax #take #one #time #hambrientos @ Real del Monte, Hgo. https://t.co/4kiVp365iF</t>
  </si>
  <si>
    <t>Mineral del Monte, Hidalgo</t>
  </si>
  <si>
    <t>20.13883625</t>
  </si>
  <si>
    <t>-98.67267541</t>
  </si>
  <si>
    <t>Ms. Belize</t>
  </si>
  <si>
    <t>At the booty club it's lit🤑 #newjersey #palace #stripclub #belizean #beauty @ The Palace… https://t.co/7kcDopgmL8</t>
  </si>
  <si>
    <t>40.8619851</t>
  </si>
  <si>
    <t>-74.12739209999999</t>
  </si>
  <si>
    <t>Michael Larsen</t>
  </si>
  <si>
    <t>The #footloose cast, as illustrated by Karina 😎😊😍 @ Capuchino High School https://t.co/rT6FHkq7Df</t>
  </si>
  <si>
    <t>4008</t>
  </si>
  <si>
    <t>37.6096</t>
  </si>
  <si>
    <t>-122.4069</t>
  </si>
  <si>
    <t>Fire (Grass/rubbish) - Sheppard Avenue East @ Morningside Avenue, Scarborough (2 Trucks)</t>
  </si>
  <si>
    <t>43.8020276</t>
  </si>
  <si>
    <t>-79.19972919999999</t>
  </si>
  <si>
    <t>#GeneralDisturbance at 3100-3109 Alafaya Club Dr. #orlpol #ocso</t>
  </si>
  <si>
    <t>28.5832859</t>
  </si>
  <si>
    <t>-81.21479739999999</t>
  </si>
  <si>
    <t>https://t.co/71mg62rUI6</t>
  </si>
  <si>
    <t>37.69916461</t>
  </si>
  <si>
    <t>-123.01226021</t>
  </si>
  <si>
    <t>Mina Choe</t>
  </si>
  <si>
    <t>#vogue #starvingartist2016 @cacoalition we all had so much fun🍾🖌🎨📸💕#chicagoevents… https://t.co/mIXpI3MDMx</t>
  </si>
  <si>
    <t>41.884818</t>
  </si>
  <si>
    <t>-87.653547</t>
  </si>
  <si>
    <t>Jenny Hart</t>
  </si>
  <si>
    <t>Malas muy malas influencias (@ Industrial in Boca del Río, Veracruz w/ @pini109) https://t.co/dsZ862KZkR</t>
  </si>
  <si>
    <t>19.15792581</t>
  </si>
  <si>
    <t>-96.09986597</t>
  </si>
  <si>
    <t>Full Metal Fabulous</t>
  </si>
  <si>
    <t>At sundown with friends, and Riley ... as he contemplates the universe. 🐾🌉 #gooddog #sunsets… https://t.co/4lh5KthHK4</t>
  </si>
  <si>
    <t>34.0481</t>
  </si>
  <si>
    <t>-118.526</t>
  </si>
  <si>
    <t>Smokey Smith</t>
  </si>
  <si>
    <t>#outfitinspiration #friendstime 😀👌 @ The Haven https://t.co/ZvdKWn5MWi</t>
  </si>
  <si>
    <t>1981</t>
  </si>
  <si>
    <t>33.81219</t>
  </si>
  <si>
    <t>-84.39395</t>
  </si>
  <si>
    <t>David Rockoff</t>
  </si>
  <si>
    <t>I'm at J. King Neptunes in Sunset Beach, CA https://t.co/GHBhsh6HEj</t>
  </si>
  <si>
    <t>33.71324759</t>
  </si>
  <si>
    <t>-118.06544167</t>
  </si>
  <si>
    <t>Flo's Glitter World</t>
  </si>
  <si>
    <t>I'm at DESPACIO @ Coachella 2016 in Indio, Calif https://t.co/OCBQcdi0Mn</t>
  </si>
  <si>
    <t>33.679576</t>
  </si>
  <si>
    <t>-116.240762</t>
  </si>
  <si>
    <t>05:54</t>
  </si>
  <si>
    <t>gloria tubre</t>
  </si>
  <si>
    <t>Miss Velli #catsofinstagram #tuxedocat #polydactylcat @ Gloria's House https://t.co/JyNeK3AzDj</t>
  </si>
  <si>
    <t>37.76497651</t>
  </si>
  <si>
    <t>-97.34526689</t>
  </si>
  <si>
    <t>Patrick Gorski</t>
  </si>
  <si>
    <t>Welcome aboard Heyward @cubs #cubs #baseball #mlb #goldenglove #joemaddon #jasonheyward #wrigley… https://t.co/ugPpnDTMxl</t>
  </si>
  <si>
    <t>41.94795805</t>
  </si>
  <si>
    <t>-87.65568063000001</t>
  </si>
  <si>
    <t>Milo González</t>
  </si>
  <si>
    <t>I'm at Sierra Vista Residencial in Juarez, Nuevo Leon https://t.co/GJES27Haub</t>
  </si>
  <si>
    <t>25.639368</t>
  </si>
  <si>
    <t>-100.164488</t>
  </si>
  <si>
    <t>Paola Gamiño</t>
  </si>
  <si>
    <t>"When you take steps towards your dreams you will be met with fears because you have never… https://t.co/FbJ1rwwf2x</t>
  </si>
  <si>
    <t>30.27987</t>
  </si>
  <si>
    <t>-97.71957</t>
  </si>
  <si>
    <t>Interested in a #Nursing #job near #OakLawn, IL? This could be a great fit: https://t.co/7dRmwfGrwp #ICU #RN #Hiring https://t.co/zlH8Vqh5L3</t>
  </si>
  <si>
    <t>Oak Lawn, IL</t>
  </si>
  <si>
    <t>41.719978</t>
  </si>
  <si>
    <t>-87.74795279999999</t>
  </si>
  <si>
    <t>Snorlax.</t>
  </si>
  <si>
    <t>#canasteados @ La Recova Campeche https://t.co/FVb2kPNyxj</t>
  </si>
  <si>
    <t>19.83276279</t>
  </si>
  <si>
    <t>-90.55729071</t>
  </si>
  <si>
    <t>Danielle McLin</t>
  </si>
  <si>
    <t>legal and killin it ✨ @ Stratospheres Top Of The World https://t.co/Jn2O5PDlQG</t>
  </si>
  <si>
    <t>36.1472727</t>
  </si>
  <si>
    <t>-115.15532437</t>
  </si>
  <si>
    <t>Nic from Wichita</t>
  </si>
  <si>
    <t>Drinking a Citradelic IPA by @newbelgium @ Flat Plains Brewery — https://t.co/IPqqYXcgCl #photo</t>
  </si>
  <si>
    <t>37.6551</t>
  </si>
  <si>
    <t>-97.2401</t>
  </si>
  <si>
    <t>SoY eL bAmBiNo</t>
  </si>
  <si>
    <t>@irene_borquez  vamonos que aqui espantan @ Dzitya, Yucatan, Mexico https://t.co/uemmaZuFTs</t>
  </si>
  <si>
    <t>21.05</t>
  </si>
  <si>
    <t>-89.7</t>
  </si>
  <si>
    <t>Mariah Hasledalen</t>
  </si>
  <si>
    <t>Friday nights are way too much fun. @ Uptown Tavern &amp;amp; Rooftop https://t.co/4pjGrPSlNg</t>
  </si>
  <si>
    <t>44.94941</t>
  </si>
  <si>
    <t>-93.2973899</t>
  </si>
  <si>
    <t>mk</t>
  </si>
  <si>
    <t>We all enjoyed the self-reigniting candle @ Peking Garden https://t.co/AlGETnIKqN</t>
  </si>
  <si>
    <t>44.95557</t>
  </si>
  <si>
    <t>-93.16258000000001</t>
  </si>
  <si>
    <t>Catching up with our main man @russellstuart! @ Montage Beverly Hills https://t.co/3skb0gpYWJ</t>
  </si>
  <si>
    <t>34.06795513</t>
  </si>
  <si>
    <t>-118.39893968</t>
  </si>
  <si>
    <t>Talou</t>
  </si>
  <si>
    <t>Just posted a video @ A Time To Dance https://t.co/h0T5kcuFKI</t>
  </si>
  <si>
    <t>32.749946</t>
  </si>
  <si>
    <t>-117.130507</t>
  </si>
  <si>
    <t>Dillon Pulos</t>
  </si>
  <si>
    <t>Sorry it's late... But We've been MURDERING the dance floor. 
LOVE YOU @justinfitch and… https://t.co/88TCyPVP1Z</t>
  </si>
  <si>
    <t>Lodi, CA</t>
  </si>
  <si>
    <t>38.14680388</t>
  </si>
  <si>
    <t>-121.30742458</t>
  </si>
  <si>
    <t>Äshley Wood | Эшли</t>
  </si>
  <si>
    <t>My Bucket List https://t.co/DNgc1nAhW2 https://t.co/4n1JiPghyi</t>
  </si>
  <si>
    <t>Belleville, Ontario</t>
  </si>
  <si>
    <t>44.169112</t>
  </si>
  <si>
    <t>-77.380082</t>
  </si>
  <si>
    <t>Josh Collins</t>
  </si>
  <si>
    <t>Always good drinking - Drinking a Pale Ale by @SierraNevada at @applebees  — https://t.co/0Yb65rzCp7</t>
  </si>
  <si>
    <t>38.1152</t>
  </si>
  <si>
    <t>-121.306</t>
  </si>
  <si>
    <t>D.O. {DOAKABONDS}</t>
  </si>
  <si>
    <t>Just posted a video @ Bubble Works Car Wash https://t.co/VwaFW9ahId</t>
  </si>
  <si>
    <t>Washington, PA</t>
  </si>
  <si>
    <t>971</t>
  </si>
  <si>
    <t>40.16873</t>
  </si>
  <si>
    <t>-80.26327000000001</t>
  </si>
  <si>
    <t>Marissa Kindelspire</t>
  </si>
  <si>
    <t>When u meet ur soulmate at the bar but ur eyes are closed 😝 @ Pickwick's Pub https://t.co/pQryBcPBgI</t>
  </si>
  <si>
    <t>34.16637</t>
  </si>
  <si>
    <t>-118.5913</t>
  </si>
  <si>
    <t>My partner in crime 😏 #SinCity #Vegas #GetLit #WaitWeAlreadyLit #TeamNoSleep #GetFaded… https://t.co/aVVSVPzJpp</t>
  </si>
  <si>
    <t>36.14238421</t>
  </si>
  <si>
    <t>-115.15638483</t>
  </si>
  <si>
    <t>Can you recommend anyone for this #job? Recruiting Inside Sales Trainee (Recruiter/Sales Representative) - https://t.co/tqiyD8i8MI #Sales</t>
  </si>
  <si>
    <t>41.5962649</t>
  </si>
  <si>
    <t>-93.7662047</t>
  </si>
  <si>
    <t>Paulo</t>
  </si>
  <si>
    <t>La tradicional foto del cumpleaños de Lupe. 7 años seguidos celebrando. #hermanos #Chino… https://t.co/Muv63VdtDU</t>
  </si>
  <si>
    <t>20.71233212</t>
  </si>
  <si>
    <t>-103.40944823</t>
  </si>
  <si>
    <t>Grunde</t>
  </si>
  <si>
    <t>Drinking a Pilgrim's Dole by @NewHollandBrew @ Gamehendge — https://t.co/Zg8AHzZs4L #photo</t>
  </si>
  <si>
    <t>42.5266</t>
  </si>
  <si>
    <t>-83.1865</t>
  </si>
  <si>
    <t>Earth greater stars fowl multiply beginning won't two. Rule let be earth open make yielding.</t>
  </si>
  <si>
    <t>37.69986399</t>
  </si>
  <si>
    <t>-123.01198822</t>
  </si>
  <si>
    <t>Princess Leia</t>
  </si>
  <si>
    <t>This is what I love about photographs. They prove that once, even… https://t.co/RpWIPJGroM</t>
  </si>
  <si>
    <t>36.838737</t>
  </si>
  <si>
    <t>-119.755715</t>
  </si>
  <si>
    <t>George colom</t>
  </si>
  <si>
    <t>Bacon wrapped shrimp stuffed with a salmon dill mousse. Aioli. Scallions.… https://t.co/VKpHFBFJTf</t>
  </si>
  <si>
    <t>Bayshore, NC</t>
  </si>
  <si>
    <t>34.2948494</t>
  </si>
  <si>
    <t>-77.8035278</t>
  </si>
  <si>
    <t>Ivan</t>
  </si>
  <si>
    <t>I'm at El Batikano in Ciudad Nezahualcóyotl, México https://t.co/mgq1wmg3gC</t>
  </si>
  <si>
    <t>19.4704721</t>
  </si>
  <si>
    <t>-99.05523959999999</t>
  </si>
  <si>
    <t>ninive aparicio</t>
  </si>
  <si>
    <t>https://t.co/2dVm1FtZDa</t>
  </si>
  <si>
    <t>40.2277256</t>
  </si>
  <si>
    <t>-111.6683549</t>
  </si>
  <si>
    <t>Kelann C-W</t>
  </si>
  <si>
    <t>Sweet night with #rarariot @ Bar Le Ritz PDB https://t.co/m61GauXS1u</t>
  </si>
  <si>
    <t>45.53261501</t>
  </si>
  <si>
    <t>-73.62009064999999</t>
  </si>
  <si>
    <t>Marcel Hermès</t>
  </si>
  <si>
    <t>#musicismydrug #Coachella #happygolucky #Indio #besamemucho @ DoLab https://t.co/gZqOCvlAo8</t>
  </si>
  <si>
    <t>33.67902157</t>
  </si>
  <si>
    <t>-116.23866051</t>
  </si>
  <si>
    <t>Jason Hopper</t>
  </si>
  <si>
    <t>Lots of head! #homebrew - Drinking a Cold Day In Hop Town by @HopTownsBrewing @ The House of Hopper  — https://t.co/zPSyzvRUaN #photo</t>
  </si>
  <si>
    <t>1722</t>
  </si>
  <si>
    <t>33.0244</t>
  </si>
  <si>
    <t>-96.7762</t>
  </si>
  <si>
    <t>Programme</t>
  </si>
  <si>
    <t>More #recordstoreday2016 titles in stock tomorrow at 7am. Limited numbers so come out early.… https://t.co/X0NHiBXTF3</t>
  </si>
  <si>
    <t>33.8744149</t>
  </si>
  <si>
    <t>-117.8870597</t>
  </si>
  <si>
    <t>dollface</t>
  </si>
  <si>
    <t>exhausted</t>
  </si>
  <si>
    <t>28.3760372</t>
  </si>
  <si>
    <t>-81.5352233</t>
  </si>
  <si>
    <t>Pokis</t>
  </si>
  <si>
    <t>I'm at Las Vegas II in Boca del Río, Veracruz-Llave https://t.co/bISXrVmUsD</t>
  </si>
  <si>
    <t>19.13802028</t>
  </si>
  <si>
    <t>-96.13124172000001</t>
  </si>
  <si>
    <t>Kara Lynn Hammel</t>
  </si>
  <si>
    <t>❤️❤️ @ Toyota Stadium (Georgetown, Kentucky) https://t.co/9tt9bH5FGX</t>
  </si>
  <si>
    <t>Georgetown, KY</t>
  </si>
  <si>
    <t>38.20444444</t>
  </si>
  <si>
    <t>-84.54555556</t>
  </si>
  <si>
    <t>Now to end the night at @hpbrewery #DrinkCraft #CraftBeer #Boozies #TheBoozies @ The Hermosillo https://t.co/V9iwfxj33J</t>
  </si>
  <si>
    <t>34.12116</t>
  </si>
  <si>
    <t>-118.20374</t>
  </si>
  <si>
    <t>Alex Rudinger (Rüdy)</t>
  </si>
  <si>
    <t>Got to see some of my good buddies in Philadelphia tonight. Thanks again @griffin_y &amp;amp;… https://t.co/vq5hykX2Wf</t>
  </si>
  <si>
    <t>4898</t>
  </si>
  <si>
    <t>40.09454262</t>
  </si>
  <si>
    <t>-74.75494739</t>
  </si>
  <si>
    <t>Lexi Walker</t>
  </si>
  <si>
    <t>| 💛🍻 | @ Gaston's Tavern https://t.co/gGs99bu0pU</t>
  </si>
  <si>
    <t>28.4211475</t>
  </si>
  <si>
    <t>-81.58042269000001</t>
  </si>
  <si>
    <t>Cez Zordilla</t>
  </si>
  <si>
    <t>Leonardo DiCaprio @ Hollywood Wax Museum https://t.co/gM8X7L7VLk</t>
  </si>
  <si>
    <t>34.1016849</t>
  </si>
  <si>
    <t>-118.3382262</t>
  </si>
  <si>
    <t>Marisela Agustin F</t>
  </si>
  <si>
    <t>Mi felisidades mi Linda @Dayana22141 muy bonito video @LuceroMexico  😍😍😍😍</t>
  </si>
  <si>
    <t>33.77485854</t>
  </si>
  <si>
    <t>-118.19760289</t>
  </si>
  <si>
    <t>We're #hiring! Read about our latest #job opening here: Bakery Associate - https://t.co/cCIGdy13aT #PELLCITY, AL #Retail</t>
  </si>
  <si>
    <t>Pell City, AL</t>
  </si>
  <si>
    <t>33.5787872</t>
  </si>
  <si>
    <t>-86.2766357</t>
  </si>
  <si>
    <t>Can you recommend anyone for this #job? Licensed Practical Nurse - https://t.co/FBBdD7qCy1 #FloridaJobs #Hudson, FL #Nursing #Veterans</t>
  </si>
  <si>
    <t>Hudson, FL</t>
  </si>
  <si>
    <t>28.3644485</t>
  </si>
  <si>
    <t>-82.69343430000001</t>
  </si>
  <si>
    <t>Justin Ford</t>
  </si>
  <si>
    <t>So happy to see this lady tonight! #BFF #BFA @ Burger Republic - Gulch https://t.co/45FBLwpyN0</t>
  </si>
  <si>
    <t>36.1525331</t>
  </si>
  <si>
    <t>-86.78392411999999</t>
  </si>
  <si>
    <t>B. $croggin$</t>
  </si>
  <si>
    <t>Thanks Boulder, Colorado springs see you tomorrow! #COF</t>
  </si>
  <si>
    <t>39.65403602</t>
  </si>
  <si>
    <t>-105.06680843</t>
  </si>
  <si>
    <t>Krysten</t>
  </si>
  <si>
    <t>Cutest shit ever @ Peterborough Memorial Centre https://t.co/bZvJsmy6gC</t>
  </si>
  <si>
    <t>44.2889131</t>
  </si>
  <si>
    <t>-78.3167282</t>
  </si>
  <si>
    <t>Dino Rawwr</t>
  </si>
  <si>
    <t>Porque uniformados dos días seguidos jajaja y poniendo mucha atención a estereoisomeros xD 🤓🤓🤓… https://t.co/IPfR3N1A7L</t>
  </si>
  <si>
    <t>19.37217844</t>
  </si>
  <si>
    <t>-99.03460868000001</t>
  </si>
  <si>
    <t>•Raúl•</t>
  </si>
  <si>
    <t>Ya lo acabé por cierto. https://t.co/5YkotY9Sar</t>
  </si>
  <si>
    <t>19.5897693</t>
  </si>
  <si>
    <t>-99.0355485</t>
  </si>
  <si>
    <t>William Truss Jr.</t>
  </si>
  <si>
    <t>....never a dull moment when sharing the stage with my dude, artsherrodjr; a KILLIN sax… https://t.co/T2C0IoSXPL</t>
  </si>
  <si>
    <t>38.84356509</t>
  </si>
  <si>
    <t>-76.97543009</t>
  </si>
  <si>
    <t>Sona Charaipotra</t>
  </si>
  <si>
    <t>3925</t>
  </si>
  <si>
    <t>Verónica Martínez</t>
  </si>
  <si>
    <t>.@gustavogg3 (@ La No. 20 Cantina in México, Distrito Federal) https://t.co/JDa0HC0pNS</t>
  </si>
  <si>
    <t>19.42596317</t>
  </si>
  <si>
    <t>-99.16755438</t>
  </si>
  <si>
    <t>Abril Jiso</t>
  </si>
  <si>
    <t>De visita por la azul... #picoftheday #cdmx #museo #fridakahlo #wall @ Museo Frida Kahlo Casa… https://t.co/UqepAOtCf0</t>
  </si>
  <si>
    <t>19.42386435</t>
  </si>
  <si>
    <t>-99.16444980999999</t>
  </si>
  <si>
    <t>Katie Phischphace</t>
  </si>
  <si>
    <t>I'm at Purrsley &amp;amp; Tig's Cardboard Box in Pearl, MS https://t.co/VCgffhAZhr</t>
  </si>
  <si>
    <t>Pearl, MS</t>
  </si>
  <si>
    <t>32.28232979</t>
  </si>
  <si>
    <t>-90.13545861999999</t>
  </si>
  <si>
    <t>#MEEZUSMINISTRY</t>
  </si>
  <si>
    <t>GODBLESS you all and thank you for supporting #MEEZUSMINISTRY #GOD #JESUS #BIBLE #GOSPEL #Church… https://t.co/DDZ1eRqe40</t>
  </si>
  <si>
    <t>34.26639762</t>
  </si>
  <si>
    <t>-119.24268605</t>
  </si>
  <si>
    <t>Micki Peel Solomita</t>
  </si>
  <si>
    <t>sunset at yamashiro ❤️ @ Yamashiro Hollywood https://t.co/SUAyQgCsFk</t>
  </si>
  <si>
    <t>34.105583</t>
  </si>
  <si>
    <t>-118.34214</t>
  </si>
  <si>
    <t>When #Windows runs your arcade game. #dayoff #billsarepayed #relaxing #metime #enjoyableweather… https://t.co/O25zM2TflV</t>
  </si>
  <si>
    <t>34.08742592</t>
  </si>
  <si>
    <t>-118.2915285</t>
  </si>
  <si>
    <t>♌️♌️Addie Rae♌️♌️</t>
  </si>
  <si>
    <t>Laying here playing with this phone! #NiteNite (@ 💋Addie's Palace 💋 in Pflugerville, TX) https://t.co/dwanrh2HCK</t>
  </si>
  <si>
    <t>2060</t>
  </si>
  <si>
    <t>30.42526164</t>
  </si>
  <si>
    <t>-97.63853684</t>
  </si>
  <si>
    <t>She don't want you  RT @SeantheMartian_: hey big head @JheneAiko heard u single again</t>
  </si>
  <si>
    <t>32.995323</t>
  </si>
  <si>
    <t>-96.89157400000001</t>
  </si>
  <si>
    <t>BARBARA JANE COLE</t>
  </si>
  <si>
    <t>I'm at Sylvestre in Ciudad De Mexico, México, D.F https://t.co/TGlTCrH1DD</t>
  </si>
  <si>
    <t>19.43062795</t>
  </si>
  <si>
    <t>-99.19787968</t>
  </si>
  <si>
    <t>Jim Jones</t>
  </si>
  <si>
    <t>6005</t>
  </si>
  <si>
    <t>5450</t>
  </si>
  <si>
    <t>RVs of America</t>
  </si>
  <si>
    <t>#camping close to the #clouds 
#gorving #travel #adventure #wanderlust #fun #outdoors #happy… https://t.co/0fDsYNETaD</t>
  </si>
  <si>
    <t>American Fork, UT</t>
  </si>
  <si>
    <t>40.3708534</t>
  </si>
  <si>
    <t>-111.7729187</t>
  </si>
  <si>
    <t>d3viljunkzombie</t>
  </si>
  <si>
    <t>Frankenstein @ CIA. #rock #rocknroll #rock_n_roll #rockandroll #rock_and_roll #music #noho… https://t.co/h63i5ES2Gn</t>
  </si>
  <si>
    <t>34.1720151</t>
  </si>
  <si>
    <t>-118.3774224</t>
  </si>
  <si>
    <t>Darth Valkyria</t>
  </si>
  <si>
    <t>Very toasted very malty very alcoholic. Great Mexican maibock... (Tijuana Bufadora Ambar) https://t.co/IIksRTi8Wx #photo</t>
  </si>
  <si>
    <t>19.4054</t>
  </si>
  <si>
    <t>-99.129</t>
  </si>
  <si>
    <t>Ryan</t>
  </si>
  <si>
    <t>To years of friendship and playing shows together. Some of the best dudes I've ever known. Thank… https://t.co/vX7SjQBTeP</t>
  </si>
  <si>
    <t>35.97132</t>
  </si>
  <si>
    <t>-83.91773000000001</t>
  </si>
  <si>
    <t>Barbie Zuñiga</t>
  </si>
  <si>
    <t>Everything is better when you're having fun! @ Facultad De Contaduria Publica Y Administracion https://t.co/nJUWcS62Qw</t>
  </si>
  <si>
    <t>25.72781809</t>
  </si>
  <si>
    <t>-100.30924918</t>
  </si>
  <si>
    <t>Berenisse Lopez</t>
  </si>
  <si>
    <t>https://t.co/OsQpHBLrvd</t>
  </si>
  <si>
    <t>37.69944728</t>
  </si>
  <si>
    <t>-123.01192305</t>
  </si>
  <si>
    <t>Travel Registered Nurse - Supplemental Health Care: (#OklahomaCity, OK) https://t.co/E3me6hmpob #Healthcare #Job https://t.co/t8EyUDld9m</t>
  </si>
  <si>
    <t>35.4711808</t>
  </si>
  <si>
    <t>-97.51660200000001</t>
  </si>
  <si>
    <t>Bri Moritz</t>
  </si>
  <si>
    <t>#MenonaTerrace #FLW #Circular #ArchitectureBliss #SpaceShipDesign @ Monona Terrace Community and… https://t.co/uzUNXsTOSz</t>
  </si>
  <si>
    <t>43.07144</t>
  </si>
  <si>
    <t>-89.38027</t>
  </si>
  <si>
    <t>Felicie Salinas</t>
  </si>
  <si>
    <t>📚✨ @ Pasaje Rodriguez https://t.co/UwDentUUQ0</t>
  </si>
  <si>
    <t>32.53369605</t>
  </si>
  <si>
    <t>-117.03764618</t>
  </si>
  <si>
    <t>Donna MacPherson</t>
  </si>
  <si>
    <t>Sunrise Chaser #aseveneightyfive #thegoldenisles #sunrise_sunset #sunset #sun #all_shots… https://t.co/7GfIZgwD5k</t>
  </si>
  <si>
    <t>St Simons, GA</t>
  </si>
  <si>
    <t>31.1503</t>
  </si>
  <si>
    <t>-81.36969999999999</t>
  </si>
  <si>
    <t>☽ greta ☾</t>
  </si>
  <si>
    <t>I'm at @CubFoods in Brooklyn Center, MN https://t.co/KNKpR4Zo1z</t>
  </si>
  <si>
    <t>Brooklyn Center, MN</t>
  </si>
  <si>
    <t>45.0589621</t>
  </si>
  <si>
    <t>-93.32344111</t>
  </si>
  <si>
    <t>Victor Zimmerman</t>
  </si>
  <si>
    <t>SELL OUT EVENT!!! April 16th ☆ From NYC DJ FLIPSTAR!!! ☆ The All New Latin Saturdays @ Guilt… https://t.co/uYM9C0yD28</t>
  </si>
  <si>
    <t>42.35000833</t>
  </si>
  <si>
    <t>-71.06573537</t>
  </si>
  <si>
    <t>Antoine Porche</t>
  </si>
  <si>
    <t>@Laceeangelmodel @hotfattygirl @MaliceBBW yes she is just like u angel face</t>
  </si>
  <si>
    <t>2479</t>
  </si>
  <si>
    <t>34.559858</t>
  </si>
  <si>
    <t>-118.1703991</t>
  </si>
  <si>
    <t>LYAN</t>
  </si>
  <si>
    <t>One of the best spider rolls I've had. 🙌🏼
📷: 04|16|16 @ Wok and Roll https://t.co/aZBssdqttG</t>
  </si>
  <si>
    <t>38.89979752</t>
  </si>
  <si>
    <t>-77.02038132</t>
  </si>
  <si>
    <t>@Scrap996 you not there?</t>
  </si>
  <si>
    <t>797</t>
  </si>
  <si>
    <t>30.41912241</t>
  </si>
  <si>
    <t>-91.18220211000001</t>
  </si>
  <si>
    <t>Hi, Cass ✨ Have a safe trip back to NorCal! @ Ucla Drake Stadium Track Field https://t.co/hIu7H3YDQe</t>
  </si>
  <si>
    <t>34.07135113</t>
  </si>
  <si>
    <t>-118.44816743</t>
  </si>
  <si>
    <t>Nehemiah Neo Boykin</t>
  </si>
  <si>
    <t>Couple hours into the family road trip and #BoykinBoys are already out cold lol #Chicago to #Dc… https://t.co/y85c4TdCh9</t>
  </si>
  <si>
    <t>41.74685174</t>
  </si>
  <si>
    <t>-85.32864243</t>
  </si>
  <si>
    <t>Tish</t>
  </si>
  <si>
    <t>Do we really need two #instacrates? Yes we do! #Costco, you are the worst! 😧😧😧… https://t.co/ZA4aox6nI8</t>
  </si>
  <si>
    <t>37.72048952</t>
  </si>
  <si>
    <t>-122.18188432</t>
  </si>
  <si>
    <t>Epsilon Sigma Mu</t>
  </si>
  <si>
    <t>Because they take the best candid pics  #QAFReunion https://t.co/HZ5KvL7oWs</t>
  </si>
  <si>
    <t>1348</t>
  </si>
  <si>
    <t>36.2934099</t>
  </si>
  <si>
    <t>-86.69466509999999</t>
  </si>
  <si>
    <t>4edf79a54203ada773b93bf85d3b69e89932b245c3a469994e13c33b5043cbc2926bcf320d82f007cf2b54fc6544beaa5e2ad9b5af578cd74ee73ce0e99a01597f289f000000</t>
  </si>
  <si>
    <t>38.68824933</t>
  </si>
  <si>
    <t>-95.01136889</t>
  </si>
  <si>
    <t>05:53</t>
  </si>
  <si>
    <t>Cassandra Relynn</t>
  </si>
  <si>
    <t>Hubby is obsessed with slicing and dicing! Chicken, shrimp, veggie rice, and a fresh bed of… https://t.co/qqHPv9wURi</t>
  </si>
  <si>
    <t>33.9657</t>
  </si>
  <si>
    <t>-118.024</t>
  </si>
  <si>
    <t>@Kittencab00dles in Spanish we say "me traen como calzón de puta"  which means "they have me like hoe's panties"  but I like your version</t>
  </si>
  <si>
    <t>1518</t>
  </si>
  <si>
    <t>44.95567107</t>
  </si>
  <si>
    <t>-93.28783347</t>
  </si>
  <si>
    <t>Ajay Tallam</t>
  </si>
  <si>
    <t>Wow that's a fat room! With the (@ Tahoe Seasons Resort in South Lake Tahoe, CA) https://t.co/CLmUN2MOYa</t>
  </si>
  <si>
    <t>South Lake Tahoe, CA</t>
  </si>
  <si>
    <t>38.93854349</t>
  </si>
  <si>
    <t>-119.93835844</t>
  </si>
  <si>
    <t>✨yvii ✨</t>
  </si>
  <si>
    <t>Beautiful service &amp;amp; lovely friends❤️ @ The Pentecostals of Phoenix https://t.co/XZn50MiLK5</t>
  </si>
  <si>
    <t>33.55606</t>
  </si>
  <si>
    <t>-112.11059</t>
  </si>
  <si>
    <t>Kev Rokken</t>
  </si>
  <si>
    <t>#beer #BEERonclark #upshow #clarkstreetbeach #chicago #cubs #baseball #wings #burgers #shots… https://t.co/XHKxwzVjK3</t>
  </si>
  <si>
    <t>41.944019</t>
  </si>
  <si>
    <t>-87.65368700000001</t>
  </si>
  <si>
    <t>michael tuohy</t>
  </si>
  <si>
    <t>And so it's over.....fireworks! Summer is coming. Yeeee! @ Raley Baseball Field Sacramento https://t.co/hMvrZphcnS</t>
  </si>
  <si>
    <t>1815</t>
  </si>
  <si>
    <t>2055</t>
  </si>
  <si>
    <t>38.58056322</t>
  </si>
  <si>
    <t>-121.51459292</t>
  </si>
  <si>
    <t>https://t.co/GLLiDVekX6</t>
  </si>
  <si>
    <t>37.6987732</t>
  </si>
  <si>
    <t>-123.01190212</t>
  </si>
  <si>
    <t>KOtvDelusion</t>
  </si>
  <si>
    <t>GHSTCMPLX!!!! And Headhunterz I guess lol (@ Exchange LA for Headhunterz and Lady Faith in Los Angeles, CA) https://t.co/zJXePpoMIH</t>
  </si>
  <si>
    <t>34.04555354</t>
  </si>
  <si>
    <t>-118.25116333</t>
  </si>
  <si>
    <t>JUNIOR theDISCOpunk</t>
  </si>
  <si>
    <t>Lil doodle of @cumbiamachin while Im DJing as @theDISCOpunk at @thelocalsd 
#MrSticker aka… https://t.co/RcyCT4mcIz</t>
  </si>
  <si>
    <t>32.71656855</t>
  </si>
  <si>
    <t>-117.1608657</t>
  </si>
  <si>
    <t>Fernando Díaz</t>
  </si>
  <si>
    <t>I'm at Real del Alamito (Sección Las Arboledas) https://t.co/coR4JgFrbr</t>
  </si>
  <si>
    <t>29.22913095</t>
  </si>
  <si>
    <t>-110.83538772</t>
  </si>
  <si>
    <t>My girl naughty</t>
  </si>
  <si>
    <t>-78.223798</t>
  </si>
  <si>
    <t>Kasey Ma</t>
  </si>
  <si>
    <t>I'm at STORY Nightclub - @storysobe in Miami Beach, FL https://t.co/mbyAwu4nir</t>
  </si>
  <si>
    <t>25.77066154</t>
  </si>
  <si>
    <t>-80.13396355</t>
  </si>
  <si>
    <t>Adii</t>
  </si>
  <si>
    <t>UTQx chiquita mi amor! No podía faltar la foto de guardia!! 😁💄🏥🚺… https://t.co/HqkfStyNtW</t>
  </si>
  <si>
    <t>19.40552281</t>
  </si>
  <si>
    <t>-99.11276592999999</t>
  </si>
  <si>
    <t>Hσωιє Lєє</t>
  </si>
  <si>
    <t>Just posted a photo @ Taft's Ale House https://t.co/n0DccpeS3y</t>
  </si>
  <si>
    <t>39.111343</t>
  </si>
  <si>
    <t>-84.517523</t>
  </si>
  <si>
    <t>Juan Carlos</t>
  </si>
  <si>
    <t>🏈👊 @ Estadio Abelardo L. Rodriguez https://t.co/VRsu0qINQr</t>
  </si>
  <si>
    <t>27.93097945</t>
  </si>
  <si>
    <t>-110.9066909</t>
  </si>
  <si>
    <t>Charlie</t>
  </si>
  <si>
    <t>Erica Salazar</t>
  </si>
  <si>
    <t>Grateful would be an understatement. @ Allen Event Center https://t.co/b0lxuWnGQ1</t>
  </si>
  <si>
    <t>33.12746841</t>
  </si>
  <si>
    <t>-96.65488707999999</t>
  </si>
  <si>
    <t>Speedy Kenta Daizuke</t>
  </si>
  <si>
    <t>Estamos aquí, en el segundo piso de la casita, y esto se va a DESCONTEOLAAAAAAAR… https://t.co/rtEpRf7BFi</t>
  </si>
  <si>
    <t>25.666866</t>
  </si>
  <si>
    <t>-100.3073231</t>
  </si>
  <si>
    <t>Ray</t>
  </si>
  <si>
    <t>Lol...The little girl is coming out of @rararochi . She is playing all kinds of #arcade games.… https://t.co/WoKKlSu5wx</t>
  </si>
  <si>
    <t>1048</t>
  </si>
  <si>
    <t>33.78473535</t>
  </si>
  <si>
    <t>-117.89382545</t>
  </si>
  <si>
    <t>Haider</t>
  </si>
  <si>
    <t>The Three Musketeers #day1 #iocbanquet2k16 @ The Thomas Center https://t.co/LoCzep6GzL</t>
  </si>
  <si>
    <t>29.65684</t>
  </si>
  <si>
    <t>-82.32225</t>
  </si>
  <si>
    <t>Meagan Williams</t>
  </si>
  <si>
    <t>Being able to attend Casino Night with some of my Silver Surfer… https://t.co/vofGF76umc</t>
  </si>
  <si>
    <t>37.69545</t>
  </si>
  <si>
    <t>-97.33787</t>
  </si>
  <si>
    <t>Just posted a photo @ Estadio Caliente https://t.co/sn6PZIKTSD</t>
  </si>
  <si>
    <t>32.50606667</t>
  </si>
  <si>
    <t>-116.99309167</t>
  </si>
  <si>
    <t>https://t.co/HjjiAEBtWa</t>
  </si>
  <si>
    <t>37.6994149</t>
  </si>
  <si>
    <t>-123.01174869</t>
  </si>
  <si>
    <t>Joel Couché</t>
  </si>
  <si>
    <t>I'm at La Rufina https://t.co/WCMwug1Ehm</t>
  </si>
  <si>
    <t>2516</t>
  </si>
  <si>
    <t>21.122026</t>
  </si>
  <si>
    <t>-101.676994</t>
  </si>
  <si>
    <t>Jigg</t>
  </si>
  <si>
    <t>Filming #AllEyezOnMeMovie made the news in Vegas @ Flamingo and Koval Las Vegas https://t.co/lzZ804Afqg</t>
  </si>
  <si>
    <t>3436</t>
  </si>
  <si>
    <t>36.116879</t>
  </si>
  <si>
    <t>-115.168235</t>
  </si>
  <si>
    <t>Necesito a alguien yaaaaa 😭</t>
  </si>
  <si>
    <t>-108.9833454</t>
  </si>
  <si>
    <t>Javier  car-can</t>
  </si>
  <si>
    <t>Just posted a photo @ CAR CAN https://t.co/Bc63KcB7eZ</t>
  </si>
  <si>
    <t>19.2831192</t>
  </si>
  <si>
    <t>-99.122551</t>
  </si>
  <si>
    <t>Beisbo Litros</t>
  </si>
  <si>
    <t>Gracias por su preferencia, esperamos que haya sido de su agrado y verles pronto!! @ Beisbolitros https://t.co/IRga83KZb4</t>
  </si>
  <si>
    <t>19.8621</t>
  </si>
  <si>
    <t>-90.51146</t>
  </si>
  <si>
    <t>Clayton Blackburn</t>
  </si>
  <si>
    <t>Everyday  https://t.co/wTekSjgigG</t>
  </si>
  <si>
    <t>3275</t>
  </si>
  <si>
    <t>38.5594635</t>
  </si>
  <si>
    <t>-121.41438293</t>
  </si>
  <si>
    <t>huey haze.</t>
  </si>
  <si>
    <t>My number 1 fan :) thank you for coming to see my first show w/ my #MadHeightsFamily even when… https://t.co/itmwFvLIW3</t>
  </si>
  <si>
    <t>Monona, WI</t>
  </si>
  <si>
    <t>43.06364</t>
  </si>
  <si>
    <t>-89.34781</t>
  </si>
  <si>
    <t>Jami Dix</t>
  </si>
  <si>
    <t>Best t-shirt @wrenhollow trivia night. #boom #danceparty #bestcommunityever @ Kirkwood Community… https://t.co/ZgVFPGkG6p</t>
  </si>
  <si>
    <t>Kirkwood, MO</t>
  </si>
  <si>
    <t>38.5811726</t>
  </si>
  <si>
    <t>-90.41576449999999</t>
  </si>
  <si>
    <t>#Fullerton, CA #Nursing #Job: LPN Med Care Manager at Sunrise Senior Living https://t.co/qo7lraJ32j #Jobs #Hiring https://t.co/3eXtYn6DLo</t>
  </si>
  <si>
    <t>33.8703596</t>
  </si>
  <si>
    <t>-117.9242966</t>
  </si>
  <si>
    <t>Samantha Cutaran</t>
  </si>
  <si>
    <t>What an exciting Friday! A booking on a fun TV show, high tea with some fabulous women… https://t.co/4aVRugi6YZ</t>
  </si>
  <si>
    <t>34.05638889</t>
  </si>
  <si>
    <t>-118.24861111</t>
  </si>
  <si>
    <t>Kerry (McCombs) Dunn</t>
  </si>
  <si>
    <t>Hangry! (@ Emerald Island Casino in Henderson, NV) https://t.co/K34bju1mMb https://t.co/QbPDfEgCOF</t>
  </si>
  <si>
    <t>36.03256089</t>
  </si>
  <si>
    <t>-114.984768</t>
  </si>
  <si>
    <t>Savi Lopez</t>
  </si>
  <si>
    <t>Yet another new awesome pin for my jacket!!💖💕💖💕
#pingame #pins #cute #kawaii #style #fashion… https://t.co/7Ru2bIZFnZ</t>
  </si>
  <si>
    <t>7094</t>
  </si>
  <si>
    <t>40.75355</t>
  </si>
  <si>
    <t>-73.98504</t>
  </si>
  <si>
    <t>Enrique Palacios</t>
  </si>
  <si>
    <t>Yepa!! @ El Sonorense Grill &amp;amp; Bar https://t.co/rPhDe1hjG5</t>
  </si>
  <si>
    <t>19.37762511</t>
  </si>
  <si>
    <t>-99.14795915000001</t>
  </si>
  <si>
    <t>Perry Joseph Olsen</t>
  </si>
  <si>
    <t>Pheasants! :) #friendshouse @ Baird Tree Farm https://t.co/tThIch10m9</t>
  </si>
  <si>
    <t>Heber, UT</t>
  </si>
  <si>
    <t>40.48427</t>
  </si>
  <si>
    <t>-111.37652</t>
  </si>
  <si>
    <t>DINGERS!</t>
  </si>
  <si>
    <t>Liking the boysenberry - Drinking a Cellar Blend Vol. 6 by Phantom Carriage Brewery at @phntmcarriage  — https://t.co/Iw7rJauC2p</t>
  </si>
  <si>
    <t>33.8619</t>
  </si>
  <si>
    <t>-118.276</t>
  </si>
  <si>
    <t>Christopher Janeway</t>
  </si>
  <si>
    <t>I'm at Fortress Of Solidtude/The Batcave in Tracy, CA https://t.co/19RgDco4br</t>
  </si>
  <si>
    <t>37.69584757</t>
  </si>
  <si>
    <t>-121.45133142</t>
  </si>
  <si>
    <t>Accident. two right lanes blocked in #SouthOfDowntown on I-10 WB before I-37 #traffic https://t.co/UUKZ2wSkek</t>
  </si>
  <si>
    <t>29.39508</t>
  </si>
  <si>
    <t>-98.47817999999999</t>
  </si>
  <si>
    <t>nessaa</t>
  </si>
  <si>
    <t>🍭🍭🍭🍭 @ Sugar Factory - Meatpacking District https://t.co/p07l900evM</t>
  </si>
  <si>
    <t>40.740568</t>
  </si>
  <si>
    <t>-74.007594</t>
  </si>
  <si>
    <t>R L Henshall-Powell</t>
  </si>
  <si>
    <t>Loved Flamenco Friday tonight 💜💃🌹#flamenco #flamencofriday #flamencoladies #duende #muchneeded @… https://t.co/kI1gFy0Xec</t>
  </si>
  <si>
    <t>El Sobrante, CA</t>
  </si>
  <si>
    <t>37.9719086</t>
  </si>
  <si>
    <t>-122.3035889</t>
  </si>
  <si>
    <t>Pablo Montemayor</t>
  </si>
  <si>
    <t>Hemithorax white-out #Radiology @ Centro De Imagen Diagnostica HU https://t.co/cQfpqjKR7n</t>
  </si>
  <si>
    <t>25.68982179</t>
  </si>
  <si>
    <t>-100.34999626</t>
  </si>
  <si>
    <t>bean pod</t>
  </si>
  <si>
    <t>I'm at In-N-Out Burger in Tempe, AZ https://t.co/ay4G1U6fkZ</t>
  </si>
  <si>
    <t>33.43492426</t>
  </si>
  <si>
    <t>-111.92541718</t>
  </si>
  <si>
    <t>HulaGirl♡⚓</t>
  </si>
  <si>
    <t>@Maartineez_ NADIE</t>
  </si>
  <si>
    <t>19.21328</t>
  </si>
  <si>
    <t>-96.19515130000001</t>
  </si>
  <si>
    <t>James Wood</t>
  </si>
  <si>
    <t>As I walk down the dirt roads in my mountains these days I find myself amazed by the living… https://t.co/CnnZKBJRah</t>
  </si>
  <si>
    <t>33.6229007</t>
  </si>
  <si>
    <t>-116.6810663</t>
  </si>
  <si>
    <t>Veronika Staffel</t>
  </si>
  <si>
    <t>It's been a long time but I am finally feeling froggy again. @kellyunkindly @onealmotocross… https://t.co/hzEdl494Xv</t>
  </si>
  <si>
    <t>34.02311931</t>
  </si>
  <si>
    <t>-117.36981902</t>
  </si>
  <si>
    <t>https://t.co/0eXhExCrT7 There Is a Reason The Slide Is Closed Now</t>
  </si>
  <si>
    <t>37.69890838</t>
  </si>
  <si>
    <t>-123.0118831</t>
  </si>
  <si>
    <t>Ben Elliott</t>
  </si>
  <si>
    <t>THANK YOU SO MUCH to everybody that came out and showed their support for the… https://t.co/HLh27QC0j2</t>
  </si>
  <si>
    <t>33.775486</t>
  </si>
  <si>
    <t>-118.1639023</t>
  </si>
  <si>
    <t>matt col</t>
  </si>
  <si>
    <t>Still never heard a normal black person (non rapper) say they like G Eazy.</t>
  </si>
  <si>
    <t>37.78171521</t>
  </si>
  <si>
    <t>-122.21324896</t>
  </si>
  <si>
    <t>Isabel MR</t>
  </si>
  <si>
    <t>Cochinada 🐷💓🐷 (@ Tacos Beto in México, D.F.) https://t.co/m4mjgTpPNE</t>
  </si>
  <si>
    <t>19.38401957</t>
  </si>
  <si>
    <t>-99.15241773</t>
  </si>
  <si>
    <t>Daragaya69</t>
  </si>
  <si>
    <t>Might have been the best drag show ever. (@ La Casa De Los Kellers in Austin, TX) https://t.co/QBFIdI06f5</t>
  </si>
  <si>
    <t>30.14937224</t>
  </si>
  <si>
    <t>-97.84495487</t>
  </si>
  <si>
    <t>Tamori Styles</t>
  </si>
  <si>
    <t>Malaysian installation! #customcolor #wandcurls #TAMORIFIED @ Tamarj Hair Care Salon and Spa https://t.co/siC6Yc8U32</t>
  </si>
  <si>
    <t>38.82488</t>
  </si>
  <si>
    <t>-76.99583</t>
  </si>
  <si>
    <t>Conner Waite</t>
  </si>
  <si>
    <t>Drinking a GoneAway by @halfacrebeer @ Network Brewing Company — https://t.co/24CoqLJThu</t>
  </si>
  <si>
    <t>Murrieta, CA</t>
  </si>
  <si>
    <t>33.5779</t>
  </si>
  <si>
    <t>-117.137</t>
  </si>
  <si>
    <t>😉 (at @Motel6 Laredo South in Laredo, TX) https://t.co/rnYu2VVWvr</t>
  </si>
  <si>
    <t>27.548558</t>
  </si>
  <si>
    <t>-99.505184</t>
  </si>
  <si>
    <t>Brooklyn Morris</t>
  </si>
  <si>
    <t>He supports me even though I suck💘 catch ya girl in the back row 🤑 #RHShake #TotezAdorbz @ L J… https://t.co/oWs3H8zbSP</t>
  </si>
  <si>
    <t>2172</t>
  </si>
  <si>
    <t>2140</t>
  </si>
  <si>
    <t>36.329279</t>
  </si>
  <si>
    <t>-119.302962</t>
  </si>
  <si>
    <t>75 1/2 Bedford Street, Manhattan https://t.co/18GNHzaF6c</t>
  </si>
  <si>
    <t>40.73136</t>
  </si>
  <si>
    <t>-74.00506</t>
  </si>
  <si>
    <t>NWS Severe Tstorm</t>
  </si>
  <si>
    <t>⚠️ Severe Thunderstorm Warning including Valley De Oro TX, Four Way TX, Masterson TX until 2:15 AM CDT https://t.co/p5CMQkBtWh</t>
  </si>
  <si>
    <t>11759</t>
  </si>
  <si>
    <t>35.55653826</t>
  </si>
  <si>
    <t>-101.95439655</t>
  </si>
  <si>
    <t>dj silver</t>
  </si>
  <si>
    <t>#fridaynight #peabodys #nightclub #djsilver #opener #fun #dancing #djlife #dj4life #serato… https://t.co/nRB4ebIlRs</t>
  </si>
  <si>
    <t>36.849294</t>
  </si>
  <si>
    <t>-75.976296</t>
  </si>
  <si>
    <t>Trekris Michaels</t>
  </si>
  <si>
    <t>I'm at Trek's Dungeon in Erial, NJ https://t.co/dPgRwm8F9T</t>
  </si>
  <si>
    <t>39.76281574</t>
  </si>
  <si>
    <t>-75.00853988999999</t>
  </si>
  <si>
    <t>ElNarco.com</t>
  </si>
  <si>
    <t>https://t.co/kxOpjxgVJ0 @ Epic Hotel https://t.co/MBSpYezXTo</t>
  </si>
  <si>
    <t>1517</t>
  </si>
  <si>
    <t>25.76176356</t>
  </si>
  <si>
    <t>-80.25518244</t>
  </si>
  <si>
    <t>Justin Fisher</t>
  </si>
  <si>
    <t>Doing this one for Kobe!!!!!!</t>
  </si>
  <si>
    <t>32.43722565</t>
  </si>
  <si>
    <t>-95.01613125999999</t>
  </si>
  <si>
    <t>❤</t>
  </si>
  <si>
    <t>Pinches shots de tequila traicioneros...</t>
  </si>
  <si>
    <t>Cuauhtémoc, Chihuahua</t>
  </si>
  <si>
    <t>28.4288269</t>
  </si>
  <si>
    <t>-106.8360083</t>
  </si>
  <si>
    <t>Alex Garcia P.</t>
  </si>
  <si>
    <t>Y q se armo la gozadeira!!! ✌🏻️
#azotea #2012 @ 2012 Bar https://t.co/fqPH69ocMI</t>
  </si>
  <si>
    <t>21.00260233</t>
  </si>
  <si>
    <t>-89.61150849000001</t>
  </si>
  <si>
    <t>marybeth luther-bach</t>
  </si>
  <si>
    <t>@WhiteJacketPink thanks for following</t>
  </si>
  <si>
    <t>36.2320926</t>
  </si>
  <si>
    <t>-115.3015753</t>
  </si>
  <si>
    <t>'Growth'🌱 
The pieces will still be up for a month! Come to 1920C, open Mon-Fri 9AM -… https://t.co/2bE27Z8ZCt</t>
  </si>
  <si>
    <t>37.79546143</t>
  </si>
  <si>
    <t>-122.40656532</t>
  </si>
  <si>
    <t>Без названия https://t.co/73Gt3171Tl</t>
  </si>
  <si>
    <t>37.69944393</t>
  </si>
  <si>
    <t>-123.01183443</t>
  </si>
  <si>
    <t>Jessica Geohagan</t>
  </si>
  <si>
    <t>Happy 19 Alz ily hope you had the best bday 💜🌊 @ The Bahamas https://t.co/rR55OaFh8w</t>
  </si>
  <si>
    <t>24.25</t>
  </si>
  <si>
    <t>-76</t>
  </si>
  <si>
    <t>Gaby Herrera</t>
  </si>
  <si>
    <t>I'm at @Tequila_mid in Mérida, Yucatán https://t.co/gVGCcPw2jn</t>
  </si>
  <si>
    <t>21.03698788</t>
  </si>
  <si>
    <t>-89.60445323</t>
  </si>
  <si>
    <t>05:52</t>
  </si>
  <si>
    <t>POLOW DA DON!!!!</t>
  </si>
  <si>
    <t>THERE ARE NO PEOPLE LIKE MY PEOPLE.... HAHAAAA.... LISTEN TO THE FOLK IN THE BACKGROUND....… https://t.co/TVOW6FnQr5</t>
  </si>
  <si>
    <t>78389</t>
  </si>
  <si>
    <t>33.79871232</t>
  </si>
  <si>
    <t>-84.4280203</t>
  </si>
  <si>
    <t>Juan Carlos Padilla</t>
  </si>
  <si>
    <t>Este es el verdadero junte de la historia.. @ JACK Monterrey https://t.co/xPbo1LcMJB</t>
  </si>
  <si>
    <t>25.67444876</t>
  </si>
  <si>
    <t>-100.35730106</t>
  </si>
  <si>
    <t>Stevie</t>
  </si>
  <si>
    <t>What a night ☺️ @ Saint Pete State Theater https://t.co/VZ3Gl5kN9J</t>
  </si>
  <si>
    <t>28.08543406</t>
  </si>
  <si>
    <t>-82.62670088</t>
  </si>
  <si>
    <t>Ellena</t>
  </si>
  <si>
    <t>💤😴💤😴 (@ Bear's Home in Michoacán) https://t.co/M9tOrEBDpi</t>
  </si>
  <si>
    <t>Tocumbo, Michoacán de Ocampo</t>
  </si>
  <si>
    <t>19.63639871</t>
  </si>
  <si>
    <t>-102.48965542</t>
  </si>
  <si>
    <t>Mario Of Dem Boy$</t>
  </si>
  <si>
    <t>I'm a great texter when I want to be.</t>
  </si>
  <si>
    <t>3120</t>
  </si>
  <si>
    <t>30.09352084</t>
  </si>
  <si>
    <t>-96.03642436</t>
  </si>
  <si>
    <t>John Hoang</t>
  </si>
  <si>
    <t>@raeeeshul Disney Shanghai!?</t>
  </si>
  <si>
    <t>36.12168252</t>
  </si>
  <si>
    <t>-115.16875695</t>
  </si>
  <si>
    <t>TonyBanksRadio.com</t>
  </si>
  <si>
    <t>#FrankReyes2016 #TonyBankRadio #LaMunequitaFM #ElValePromotion #LetsWork @ The Orbit Room https://t.co/vx9KpqRgf2</t>
  </si>
  <si>
    <t>42.9168209</t>
  </si>
  <si>
    <t>-85.58082793</t>
  </si>
  <si>
    <t>William Bade</t>
  </si>
  <si>
    <t>No diggity. @shinyribs got to bag it up. 😎
#shinyribs #nodiggity… https://t.co/zXIwIwaaZz</t>
  </si>
  <si>
    <t>33.2095399</t>
  </si>
  <si>
    <t>-96.63669</t>
  </si>
  <si>
    <t>1HAPPYINFIDEL</t>
  </si>
  <si>
    <t>regrann from dave.seeker.of.advocacy  -  To see what I'm doing check out mt bio anybody who… https://t.co/qRlsGUNXwl</t>
  </si>
  <si>
    <t>Levittown, NY</t>
  </si>
  <si>
    <t>40.72444444</t>
  </si>
  <si>
    <t>-73.51111111</t>
  </si>
  <si>
    <t>Fuzion Zen</t>
  </si>
  <si>
    <t>Cherche cuisinière/ cuisiner;  poste disponible maintenant   info@fuzionzen.com @ Restaurant… https://t.co/JU0Au8KLaV</t>
  </si>
  <si>
    <t>Laval, Québec</t>
  </si>
  <si>
    <t>45.6174804</t>
  </si>
  <si>
    <t>-73.7822043</t>
  </si>
  <si>
    <t>Amy Dietz</t>
  </si>
  <si>
    <t>Just posted a photo @ Castillo De Amoroso Winery https://t.co/PskvtT8TFD</t>
  </si>
  <si>
    <t>38.5584598</t>
  </si>
  <si>
    <t>-122.54229108</t>
  </si>
  <si>
    <t>Schafer LeMieux</t>
  </si>
  <si>
    <t>Absolutely awesome beer!! Great!! - Drinking a HopBack Amber Ale by @TroegsBeer @ The Social  — https://t.co/Ukgp6P9OVZ #photo</t>
  </si>
  <si>
    <t>35.5879</t>
  </si>
  <si>
    <t>-82.4911</t>
  </si>
  <si>
    <t>@_kaaitlinnnn KAAATTTIIEEEEEE! https://t.co/BJaBM5USi0 it’s out</t>
  </si>
  <si>
    <t>30.4191485</t>
  </si>
  <si>
    <t>-91.18222790999999</t>
  </si>
  <si>
    <t>Murk a nigga</t>
  </si>
  <si>
    <t>35.063904</t>
  </si>
  <si>
    <t>-78.22379599999999</t>
  </si>
  <si>
    <t>Damian Argenti</t>
  </si>
  <si>
    <t>Last call for alcohol at the world-famous Cadillac lounge. @… https://t.co/NHkzlBwIxb</t>
  </si>
  <si>
    <t>41.84154</t>
  </si>
  <si>
    <t>-71.41768</t>
  </si>
  <si>
    <t>If you're a #Retail professional in #CANTONMENT, FL, check out this #job: https://t.co/ERaDHX7ibh #Hiring</t>
  </si>
  <si>
    <t>Gonzalez, FL</t>
  </si>
  <si>
    <t>30.5806863</t>
  </si>
  <si>
    <t>-87.2958948</t>
  </si>
  <si>
    <t>Jason Rodriguez</t>
  </si>
  <si>
    <t>Honda CRF50 ready for battle. #thejayrod #wheelie #freestyle  #machine… https://t.co/yKNH1J08GT</t>
  </si>
  <si>
    <t>Adamstown, PA</t>
  </si>
  <si>
    <t>40.23618674</t>
  </si>
  <si>
    <t>-76.06404276000001</t>
  </si>
  <si>
    <t>@SydneyScreams4u @hotfattygirl @ReenayeStarr @Laceeangelmodel lucky you 3 beautiful women &amp;amp; a beautiful woman in u #PerfectDinner</t>
  </si>
  <si>
    <t>34.5594474</t>
  </si>
  <si>
    <t>-118.1701852</t>
  </si>
  <si>
    <t>Chize.</t>
  </si>
  <si>
    <t>Uh oh y'all know that sign in the back!!!! 🙆🏾🙆🏾🙆🏾🙆🏾🙆🏾🙆🏾🙆🏾🍾🍾🍾🍾🙄🌊🌊🌊🌊⛷⛷I'm always silver surfin!!!… https://t.co/yr5jQ7z40H</t>
  </si>
  <si>
    <t>Oakland Park, FL</t>
  </si>
  <si>
    <t>5213</t>
  </si>
  <si>
    <t>26.1764</t>
  </si>
  <si>
    <t>-80.14449999999999</t>
  </si>
  <si>
    <t>Louii Munoz</t>
  </si>
  <si>
    <t>@havanaclub_atl #havanafridays #elblanquito 💪🏻😏 @ Havana Club https://t.co/4L8LYlSI9U</t>
  </si>
  <si>
    <t>33.84085</t>
  </si>
  <si>
    <t>-84.37075</t>
  </si>
  <si>
    <t>Tanner Swanson</t>
  </si>
  <si>
    <t>Just doing my thing. #Directing #Production #Day3 #SetLife #SpaceWestern Photo Credit: k.braham… https://t.co/ZiKKESVD2m</t>
  </si>
  <si>
    <t>46.81987088</t>
  </si>
  <si>
    <t>-96.79616855</t>
  </si>
  <si>
    <t>&amp;lt;calen&amp;gt; otyd gimd yp yu[r eoyj upit gomhrtd pm yjr etpmh lrud
&amp;lt;Last&amp;gt; FINGERS ON HOME ROW PLZ</t>
  </si>
  <si>
    <t>37.6990951</t>
  </si>
  <si>
    <t>-123.01152693</t>
  </si>
  <si>
    <t>Me And Roderick Was Running it Till the Phone Hang up 👊😥😊</t>
  </si>
  <si>
    <t>29.9796559</t>
  </si>
  <si>
    <t>-90.0676412</t>
  </si>
  <si>
    <t>abrilo</t>
  </si>
  <si>
    <t>I'm at @CityExpressMX in Cuauhtemoc, DF w/ @luisram15 https://t.co/9Aqqistwnu</t>
  </si>
  <si>
    <t>19.4475429</t>
  </si>
  <si>
    <t>-99.15319612</t>
  </si>
  <si>
    <t>Arty 84</t>
  </si>
  <si>
    <t>Take me to the beach please @ Sanibel Island and Beaches https://t.co/UJRNJtYkhp</t>
  </si>
  <si>
    <t>26.46347945</t>
  </si>
  <si>
    <t>-82.03174065</t>
  </si>
  <si>
    <t>urasweethart</t>
  </si>
  <si>
    <t>Ever wonder what a small dry cappuccino looked like, (this is not… https://t.co/5LeweVS5MO</t>
  </si>
  <si>
    <t>Lawton, OK</t>
  </si>
  <si>
    <t>34.62367308</t>
  </si>
  <si>
    <t>-98.43172884000001</t>
  </si>
  <si>
    <t>IG: Show_Showbiz</t>
  </si>
  <si>
    <t>#ShowMoney #AvailableNow #LinkInBio #Download #Comment #Blessed #Engineer #Producer #Artist… https://t.co/kh2beQUm48</t>
  </si>
  <si>
    <t>Belvedere Park, GA</t>
  </si>
  <si>
    <t>761</t>
  </si>
  <si>
    <t>33.761305</t>
  </si>
  <si>
    <t>-84.24963</t>
  </si>
  <si>
    <t>Anabel Espinoza H.</t>
  </si>
  <si>
    <t>🤘🏻 @ Palenque del Fex https://t.co/4VzS0YGH5f</t>
  </si>
  <si>
    <t>32.64887499</t>
  </si>
  <si>
    <t>-115.4806601</t>
  </si>
  <si>
    <t>Mr Morgan</t>
  </si>
  <si>
    <t>A lil Friday night TLC... #WeGotThis @ Brea, California https://t.co/NHGXNNIxLh</t>
  </si>
  <si>
    <t>2066</t>
  </si>
  <si>
    <t>2156</t>
  </si>
  <si>
    <t>33.9233</t>
  </si>
  <si>
    <t>-117.889</t>
  </si>
  <si>
    <t>I'm at Santa Clara de Valladares in Santa Clara de Valladares, MICH https://t.co/uE9J7VNl2R</t>
  </si>
  <si>
    <t>19.63843861</t>
  </si>
  <si>
    <t>-102.49239102</t>
  </si>
  <si>
    <t>salwa</t>
  </si>
  <si>
    <t>😢 (with Helda at @onbradwayinc) — https://t.co/4niX6yPMdA</t>
  </si>
  <si>
    <t>Green Bay, WI</t>
  </si>
  <si>
    <t>44.51916</t>
  </si>
  <si>
    <t>-88.01983</t>
  </si>
  <si>
    <t>Karime Alcántara</t>
  </si>
  <si>
    <t>Ups (@ Don Quintin - @dqcondesa in Cuauhtemoc, DF) https://t.co/zw7RoktO1K</t>
  </si>
  <si>
    <t>19.4131206</t>
  </si>
  <si>
    <t>-99.17263128</t>
  </si>
  <si>
    <t>Captain Meliodas</t>
  </si>
  <si>
    <t>•Nursery Rhyme Medley• bigpope407 🎸 smoove__jayy 🎹 #makeItFeelGood #groove #justPlay… https://t.co/5Yot8JdNF2</t>
  </si>
  <si>
    <t>34.793045</t>
  </si>
  <si>
    <t>-86.583746</t>
  </si>
  <si>
    <t>Doña Dioz</t>
  </si>
  <si>
    <t>Chilling with my hommie #turtle #chill #vibes #petsofinstagram @ Hollywood Blvd https://t.co/3Cjg5RjGv6</t>
  </si>
  <si>
    <t>26655</t>
  </si>
  <si>
    <t>34.10156592</t>
  </si>
  <si>
    <t>-118.34501528</t>
  </si>
  <si>
    <t>Nobody is perfect, but you learn to love them and their imperfections</t>
  </si>
  <si>
    <t>42.1113655</t>
  </si>
  <si>
    <t>-80.05819409999999</t>
  </si>
  <si>
    <t>Lacey Medrano</t>
  </si>
  <si>
    <t>Love you even though you suck at basketball and got beat by your… https://t.co/fUHBBdR9JK</t>
  </si>
  <si>
    <t>32.67608418</t>
  </si>
  <si>
    <t>-114.60066777</t>
  </si>
  <si>
    <t>Reencuentro secu y prepa! Q divertida nos estamos dando!😂😍👍 (at @CrisantaDf) https://t.co/7l4xjHNMcc https://t.co/zGVggIq0c3</t>
  </si>
  <si>
    <t>19.43685996</t>
  </si>
  <si>
    <t>-99.15554881</t>
  </si>
  <si>
    <t>Harrison J. Bahe</t>
  </si>
  <si>
    <t>Just finished shooting day one of my very first found footage film. Shooting found footage is… https://t.co/O4oeWuYtf1</t>
  </si>
  <si>
    <t>Fountain Hills, AZ</t>
  </si>
  <si>
    <t>33.57263577</t>
  </si>
  <si>
    <t>-111.71437777</t>
  </si>
  <si>
    <t>PalomaMarum</t>
  </si>
  <si>
    <t>Tonight with all my babes supporting @josefina_mexico runway 😍/ esta noche con mis amigas… https://t.co/bcArR3DPNw</t>
  </si>
  <si>
    <t>25.63672774</t>
  </si>
  <si>
    <t>-100.36346098</t>
  </si>
  <si>
    <t>Benjamin L. Huff</t>
  </si>
  <si>
    <t>🐘 @ Winston-Salem, North Carolina https://t.co/yMBWochiWW</t>
  </si>
  <si>
    <t>36.1028</t>
  </si>
  <si>
    <t>-80.26049999999999</t>
  </si>
  <si>
    <t>Bam bam bigelow</t>
  </si>
  <si>
    <t>@ts_MATTison I can respect that</t>
  </si>
  <si>
    <t>41.7188827</t>
  </si>
  <si>
    <t>-87.6895306</t>
  </si>
  <si>
    <t>https://t.co/Lo2VuuIvmS</t>
  </si>
  <si>
    <t>37.69992105</t>
  </si>
  <si>
    <t>-123.01153947</t>
  </si>
  <si>
    <t>Incident on #I190NiagaraThruway NB at 0.04 before Exit N8 (I-190) - Niagra St https://t.co/aYt4ABGzRg</t>
  </si>
  <si>
    <t>42.889577</t>
  </si>
  <si>
    <t>-78.888891</t>
  </si>
  <si>
    <t>mads</t>
  </si>
  <si>
    <t>😘😊 @ Niagara University https://t.co/GGW0EqXP4N</t>
  </si>
  <si>
    <t>Lewiston, NY</t>
  </si>
  <si>
    <t>43.1391</t>
  </si>
  <si>
    <t>-79.03570000000001</t>
  </si>
  <si>
    <t>VAUGHN LOWERY</t>
  </si>
  <si>
    <t>"Had to stop by #TheLibertinePub (bae looks thirsty)!" #MorroBay (@morrobaytravel) #pixar… https://t.co/ScZ4VFLbH7</t>
  </si>
  <si>
    <t>Morro Bay, CA</t>
  </si>
  <si>
    <t>2565</t>
  </si>
  <si>
    <t>35.3658792</t>
  </si>
  <si>
    <t>-120.8533532</t>
  </si>
  <si>
    <t>Jamie DAWG Carter</t>
  </si>
  <si>
    <t>I'm at My Bed!!!!! in VA https://t.co/hq0u8aERHp</t>
  </si>
  <si>
    <t>37.44802306</t>
  </si>
  <si>
    <t>-77.62497342</t>
  </si>
  <si>
    <t>precious ✨</t>
  </si>
  <si>
    <t>but next year !!!!</t>
  </si>
  <si>
    <t>32.8435242</t>
  </si>
  <si>
    <t>-83.6224163</t>
  </si>
  <si>
    <t>Sami Suarez</t>
  </si>
  <si>
    <t>Our #staycation in #downtowngreenvillesc #band #music #culture #happiness #couplesday… https://t.co/wTK6TVbqAw</t>
  </si>
  <si>
    <t>34.84491465</t>
  </si>
  <si>
    <t>-82.40169688</t>
  </si>
  <si>
    <t>...</t>
  </si>
  <si>
    <t>I'm at @TheParkat14th in Washington, DC https://t.co/PogM1Idocr</t>
  </si>
  <si>
    <t>38.90196363</t>
  </si>
  <si>
    <t>-77.03220052</t>
  </si>
  <si>
    <t>right when I said ,, she hasn't complained 😒</t>
  </si>
  <si>
    <t>32.8620425</t>
  </si>
  <si>
    <t>-83.6207479</t>
  </si>
  <si>
    <t>Wesley Paben</t>
  </si>
  <si>
    <t>Yep, I did my #FlexFriday right in the middle of the weight room because I'm doing my thing in… https://t.co/vxGlu998Lk</t>
  </si>
  <si>
    <t>32.96009</t>
  </si>
  <si>
    <t>-117.11187</t>
  </si>
  <si>
    <t>Javier Lugo</t>
  </si>
  <si>
    <t>Check out this item I found on eBay: https://t.co/arKPxZO08g https://t.co/4ImJwbPKay</t>
  </si>
  <si>
    <t>Zephyrhills, FL</t>
  </si>
  <si>
    <t>28.2194409</t>
  </si>
  <si>
    <t>-82.2422014</t>
  </si>
  <si>
    <t>Spencer Checketts</t>
  </si>
  <si>
    <t>This man has known me since I was four years old. It's such an honor… https://t.co/DkVuiIlfgt</t>
  </si>
  <si>
    <t>15954</t>
  </si>
  <si>
    <t>40.76882</t>
  </si>
  <si>
    <t>-111.90086</t>
  </si>
  <si>
    <t>Justin Salum</t>
  </si>
  <si>
    <t>Just posted a photo @ Lolinda https://t.co/0ro9Z59YzJ</t>
  </si>
  <si>
    <t>37.75661</t>
  </si>
  <si>
    <t>-122.41927</t>
  </si>
  <si>
    <t>"#SiLENCE in matter$ of #WiSDOM:= #SPEAKiNG in matter$ of #iGNORANCE" #iMAMALi https://t.co/n6U7spGWnN</t>
  </si>
  <si>
    <t>43.6598232</t>
  </si>
  <si>
    <t>-79.342522</t>
  </si>
  <si>
    <t>karen  de rivera</t>
  </si>
  <si>
    <t>Cuando @EddyRivera   no me da rt ni me responde https://t.co/VgcOGQF0X4"</t>
  </si>
  <si>
    <t>22.3018531</t>
  </si>
  <si>
    <t>-97.8917829</t>
  </si>
  <si>
    <t>Terry mccarl</t>
  </si>
  <si>
    <t>Hated that car anyway...</t>
  </si>
  <si>
    <t>9578</t>
  </si>
  <si>
    <t>35.4485443</t>
  </si>
  <si>
    <t>-119.0288947</t>
  </si>
  <si>
    <t>➕⭕️Ⓜ️</t>
  </si>
  <si>
    <t>It's all about the little details‼️ @ bangbang https://t.co/7EgHf6bAIp</t>
  </si>
  <si>
    <t>4194</t>
  </si>
  <si>
    <t>19.41798928</t>
  </si>
  <si>
    <t>-99.16198378</t>
  </si>
  <si>
    <t>#VehicleBE Church St W &amp;amp; Glenn Ln 32805 (4/16 01:31) #Orlando #HoldenParramore</t>
  </si>
  <si>
    <t>28.5401503</t>
  </si>
  <si>
    <t>-81.39049999</t>
  </si>
  <si>
    <t>MercuryS</t>
  </si>
  <si>
    <t>I'm at Moonlite Diner in Fort Lauderdale, FL https://t.co/yFqu5McY5j</t>
  </si>
  <si>
    <t>26.20367856</t>
  </si>
  <si>
    <t>-80.14915204</t>
  </si>
  <si>
    <t>Trizzy</t>
  </si>
  <si>
    <t>I should not be here (@ Kung Fu Saloon - @kfshouston in Houston, TX w/ @hehekevin) https://t.co/0PBMzOv8KC</t>
  </si>
  <si>
    <t>29.77044302</t>
  </si>
  <si>
    <t>-95.41554726</t>
  </si>
  <si>
    <t>#SAMO©⚡</t>
  </si>
  <si>
    <t>@BEAUTYWins what's in it for me? 🤔</t>
  </si>
  <si>
    <t>39.85531088</t>
  </si>
  <si>
    <t>-104.67465461</t>
  </si>
  <si>
    <t>the sloppy taco</t>
  </si>
  <si>
    <t>So good to see yer face woman!!!!                 Repost from fusilierkate using repostregramapp… https://t.co/GxTto6zxPc</t>
  </si>
  <si>
    <t>Westlake, LA</t>
  </si>
  <si>
    <t>30.28782</t>
  </si>
  <si>
    <t>-93.2706199</t>
  </si>
  <si>
    <t>DjSlab1</t>
  </si>
  <si>
    <t>#ClubContinental #Lit @ Club Continental https://t.co/sO6IFQ56EQ</t>
  </si>
  <si>
    <t>36988</t>
  </si>
  <si>
    <t>5420</t>
  </si>
  <si>
    <t>30.024699</t>
  </si>
  <si>
    <t>-90.024173</t>
  </si>
  <si>
    <t>Derriq</t>
  </si>
  <si>
    <t>📷: •#dbPHOTOS 
•#FLATOPTAKEOVER 
#bayarea #california #AMC #outdoors #sunshine #siliconvalley… https://t.co/kIrBfTg7w4</t>
  </si>
  <si>
    <t>37.40536</t>
  </si>
  <si>
    <t>-122.01166</t>
  </si>
  <si>
    <t>EL KUNTRY_K LOCO K</t>
  </si>
  <si>
    <t>BAMA representin with the homie tha_og_ 💪💪💯 Kuntry boyz!!! #KLOCOK #KUNTRYLOCOS #STR8BALLIN… https://t.co/zRzqZsPENm</t>
  </si>
  <si>
    <t>33.62583027</t>
  </si>
  <si>
    <t>-84.46060287</t>
  </si>
  <si>
    <t>https://t.co/jpmKHy6VEm</t>
  </si>
  <si>
    <t>37.69939894</t>
  </si>
  <si>
    <t>-123.01191201</t>
  </si>
  <si>
    <t>Gloria Zhu</t>
  </si>
  <si>
    <t>Beauty.🖼 #art #omca @ Oakland Museum of California https://t.co/1oYAY1rJCe</t>
  </si>
  <si>
    <t>37.79832606</t>
  </si>
  <si>
    <t>-122.26353219</t>
  </si>
  <si>
    <t>Willis Chinn</t>
  </si>
  <si>
    <t>I'm at Caffe La Scala in Walnut Creek, CA https://t.co/zXl1J7cKo5</t>
  </si>
  <si>
    <t>37.90127145</t>
  </si>
  <si>
    <t>-122.0618391</t>
  </si>
  <si>
    <t>Drinking a Tiny by @weyerbacher at @smokemanayunk — https://t.co/IzQq2MFQP9 #photo</t>
  </si>
  <si>
    <t>40.0269</t>
  </si>
  <si>
    <t>-75.2266</t>
  </si>
  <si>
    <t>Evita Pérez</t>
  </si>
  <si>
    <t>Inhalo Whitney, exhalo Paquita jajaja 😂 excelente #standup con #AleLey @alejandraley @ La Caja… https://t.co/JDwjunIisq</t>
  </si>
  <si>
    <t>20.58218541</t>
  </si>
  <si>
    <t>-100.40015675</t>
  </si>
  <si>
    <t>astrid</t>
  </si>
  <si>
    <t>glo gang? @ Lit in the 6ix https://t.co/miaYfGNo6k</t>
  </si>
  <si>
    <t>43.651673</t>
  </si>
  <si>
    <t>-79.3833312</t>
  </si>
  <si>
    <t>My whole body is sore</t>
  </si>
  <si>
    <t>33.660496</t>
  </si>
  <si>
    <t>-84.429396</t>
  </si>
  <si>
    <t>e.</t>
  </si>
  <si>
    <t>The B rating is giving me pause, but I'm too tired to care. (@ Sunset Grill in Los Angeles, CA) https://t.co/FMeqjlCqlu</t>
  </si>
  <si>
    <t>34.09817923</t>
  </si>
  <si>
    <t>-118.35230427</t>
  </si>
  <si>
    <t>05:51</t>
  </si>
  <si>
    <t>Lena Cole</t>
  </si>
  <si>
    <t>Back door......shit bananaz! DJ Bizzion goin in! @ Highbury Milwaukee https://t.co/1HWHomR1AJ</t>
  </si>
  <si>
    <t>2552</t>
  </si>
  <si>
    <t>2484</t>
  </si>
  <si>
    <t>43.00255</t>
  </si>
  <si>
    <t>-87.90366</t>
  </si>
  <si>
    <t>cesar jimenez ruiz</t>
  </si>
  <si>
    <t>😁 (@ Centro Médico Nacional Siglo XXI - @tu_imss in Cuauhtémoc, Distrito Federal) https://t.co/aJGXxJIQxS</t>
  </si>
  <si>
    <t>19.40799612</t>
  </si>
  <si>
    <t>-99.15394748999999</t>
  </si>
  <si>
    <t>bre ◡̈</t>
  </si>
  <si>
    <t>scholars &amp;amp; ballas 😛👓🏀 @ Tempe, Arizona https://t.co/XZwNDlfYbj</t>
  </si>
  <si>
    <t>33.4294</t>
  </si>
  <si>
    <t>-111.943</t>
  </si>
  <si>
    <t>JustCallMeQueenB</t>
  </si>
  <si>
    <t>We da best, can't nobody fuck with the squad🙄😈 @ Theta Xi Fraternity Gamma Chapter https://t.co/fuQuvVOaO0</t>
  </si>
  <si>
    <t>40.745872</t>
  </si>
  <si>
    <t>-74.025322</t>
  </si>
  <si>
    <t>Chiwee's Cake Pops</t>
  </si>
  <si>
    <t>"Just because" Classic THEME♥️ #cakepops #cake #picoftheday #love #gorgeous #nice #cool #classic… https://t.co/3p9CJ4v9TM</t>
  </si>
  <si>
    <t>34.05253</t>
  </si>
  <si>
    <t>-117.17765</t>
  </si>
  <si>
    <t>india.</t>
  </si>
  <si>
    <t>F💋L✨A🔥W💦L💄E💍S👸S https://t.co/8DjsKDafBP</t>
  </si>
  <si>
    <t>42.9440775</t>
  </si>
  <si>
    <t>-85.64018419999999</t>
  </si>
  <si>
    <t>@99jamz @waggytee @waggytee big up yuh self #brukmiback #🆙🆙🆙 @ Plantation, Florida https://t.co/2EG3WtkXm7</t>
  </si>
  <si>
    <t>26.1244</t>
  </si>
  <si>
    <t>-80.2495</t>
  </si>
  <si>
    <t>Piracy Conspiracy</t>
  </si>
  <si>
    <t>It's going on wingkinglv #HazaYakitori Come on down and get some new merch.… https://t.co/mKpPsXHYbz</t>
  </si>
  <si>
    <t>36.12774404</t>
  </si>
  <si>
    <t>-115.2250624</t>
  </si>
  <si>
    <t>Justin Grose</t>
  </si>
  <si>
    <t>Fire tacos... (@ One Taco in Austin, TX) https://t.co/ratJ45WwYZ</t>
  </si>
  <si>
    <t>30.26978931</t>
  </si>
  <si>
    <t>-97.7483466</t>
  </si>
  <si>
    <t>Evan Sander</t>
  </si>
  <si>
    <t>I'm at Revolver in West Hollywood, CA https://t.co/ZNUj4BAoHZ</t>
  </si>
  <si>
    <t>34.08545382</t>
  </si>
  <si>
    <t>-118.3835113</t>
  </si>
  <si>
    <t>Try https://t.co/CLRoJ1E6PB Callebaut chocolate is a Belgian style chocolate, we only use the dark semi-sweet chocolate #chocolate #menu</t>
  </si>
  <si>
    <t>39.525332</t>
  </si>
  <si>
    <t>-119.814119</t>
  </si>
  <si>
    <t>Pau Bedoya</t>
  </si>
  <si>
    <t>Ven por mi CENEVAL 😜 (@ Kaah in Queretaro, Qro.) https://t.co/8hMeb6Lwh8</t>
  </si>
  <si>
    <t>20.59225472</t>
  </si>
  <si>
    <t>-100.38002014</t>
  </si>
  <si>
    <t>Photo: An abandoned oil tanker in the Persian Gulf https://t.co/shvfzRV3wg</t>
  </si>
  <si>
    <t>37.69938166</t>
  </si>
  <si>
    <t>-123.01194036</t>
  </si>
  <si>
    <t>octavio rosales</t>
  </si>
  <si>
    <t>METALLICS x PEARLESCENCE 
Sneak peak of a little project we're working on at the salon, full res… https://t.co/frT8TVc5lY</t>
  </si>
  <si>
    <t>34.0861036</t>
  </si>
  <si>
    <t>-117.8893664</t>
  </si>
  <si>
    <t>Danny Nyce</t>
  </si>
  <si>
    <t>Just posted a video @ 230 Fifth Ave Rooftop Bar https://t.co/aebmWhuLpb</t>
  </si>
  <si>
    <t>40.74439849</t>
  </si>
  <si>
    <t>-73.98863590000001</t>
  </si>
  <si>
    <t>D.H.Warnock</t>
  </si>
  <si>
    <t>Drinking an 60 Minute IPA by @dogfishbeer @ tavern in the quarters — https://t.co/hDWOZonjK1</t>
  </si>
  <si>
    <t>Bowleys Quarters, MD</t>
  </si>
  <si>
    <t>39.3292</t>
  </si>
  <si>
    <t>-76.3948</t>
  </si>
  <si>
    <t>German De los Santos</t>
  </si>
  <si>
    <t>I'm at Tacos El Güero in Monterrey, Nuevo León https://t.co/BJG879QpZs</t>
  </si>
  <si>
    <t>25.64805028</t>
  </si>
  <si>
    <t>-100.27436562</t>
  </si>
  <si>
    <t>Miss A ❤</t>
  </si>
  <si>
    <t>I'm at Playa Miramar in Ciudad Madero, Tamps. https://t.co/kAzY4l63Jw</t>
  </si>
  <si>
    <t>Ciudad Madero, Tamaulipas</t>
  </si>
  <si>
    <t>22.27448282</t>
  </si>
  <si>
    <t>-97.79248238</t>
  </si>
  <si>
    <t>I'm at @SLSLasVegas in Las Vegas, NV https://t.co/176QjN0pLU</t>
  </si>
  <si>
    <t>36.14201629</t>
  </si>
  <si>
    <t>-115.15779018</t>
  </si>
  <si>
    <t>Ethier Marcel</t>
  </si>
  <si>
    <t>Tilleul à Longueuil @ Longueuil, Quebec https://t.co/3ubooys27t</t>
  </si>
  <si>
    <t>Longueuil, Québec</t>
  </si>
  <si>
    <t>45.5333</t>
  </si>
  <si>
    <t>-73.5167</t>
  </si>
  <si>
    <t>frazirod</t>
  </si>
  <si>
    <t>such a great show. @terracemartin you are a genius... #VelvetPortaits #Brooklyn #NYC… https://t.co/2B60VQtfXO</t>
  </si>
  <si>
    <t>737</t>
  </si>
  <si>
    <t>40.7188683</t>
  </si>
  <si>
    <t>-73.9613571</t>
  </si>
  <si>
    <t>@LisaLoeb meet @dream_salad.</t>
  </si>
  <si>
    <t>44.95567076</t>
  </si>
  <si>
    <t>-93.28785017</t>
  </si>
  <si>
    <t>Celeste Noche</t>
  </si>
  <si>
    <t>Welllllll Denton is like Stars Hollow IRL so RIP me 👼🏻 @ Denton, Texas https://t.co/ec3eT7QuvA</t>
  </si>
  <si>
    <t>33.2163</t>
  </si>
  <si>
    <t>-97.1292</t>
  </si>
  <si>
    <t>LVFoodJunkie</t>
  </si>
  <si>
    <t>#Repost @eatmelasvegas with repostapp
・・・
🍴: Happy hour pizza...and go! 📍: Sierra Gold on… https://t.co/1vSfTaW0Ct</t>
  </si>
  <si>
    <t>36.0704</t>
  </si>
  <si>
    <t>-115.22495</t>
  </si>
  <si>
    <t>jesse salcido</t>
  </si>
  <si>
    <t>Will be here to the end #jessekat 😎 @ City of Norwalk https://t.co/lSGMSGcxK8</t>
  </si>
  <si>
    <t>33.89191998</t>
  </si>
  <si>
    <t>-118.0802915</t>
  </si>
  <si>
    <t>@ts_MATTison steak from burrito station is better tho</t>
  </si>
  <si>
    <t>41.718882</t>
  </si>
  <si>
    <t>-87.6895262</t>
  </si>
  <si>
    <t>Santa Y. Cruz Guerra</t>
  </si>
  <si>
    <t>Yeah!! @ 509 Lounge https://t.co/ZDDslpaSMz</t>
  </si>
  <si>
    <t>29.2352</t>
  </si>
  <si>
    <t>-81.01425</t>
  </si>
  <si>
    <t>Join the Supplemental Health Care team! See our latest #Healthcare #job opening here: https://t.co/1ZrCEcdKIw https://t.co/fkHS9pKxLk</t>
  </si>
  <si>
    <t>Lake Forest, IL</t>
  </si>
  <si>
    <t>42.2586342</t>
  </si>
  <si>
    <t>-87.840625</t>
  </si>
  <si>
    <t>Ro Smallwood</t>
  </si>
  <si>
    <t>I'm at Our zoo of many in Muscle Shoals, AL https://t.co/OkEXwARlpU</t>
  </si>
  <si>
    <t>Muscle Shoals, AL</t>
  </si>
  <si>
    <t>34.73420456</t>
  </si>
  <si>
    <t>-87.63014618</t>
  </si>
  <si>
    <t>Fucking having fun in naptown @ Barberlife103 https://t.co/9YG59XbeER</t>
  </si>
  <si>
    <t>39.76691</t>
  </si>
  <si>
    <t>-86.1499599</t>
  </si>
  <si>
    <t>I'm at La Cervecería de Barrio in Cuauhtémoc, DF https://t.co/wSCy3ru0m0</t>
  </si>
  <si>
    <t>19.41103075</t>
  </si>
  <si>
    <t>-99.17461663</t>
  </si>
  <si>
    <t>Karla Escobar</t>
  </si>
  <si>
    <t>Irish Fries at Blue Dog Tavern to celebrate Andree's birthday. Fries covered in bacon, cheese… https://t.co/VIOCM7YWwu</t>
  </si>
  <si>
    <t>34.15192</t>
  </si>
  <si>
    <t>-118.466023</t>
  </si>
  <si>
    <t>Ellen Kobe</t>
  </si>
  <si>
    <t>@fatherjohnmisty, people are boring, but you're something else. @ The Riviera Theatre https://t.co/iRsV7r1Rus</t>
  </si>
  <si>
    <t>41.96871</t>
  </si>
  <si>
    <t>-87.66019</t>
  </si>
  <si>
    <t>Taylor ❤️</t>
  </si>
  <si>
    <t>Teegan. ❤️ @ Columbia City, Indiana https://t.co/cq0fGxISa1</t>
  </si>
  <si>
    <t>Columbia City, IN</t>
  </si>
  <si>
    <t>41.1586</t>
  </si>
  <si>
    <t>-85.48779999999999</t>
  </si>
  <si>
    <t>Jose Villarreal</t>
  </si>
  <si>
    <t>https://t.co/AVZBkbzFBn</t>
  </si>
  <si>
    <t>Weslaco, TX</t>
  </si>
  <si>
    <t>26.1820666</t>
  </si>
  <si>
    <t>-97.9419261</t>
  </si>
  <si>
    <t>Erin Wilkerson</t>
  </si>
  <si>
    <t>My little brother basically. Like hunter but better. @ El Rancho https://t.co/MMihh1TRWq</t>
  </si>
  <si>
    <t>38.9513378</t>
  </si>
  <si>
    <t>-92.3258541</t>
  </si>
  <si>
    <t>Mr. MPM</t>
  </si>
  <si>
    <t>If you don't the know the words to this song you have failed hip hop. R.I.P Phife Dawg.… https://t.co/3iTlHElQb1</t>
  </si>
  <si>
    <t>Bloomfield, CT</t>
  </si>
  <si>
    <t>9429</t>
  </si>
  <si>
    <t>41.83526</t>
  </si>
  <si>
    <t>-72.73765</t>
  </si>
  <si>
    <t>Got this a couple of days ago... I've read it and fully understand stand it. Now it's time to… https://t.co/34GFPHI3FT</t>
  </si>
  <si>
    <t>Donna, TX</t>
  </si>
  <si>
    <t>26.17866918</t>
  </si>
  <si>
    <t>-98.05341402000001</t>
  </si>
  <si>
    <t>Adriana/Tete Lacerda</t>
  </si>
  <si>
    <t>O The Santa Monica Place é um shopping aberto super agradável em #SantaMonica e na sequência,… https://t.co/8GGRnWTnz5</t>
  </si>
  <si>
    <t>2911</t>
  </si>
  <si>
    <t>2028</t>
  </si>
  <si>
    <t>34.013446</t>
  </si>
  <si>
    <t>-118.49408655</t>
  </si>
  <si>
    <t>Monte SS</t>
  </si>
  <si>
    <t>Turning up with @therealwoodrow my guy king27_fmfrecords16. Showing love #Teammoneyhungry… https://t.co/VvW4UmRwOD</t>
  </si>
  <si>
    <t>42.4305049</t>
  </si>
  <si>
    <t>-83.2026316</t>
  </si>
  <si>
    <t>Christellar</t>
  </si>
  <si>
    <t>#thirtyoneAndSurly - Drinking a Wild Sour Series: Counter ClockWeisse by @DESTIHLBrewery @ Day's Inn  — https://t.co/g9xE8cjhnv</t>
  </si>
  <si>
    <t>5555</t>
  </si>
  <si>
    <t>6110</t>
  </si>
  <si>
    <t>46.8604</t>
  </si>
  <si>
    <t>-96.8382</t>
  </si>
  <si>
    <t>Jane Valerie Naorbe</t>
  </si>
  <si>
    <t>Monkey D. Luffy @ Wildwoods, NJ https://t.co/OJtZtvDGfO</t>
  </si>
  <si>
    <t>Wildwood, NJ</t>
  </si>
  <si>
    <t>1039</t>
  </si>
  <si>
    <t>38.98921084</t>
  </si>
  <si>
    <t>-74.81124421</t>
  </si>
  <si>
    <t>TopherDance</t>
  </si>
  <si>
    <t>The Outfield #80s #vinyl #record #lp #dj #flashbackfriday #yourlove #sinceyouvebeengone… https://t.co/IIriOrrjdJ</t>
  </si>
  <si>
    <t>33.746426</t>
  </si>
  <si>
    <t>-84.373069</t>
  </si>
  <si>
    <t>Polar Express https://t.co/ggmbNcLbqf</t>
  </si>
  <si>
    <t>37.69925742</t>
  </si>
  <si>
    <t>-123.01249993</t>
  </si>
  <si>
    <t>Linnea Deb</t>
  </si>
  <si>
    <t>Drinks! thefamilysweden iamleino @jonnalp @ Hollywood Hills https://t.co/4fJHLXkVmv</t>
  </si>
  <si>
    <t>34.12</t>
  </si>
  <si>
    <t>-118.34</t>
  </si>
  <si>
    <t>Want to work in #Ephrata, PA? View our latest opening: https://t.co/f210pxw5yQ #Hospitality #Job #Jobs #Hiring</t>
  </si>
  <si>
    <t>Brownstown, PA</t>
  </si>
  <si>
    <t>40.133068</t>
  </si>
  <si>
    <t>-76.2153021</t>
  </si>
  <si>
    <t>Lynn Chau</t>
  </si>
  <si>
    <t>Sun's about to come out...guns out? #toronto #the6ix #summerscoming #queenwest #curves… https://t.co/R1DEGrBTnm</t>
  </si>
  <si>
    <t>43.649584</t>
  </si>
  <si>
    <t>-79.39241</t>
  </si>
  <si>
    <t>Digga Da Hypeman</t>
  </si>
  <si>
    <t>miragenola  going live with @djchildsupport  in the mix  come lounge with ya boi  #HipHopFridays… https://t.co/bU8FobID0G</t>
  </si>
  <si>
    <t>29.99387512</t>
  </si>
  <si>
    <t>-90.24181819</t>
  </si>
  <si>
    <t>Lacie Glenn</t>
  </si>
  <si>
    <t>Oklahoma sunsets. &amp;lt;3 @ Jones America! https://t.co/4lk6w3qsND</t>
  </si>
  <si>
    <t>Jones, OK</t>
  </si>
  <si>
    <t>35.56151029</t>
  </si>
  <si>
    <t>-97.29006534</t>
  </si>
  <si>
    <t>Interested in a #job near #MissionViejo, CA? This could be a great fit: https://t.co/lkPqdBkgF7 #Hiring</t>
  </si>
  <si>
    <t>Mission Viejo, CA</t>
  </si>
  <si>
    <t>33.5536894</t>
  </si>
  <si>
    <t>-117.6708876</t>
  </si>
  <si>
    <t>Want to work in #Toronto, ON? View our latest opening: https://t.co/2mONEP29Gm #HR #Job #Jobs #Hiring</t>
  </si>
  <si>
    <t>43.6497994</t>
  </si>
  <si>
    <t>-79.3802831</t>
  </si>
  <si>
    <t>I need sleep man im running on fumes smh</t>
  </si>
  <si>
    <t>39.85459842</t>
  </si>
  <si>
    <t>-104.67490188</t>
  </si>
  <si>
    <t>Special C</t>
  </si>
  <si>
    <t>We got hats !!  Thanks @joshphoto_net  for the photo @ The Lighthouse Cafe https://t.co/rIr7l5bEKp</t>
  </si>
  <si>
    <t>33.86186756</t>
  </si>
  <si>
    <t>-118.40096849</t>
  </si>
  <si>
    <t>Courtney B. Bell</t>
  </si>
  <si>
    <t>Check out our new bottles of #Patron...… https://t.co/k85dYD3sOe</t>
  </si>
  <si>
    <t>41.90304</t>
  </si>
  <si>
    <t>-87.66709</t>
  </si>
  <si>
    <t>Brent Archer</t>
  </si>
  <si>
    <t>Celebrated b_bridgeman's 40th tonight laughing about how much harder… https://t.co/rYSCPPrP31</t>
  </si>
  <si>
    <t>33.21517095</t>
  </si>
  <si>
    <t>-97.12978330999999</t>
  </si>
  <si>
    <t>Carme de Sagun</t>
  </si>
  <si>
    <t>#rePost #JohnnyMarkowski on drums #FrankMessina&amp;amp;Friends kath_oliger's video https://t.co/utFI256ZHP</t>
  </si>
  <si>
    <t>40.747884</t>
  </si>
  <si>
    <t>-74.04862</t>
  </si>
  <si>
    <t>Lauri</t>
  </si>
  <si>
    <t>I'm at terraza Roma in DF https://t.co/vBUIlLi37x</t>
  </si>
  <si>
    <t>19.41873484</t>
  </si>
  <si>
    <t>-99.16731655</t>
  </si>
  <si>
    <t>gracie stabile</t>
  </si>
  <si>
    <t>Just posted a photo @ Lush Cosmetics Fashion Valley Mall https://t.co/AqMq1HXHKo</t>
  </si>
  <si>
    <t>32.76884</t>
  </si>
  <si>
    <t>-117.16848</t>
  </si>
  <si>
    <t>Santos Apodaca</t>
  </si>
  <si>
    <t>My #mom just #walked her #5th #survivorwalk for #relayforlife I am so #proud of her she has… https://t.co/Sy51hp89t1</t>
  </si>
  <si>
    <t>Coolidge, AZ</t>
  </si>
  <si>
    <t>32.9812</t>
  </si>
  <si>
    <t>-111.5294</t>
  </si>
  <si>
    <t>05:50</t>
  </si>
  <si>
    <t>♥</t>
  </si>
  <si>
    <t>I'm at Residencial Aljibe 97 https://t.co/IjGiuMNRMI</t>
  </si>
  <si>
    <t>19.27776724</t>
  </si>
  <si>
    <t>-99.17886016999999</t>
  </si>
  <si>
    <t>Didi Aurioles</t>
  </si>
  <si>
    <t>Feliz que es viernes'! (@ L'ambassade in Playa del Carmen, QROO) https://t.co/0wRsj6WBBI https://t.co/lqY4N7Wscm</t>
  </si>
  <si>
    <t>20.62691338</t>
  </si>
  <si>
    <t>-87.07260415</t>
  </si>
  <si>
    <t>Nadya Noriega ❤</t>
  </si>
  <si>
    <t>👌🍧 #risasinfinitas @ Coyoacán, Distrito Federal, Mexico https://t.co/Kun8E0qSON</t>
  </si>
  <si>
    <t>19.3289</t>
  </si>
  <si>
    <t>-99.16030000000001</t>
  </si>
  <si>
    <t>Jocelyn Saldivar</t>
  </si>
  <si>
    <t>Las personas hermosas son raras, no se distinguen por la cara, sino… https://t.co/bAJik5UUWD</t>
  </si>
  <si>
    <t>35.0872782</t>
  </si>
  <si>
    <t>-106.58973802</t>
  </si>
  <si>
    <t>Dustin Fanzo</t>
  </si>
  <si>
    <t>All you need is love...and Consecration. - Drinking a Consecration @ Russian River Brewing Company - https://t.co/xnNXOXo0YR #photo</t>
  </si>
  <si>
    <t>38.4417</t>
  </si>
  <si>
    <t>-122.712</t>
  </si>
  <si>
    <t>Adrian William</t>
  </si>
  <si>
    <t>Zingers Mountain Melt #foodporn #foodstagram #AleHouse @ Miller's… https://t.co/WI0Oq64FFh</t>
  </si>
  <si>
    <t>28.38637</t>
  </si>
  <si>
    <t>-81.50751</t>
  </si>
  <si>
    <t>Laura</t>
  </si>
  <si>
    <t>It's been a pretty fun week in music. We headed to Santa Cruz to… https://t.co/IkLv9IBebA</t>
  </si>
  <si>
    <t>36.980154</t>
  </si>
  <si>
    <t>-122.010413</t>
  </si>
  <si>
    <t>Adnan Ratani</t>
  </si>
  <si>
    <t>#rainey (at @Icenhauers in Austin, TX) https://t.co/PNNoo9tW9p</t>
  </si>
  <si>
    <t>30.25928935</t>
  </si>
  <si>
    <t>-97.73837344</t>
  </si>
  <si>
    <t>Kevin Bacon's costume makes him look more like a Mormon missionary than a detective. #WildThings</t>
  </si>
  <si>
    <t>42.7465186</t>
  </si>
  <si>
    <t>-84.463245</t>
  </si>
  <si>
    <t>Petty Pendergrass</t>
  </si>
  <si>
    <t>Florence, SC what's really good</t>
  </si>
  <si>
    <t>Florence, SC</t>
  </si>
  <si>
    <t>34.192901</t>
  </si>
  <si>
    <t>-79.8079403</t>
  </si>
  <si>
    <t>Sincerely Yours</t>
  </si>
  <si>
    <t>Goodnight booty @ poppers locarno https://t.co/fuIRw4YxBy</t>
  </si>
  <si>
    <t>40.69415</t>
  </si>
  <si>
    <t>-73.90232</t>
  </si>
  <si>
    <t>Reggie Womack</t>
  </si>
  <si>
    <t>A real brew for the end of a great evening. Thanks Lexi #cheers - Drinking a Truth @ Fricker's - https://t.co/2mo1S38eTh #photo</t>
  </si>
  <si>
    <t>39.2906</t>
  </si>
  <si>
    <t>-84.3181</t>
  </si>
  <si>
    <t>Big Jefè</t>
  </si>
  <si>
    <t>Major 🔑😩 @ Kevins Hamburger Heaven https://t.co/2OnAffUg2X</t>
  </si>
  <si>
    <t>41.823651</t>
  </si>
  <si>
    <t>-87.640731</t>
  </si>
  <si>
    <t>We're #hiring! Click to apply: Verifier/Checker 2:30pm - 11:00pm - https://t.co/TImDPKLDth #Columbus, OH #Veterans https://t.co/tQJdRT2xij</t>
  </si>
  <si>
    <t>Lincoln Village, OH</t>
  </si>
  <si>
    <t>39.9571056</t>
  </si>
  <si>
    <t>-83.1273705</t>
  </si>
  <si>
    <t>Violent 😂</t>
  </si>
  <si>
    <t>33.84224301</t>
  </si>
  <si>
    <t>-84.37902994</t>
  </si>
  <si>
    <t>@ts_MATTison they provided big tonight</t>
  </si>
  <si>
    <t>41.718883</t>
  </si>
  <si>
    <t>-87.6895292</t>
  </si>
  <si>
    <t>Peter Parker</t>
  </si>
  <si>
    <t>A while back #Skateboarding #BlackandWhitePhotography @ Lafayette Skate Plaza https://t.co/ziNyraPtpF</t>
  </si>
  <si>
    <t>34.06258077</t>
  </si>
  <si>
    <t>-118.28499836</t>
  </si>
  <si>
    <t>BearSuperFan</t>
  </si>
  <si>
    <t>@eOneMusicUS @PopEvil @JoshMarunde Yes I heard the news my friend. Will be missed and wishing you the best on your next adventure.</t>
  </si>
  <si>
    <t>Dunlap, IN</t>
  </si>
  <si>
    <t>2927</t>
  </si>
  <si>
    <t>41.69369369</t>
  </si>
  <si>
    <t>-86.04696878</t>
  </si>
  <si>
    <t>Marco Ceron Perez</t>
  </si>
  <si>
    <t>I'm at La Graciela - Taller de Cerveza - @lagracielatc in Cuauhtémoc, DF https://t.co/SMDOGE4oVt</t>
  </si>
  <si>
    <t>19.41488098</t>
  </si>
  <si>
    <t>-99.15898472000001</t>
  </si>
  <si>
    <t>Jaimie Beebe Casting</t>
  </si>
  <si>
    <t>First Glance Film Festival! #firstglancefilmfestival #filmfestival #movies #shortfilms @ First… https://t.co/BnJIuVf29z</t>
  </si>
  <si>
    <t>34.08204926</t>
  </si>
  <si>
    <t>-118.31720366</t>
  </si>
  <si>
    <t>This A Stupid Ass Phone Frfr Reason While I Need Another one😥</t>
  </si>
  <si>
    <t>29.97971</t>
  </si>
  <si>
    <t>-90.0677233</t>
  </si>
  <si>
    <t>@jcox_80 maybe I’ll come down and harass you. It’s pretty neat I walked down there once during the Alabama A&amp;amp;M delay.</t>
  </si>
  <si>
    <t>39.06456469</t>
  </si>
  <si>
    <t>-84.58182146999999</t>
  </si>
  <si>
    <t>Yesenia Kotch</t>
  </si>
  <si>
    <t>I'm at Residencial La Cúspide in Cancún, Quintana Roo https://t.co/HoTWnJKEcV</t>
  </si>
  <si>
    <t>21.13654749</t>
  </si>
  <si>
    <t>-86.83062579</t>
  </si>
  <si>
    <t>❌Charilé Saberhagen❌</t>
  </si>
  <si>
    <t>OMG! ¿Que clase de brujería es esta? #Palinka #Hungary #Beberage @ El Parian de San Pedro… https://t.co/5o71P6OvWK</t>
  </si>
  <si>
    <t>20.63901107</t>
  </si>
  <si>
    <t>-103.31118083</t>
  </si>
  <si>
    <t>Kylee Washington</t>
  </si>
  <si>
    <t>we go hard in the skate #ballers @ The Skatin Place https://t.co/KsldiPbS9E</t>
  </si>
  <si>
    <t>32.4257274</t>
  </si>
  <si>
    <t>-99.7862854</t>
  </si>
  <si>
    <t>David Scott Keller</t>
  </si>
  <si>
    <t>Whuuuuuut? @ Beck's Motor Lodge https://t.co/9oVLl54NhJ</t>
  </si>
  <si>
    <t>37.76559887</t>
  </si>
  <si>
    <t>-122.43181463</t>
  </si>
  <si>
    <t>#bihhhhh 😭😂😭😂😭😂😭😂😭 @ Gonzales, Louisiana https://t.co/5goSEB3zsR</t>
  </si>
  <si>
    <t>Gonzales, LA</t>
  </si>
  <si>
    <t>30.2271</t>
  </si>
  <si>
    <t>-90.9198</t>
  </si>
  <si>
    <t>WEBORNFREE</t>
  </si>
  <si>
    <t>Beautiful night. And we do it again tomorrow night. @therevivalchi #Chicago @ Stony Island Arts… https://t.co/6JADiyIb3j</t>
  </si>
  <si>
    <t>41.77168</t>
  </si>
  <si>
    <t>-87.58663</t>
  </si>
  <si>
    <t>junkfoodpenguin</t>
  </si>
  <si>
    <t>The day ended strong at #boilingpoint #tofu @ Boiling Point https://t.co/4XtxO8csYB</t>
  </si>
  <si>
    <t>37.489458</t>
  </si>
  <si>
    <t>-121.929491</t>
  </si>
  <si>
    <t>Sammy Guevara</t>
  </si>
  <si>
    <t>we're both cheesin 💞 @ San Marcos, Texas https://t.co/N0VV7ABKkD</t>
  </si>
  <si>
    <t>San Marcos, TX</t>
  </si>
  <si>
    <t>29.8794</t>
  </si>
  <si>
    <t>-97.9388</t>
  </si>
  <si>
    <t>Judy Baker</t>
  </si>
  <si>
    <t>Como que siento que el corazón se me desgarra, eso ne pasa por ser tan buena persona 😢</t>
  </si>
  <si>
    <t>20.7091985</t>
  </si>
  <si>
    <t>-103.2878611</t>
  </si>
  <si>
    <t>City Palate Catering</t>
  </si>
  <si>
    <t>Yakatori, Jidori chicken. #citypalatecatering #cheflife #weddingcaterer #truecooks @ Universal… https://t.co/DDHfwzSQow</t>
  </si>
  <si>
    <t>34.14187462</t>
  </si>
  <si>
    <t>-118.35561798</t>
  </si>
  <si>
    <t>Margaret Chen</t>
  </si>
  <si>
    <t>Don't let the amount of chilies deter you, this steam fish head w chilies isn't as spicy as it… https://t.co/fedqz6kL97</t>
  </si>
  <si>
    <t>2387</t>
  </si>
  <si>
    <t>40.7658703</t>
  </si>
  <si>
    <t>-73.94778534</t>
  </si>
  <si>
    <t>The Restaurant</t>
  </si>
  <si>
    <t>Friday night @TheRestaurantSM #dinner #fridaynight #SanMigueldeAllende #TheRestaurant @ The… https://t.co/z9HgJuKP5N</t>
  </si>
  <si>
    <t>1791</t>
  </si>
  <si>
    <t>20.91313014</t>
  </si>
  <si>
    <t>-100.7426901</t>
  </si>
  <si>
    <t>Francisco Hernandez</t>
  </si>
  <si>
    <t>#lastpost #confeliciavalera @ Wilmington, Delaware https://t.co/XQbbLiJXJa</t>
  </si>
  <si>
    <t>39.7486</t>
  </si>
  <si>
    <t>-75.55159999999999</t>
  </si>
  <si>
    <t>Elizabeth♡</t>
  </si>
  <si>
    <t>Vamos rumbo a cashita... (@ Camellon de Periferico in Distrito Federal) https://t.co/dbRcS48FKC</t>
  </si>
  <si>
    <t>19.34429772</t>
  </si>
  <si>
    <t>-99.05813200999999</t>
  </si>
  <si>
    <t>Jeremy Anslow</t>
  </si>
  <si>
    <t>When you know, you know! #love#couple #relationshipgoals #hateuscauseyouaintus #two #love… https://t.co/DyNoTYN2Q8</t>
  </si>
  <si>
    <t>36.10352</t>
  </si>
  <si>
    <t>-115.17461</t>
  </si>
  <si>
    <t>Viavi Solutions Inc. #IT #Job: Vice President and CIO (#Milpitas, CA) https://t.co/VlKAfYUDoU #Jobs #Hiring</t>
  </si>
  <si>
    <t>37.4323341</t>
  </si>
  <si>
    <t>-121.8995741</t>
  </si>
  <si>
    <t>Tomato Head</t>
  </si>
  <si>
    <t>Like the very first time #youwasntthere @ Estate Restaurant + Bar https://t.co/2RSsTQTeWr</t>
  </si>
  <si>
    <t>34.02819</t>
  </si>
  <si>
    <t>-118.48757</t>
  </si>
  <si>
    <t>Jessica Lang</t>
  </si>
  <si>
    <t>All the queens freaking rocked it tonight!! I love all of them!!!… https://t.co/6Kb3YBQsz4</t>
  </si>
  <si>
    <t>Newark, OH</t>
  </si>
  <si>
    <t>40.05802</t>
  </si>
  <si>
    <t>-82.42521000000001</t>
  </si>
  <si>
    <t>✨</t>
  </si>
  <si>
    <t>Perrrrlas.🌟 (at @BEYORK in Restaurante Keizo, Distrito Federal) https://t.co/RYSKvFYFrs</t>
  </si>
  <si>
    <t>19.34955917</t>
  </si>
  <si>
    <t>-99.18786913</t>
  </si>
  <si>
    <t>We touched souls to Kiss It Better. Y'all late 😑</t>
  </si>
  <si>
    <t>33.692744</t>
  </si>
  <si>
    <t>-84.403477</t>
  </si>
  <si>
    <t>Marian</t>
  </si>
  <si>
    <t>Combinación perfecta!  #tequila #nochedecuates @ Sonora Grill Prime… https://t.co/WYXddGdjKq</t>
  </si>
  <si>
    <t>19.3686808</t>
  </si>
  <si>
    <t>-99.18034830000001</t>
  </si>
  <si>
    <t>MzPhyCat</t>
  </si>
  <si>
    <t>Wish the king @six_it_is2 a happy born day!!! #already #sixaboss… https://t.co/oEvX00w4Qu</t>
  </si>
  <si>
    <t>31.5738106</t>
  </si>
  <si>
    <t>-84.1287689</t>
  </si>
  <si>
    <t>MaxLaxLA</t>
  </si>
  <si>
    <t>St. Francis sophomore Robert Gazmarian couldn't escape this jam, but he did score twice Friday,… https://t.co/BFzWbw8Z0u</t>
  </si>
  <si>
    <t>La Canada Flintridge, CA</t>
  </si>
  <si>
    <t>34.19509</t>
  </si>
  <si>
    <t>-118.18179</t>
  </si>
  <si>
    <t>A⚡️</t>
  </si>
  <si>
    <t>I'm at The Grove in Los Angeles, CA w/ @ali__almusalam https://t.co/1nFMLZaVD5</t>
  </si>
  <si>
    <t>34.07219539</t>
  </si>
  <si>
    <t>-118.35753679</t>
  </si>
  <si>
    <t>Sam Yabrow</t>
  </si>
  <si>
    <t>the team the team the team
missing: @alexscolariii @ Bourbon Street Bar &amp;amp; Grille https://t.co/W9r4AuNitP</t>
  </si>
  <si>
    <t>40.76043711</t>
  </si>
  <si>
    <t>-73.98960433000001</t>
  </si>
  <si>
    <t>A seguirle✌️😁 (@ La Cervecería de Barrio - @lacerveceria_ in Coyoacán, DF) https://t.co/mlzyp5uv7T</t>
  </si>
  <si>
    <t>19.34967937</t>
  </si>
  <si>
    <t>-99.16361861999999</t>
  </si>
  <si>
    <t>Pɑtriciɑ OM</t>
  </si>
  <si>
    <t>I'm at La Chismosa Mezcaleria https://t.co/zRPUGb5kT8</t>
  </si>
  <si>
    <t>20.09521024</t>
  </si>
  <si>
    <t>-98.77473833000001</t>
  </si>
  <si>
    <t>Venga... Viejos tiempos #LetsPartyTeam (at @TeleTech in Mexico City, DF) https://t.co/JntNliEoL8</t>
  </si>
  <si>
    <t>19.43689031</t>
  </si>
  <si>
    <t>-99.15504455999999</t>
  </si>
  <si>
    <t>#DesignatedPatrolAreaAvailable at Lake Champlain Dr &amp;amp; Winchester Isle Rd. #orlpol #opd</t>
  </si>
  <si>
    <t>28.4745244</t>
  </si>
  <si>
    <t>-81.26945310000001</t>
  </si>
  <si>
    <t>#NoiseOrdinanceViolation at 3916 Columbia St. #orlpol #opd</t>
  </si>
  <si>
    <t>28.526769</t>
  </si>
  <si>
    <t>-81.42423100000001</t>
  </si>
  <si>
    <t>Nezar Altubaishi</t>
  </si>
  <si>
    <t>I'm at Lofts at Willow Creek https://t.co/5SXQCxXc6I</t>
  </si>
  <si>
    <t>39.76524851</t>
  </si>
  <si>
    <t>-84.0691601</t>
  </si>
  <si>
    <t>Julian Douglas</t>
  </si>
  <si>
    <t>Well theenglishbeat &amp;amp; #DaveWakeling have the packed roxytheatre on @TheSunsetStrip going off for… https://t.co/LZKs7nmvUp</t>
  </si>
  <si>
    <t>967</t>
  </si>
  <si>
    <t>34.0907749</t>
  </si>
  <si>
    <t>-118.3879783</t>
  </si>
  <si>
    <t>No tenéis malos porcentajes pero yo soy el cien.
@c_tangana #Chito… https://t.co/jrEDvug2Rb</t>
  </si>
  <si>
    <t>19.41250073</t>
  </si>
  <si>
    <t>-99.17200176999999</t>
  </si>
  <si>
    <t>#VerbalDisturbance at 1000-1099 Horseshoe Falls Dr. #orlpol #ocso</t>
  </si>
  <si>
    <t>28.5450367</t>
  </si>
  <si>
    <t>-81.1597142</t>
  </si>
  <si>
    <t>#Trespasser at 300-399 N Kirkman Rd, Orlovista, FL 32811. #orlpol #ocso</t>
  </si>
  <si>
    <t>28.5462465</t>
  </si>
  <si>
    <t>-81.4579638</t>
  </si>
  <si>
    <t>February 16, 2016: 117-03 85th Avenue, Kew Gardens, Queens – $915,000 – 1 unit – 2,978 sf – one family home – two stories/detached</t>
  </si>
  <si>
    <t>40.702374</t>
  </si>
  <si>
    <t>-73.83383000000001</t>
  </si>
  <si>
    <t>@jcox_80 and I’ll get to wave this from above https://t.co/OWiAm6x142</t>
  </si>
  <si>
    <t>39.06439575</t>
  </si>
  <si>
    <t>-84.58164115</t>
  </si>
  <si>
    <t>Nicolas Ballou-Perez</t>
  </si>
  <si>
    <t>OMG THE REAL @philhulett FOLLOWS ME!!!!!! @ADuckFanForLife</t>
  </si>
  <si>
    <t>Golden, CO</t>
  </si>
  <si>
    <t>39.7510798</t>
  </si>
  <si>
    <t>-105.2128061</t>
  </si>
  <si>
    <t>Mista Chubbz</t>
  </si>
  <si>
    <t>My dude trying to reach for the lights... #turnoffthelights 😅😩😂 @ Crown Fried Chicken https://t.co/mxU8ZJQBNo</t>
  </si>
  <si>
    <t>40.666329</t>
  </si>
  <si>
    <t>-73.779133</t>
  </si>
  <si>
    <t>Patricio</t>
  </si>
  <si>
    <t>I'm at Residence Inn New York Manhattan/Central Park in New York, NY https://t.co/yKkvC4UVMg</t>
  </si>
  <si>
    <t>40.76447548</t>
  </si>
  <si>
    <t>-73.98263849999999</t>
  </si>
  <si>
    <t>Alan Giovanni</t>
  </si>
  <si>
    <t>Pues que hoy fue noche glow! @ Centro Histórico de la Ciudad de México https://t.co/xCsULl6k5r</t>
  </si>
  <si>
    <t>19.43319</t>
  </si>
  <si>
    <t>-99.13617544</t>
  </si>
  <si>
    <t>Danii ♥</t>
  </si>
  <si>
    <t>Mi insomnio esta cañon 😳😳😳😳😳😳😳</t>
  </si>
  <si>
    <t>19.2820061</t>
  </si>
  <si>
    <t>-99.11306310000001</t>
  </si>
  <si>
    <t>Jake Hopper</t>
  </si>
  <si>
    <t>Friday nights #progress on the #kingcheetah artwork. 
#drawing #sketchbook #prismacolors… https://t.co/Qcp2zV4O2J</t>
  </si>
  <si>
    <t>39.08694444</t>
  </si>
  <si>
    <t>-76.15555556</t>
  </si>
  <si>
    <t>@ebbtideapp Tide in Providence, Rhode Island 04/16/2016
High  4:29am  4.1
 Low 10:03am  0.8
High 10:35am  0.9
 Low 12:02pm  0.8</t>
  </si>
  <si>
    <t>41.8067</t>
  </si>
  <si>
    <t>-71.40170000000001</t>
  </si>
  <si>
    <t>Joey Stromberg</t>
  </si>
  <si>
    <t>Hbd to the GOAT. There's no one I'd rather defend myself against in the face of systemic… https://t.co/GuNj6uMGWZ</t>
  </si>
  <si>
    <t>34.08074265</t>
  </si>
  <si>
    <t>-118.38649109</t>
  </si>
  <si>
    <t>05:49</t>
  </si>
  <si>
    <t>Beth Day Spradlin</t>
  </si>
  <si>
    <t>Waiting on the return of the DC crew. @ Foley Middle School https://t.co/rhtaO5G6Xd</t>
  </si>
  <si>
    <t>Berea, KY</t>
  </si>
  <si>
    <t>37.5874</t>
  </si>
  <si>
    <t>-84.28831</t>
  </si>
  <si>
    <t>Tina Salmieri</t>
  </si>
  <si>
    <t>Yes....with the greatest people ever. @ AKBAR https://t.co/UKFe5RepN6</t>
  </si>
  <si>
    <t>34.09555</t>
  </si>
  <si>
    <t>-118.28436</t>
  </si>
  <si>
    <t>Rose Magno</t>
  </si>
  <si>
    <t>You didn't know how much I missed and loved you, Baby Bryan 💘 @… https://t.co/3D52a8pr0I</t>
  </si>
  <si>
    <t>37.762988</t>
  </si>
  <si>
    <t>-122.420712</t>
  </si>
  <si>
    <t>RaizBrazil Dance Co</t>
  </si>
  <si>
    <t>#raizbrazildancecompany #sambashow # #kravings #kravingsfusion #churrascaria #brazilian… https://t.co/dH1zCORGH4</t>
  </si>
  <si>
    <t>34.17093914</t>
  </si>
  <si>
    <t>-118.54053497</t>
  </si>
  <si>
    <t>Yummy! ☕💕
#food #foodporn #instafood #yummy #amazing #instagood #photooftheday #sweet #tasty… https://t.co/Ji9KTl749v</t>
  </si>
  <si>
    <t>7093</t>
  </si>
  <si>
    <t>40.734303</t>
  </si>
  <si>
    <t>-73.99211099999999</t>
  </si>
  <si>
    <t>Josefaina</t>
  </si>
  <si>
    <t>I'm at New York City - @nycgov in New York, NY https://t.co/Q15D0StHpd</t>
  </si>
  <si>
    <t>40.77456186</t>
  </si>
  <si>
    <t>-73.97266388</t>
  </si>
  <si>
    <t>GOKSEN S.</t>
  </si>
  <si>
    <t>#rock80s #panchosmb #manhattanbeach (@ Pancho's Restaurant - @panchos_mb) https://t.co/ixbMurXbF1 https://t.co/KnjPGHO9sq</t>
  </si>
  <si>
    <t>33.9007661</t>
  </si>
  <si>
    <t>-118.417829</t>
  </si>
  <si>
    <t>bazarlomasverdesac.</t>
  </si>
  <si>
    <t>I'm at División Derecho - FES Acatlán https://t.co/vZtNRKjYn8 https://t.co/ig431r8x0m</t>
  </si>
  <si>
    <t>19.48433868</t>
  </si>
  <si>
    <t>-99.24756681</t>
  </si>
  <si>
    <t>Mako Fufu</t>
  </si>
  <si>
    <t>I've got the nicest room ever in #Raleigh through #airbnb! I've made a little picture for my… https://t.co/tJMGPI0ZJH</t>
  </si>
  <si>
    <t>35.78722222</t>
  </si>
  <si>
    <t>-78.63888889</t>
  </si>
  <si>
    <t>☪     Luisa       ♡</t>
  </si>
  <si>
    <t>Hoy no se sale. 🤗 (@ Colonia Tlacoquemecatl Del Valle in Mexico DF, Distrito Federal) https://t.co/MeTxv6bUHv</t>
  </si>
  <si>
    <t>19.37744624</t>
  </si>
  <si>
    <t>-99.17410194999999</t>
  </si>
  <si>
    <t>Camden</t>
  </si>
  <si>
    <t>good days call for red lipstick, and extraordinary laughs @… https://t.co/I02DtvMDdD</t>
  </si>
  <si>
    <t>34.36525484</t>
  </si>
  <si>
    <t>-89.53390592</t>
  </si>
  <si>
    <t>Amanda McDonough</t>
  </si>
  <si>
    <t>When your best friend hits Austin... You jump on a Jackelope!! itsmariasherwood @ The Jackalope https://t.co/N16AzxvE2Q</t>
  </si>
  <si>
    <t>30.26719254</t>
  </si>
  <si>
    <t>-97.73900809</t>
  </si>
  <si>
    <t>Join the SONIC Drive-In team! See our latest #Hospitality #job opening here: https://t.co/uHU0Pf2pgf #Dallas, TX #Hiring</t>
  </si>
  <si>
    <t>32.9138764</t>
  </si>
  <si>
    <t>-96.8178331</t>
  </si>
  <si>
    <t>El Original DAYS ®</t>
  </si>
  <si>
    <t>#theoriginaldays @ Cinepolis Vip Nuevo Sur https://t.co/a4274azQZY</t>
  </si>
  <si>
    <t>25.65400091</t>
  </si>
  <si>
    <t>-100.27528387</t>
  </si>
  <si>
    <t>Sinforoso</t>
  </si>
  <si>
    <t>San Francisquito beach sunset 2016 10,5 x 7,5 ctms #sanfrancisquito #bajacalifornia #loscabos… https://t.co/N0Pwh1aIPI</t>
  </si>
  <si>
    <t>28.4167</t>
  </si>
  <si>
    <t>-112.867</t>
  </si>
  <si>
    <t>NVme Boutique</t>
  </si>
  <si>
    <t>https://t.co/qZ2AsGHbIJ
#shoponlinetoday #eyewear #trends #novelty… https://t.co/8VxlqVsKFy</t>
  </si>
  <si>
    <t>St Peters, MO</t>
  </si>
  <si>
    <t>38.744856</t>
  </si>
  <si>
    <t>-90.604964</t>
  </si>
  <si>
    <t>Ji-wen Steven Cai</t>
  </si>
  <si>
    <t>I'm at Grape &amp;amp; Grain in San Mateo, CA w/ @jiangyihan https://t.co/6L6kMl4CnQ</t>
  </si>
  <si>
    <t>37.56476247</t>
  </si>
  <si>
    <t>-122.32447244</t>
  </si>
  <si>
    <t>L' Enfant terrible</t>
  </si>
  <si>
    <t>Con la cumpleañera @vane_zumbadance deseándole un año increíble!!! #picoftheday #friends #antro… https://t.co/Y1Wu8ZBdpx</t>
  </si>
  <si>
    <t>21.03772344</t>
  </si>
  <si>
    <t>-89.60178852</t>
  </si>
  <si>
    <t>Annastacia Casler</t>
  </si>
  <si>
    <t>I love serving alongside this girl! She is the epitome of a… https://t.co/UqedJqG8Kb</t>
  </si>
  <si>
    <t>37.07572795</t>
  </si>
  <si>
    <t>-93.22883047000001</t>
  </si>
  <si>
    <t>CRXSH</t>
  </si>
  <si>
    <t>::::::::::; Late grub pizzaluce ;::::::::::: 
@suiteava @edoublexe @ Pizza Lucé Roseville https://t.co/YcAeErVhHh</t>
  </si>
  <si>
    <t>9865</t>
  </si>
  <si>
    <t>1718</t>
  </si>
  <si>
    <t>45.02702</t>
  </si>
  <si>
    <t>-93.16808</t>
  </si>
  <si>
    <t>Perera Brandon</t>
  </si>
  <si>
    <t>I'm at Lazotea Cantina in Mérida, Yucatán w/ @jezhdez https://t.co/NF9gVtW0OR</t>
  </si>
  <si>
    <t>21.02162316</t>
  </si>
  <si>
    <t>-89.60355159</t>
  </si>
  <si>
    <t>Kathryn</t>
  </si>
  <si>
    <t>I'm at @Sound_Nightclub in Hollywood, CA https://t.co/sIGq1R2t0U</t>
  </si>
  <si>
    <t>34.101084</t>
  </si>
  <si>
    <t>-118.336118</t>
  </si>
  <si>
    <t>DJB ▲</t>
  </si>
  <si>
    <t>Mobarak &amp;amp; Bagnis (@ Sonora Grill - @elsonoragrill in Benito Juarez, Distrito Federal) https://t.co/cDQnag1ZLp https://t.co/17v3E7c2ho</t>
  </si>
  <si>
    <t>19.37799646</t>
  </si>
  <si>
    <t>-99.16791916</t>
  </si>
  <si>
    <t>Sean Hillman</t>
  </si>
  <si>
    <t>So I saw some 40+ year-old pictures from one of my mom's photo-albums that I have never… https://t.co/ZwGkNjjqqX</t>
  </si>
  <si>
    <t>Uxbridge, Ontario</t>
  </si>
  <si>
    <t>44.1</t>
  </si>
  <si>
    <t>-79.11669999999999</t>
  </si>
  <si>
    <t>Emmanuel Palisoc</t>
  </si>
  <si>
    <t>Perfect! @ Perfect Chinese Restaurant The LTD https://t.co/VLEHQHWRkU</t>
  </si>
  <si>
    <t>43.78747</t>
  </si>
  <si>
    <t>-79.27061</t>
  </si>
  <si>
    <t>Macreese the Boss</t>
  </si>
  <si>
    <t>@NWArkansasBail</t>
  </si>
  <si>
    <t>Bail call 479-637-0662 (@ Scott Co Det Center in Waldron, AR) https://t.co/xI3WdLUPOb</t>
  </si>
  <si>
    <t>Waldron, AR</t>
  </si>
  <si>
    <t>34.9006945</t>
  </si>
  <si>
    <t>-94.09217045</t>
  </si>
  <si>
    <t>Rob S</t>
  </si>
  <si>
    <t>Dear Barrie,
Explain. @ Barrie, Ontario https://t.co/MEQC105zv0</t>
  </si>
  <si>
    <t>Barrie, Ontario</t>
  </si>
  <si>
    <t>44.4133</t>
  </si>
  <si>
    <t>-79.68000000000001</t>
  </si>
  <si>
    <t>#properbar @ Officine BRERA https://t.co/KYUmazof8c</t>
  </si>
  <si>
    <t>34.0383587</t>
  </si>
  <si>
    <t>-118.2348674</t>
  </si>
  <si>
    <t>Den Serrano</t>
  </si>
  <si>
    <t>#StandUperos :D (at @ForoShakespeare in Cuauhtémoc, DF) https://t.co/0YAhNa2YQC https://t.co/9PbMSEQLrs</t>
  </si>
  <si>
    <t>19.41938832</t>
  </si>
  <si>
    <t>-99.17644858</t>
  </si>
  <si>
    <t>Jamie Albanese</t>
  </si>
  <si>
    <t>#create #creativity #OnStage2016 #DoWhatYouLove #LoveWhatYouDo #CraftyMom #ShesCrafty… https://t.co/WKyoI73n2J</t>
  </si>
  <si>
    <t>40.76695058</t>
  </si>
  <si>
    <t>-111.89494931</t>
  </si>
  <si>
    <t>Lauren</t>
  </si>
  <si>
    <t>Squats are like life. It's about standing up when something heavy tries to keep you down 🏋🏾… https://t.co/XmH1IGlioM</t>
  </si>
  <si>
    <t>41.6604155</t>
  </si>
  <si>
    <t>-83.61405523000001</t>
  </si>
  <si>
    <t>Rockhopic Records</t>
  </si>
  <si>
    <t>Just posted a photo @ Krispy Kreme on Ponce DeLeon (the "hot" sign is always on) https://t.co/g7uXjTxqUl</t>
  </si>
  <si>
    <t>33.77224974</t>
  </si>
  <si>
    <t>-84.37824446</t>
  </si>
  <si>
    <t>DancingFlamesPottery</t>
  </si>
  <si>
    <t>#goblet #wiccan #witches #porcelain #pottery #ceramic #witchesofinstagram #etsyshop #pagan… https://t.co/cS7YHdnIyl</t>
  </si>
  <si>
    <t>3473</t>
  </si>
  <si>
    <t>38.1679993</t>
  </si>
  <si>
    <t>-83.4217529</t>
  </si>
  <si>
    <t>Hank Moody</t>
  </si>
  <si>
    <t>Noche de Stand up (at @LaCajaPopular in Querétaro) https://t.co/jMaXrD6eeB</t>
  </si>
  <si>
    <t>20.58272927</t>
  </si>
  <si>
    <t>-100.40070417</t>
  </si>
  <si>
    <t>Theo</t>
  </si>
  <si>
    <t>Drinking a Pliny the Elder by Russian River Brewing Company at @toronadosd — https://t.co/kCUSFjhiV9</t>
  </si>
  <si>
    <t>32.7509</t>
  </si>
  <si>
    <t>-117.13</t>
  </si>
  <si>
    <t>Jasmine</t>
  </si>
  <si>
    <t>Somewhere on #Bankhead tho....????  Appearances and ish... W/ my boosky jett_blakk #black… https://t.co/7t2vzMy3j0</t>
  </si>
  <si>
    <t>33.77567864</t>
  </si>
  <si>
    <t>-84.46992324</t>
  </si>
  <si>
    <t>Como todo un gordo y a dormir (at @Los_Hornillos in Mexico City, Distrito Federal) https://t.co/y5byehbQps</t>
  </si>
  <si>
    <t>19.39346474</t>
  </si>
  <si>
    <t>-99.1503067</t>
  </si>
  <si>
    <t>valexandra</t>
  </si>
  <si>
    <t>I'm at Wallace•Whisky Bar - @wallace_wb in Cuauhtémoc, Ciudad de México, DF, Distrito Federal w/ @rigogi https://t.co/LidHGbnQHW</t>
  </si>
  <si>
    <t>19.41292046</t>
  </si>
  <si>
    <t>-99.17296976</t>
  </si>
  <si>
    <t>Johnny Chang</t>
  </si>
  <si>
    <t>又收服ㄧ鍋！ ✌#成都老炤火鍋 #HotPot #LateDinner #LosAngelesLiving t__tiffany @ Chengdu Lao Zao Hot Pot https://t.co/JPvHOSqtgs</t>
  </si>
  <si>
    <t>34.08003</t>
  </si>
  <si>
    <t>-118.10265</t>
  </si>
  <si>
    <t>SkinCityBodyPainting</t>
  </si>
  <si>
    <t>Feels like #Springtime 🌸🌺🌸@springspreserve fundraiser w @skincity #bodypaint #model… https://t.co/mxT7N54lnX</t>
  </si>
  <si>
    <t>3417</t>
  </si>
  <si>
    <t>36.17067563</t>
  </si>
  <si>
    <t>-115.19010728</t>
  </si>
  <si>
    <t>moved 45 meters bearing 254° (1mnf) https://t.co/PDX6dAQCXI</t>
  </si>
  <si>
    <t>38.23085237</t>
  </si>
  <si>
    <t>-103.66010268</t>
  </si>
  <si>
    <t>@bigsexydraws 🙃</t>
  </si>
  <si>
    <t>39.8533425</t>
  </si>
  <si>
    <t>-104.67186694</t>
  </si>
  <si>
    <t>Emu</t>
  </si>
  <si>
    <t>I always get sick during the worst times.</t>
  </si>
  <si>
    <t>Sturtevant, WI</t>
  </si>
  <si>
    <t>42.6887999</t>
  </si>
  <si>
    <t>-87.8886134</t>
  </si>
  <si>
    <t>Jacq</t>
  </si>
  <si>
    <t>JSB😋✨ @ The Reff https://t.co/15xY51zqXS</t>
  </si>
  <si>
    <t>33.75501474</t>
  </si>
  <si>
    <t>-118.19691897</t>
  </si>
  <si>
    <t>#Mr. Peabody's Bar &amp;amp; Grill, Live Music, Breakfast https://t.co/FFawkYDXiM Excellent https://t.co/HQoP5Hqicr</t>
  </si>
  <si>
    <t>Encinitas, CA</t>
  </si>
  <si>
    <t>33.048745</t>
  </si>
  <si>
    <t>-117.289622</t>
  </si>
  <si>
    <t>#Repost hangrygirlfriends with repostapp
・・・
Wishing 10 minutes on the treadmill can burn off… https://t.co/MDENOLnz9L</t>
  </si>
  <si>
    <t>36.014524</t>
  </si>
  <si>
    <t>-115.118189</t>
  </si>
  <si>
    <t>@Brenvacuum @CarlosAloBelt No creo.</t>
  </si>
  <si>
    <t>34440</t>
  </si>
  <si>
    <t>40.78162766</t>
  </si>
  <si>
    <t>-73.95339966</t>
  </si>
  <si>
    <t>Elvys Zuñiga</t>
  </si>
  <si>
    <t>https://t.co/8PWtD2ttLr</t>
  </si>
  <si>
    <t>23.13483558</t>
  </si>
  <si>
    <t>-82.39587222999999</t>
  </si>
  <si>
    <t>CRYING @ GIRTH WIND &amp;amp; FIRE</t>
  </si>
  <si>
    <t>32.995262</t>
  </si>
  <si>
    <t>-96.891435</t>
  </si>
  <si>
    <t>Tonight! Don't miss out the 818 in full effect! vivefridays blendartist @mega963fm @djlennyg For… https://t.co/oBoMRRiV8W</t>
  </si>
  <si>
    <t>34.04871</t>
  </si>
  <si>
    <t>-118.4135</t>
  </si>
  <si>
    <t>Lauren Hale</t>
  </si>
  <si>
    <t>They're #whyirelay. 🚶🏼 @ Relay For Life of JMU https://t.co/PyUW5RsrpA</t>
  </si>
  <si>
    <t>Harrisonburg, VA</t>
  </si>
  <si>
    <t>38.43785964</t>
  </si>
  <si>
    <t>-78.8692731</t>
  </si>
  <si>
    <t>05:48</t>
  </si>
  <si>
    <t>Утро https://t.co/KbUMh8LsXp</t>
  </si>
  <si>
    <t>37.69916409</t>
  </si>
  <si>
    <t>-123.01210669</t>
  </si>
  <si>
    <t>บิ้มส์</t>
  </si>
  <si>
    <t>คติประจำใจ : เปลี่ยนโรงแรมทุกอาทิตย์ เพื่อความแปลกใหม่ 😂 (@ Wyndham Bonnet Creek Resort - @wyndhamorlando) https://t.co/d8DjchCP5b</t>
  </si>
  <si>
    <t>4936</t>
  </si>
  <si>
    <t>28.35922953</t>
  </si>
  <si>
    <t>-81.53782368</t>
  </si>
  <si>
    <t>trishaa</t>
  </si>
  <si>
    <t>We went out to the ball game, and had fun to say the least. 😂⚾️✊🏼 @… https://t.co/45oZn9zYTB</t>
  </si>
  <si>
    <t>44.98166661</t>
  </si>
  <si>
    <t>-93.27773329</t>
  </si>
  <si>
    <t>Just posted a photo @ Chevron USA - Richmond Refinery https://t.co/a8uu1gICAd</t>
  </si>
  <si>
    <t>37.93600375</t>
  </si>
  <si>
    <t>-122.39183744</t>
  </si>
  <si>
    <t>Tucker Wood</t>
  </si>
  <si>
    <t>I have arrived!!! (@ Tuckers Tavern in Kernersville, NC) https://t.co/GotefNWKt8 https://t.co/fQnznrMOMl</t>
  </si>
  <si>
    <t>36.13194267</t>
  </si>
  <si>
    <t>-80.07628717999999</t>
  </si>
  <si>
    <t>Lance Keys (T-800)</t>
  </si>
  <si>
    <t>Day 66: #strength and #mass program -----
Video: 3-Inch Block Pulls - 100% max - 645 lbs -… https://t.co/9LHB5JpEfE</t>
  </si>
  <si>
    <t>33.82196533</t>
  </si>
  <si>
    <t>-118.35209628</t>
  </si>
  <si>
    <t>Krystal Lira</t>
  </si>
  <si>
    <t>We made it to the 2016 MSU Student Research Celebration! The… https://t.co/4GMen8A1lP</t>
  </si>
  <si>
    <t>45.66573787</t>
  </si>
  <si>
    <t>-111.04899653</t>
  </si>
  <si>
    <t>Francisco β.</t>
  </si>
  <si>
    <t>El entusiasmo por la vida es el secreto de toda belleza. No existe belleza sin entusiasmo #ChristianDior #BuenasNoches #CDMX 😌</t>
  </si>
  <si>
    <t>3282</t>
  </si>
  <si>
    <t>19.4243</t>
  </si>
  <si>
    <t>-99.1692</t>
  </si>
  <si>
    <t>Eric R</t>
  </si>
  <si>
    <t>first time here seeing my favorite duo @myonmuzik @myonandshane54 (@ Omnia Nightclub - @omniasandiego) https://t.co/fVE7cVoIrc</t>
  </si>
  <si>
    <t>32.71035263</t>
  </si>
  <si>
    <t>-117.15953703</t>
  </si>
  <si>
    <t>@_anEyeCatcher Cus Baby wit it when he gets in 😇</t>
  </si>
  <si>
    <t>33.704782</t>
  </si>
  <si>
    <t>-84.403927</t>
  </si>
  <si>
    <t>Cheri</t>
  </si>
  <si>
    <t>So this happened today. Plus it snowed on our hike. Today was super awesome weird. #burro… https://t.co/ChkOn2OSX7</t>
  </si>
  <si>
    <t>3539</t>
  </si>
  <si>
    <t>3139</t>
  </si>
  <si>
    <t>36.19223206</t>
  </si>
  <si>
    <t>-115.32261323</t>
  </si>
  <si>
    <t>El Geno</t>
  </si>
  <si>
    <t>#craftbeer  #beer @ California Craft Beer https://t.co/uT6ek0AvfJ</t>
  </si>
  <si>
    <t>37.532049</t>
  </si>
  <si>
    <t>-121.919933</t>
  </si>
  <si>
    <t>Spotter Network Inc</t>
  </si>
  <si>
    <t>Spotr 12 miles W of CACTUS, TX @ 05:47AM UTC Hail (1.25")&amp;gt;-Hail drifts on side of road this location. Largest piece I found was 1.24" meas</t>
  </si>
  <si>
    <t>7900</t>
  </si>
  <si>
    <t>36.041</t>
  </si>
  <si>
    <t>-102.226</t>
  </si>
  <si>
    <t>PartyPat ▌▌▌</t>
  </si>
  <si>
    <t>Dormir abrazada de mi madre y formas bonitas de acabar un día excelente.
#ResultaQueSiMeQuiere</t>
  </si>
  <si>
    <t>Tláhuac, Distrito Federal</t>
  </si>
  <si>
    <t>19.3053</t>
  </si>
  <si>
    <t>-99.04537999999999</t>
  </si>
  <si>
    <t>خالد المنصوري</t>
  </si>
  <si>
    <t>I'm at @DeliceBistroAz in Tempe, AZ w/ @3lya_aljattal https://t.co/43wflucv0w</t>
  </si>
  <si>
    <t>3636</t>
  </si>
  <si>
    <t>33.42339178</t>
  </si>
  <si>
    <t>-111.94089309</t>
  </si>
  <si>
    <t>Carolina González</t>
  </si>
  <si>
    <t>I'm at Félix - @felixbar in Cuauhtémoc, Distrito Federal https://t.co/6R3KnFhEhs</t>
  </si>
  <si>
    <t>19.41864389</t>
  </si>
  <si>
    <t>-99.15780715</t>
  </si>
  <si>
    <t>Mervin Must Die</t>
  </si>
  <si>
    <t>Pre (@ Bar 83 in Hidalgo) https://t.co/qiy6dKIlLH</t>
  </si>
  <si>
    <t>20.11221522</t>
  </si>
  <si>
    <t>-98.74773758000001</t>
  </si>
  <si>
    <t>Cleared: Construction on #S15S SB at Exit 40A (MAIN AVE)</t>
  </si>
  <si>
    <t>41.14259</t>
  </si>
  <si>
    <t>-73.426299</t>
  </si>
  <si>
    <t>Po Savea</t>
  </si>
  <si>
    <t>Fogo Na Roupa Fundraiser Party @ Mission Cultural Center for Latino Arts https://t.co/8Yjj2RskaH</t>
  </si>
  <si>
    <t>37.75099706</t>
  </si>
  <si>
    <t>-122.41861236</t>
  </si>
  <si>
    <t>Can you recommend anyone for this #job? Restaurant Team Member (Crew) - https://t.co/7yw2123AND #Allen, TX #Hospitality #Hiring</t>
  </si>
  <si>
    <t>33.1013066</t>
  </si>
  <si>
    <t>-96.69957359999999</t>
  </si>
  <si>
    <t>Eric LaRokk</t>
  </si>
  <si>
    <t>Worked with another amazing soul today! Behind the scenes with @nabila_hack. These shots are… https://t.co/IFpPq7pfff</t>
  </si>
  <si>
    <t>40.70407792</t>
  </si>
  <si>
    <t>-73.9289902</t>
  </si>
  <si>
    <t>Betty Sanchez</t>
  </si>
  <si>
    <t>#selfie #goodnight #Tijuana @ Rosarito, Mexico https://t.co/sAPi4B4qkp</t>
  </si>
  <si>
    <t>Playas de Rosarito, Baja California</t>
  </si>
  <si>
    <t>4483</t>
  </si>
  <si>
    <t>32.3333</t>
  </si>
  <si>
    <t>Drinking an 2 AM Bike Ride by @fallbrewing at @fallbrewing — https://t.co/9yHLEaglKh #photo</t>
  </si>
  <si>
    <t>32.76</t>
  </si>
  <si>
    <t>Rudy Almanzor</t>
  </si>
  <si>
    <t>Pit stop (at @Wawa in Virginia Beach, VA) https://t.co/nCBZAdbRFL</t>
  </si>
  <si>
    <t>36.82250061</t>
  </si>
  <si>
    <t>-76.12606948</t>
  </si>
  <si>
    <t>Joseph Charles Poli</t>
  </si>
  <si>
    <t>#dinner #Cabo #teampoli #designerjoseph #titos #bff #vacation @ Floras Farm San Jose Del Cabo, B… https://t.co/swbw21bmER</t>
  </si>
  <si>
    <t>23.07995605</t>
  </si>
  <si>
    <t>-109.67712132</t>
  </si>
  <si>
    <t>pink</t>
  </si>
  <si>
    <t>Thnks for the luv 😘 @Band_Man_Cellas @ E 7mile https://t.co/DUoOyMwIuP</t>
  </si>
  <si>
    <t>42.43321688</t>
  </si>
  <si>
    <t>-83.02811384</t>
  </si>
  <si>
    <t>I'm at Facultad de Estudios Superiores (FES) Acatlán - @fes_acatlan in Naucalpan, MEX https://t.co/cHLttdn2xp https://t.co/A81DsXFogw</t>
  </si>
  <si>
    <t>19.48388887</t>
  </si>
  <si>
    <t>-99.24711943</t>
  </si>
  <si>
    <t>Marianne Kopp</t>
  </si>
  <si>
    <t>😊⚾️ @ Petco Park https://t.co/OHu2NkDD8j</t>
  </si>
  <si>
    <t>32.7059194</t>
  </si>
  <si>
    <t>-117.1572173</t>
  </si>
  <si>
    <t>Chris Murphy</t>
  </si>
  <si>
    <t>I'm at Gypsy Bus to NJ in New York, NY https://t.co/IdXJ3oZAIV</t>
  </si>
  <si>
    <t>40.75781128</t>
  </si>
  <si>
    <t>-73.99101175</t>
  </si>
  <si>
    <t>Lucia Sánchez</t>
  </si>
  <si>
    <t>Regla #51839 de una súper fan...
Ver a tu artista favorito a corta… https://t.co/dPhB95gOGy</t>
  </si>
  <si>
    <t>19.42592375</t>
  </si>
  <si>
    <t>-99.19467724</t>
  </si>
  <si>
    <t>Natasha Bishop</t>
  </si>
  <si>
    <t>Friday night birthday fireworks! @ Giants @ Dodger Stadium https://t.co/DyC49Hb6Gg</t>
  </si>
  <si>
    <t>34.07362428</t>
  </si>
  <si>
    <t>-118.23927753</t>
  </si>
  <si>
    <t>Luηα Vєηєηo☽™</t>
  </si>
  <si>
    <t>Te juro que te veo ahogándote debajo de mi corazón🍸💀 y no estoy pedo, en serio🙈 https://t.co/aRxlUNuAqu https://t.co/nuSZUqfJrd</t>
  </si>
  <si>
    <t>19.43207724</t>
  </si>
  <si>
    <t>-99.19756056999999</t>
  </si>
  <si>
    <t>Rawnata</t>
  </si>
  <si>
    <t>#SIAL #venue #montreal #food #show #success @ Palais des congrès de Montréal https://t.co/ftDtRo6Wfo</t>
  </si>
  <si>
    <t>2347</t>
  </si>
  <si>
    <t>2520</t>
  </si>
  <si>
    <t>45.50496351</t>
  </si>
  <si>
    <t>-73.56056214</t>
  </si>
  <si>
    <t>Interested in a #Retail #job near #Westland, MI? This could be a great fit: https://t.co/dbD0mEnq7i #Hiring</t>
  </si>
  <si>
    <t>42.3380288</t>
  </si>
  <si>
    <t>-83.3933756</t>
  </si>
  <si>
    <t>MariCruz Flores</t>
  </si>
  <si>
    <t>Festejar @ Cielo de México https://t.co/rw1JOHCZZr</t>
  </si>
  <si>
    <t>21.0992788</t>
  </si>
  <si>
    <t>-101.6394046</t>
  </si>
  <si>
    <t>Luna</t>
  </si>
  <si>
    <t>🌌🔥😈 (@ Benito Juarez in Ciudad de México, DF, Federal District) https://t.co/axnipHFUc7</t>
  </si>
  <si>
    <t>19.38366124</t>
  </si>
  <si>
    <t>-99.16336453</t>
  </si>
  <si>
    <t>Stella Harvey</t>
  </si>
  <si>
    <t>Amen! All 10 are still valid. God is the same yesterday, today and… https://t.co/LLVmrN4YC0</t>
  </si>
  <si>
    <t>32.06384387</t>
  </si>
  <si>
    <t>-111.2730404</t>
  </si>
  <si>
    <t>Cristian Pablo</t>
  </si>
  <si>
    <t>#shopping #orlando #nosfundimos jajaja @ Premium Outlet… https://t.co/fy0ajENoed</t>
  </si>
  <si>
    <t>28.32979374</t>
  </si>
  <si>
    <t>-81.58580483999999</t>
  </si>
  <si>
    <t>Chase Calloway</t>
  </si>
  <si>
    <t>I won my fight tonight. I fight tomorrow to go to Nationals @ Memorial Hall (Kansas City, Kansas) https://t.co/m9EEQ68aKA</t>
  </si>
  <si>
    <t>3915</t>
  </si>
  <si>
    <t>39.112352</t>
  </si>
  <si>
    <t>-94.62761</t>
  </si>
  <si>
    <t>Bob Lennon</t>
  </si>
  <si>
    <t>In valdosta</t>
  </si>
  <si>
    <t>1611</t>
  </si>
  <si>
    <t>30.8325886</t>
  </si>
  <si>
    <t>-83.2740563</t>
  </si>
  <si>
    <t>Megan richard</t>
  </si>
  <si>
    <t>Such a fun night with peytporter watching @amyschumer! Amy is the funniest f&amp;amp;*king person on… https://t.co/trfLIRkUQ5</t>
  </si>
  <si>
    <t>35.4634</t>
  </si>
  <si>
    <t>-97.51497000000001</t>
  </si>
  <si>
    <t>chiataur</t>
  </si>
  <si>
    <t>Got the head placed, the outstretched paw cooperating with the body, and rekajiggered the lead… https://t.co/fp8LrqQuot</t>
  </si>
  <si>
    <t>37.76819113</t>
  </si>
  <si>
    <t>-122.45809702</t>
  </si>
  <si>
    <t>mich</t>
  </si>
  <si>
    <t>about beer pong and good nights #feelinglikeahobbit @ Lewiston, Idaho https://t.co/uXWUXNQE5b</t>
  </si>
  <si>
    <t>1650</t>
  </si>
  <si>
    <t>46.4002</t>
  </si>
  <si>
    <t>-117.001</t>
  </si>
  <si>
    <t>Such¤A¤Lady</t>
  </si>
  <si>
    <t>I'm at Kerns Avenue Bowling Center in Buffalo, NY w/ @mzfab09 https://t.co/GsuTE9P4YK</t>
  </si>
  <si>
    <t>42.91643111</t>
  </si>
  <si>
    <t>-78.80723396</t>
  </si>
  <si>
    <t>Ryan Darby</t>
  </si>
  <si>
    <t>XS Las Vegas
David… https://t.co/fHRKED7png</t>
  </si>
  <si>
    <t>36.12853189</t>
  </si>
  <si>
    <t>-115.16494504</t>
  </si>
  <si>
    <t>Gorgeous gardens at the Wynn with the lovely Dahlia. @ Wynn Las Vegas https://t.co/EKrgckob71</t>
  </si>
  <si>
    <t>36.1262</t>
  </si>
  <si>
    <t>-115.16527</t>
  </si>
  <si>
    <t>des</t>
  </si>
  <si>
    <t>Game day💙 https://t.co/BzSkMSTpxc</t>
  </si>
  <si>
    <t>Dodger Stadium</t>
  </si>
  <si>
    <t>34.12012217</t>
  </si>
  <si>
    <t>-117.708405</t>
  </si>
  <si>
    <t>The Remix Atlanta GA</t>
  </si>
  <si>
    <t>We're talking to Sean Garvey of @BeatBreakRadio about #HR681 (Men and Women in Radio… https://t.co/Ubj96Hdrha</t>
  </si>
  <si>
    <t>4761</t>
  </si>
  <si>
    <t>33.76248</t>
  </si>
  <si>
    <t>-84.35332</t>
  </si>
  <si>
    <t>UCLA Bay Area Alumni</t>
  </si>
  <si>
    <t>#SFGiants Buy your tickets to the 5/7 game &amp;amp; get a bcrawf #bobblehead! https://t.co/lXPWzaX11S #majorleaguebaseball</t>
  </si>
  <si>
    <t>Morgan Hill, CA</t>
  </si>
  <si>
    <t>37.1271586</t>
  </si>
  <si>
    <t>-121.63656481</t>
  </si>
  <si>
    <t>Porno Schweiß</t>
  </si>
  <si>
    <t>Der scharfe Conny weiß genau wie er es den Lolitas besorgen muss. Sein Penis hat noch garkeine enttäuscht. Vom… https://t.co/HPgLL1khC4</t>
  </si>
  <si>
    <t>34.59923526</t>
  </si>
  <si>
    <t>-107.49189453</t>
  </si>
  <si>
    <t>Alexis ✌️</t>
  </si>
  <si>
    <t>My lil babes all grown up 😊 
#AlumniWeekend @ Oneonta, New York https://t.co/96TfBXrOqS</t>
  </si>
  <si>
    <t>Oneonta, NY</t>
  </si>
  <si>
    <t>42.45583333</t>
  </si>
  <si>
    <t>-75.06222222</t>
  </si>
  <si>
    <t>@hilarycakes Oh you</t>
  </si>
  <si>
    <t>44.95566869</t>
  </si>
  <si>
    <t>-93.28789639</t>
  </si>
  <si>
    <t>M. Humberto Zapien</t>
  </si>
  <si>
    <t>We are runnin' so fast
And we never look back
And whatever I lack,… https://t.co/g0JeXN6aBH</t>
  </si>
  <si>
    <t>Cortazar, Guanajuato</t>
  </si>
  <si>
    <t>20.483</t>
  </si>
  <si>
    <t>-100.933</t>
  </si>
  <si>
    <t>TPS Calls</t>
  </si>
  <si>
    <t>Noise Complaint | Jeffcoat Dr &amp;amp; Amoro Dr [23 Div.] 04/16 01:44 #West_Humber_Estates #Toronto</t>
  </si>
  <si>
    <t>43.7248402</t>
  </si>
  <si>
    <t>-79.5776601</t>
  </si>
  <si>
    <t>See Ambulance | Faywood Blvd &amp;amp; Ln E Wilson Heights S Sheppard [32 Div.] 04/16 01:44 #Bathurst_Manor #Toronto</t>
  </si>
  <si>
    <t>43.7526929</t>
  </si>
  <si>
    <t>-79.45195529999999</t>
  </si>
  <si>
    <t>05:47</t>
  </si>
  <si>
    <t>Frankie Perrin</t>
  </si>
  <si>
    <t>Had sooooo much fun today hang out and shooting photos with blesstheautumnn :) can't wait to do… https://t.co/Wpr7FjVcVD</t>
  </si>
  <si>
    <t>41.2247472</t>
  </si>
  <si>
    <t>-95.92795236000001</t>
  </si>
  <si>
    <t>Bijesh MISHRA</t>
  </si>
  <si>
    <t>#NepalVsNamabia #tuground #Cricket #GoOnNepal #ProudToBeNepali #NepaleseCricket #Ktm… https://t.co/HvTMnYRy8X</t>
  </si>
  <si>
    <t>Frankfort, KY</t>
  </si>
  <si>
    <t>38.21317</t>
  </si>
  <si>
    <t>-84.84555</t>
  </si>
  <si>
    <t>Gurjot Singh Grewal</t>
  </si>
  <si>
    <t>#TGIF #2dkproductions #jolt @ Oakwood At Toluca Hills By Avalon https://t.co/GQ1PArXKP6</t>
  </si>
  <si>
    <t>34.1417097</t>
  </si>
  <si>
    <t>-118.3407615</t>
  </si>
  <si>
    <t>Alan</t>
  </si>
  <si>
    <t>I'm at Alan's house. in Mexico https://t.co/fRnteOZUQL</t>
  </si>
  <si>
    <t>19.52875345</t>
  </si>
  <si>
    <t>Bye till GoTSeason6</t>
  </si>
  <si>
    <t>@ViCKy_L0HAN hahahah only we would do some shit like that!</t>
  </si>
  <si>
    <t>37.32479926</t>
  </si>
  <si>
    <t>-121.81023494</t>
  </si>
  <si>
    <t>Ryan Williams</t>
  </si>
  <si>
    <t>World First "Frontflip Cordova" on BMX!
🎥🚴🏼This is my "Thank You" to all of you for getting me… https://t.co/4YRmsjFgnr</t>
  </si>
  <si>
    <t>8718</t>
  </si>
  <si>
    <t>32.7564</t>
  </si>
  <si>
    <t>-93.9736</t>
  </si>
  <si>
    <t>Shaun Ault</t>
  </si>
  <si>
    <t>Gotta protect the nuggets! #leadchastitybelt @ CMH E.R https://t.co/TvNC7RoKTX</t>
  </si>
  <si>
    <t>34.27455968</t>
  </si>
  <si>
    <t>-119.25845427</t>
  </si>
  <si>
    <t>Fabian Landin</t>
  </si>
  <si>
    <t>Me and my boy Andrew celebrating... #GoodTimes @ Kung Fu Domain https://t.co/X73FqQWiVq</t>
  </si>
  <si>
    <t>30.40010072</t>
  </si>
  <si>
    <t>-97.72276305</t>
  </si>
  <si>
    <t>noonrize</t>
  </si>
  <si>
    <t>I'm at Milan, TN in Milan, TN https://t.co/d9pM9VQZdP</t>
  </si>
  <si>
    <t>Milan, TN</t>
  </si>
  <si>
    <t>35.91572766</t>
  </si>
  <si>
    <t>-88.75378037999999</t>
  </si>
  <si>
    <t>Kimzie</t>
  </si>
  <si>
    <t>But first, yoga before the festivities started today with @teekitweet! ktla5news @ktlaent #kovey… https://t.co/FiAZmBYLKf</t>
  </si>
  <si>
    <t>33.60700455</t>
  </si>
  <si>
    <t>-116.21940826</t>
  </si>
  <si>
    <t>Try https://t.co/PtWPZLTha8 Tomato, Mozzarella Cheese, Asparagus, Cucumber, #Tomato #menu</t>
  </si>
  <si>
    <t>Natick, MA</t>
  </si>
  <si>
    <t>42.30001599</t>
  </si>
  <si>
    <t>-71.36206985</t>
  </si>
  <si>
    <t>Kee Phillips</t>
  </si>
  <si>
    <t>Back in the NOLA! #nola #neworleans @ Daisy Dukes Restaurant https://t.co/Xcq5HyGYIy</t>
  </si>
  <si>
    <t>29.95294</t>
  </si>
  <si>
    <t>-90.0680389</t>
  </si>
  <si>
    <t>TabrisDurden™</t>
  </si>
  <si>
    <t>I'm at Mexibus Parque Residencial https://t.co/gyElnLVSOl</t>
  </si>
  <si>
    <t>19.62929189</t>
  </si>
  <si>
    <t>-99.08561802</t>
  </si>
  <si>
    <t>Stephanie Renninger</t>
  </si>
  <si>
    <t>I'm at Home in Kingman, AZ https://t.co/wzhl7Kaygk</t>
  </si>
  <si>
    <t>New Kingman-Butler, AZ</t>
  </si>
  <si>
    <t>35.25650614</t>
  </si>
  <si>
    <t>-113.9833843</t>
  </si>
  <si>
    <t>Must be Minta</t>
  </si>
  <si>
    <t>Sushi at Acme Feed &amp;amp; Seed was SO GOOD! @ Acme Feed &amp;amp; Seed https://t.co/CXNTvYVl8Y</t>
  </si>
  <si>
    <t>1521</t>
  </si>
  <si>
    <t>1867</t>
  </si>
  <si>
    <t>36.161985</t>
  </si>
  <si>
    <t>-86.7744</t>
  </si>
  <si>
    <t>Cody Lobière</t>
  </si>
  <si>
    <t>Damn first world problem: every app you want to use RIGHT NOW is updating https://t.co/XJQbE0uTGj</t>
  </si>
  <si>
    <t>Brandon, Manitoba</t>
  </si>
  <si>
    <t>49.84826744</t>
  </si>
  <si>
    <t>-99.9473643</t>
  </si>
  <si>
    <t>Rebadams7</t>
  </si>
  <si>
    <t>A lively lovely dinner with the BUSC (@ Altadena Town &amp;amp; Country Club Fitness Center in Altadena, CA) https://t.co/YW3mOaVCxE</t>
  </si>
  <si>
    <t>34.17847528</t>
  </si>
  <si>
    <t>-118.12156301</t>
  </si>
  <si>
    <t>I'm at Regal Cinemas LA LIVE 14 - @regalmovies for Barbershop: The Next Cut in Los Angeles, CA https://t.co/ljahODBECn</t>
  </si>
  <si>
    <t>34.04590684</t>
  </si>
  <si>
    <t>-118.267639</t>
  </si>
  <si>
    <t>Brad S</t>
  </si>
  <si>
    <t>Punky Reggae Party with Gabe &amp;amp; Ben going on till 2 am! #dub #punk #reggae #postpunk #divebar #dj… https://t.co/TcD1qpavxL</t>
  </si>
  <si>
    <t>32.815129</t>
  </si>
  <si>
    <t>-96.770005</t>
  </si>
  <si>
    <t>Vale Sanz</t>
  </si>
  <si>
    <t>"@SoyJuanL: 😂😂😂 https://t.co/EtXYW6Xqf3"@LalisPhantomhiv</t>
  </si>
  <si>
    <t>19.1667657</t>
  </si>
  <si>
    <t>-96.161002</t>
  </si>
  <si>
    <t>Roberto castellanos</t>
  </si>
  <si>
    <t>Fat mi amor ❤👌 @ Tequisquiapan https://t.co/ocjT1ijRPN</t>
  </si>
  <si>
    <t>20.5167</t>
  </si>
  <si>
    <t>-99.86669999999999</t>
  </si>
  <si>
    <t>Nancy Torres</t>
  </si>
  <si>
    <t>@_Chelseeyfm preach baby!!👏👏🙌🙌</t>
  </si>
  <si>
    <t>34.1134188</t>
  </si>
  <si>
    <t>-117.9570083</t>
  </si>
  <si>
    <t>Goidy Alvarado™</t>
  </si>
  <si>
    <t>Cumple Zin (@ Quinta Rodrigo (Salón De Fiestas)) https://t.co/aMW1vzlOuk</t>
  </si>
  <si>
    <t>20.99502001</t>
  </si>
  <si>
    <t>-89.56553513</t>
  </si>
  <si>
    <t>Adam Sadie</t>
  </si>
  <si>
    <t>Could be worse (@ OMNIA Nightclub - @omnialasvegas for Chuckie in Las Vegas, NV) https://t.co/707XY5sWUB</t>
  </si>
  <si>
    <t>10081</t>
  </si>
  <si>
    <t>36.11705493</t>
  </si>
  <si>
    <t>-115.17428239</t>
  </si>
  <si>
    <t>Kelly Ebsary</t>
  </si>
  <si>
    <t>#vaxxed #vaxxedthemovie  #truth #compassion #wideawake #hope The film is both artful and… https://t.co/v5eeMzEDIr</t>
  </si>
  <si>
    <t>34.01542</t>
  </si>
  <si>
    <t>-118.49774</t>
  </si>
  <si>
    <t>Chase Secrist</t>
  </si>
  <si>
    <t>[🏠 --&amp;gt; ❤]
You don't always have to go to a house to be home.
#canon #eos #rebel #t5 #photography… https://t.co/dktsTZinOL</t>
  </si>
  <si>
    <t>38.06180109</t>
  </si>
  <si>
    <t>-78.82175982</t>
  </si>
  <si>
    <t>Rod Ewell</t>
  </si>
  <si>
    <t>Just posted a photo @ Woodway, Texas https://t.co/QKeq1CkMJr</t>
  </si>
  <si>
    <t>Woodway, TX</t>
  </si>
  <si>
    <t>31.5031</t>
  </si>
  <si>
    <t>-97.2238</t>
  </si>
  <si>
    <t>Carla Alvarez</t>
  </si>
  <si>
    <t>I'm at Dady'O in Cancún, QR https://t.co/vnnvZQeWBz</t>
  </si>
  <si>
    <t>21.13291998</t>
  </si>
  <si>
    <t>-86.74755</t>
  </si>
  <si>
    <t>Jeremy Petersen</t>
  </si>
  <si>
    <t>@mpsinger Did he also insist they be referred to as "McCartney-Lennon" compositions?</t>
  </si>
  <si>
    <t>39.735961</t>
  </si>
  <si>
    <t>-104.983375</t>
  </si>
  <si>
    <t>Nina</t>
  </si>
  <si>
    <t>Just posted a video @ Gloria's Salsa Club https://t.co/Z84cudnaV1</t>
  </si>
  <si>
    <t>32.95211816</t>
  </si>
  <si>
    <t>-96.8217774</t>
  </si>
  <si>
    <t>Giovanna Orive</t>
  </si>
  <si>
    <t>👌🏻 (at @CantinaRiviera del Sur in Roma Sur, DF) https://t.co/5wV8QjENFR</t>
  </si>
  <si>
    <t>19.41206108</t>
  </si>
  <si>
    <t>-99.16419709</t>
  </si>
  <si>
    <t>Antonio Villanueva</t>
  </si>
  <si>
    <t>Vamos aver a los Galgos correr!! (@ Canodromo in Tijuana) https://t.co/QUInCebxAT</t>
  </si>
  <si>
    <t>32.5073025</t>
  </si>
  <si>
    <t>-116.99528785</t>
  </si>
  <si>
    <t>Tara_Lei</t>
  </si>
  <si>
    <t>Just posted a video @ Gold Club III Cocktail Lounge https://t.co/zG0WYjVaNl</t>
  </si>
  <si>
    <t>29.531343</t>
  </si>
  <si>
    <t>-95.16180009999999</t>
  </si>
  <si>
    <t>See our latest #Guthrie, OK #job and click to apply: Cook - https://t.co/KY4CKSq90z #Hospitality #Hiring</t>
  </si>
  <si>
    <t>Guthrie, OK</t>
  </si>
  <si>
    <t>35.8825535</t>
  </si>
  <si>
    <t>-97.39481309999999</t>
  </si>
  <si>
    <t>Nathan Culberson</t>
  </si>
  <si>
    <t>Looking through old photos and found this gem from #W4L2015 😂😂😂 got me super stoked about camp… https://t.co/W5jNckJlks</t>
  </si>
  <si>
    <t>35.091028</t>
  </si>
  <si>
    <t>-106.513704</t>
  </si>
  <si>
    <t>Robert Marzinsky</t>
  </si>
  <si>
    <t>A belated happy birthday to this bunshole, the best bunshole of all bunsholes. Don't know what… https://t.co/atQkAu6NIv</t>
  </si>
  <si>
    <t>39.93754</t>
  </si>
  <si>
    <t>-75.17883</t>
  </si>
  <si>
    <t>I'm at Explanada Principal FES Acatlán https://t.co/fuz4r7PlNt https://t.co/Xti1mPgtJk</t>
  </si>
  <si>
    <t>19.48344871</t>
  </si>
  <si>
    <t>-99.24656562</t>
  </si>
  <si>
    <t>Johnathan Myers</t>
  </si>
  <si>
    <t>#SanFrancisco @BeauxSF is going off! #ACModels are here! • 2344 Market Street • #SFNightLife… https://t.co/tnnxrRWA3G</t>
  </si>
  <si>
    <t>20568</t>
  </si>
  <si>
    <t>37.763556</t>
  </si>
  <si>
    <t>-122.43411</t>
  </si>
  <si>
    <t>Ray Cunningham</t>
  </si>
  <si>
    <t>Yes yes yes @according2bam @ Rosebar https://t.co/gdzJnzc3WH</t>
  </si>
  <si>
    <t>25341</t>
  </si>
  <si>
    <t>38.906538</t>
  </si>
  <si>
    <t>-77.04128900000001</t>
  </si>
  <si>
    <t>Demetrius Harrison</t>
  </si>
  <si>
    <t>Come out and train Saturday https://t.co/04Fbd1FWGw @… https://t.co/qZt9ASk5hh</t>
  </si>
  <si>
    <t>Clayton, NC</t>
  </si>
  <si>
    <t>35.6268871</t>
  </si>
  <si>
    <t>-78.4571153</t>
  </si>
  <si>
    <t>Holy Hound Taproom</t>
  </si>
  <si>
    <t>Mispillion Reach Around IPA now available on tap. https://t.co/wKfzbCvhju @mispillion #BeerMenus</t>
  </si>
  <si>
    <t>2046</t>
  </si>
  <si>
    <t>39.9620223</t>
  </si>
  <si>
    <t>-76.72961890000001</t>
  </si>
  <si>
    <t>DanieL Flores ✌️</t>
  </si>
  <si>
    <t>I'm at Fracc. Villafranca https://t.co/mV9jRV2HVc</t>
  </si>
  <si>
    <t>21.15399254</t>
  </si>
  <si>
    <t>-101.65921215</t>
  </si>
  <si>
    <t>Sac Bunt Chris</t>
  </si>
  <si>
    <t>@VocalMinoritySD YES</t>
  </si>
  <si>
    <t>32.7474653</t>
  </si>
  <si>
    <t>-117.2356899</t>
  </si>
  <si>
    <t>marksabbath</t>
  </si>
  <si>
    <t>It's raining outside :( #denver #gettingcold @ Magnolia Hotels https://t.co/4fSfHw0l06</t>
  </si>
  <si>
    <t>39.746795</t>
  </si>
  <si>
    <t>-104.992351</t>
  </si>
  <si>
    <t>Deli Associate - Winn Dixie: (#PALMCOAST, FL) https://t.co/HKsdcqpRXd #Retail #Job #Jobs #Hiring</t>
  </si>
  <si>
    <t>29.4745185</t>
  </si>
  <si>
    <t>-81.17892689999999</t>
  </si>
  <si>
    <t>VIRGIL YOUNG</t>
  </si>
  <si>
    <t>#WEWORKING #WEGETITBUSSIN #THENEWMOVE #THESTADIUM #ADRIANNAS #HEARME @ Adrianna's Nightclub https://t.co/TXpAsKMlkY</t>
  </si>
  <si>
    <t>41.5933588</t>
  </si>
  <si>
    <t>-87.6658418</t>
  </si>
  <si>
    <t>Twisted Piston</t>
  </si>
  <si>
    <t>#TitleOfMyBreakupSong..This bitch ain't normal!</t>
  </si>
  <si>
    <t>Wheeling, IL</t>
  </si>
  <si>
    <t>42.07207207</t>
  </si>
  <si>
    <t>-87.94160818</t>
  </si>
  <si>
    <t>Holly Jo</t>
  </si>
  <si>
    <t>Enjoying a Abbaye De Saint Bon-Chien Grand Cru Rosé Spicy Edition (2013) — https://t.co/O3GNjJTKRW</t>
  </si>
  <si>
    <t>40.1075</t>
  </si>
  <si>
    <t>-83.1391</t>
  </si>
  <si>
    <t>WEREVERTUMORRO</t>
  </si>
  <si>
    <t>Last night!! @ La Santa Puerto Vallarta https://t.co/pvabr9lOGI</t>
  </si>
  <si>
    <t>7232508</t>
  </si>
  <si>
    <t>20.6449333</t>
  </si>
  <si>
    <t>-105.23614954</t>
  </si>
  <si>
    <t>Goodness Efobi</t>
  </si>
  <si>
    <t>OceanSide. Breeze. Bar. Friends. Great Friday Night!!! #jupiter #sofla #palmbeachcounty… https://t.co/E7luqx2DfO</t>
  </si>
  <si>
    <t>26.94570533</t>
  </si>
  <si>
    <t>-80.08143996</t>
  </si>
  <si>
    <t>Hans Heppni</t>
  </si>
  <si>
    <t>Taquitos..... (@ Taqueria el gabacho in México, Distrito Federal w/ @martideleon) https://t.co/wA8sFLW1EJ</t>
  </si>
  <si>
    <t>1599</t>
  </si>
  <si>
    <t>19.41677048</t>
  </si>
  <si>
    <t>-99.11599867</t>
  </si>
  <si>
    <t>Hannah Knapp</t>
  </si>
  <si>
    <t>Love my future fellow nurses❤️💉 @ River City Star https://t.co/v0nywcoX03</t>
  </si>
  <si>
    <t>41.27164</t>
  </si>
  <si>
    <t>-95.91876999999999</t>
  </si>
  <si>
    <t>Carlos manzano</t>
  </si>
  <si>
    <t>Toca baile 💃🏿💃🏿💃🏿👯👯👯👯👯 (@ The Key Club in Mexico City, Federal District) https://t.co/X9eggxqscu</t>
  </si>
  <si>
    <t>19.43201366</t>
  </si>
  <si>
    <t>-99.1979599</t>
  </si>
  <si>
    <t>Scott Turner</t>
  </si>
  <si>
    <t>I'm at @Walmart Supercenter in Orland Hills, IL https://t.co/2kBumG6wrx</t>
  </si>
  <si>
    <t>Orland Hills, IL</t>
  </si>
  <si>
    <t>41.59907724</t>
  </si>
  <si>
    <t>-87.8431499</t>
  </si>
  <si>
    <t>vchizi</t>
  </si>
  <si>
    <t>Hanging with my neighbors. #goodtimes @ Mandu https://t.co/ZyQGtNK5xU</t>
  </si>
  <si>
    <t>38.902577</t>
  </si>
  <si>
    <t>-77.017916</t>
  </si>
  <si>
    <t>Madi Grace</t>
  </si>
  <si>
    <t>If you didn't eat at formal did you really go? #always @ Sigma Tau Gamma Epsilon Chapter https://t.co/hAFnbj7Kvl</t>
  </si>
  <si>
    <t>37.38984</t>
  </si>
  <si>
    <t>-94.70050000000001</t>
  </si>
  <si>
    <t>blisspriss</t>
  </si>
  <si>
    <t>It's time to take this show back on the road. #adventureaday #ffl #fridaynightlights @ Abbott… https://t.co/bSUIagIR98</t>
  </si>
  <si>
    <t>33.99057948</t>
  </si>
  <si>
    <t>-118.46564453</t>
  </si>
  <si>
    <t>05:46</t>
  </si>
  <si>
    <t>#HBDMarayo 🎈🍾🍸🍻💃🏿 (@ Jack in Monterrey, NLE) https://t.co/goNrh36DHO</t>
  </si>
  <si>
    <t>25.67507354</t>
  </si>
  <si>
    <t>-100.35719909</t>
  </si>
  <si>
    <t>Daria Yip</t>
  </si>
  <si>
    <t>@cctrainn https://t.co/NZWPUNN67K</t>
  </si>
  <si>
    <t>43.2643394</t>
  </si>
  <si>
    <t>-79.9223964</t>
  </si>
  <si>
    <t>Philtered nevermore</t>
  </si>
  <si>
    <t>When you don't have to set yo alarm... 👌💯😴💤😵</t>
  </si>
  <si>
    <t>41.24721412</t>
  </si>
  <si>
    <t>-96.13652184999999</t>
  </si>
  <si>
    <t>Nadia Varona-Saleem</t>
  </si>
  <si>
    <t>Welp... (at @AvenueNy in New York, NY) https://t.co/ftLah00aNd</t>
  </si>
  <si>
    <t>40.74421607</t>
  </si>
  <si>
    <t>-74.00663240999999</t>
  </si>
  <si>
    <t>Caro Herrera</t>
  </si>
  <si>
    <t>Tan cercar y tan lejooos... 😔 (@ Fracc. Las Américas in Mérida, YUC) https://t.co/WlSX7R50O9</t>
  </si>
  <si>
    <t>21.07138324</t>
  </si>
  <si>
    <t>-89.65465023</t>
  </si>
  <si>
    <t>Tallest Man on Earth @ Ripley's Believe It Or Not Hollywood https://t.co/u3y78EyDBe</t>
  </si>
  <si>
    <t>34.1014051</t>
  </si>
  <si>
    <t>-118.3385698</t>
  </si>
  <si>
    <t>Eddy WB</t>
  </si>
  <si>
    <t>I'm at Le Poisson Rouge - @lprnyc for I Love the 90s with the Fresh Kids of Bel-Air in New York, NY https://t.co/Br1OH2LJ7Y</t>
  </si>
  <si>
    <t>40.72851839</t>
  </si>
  <si>
    <t>-73.99992406</t>
  </si>
  <si>
    <t>PJ Alampi</t>
  </si>
  <si>
    <t>Chuck's home of lost dreams and poor decisions. #College #Cuse #SU #SyracuseU @ Hungry Chuck's https://t.co/INVcT66Cjd</t>
  </si>
  <si>
    <t>43.04208464</t>
  </si>
  <si>
    <t>-76.1358778</t>
  </si>
  <si>
    <t>byteOK</t>
  </si>
  <si>
    <t>Just posted a photo @ Montana Mining Club https://t.co/wcXTKc42jp</t>
  </si>
  <si>
    <t>35.41417</t>
  </si>
  <si>
    <t>-97.50845</t>
  </si>
  <si>
    <t>Que tanto es tantito??! 😈💗 (@ Seven Sins Club - @sevensinsmexico in Benito Juarez, DF, Distrito Federal) https://t.co/wNY0DlBGsb</t>
  </si>
  <si>
    <t>19.3784921</t>
  </si>
  <si>
    <t>-99.14426672</t>
  </si>
  <si>
    <t>Urban Health Nut</t>
  </si>
  <si>
    <t>😋 #bigsur @ Sierra Mar Restaurant - Post Ranch https://t.co/CvFuL99OJq</t>
  </si>
  <si>
    <t>4833</t>
  </si>
  <si>
    <t>36.22985</t>
  </si>
  <si>
    <t>-121.76969</t>
  </si>
  <si>
    <t>Ivan Cordoba</t>
  </si>
  <si>
    <t>#manhattan #skyline #sunset #lic #longislandcity #queens #rooftop #nyc #newyork @ La Moutique https://t.co/0x7w6g4Btf</t>
  </si>
  <si>
    <t>40.7499171</t>
  </si>
  <si>
    <t>-73.9451011</t>
  </si>
  <si>
    <t>https://t.co/7wOI2HmsS0</t>
  </si>
  <si>
    <t>23.134887</t>
  </si>
  <si>
    <t>-82.39569688</t>
  </si>
  <si>
    <t>Marcela</t>
  </si>
  <si>
    <t>Never ever going clubbing with brandon</t>
  </si>
  <si>
    <t>25.9245403</t>
  </si>
  <si>
    <t>-80.3157164</t>
  </si>
  <si>
    <t>lalo tristan </t>
  </si>
  <si>
    <t>mañana nos despedimos del torneo, con la cara en alto . Esperamos… https://t.co/Bk3YBkHvLv</t>
  </si>
  <si>
    <t>7386</t>
  </si>
  <si>
    <t>21.8505645</t>
  </si>
  <si>
    <t>-102.3048517</t>
  </si>
  <si>
    <t>DiamondKesawn</t>
  </si>
  <si>
    <t>I'm at @JungleAtlanta in Atlanta, GA w/ @myatlpro https://t.co/pIXFYg2wwy</t>
  </si>
  <si>
    <t>32080</t>
  </si>
  <si>
    <t>23833</t>
  </si>
  <si>
    <t>33.81202937</t>
  </si>
  <si>
    <t>-84.35663223</t>
  </si>
  <si>
    <t>BoxersandBrawlers</t>
  </si>
  <si>
    <t>#Team Savages after the #SotoKarassKamegai fight. 
#GoldenBoyPromotions #LAFightClub… https://t.co/KDMZ5OaO9w</t>
  </si>
  <si>
    <t>34.04025</t>
  </si>
  <si>
    <t>-118.25924</t>
  </si>
  <si>
    <t>TRMJ</t>
  </si>
  <si>
    <t>SR2-3N Conclave!! #Scouting (@ Camp Trevor Rees-Jones BSA in TX) https://t.co/evDi9z6u5u</t>
  </si>
  <si>
    <t>2025</t>
  </si>
  <si>
    <t>32.08448881</t>
  </si>
  <si>
    <t>-95.89353437</t>
  </si>
  <si>
    <t>Florestablishment™</t>
  </si>
  <si>
    <t>Yep yep (@ Casita de Crackers in San Antonio, TX) https://t.co/0SWPB1dPhK https://t.co/yezo2x7jjI</t>
  </si>
  <si>
    <t>3106</t>
  </si>
  <si>
    <t>3224</t>
  </si>
  <si>
    <t>29.46427423</t>
  </si>
  <si>
    <t>-98.51169028</t>
  </si>
  <si>
    <t>Katy Connolly</t>
  </si>
  <si>
    <t>A little gin n tonic following Father John Misty. ITS A FATHER GIN MISTY. @ Fat Cat Bar &amp;amp; Grill https://t.co/qFdhTRiUDI</t>
  </si>
  <si>
    <t>41.96997</t>
  </si>
  <si>
    <t>-87.6597</t>
  </si>
  <si>
    <t>Antoinette Gooseff</t>
  </si>
  <si>
    <t>Color Play #dailyavi #sfkids #childhoodunplugged #instatoddler #sflocal #sanfrancisco #philz @… https://t.co/Z46A1Az8xL</t>
  </si>
  <si>
    <t>37.7543099</t>
  </si>
  <si>
    <t>-122.39035</t>
  </si>
  <si>
    <t>Rock &amp; Ruthless</t>
  </si>
  <si>
    <t>Small little sea shell filler piece from a walk in tonight. #rockandruthless #tylerwalstrom… https://t.co/gIMmjMEZVN</t>
  </si>
  <si>
    <t>Philipsburg, PA</t>
  </si>
  <si>
    <t>40.89772</t>
  </si>
  <si>
    <t>-78.22252</t>
  </si>
  <si>
    <t>Here's where politics loses me... Republicans hate their candidate(s)... Democrats hate their candidate(s)... WHAT THE FUCK ARE WE DOING?</t>
  </si>
  <si>
    <t>35.66350732</t>
  </si>
  <si>
    <t>-88.81408107</t>
  </si>
  <si>
    <t>Lumpy</t>
  </si>
  <si>
    <t>ZAO @ Amityville Music Hall https://t.co/ntM7PIOtYb</t>
  </si>
  <si>
    <t>Amityville, NY</t>
  </si>
  <si>
    <t>40.67894</t>
  </si>
  <si>
    <t>-73.41781</t>
  </si>
  <si>
    <t>I'm at Cupertino Village in Cupertino, CA https://t.co/Mkr5VI7WKb</t>
  </si>
  <si>
    <t>Cupertino, CA</t>
  </si>
  <si>
    <t>37.33600916</t>
  </si>
  <si>
    <t>-122.01529741</t>
  </si>
  <si>
    <t>Conmadre Long Beach! 🏎🏎🏎 #arribaelnortec #bostich #fussible #nortecsigue #longbeach #grandprix @… https://t.co/2OtyB1EQ52</t>
  </si>
  <si>
    <t>33.7643558</t>
  </si>
  <si>
    <t>-118.1857364</t>
  </si>
  <si>
    <t>This #Healthcare #job might be a great fit for you: Travel Registered Nurse - https://t.co/mnV5SmoUZU #Clinton, IN https://t.co/HVBKyA22f3</t>
  </si>
  <si>
    <t>Clinton, IN</t>
  </si>
  <si>
    <t>39.6569817</t>
  </si>
  <si>
    <t>-87.3980741</t>
  </si>
  <si>
    <t>Salio cena en Mc! #localdelfuturo @ World's Largest Entertainment… https://t.co/SGGsphJLM2</t>
  </si>
  <si>
    <t>28.45037571</t>
  </si>
  <si>
    <t>-81.47167234</t>
  </si>
  <si>
    <t>💔💔💔 @ Cuautitlán, Mexico, Mexico https://t.co/DFQwPD7vd7</t>
  </si>
  <si>
    <t>19.6711</t>
  </si>
  <si>
    <t>-99.1828</t>
  </si>
  <si>
    <t>Sunrise Senior Living #Nursing #Job: Part Time Assisted Living Care... (#GoldenValley, MN) https://t.co/2DoUsYm86o https://t.co/YTNkH0DLhg</t>
  </si>
  <si>
    <t>Golden Valley, MN</t>
  </si>
  <si>
    <t>44.9917149</t>
  </si>
  <si>
    <t>-93.3600034</t>
  </si>
  <si>
    <t>Go Avs</t>
  </si>
  <si>
    <t>Thus further proving NHL&amp;gt;NBA especially when it comes to playoffs https://t.co/GBUc2CIK9f</t>
  </si>
  <si>
    <t>North Valley, NM</t>
  </si>
  <si>
    <t>35.11711712</t>
  </si>
  <si>
    <t>-106.52504834</t>
  </si>
  <si>
    <t>Ionas Con</t>
  </si>
  <si>
    <t>#свадьбабратишки @ Lamirage https://t.co/Qg1x6Tk9AU</t>
  </si>
  <si>
    <t>Rolling Meadows, IL</t>
  </si>
  <si>
    <t>42.06052</t>
  </si>
  <si>
    <t>-88.01784000000001</t>
  </si>
  <si>
    <t>https://t.co/G9AqQx9j05</t>
  </si>
  <si>
    <t>37.69919383</t>
  </si>
  <si>
    <t>-123.01169975</t>
  </si>
  <si>
    <t>Ruben Herrera Galvan</t>
  </si>
  <si>
    <t>Just posted a photo @ Sky Zone Van Nuys https://t.co/0CceuIR5Pq</t>
  </si>
  <si>
    <t>34.21119</t>
  </si>
  <si>
    <t>-118.49298</t>
  </si>
  <si>
    <t>Jake Mace</t>
  </si>
  <si>
    <t>This is how #MartialArtists shake hands &amp;amp; say goodbye!  Tag a Martial Artist!!!   #KungFu… https://t.co/Z4mQz3Opd7</t>
  </si>
  <si>
    <t>33.383391</t>
  </si>
  <si>
    <t>-111.921177</t>
  </si>
  <si>
    <t>Albert Metelsky</t>
  </si>
  <si>
    <t>This was nice. Tonight's Walking 🚶 Music 🎶 was the Police: Roxanne,… https://t.co/sz5qe2BOr6</t>
  </si>
  <si>
    <t>41.48599045</t>
  </si>
  <si>
    <t>-81.79028108</t>
  </si>
  <si>
    <t>Andrés Al Rashid</t>
  </si>
  <si>
    <t>Un Cotto tranquilo con la gente de Tepito!!!! @ Tepito Mex Df https://t.co/BmS1RrGjBh</t>
  </si>
  <si>
    <t>19.44287721</t>
  </si>
  <si>
    <t>-99.12578012</t>
  </si>
  <si>
    <t>Elizabeth Mötley</t>
  </si>
  <si>
    <t>Found a little familiar slice of #southbeach in Vegas! With TV / radio host heidiselexa &amp;amp;… https://t.co/TedbMi42js</t>
  </si>
  <si>
    <t>36.11906362</t>
  </si>
  <si>
    <t>-115.17320418</t>
  </si>
  <si>
    <t>I'm at City of Cupertino in Cupertino, CA https://t.co/6h4PiJ0qWb</t>
  </si>
  <si>
    <t>37.32252989</t>
  </si>
  <si>
    <t>-122.03338623</t>
  </si>
  <si>
    <t>Qué empiece la noche... Oficialmente empieza mi festejo cimpleañero!! (@ Joe's Oyster bar) https://t.co/VV3g0D13IS https://t.co/YS0NcZLbw7</t>
  </si>
  <si>
    <t>23.24067758</t>
  </si>
  <si>
    <t>-106.44949902</t>
  </si>
  <si>
    <t>LulaJuárez</t>
  </si>
  <si>
    <t>Preparándonos para rolar en Mty 👠👛 @ Margot https://t.co/lx7kYl5UfZ</t>
  </si>
  <si>
    <t>25.65952507</t>
  </si>
  <si>
    <t>-100.36625505</t>
  </si>
  <si>
    <t>Just So Smooth</t>
  </si>
  <si>
    <t>Game Time @ Bowlmor Chelsea Piers https://t.co/vGStWqNluO</t>
  </si>
  <si>
    <t>3788</t>
  </si>
  <si>
    <t>40.74600004</t>
  </si>
  <si>
    <t>-74.00896634</t>
  </si>
  <si>
    <t>Biruk D.</t>
  </si>
  <si>
    <t>I'm at @MonAmiGabiLv in Las Vegas, NV https://t.co/8b5uwWnyeN</t>
  </si>
  <si>
    <t>36.11263932</t>
  </si>
  <si>
    <t>-115.17255306</t>
  </si>
  <si>
    <t>Madison Gerber</t>
  </si>
  <si>
    <t>I'm at The Banks - @ibackthebanks in Cincinnati, OH https://t.co/QeFxNyYzMq</t>
  </si>
  <si>
    <t>39.09722856</t>
  </si>
  <si>
    <t>-84.50962543</t>
  </si>
  <si>
    <t>Looking for straight guys lol (at @SisterBar in Albuquerque, NM) https://t.co/Ki1FGFBwCQ</t>
  </si>
  <si>
    <t>35.08474639</t>
  </si>
  <si>
    <t>-106.6520565</t>
  </si>
  <si>
    <t>#Repost @lady12k with repostapp
・・・
Come in and see why everyone's talking about The Rising Sun… https://t.co/ejVJ9PyaOo</t>
  </si>
  <si>
    <t>36.10947714</t>
  </si>
  <si>
    <t>-115.17424603</t>
  </si>
  <si>
    <t>Alexandra E.</t>
  </si>
  <si>
    <t>I'm at Clique Bar &amp;amp; Lounge in Las Vegas, NV https://t.co/YeX7SqU1E6</t>
  </si>
  <si>
    <t>36.10932081</t>
  </si>
  <si>
    <t>-115.17510455</t>
  </si>
  <si>
    <t>Faika Amelia Suyuthi</t>
  </si>
  <si>
    <t>Almost 7 years ago 👧🏻--2009 @ Grand Palace, Bangkok, Thailand https://t.co/nF6ZkXsvZN</t>
  </si>
  <si>
    <t>43.65180508</t>
  </si>
  <si>
    <t>-79.3843778</t>
  </si>
  <si>
    <t>Laughterhours Comedy</t>
  </si>
  <si>
    <t>It's getting wild here! #karaokefridays #Mavericks @ Mavericks Bar &amp;amp; Grill https://t.co/oDw6fH5X7V</t>
  </si>
  <si>
    <t>31.7440244</t>
  </si>
  <si>
    <t>-106.31610759</t>
  </si>
  <si>
    <t>Nora Morris</t>
  </si>
  <si>
    <t>itspripriii is in town!! Missed you!! #operanightclub #psymon @ Opera Nightclub https://t.co/119Y1Z3hrk</t>
  </si>
  <si>
    <t>33.78576096</t>
  </si>
  <si>
    <t>-84.38419035</t>
  </si>
  <si>
    <t>Edu Hardy</t>
  </si>
  <si>
    <t>Mi vida es bella... no creen? @ Metro Estación Indios Verdes https://t.co/Z7bVjIH2YG</t>
  </si>
  <si>
    <t>19.49463334</t>
  </si>
  <si>
    <t>-99.11939988</t>
  </si>
  <si>
    <t>Brendan Scott</t>
  </si>
  <si>
    <t>Love believes all things, love hopes all things, and love endures all things. Love brings us… https://t.co/rdrs3GJsvn</t>
  </si>
  <si>
    <t>Ken Caryl, CO</t>
  </si>
  <si>
    <t>39.57728</t>
  </si>
  <si>
    <t>-105.11747</t>
  </si>
  <si>
    <t>Lanine Bradley</t>
  </si>
  <si>
    <t>Just posted a photo @ Commonwealth https://t.co/9I4vlFD5JG</t>
  </si>
  <si>
    <t>2032</t>
  </si>
  <si>
    <t>36.16875997</t>
  </si>
  <si>
    <t>-115.1398136</t>
  </si>
  <si>
    <t>SONIC Drive-In: Restaurant Team Member (Crew) (#OakGrove, MO) https://t.co/Dtz9xZKcwO #Hospitality #Job #Jobs #Hiring</t>
  </si>
  <si>
    <t>Oak Grove, MO</t>
  </si>
  <si>
    <t>39.0036086</t>
  </si>
  <si>
    <t>-94.1292282</t>
  </si>
  <si>
    <t>Mercedes Gmdc</t>
  </si>
  <si>
    <t>Contraste de felicidad ... #photo #smile #sunglasses #green #flordejacaranda #magic #happy @… https://t.co/5LzFEJ66y1</t>
  </si>
  <si>
    <t>19.41934628</t>
  </si>
  <si>
    <t>-99.16549664</t>
  </si>
  <si>
    <t>Christopher Brown</t>
  </si>
  <si>
    <t>William Hale at Gug's 4/15/16 (show every band member challenge: ☑️) @ Gug's https://t.co/hwO3z3KdUO</t>
  </si>
  <si>
    <t>Glens Falls, NY</t>
  </si>
  <si>
    <t>43.31197</t>
  </si>
  <si>
    <t>-73.62495</t>
  </si>
  <si>
    <t>•Hannah•</t>
  </si>
  <si>
    <t>4.15.16👸🏽 @ Wharton County Fairgrounds https://t.co/t19rQQpTj4</t>
  </si>
  <si>
    <t>29.31383225</t>
  </si>
  <si>
    <t>-96.22356112999999</t>
  </si>
  <si>
    <t>Karla Knapp</t>
  </si>
  <si>
    <t>Listening to the@BrianCoutchBand !!!! Yummy!!! Dessert is the new dinner at #DowntownJoes!!… https://t.co/tLoBnkT0jN</t>
  </si>
  <si>
    <t>Napa, CA</t>
  </si>
  <si>
    <t>38.29868</t>
  </si>
  <si>
    <t>-122.28489</t>
  </si>
  <si>
    <t>gopackjo</t>
  </si>
  <si>
    <t>Uh oh... Looks like Steak 'n Shake is ripping off @Culvers. Shame! Good think you're... https://t.co/EPBZSdM6Sn https://t.co/2S0EL5SiN6</t>
  </si>
  <si>
    <t>Fair Plain, MI</t>
  </si>
  <si>
    <t>42.0837584</t>
  </si>
  <si>
    <t>-86.41866897</t>
  </si>
  <si>
    <t>Judicius</t>
  </si>
  <si>
    <t>@SputnikInt the almond tree is the first tree to blossom in the year, pleasant fragrance too</t>
  </si>
  <si>
    <t>St George, UT</t>
  </si>
  <si>
    <t>37.1244628</t>
  </si>
  <si>
    <t>-113.6116566</t>
  </si>
  <si>
    <t>Grog Blog</t>
  </si>
  <si>
    <t>My wife always wonders what I do when she leaves me on my own for a night or a weekend. This… https://t.co/mgb61ywx4l</t>
  </si>
  <si>
    <t>33.0444</t>
  </si>
  <si>
    <t>-117.272</t>
  </si>
  <si>
    <t>Tim Aisenbrey</t>
  </si>
  <si>
    <t>I'm at City of Leola in Leola, PA https://t.co/F3QVTYip9p</t>
  </si>
  <si>
    <t>Leola, PA</t>
  </si>
  <si>
    <t>40.08562849</t>
  </si>
  <si>
    <t>-76.20620645</t>
  </si>
  <si>
    <t>Juan Ma Meneses</t>
  </si>
  <si>
    <t>Es neta (@ Romanza Santa Fé) https://t.co/E5ZHqLE3DE</t>
  </si>
  <si>
    <t>19.38556301</t>
  </si>
  <si>
    <t>-99.22800534</t>
  </si>
  <si>
    <t>John Napone ♛</t>
  </si>
  <si>
    <t>Rooftop ft ♛ x ♚ @ Downtown Minneapolis https://t.co/g3r51kMkg1</t>
  </si>
  <si>
    <t>44.97575664</t>
  </si>
  <si>
    <t>-93.27270317</t>
  </si>
  <si>
    <t>https://t.co/Q5G4L2Ymet</t>
  </si>
  <si>
    <t>37.6988912</t>
  </si>
  <si>
    <t>-123.0121107</t>
  </si>
  <si>
    <t>I'm at Living Room Bar - @wmexicocity in Miguel Hidalgo, Distrito Federal https://t.co/1aMRnziO6y</t>
  </si>
  <si>
    <t>19.42750454</t>
  </si>
  <si>
    <t>-99.19547292</t>
  </si>
  <si>
    <t>Hannah Ross</t>
  </si>
  <si>
    <t>Time to call it a weekend already 👏 #sf #tech #tgif @ The Nine Studios https://t.co/9VT8kOAMTj</t>
  </si>
  <si>
    <t>8857</t>
  </si>
  <si>
    <t>37.7732517</t>
  </si>
  <si>
    <t>-122.4107293</t>
  </si>
  <si>
    <t>05:45</t>
  </si>
  <si>
    <t>Thank you Miranda for bible studies</t>
  </si>
  <si>
    <t>33.9742029</t>
  </si>
  <si>
    <t>-118.0665467</t>
  </si>
  <si>
    <t>Sarah Weber</t>
  </si>
  <si>
    <t>look who came to visit me :) :) @ University of Wisconsin-Madison https://t.co/gDIrslNm76</t>
  </si>
  <si>
    <t>43.07402229</t>
  </si>
  <si>
    <t>-89.39799974</t>
  </si>
  <si>
    <t>Bibiana Carrera</t>
  </si>
  <si>
    <t>Me encanta👏😍🙈
@lhnavejas https://t.co/KqVyyBQixs</t>
  </si>
  <si>
    <t>Fresnillo, Zacatecas</t>
  </si>
  <si>
    <t>23.172121</t>
  </si>
  <si>
    <t>-102.866367</t>
  </si>
  <si>
    <t>"@LetraOscura: Te amé con lo más oscuro de mi ser."</t>
  </si>
  <si>
    <t>19.1667614</t>
  </si>
  <si>
    <t>-96.1609912</t>
  </si>
  <si>
    <t>Actualizando (@ Piedra de la FES Acatlán in México) https://t.co/JClQsr7aiw https://t.co/4O6j2jYnYr</t>
  </si>
  <si>
    <t>19.48315484</t>
  </si>
  <si>
    <t>-99.24726373999999</t>
  </si>
  <si>
    <t>Javi Reylez</t>
  </si>
  <si>
    <t>I'm at Súpermanzana 29, Real Caribe in Cancun, QR, Quintana Roo https://t.co/FO780i3sbV</t>
  </si>
  <si>
    <t>21.1629988</t>
  </si>
  <si>
    <t>-86.8395027</t>
  </si>
  <si>
    <t>DDCOW</t>
  </si>
  <si>
    <t>#Repost temokgzz with repostapp・・・#rancho #maiz #Sinaloa #ddcow @ Sinaloa, Sinaloa https://t.co/S5El64bYnl</t>
  </si>
  <si>
    <t>Sinaloa, México</t>
  </si>
  <si>
    <t>10812</t>
  </si>
  <si>
    <t>25.8333</t>
  </si>
  <si>
    <t>-108.233</t>
  </si>
  <si>
    <t>Andrew Sky Murray</t>
  </si>
  <si>
    <t>#cellar Brewing's Freeland Folly Scottish Export from Sparta, MI! @ O'Toole's https://t.co/vWjDA6Il11</t>
  </si>
  <si>
    <t>42.97038</t>
  </si>
  <si>
    <t>-85.68088</t>
  </si>
  <si>
    <t>Blanca Garcia</t>
  </si>
  <si>
    <t>Ya andamos aquí en Phoenix AZ. Mi gente mañana nos vemos en el club… https://t.co/PSq2DQRqUz</t>
  </si>
  <si>
    <t>Hector Hernandez</t>
  </si>
  <si>
    <t>I'm at Studio Taco in Coyoacán, DF w/ @kartyprincesss https://t.co/9mtby5xdHE</t>
  </si>
  <si>
    <t>19.34041741</t>
  </si>
  <si>
    <t>-99.13284157</t>
  </si>
  <si>
    <t>Dan Leyte</t>
  </si>
  <si>
    <t>Jambre (@ Taquería CHIAPAS-V w/ @lichomayoral) https://t.co/i7UshFcYKz</t>
  </si>
  <si>
    <t>21.0046893</t>
  </si>
  <si>
    <t>-89.64340183</t>
  </si>
  <si>
    <t>Fitwrestler</t>
  </si>
  <si>
    <t>Nick is mad and won't smile because I won our pool game...c'mon man 😏 @ Fred's Mexican… https://t.co/lYGqlrUA5w</t>
  </si>
  <si>
    <t>33.65734989</t>
  </si>
  <si>
    <t>-118.00164147</t>
  </si>
  <si>
    <t>Anthony Castro</t>
  </si>
  <si>
    <t>Hot shower, sanctuary, slumber. (@ Optima Oak Tower in Skokie, IL) https://t.co/H2BxKYOWMV</t>
  </si>
  <si>
    <t>42.06137207</t>
  </si>
  <si>
    <t>-87.76157259</t>
  </si>
  <si>
    <t>ryan</t>
  </si>
  <si>
    <t>seems kinda dumb to pass on the free out that’s wallace</t>
  </si>
  <si>
    <t>32.70747398</t>
  </si>
  <si>
    <t>-117.15679446</t>
  </si>
  <si>
    <t>We're #hiring! Read about our latest #job opening here: Health Enthusiast Part-Time - https://t.co/QSjUv1IinQ #Monroeville, PA</t>
  </si>
  <si>
    <t>Municipality of Monroeville, PA</t>
  </si>
  <si>
    <t>40.4394156</t>
  </si>
  <si>
    <t>-79.7659288</t>
  </si>
  <si>
    <t>Cody Rodgers</t>
  </si>
  <si>
    <t>The place where I proposed 4 years ago, we went for dinner tonight. #LaFredaTiana in the belly… https://t.co/0dONPBbya1</t>
  </si>
  <si>
    <t>38.563126</t>
  </si>
  <si>
    <t>-121.496133</t>
  </si>
  <si>
    <t>Andy Allo</t>
  </si>
  <si>
    <t>It's the weekend!! 😎🙌 #happyFROday #happyfriday #nevernotshopping #losangeles @ Griffith Park… https://t.co/SA7XxpWRLG</t>
  </si>
  <si>
    <t>13413</t>
  </si>
  <si>
    <t>34.1112725</t>
  </si>
  <si>
    <t>-118.30735329</t>
  </si>
  <si>
    <t>These guys got the right idea! - Drinking a Hoperating System by @BottleLogicBrew at @bottlelogicbrew  — https://t.co/yvuLmM9RyP #photo</t>
  </si>
  <si>
    <t>33.8495</t>
  </si>
  <si>
    <t>-117.86</t>
  </si>
  <si>
    <t>Jéssica</t>
  </si>
  <si>
    <t>I'm at La mentecata https://t.co/E8XrIvyzP0</t>
  </si>
  <si>
    <t>922</t>
  </si>
  <si>
    <t>20.97135915</t>
  </si>
  <si>
    <t>-89.6199343</t>
  </si>
  <si>
    <t>Burrito station is 🔑🔑🔑</t>
  </si>
  <si>
    <t>41.7191922</t>
  </si>
  <si>
    <t>-87.6898147</t>
  </si>
  <si>
    <t>Andri Aguilar</t>
  </si>
  <si>
    <t>Con la bella @renibor en el partido del Venado ella dice… https://t.co/sw6Em3MYTQ</t>
  </si>
  <si>
    <t>20.94583333</t>
  </si>
  <si>
    <t>-89.59361111</t>
  </si>
  <si>
    <t>DrGoo</t>
  </si>
  <si>
    <t>Just posted a photo @ Thursday's Lounge https://t.co/MZfOKxzQWw</t>
  </si>
  <si>
    <t>41.0724878</t>
  </si>
  <si>
    <t>-81.51216339</t>
  </si>
  <si>
    <t>WinningPonies.com</t>
  </si>
  <si>
    <t>Check out this $649 P6 @ #LosAlamitos! https://t.co/DmcI0FGaYN</t>
  </si>
  <si>
    <t>Los Alamitos, CA</t>
  </si>
  <si>
    <t>3587</t>
  </si>
  <si>
    <t>3302</t>
  </si>
  <si>
    <t>33.7944</t>
  </si>
  <si>
    <t>-118.065</t>
  </si>
  <si>
    <t>Abdulaziz altuwaijri</t>
  </si>
  <si>
    <t>I'm at Urth Caffé - @urthcaffe in Laguna Beach, CA https://t.co/9Af7luROOt</t>
  </si>
  <si>
    <t>33.54412277</t>
  </si>
  <si>
    <t>-117.78841696</t>
  </si>
  <si>
    <t>POW! WOW! Long Beach</t>
  </si>
  <si>
    <t>The @benjieescobar “Trankilo” exhibition at @mividaboutique in Highland Park, California //… https://t.co/tZRYP1XmrU</t>
  </si>
  <si>
    <t>34.1208523</t>
  </si>
  <si>
    <t>-118.2029573</t>
  </si>
  <si>
    <t>Слава группе @dendarky #vervs #vervsofficial #vsco @ Hard Rock Cafe, Hollywood, California https://t.co/mJ0nY1mkwo</t>
  </si>
  <si>
    <t>34.10157394</t>
  </si>
  <si>
    <t>-118.34034729</t>
  </si>
  <si>
    <t>Aliceann Grusin</t>
  </si>
  <si>
    <t>Remember when Friday night meant going to the bar? Now it means… https://t.co/JOW9rzKlPk</t>
  </si>
  <si>
    <t>34.0128098</t>
  </si>
  <si>
    <t>-118.4656296</t>
  </si>
  <si>
    <t>serafin</t>
  </si>
  <si>
    <t>@curiosita70 https://t.co/gZvryUCcHd https://t.co/o4WHYKlZJl”</t>
  </si>
  <si>
    <t>19.56226992</t>
  </si>
  <si>
    <t>-99.09116145</t>
  </si>
  <si>
    <t>Aarón</t>
  </si>
  <si>
    <t>I'm at MILK Grill Bar in Zacatecas, ZAC https://t.co/QwX6mIzWbR</t>
  </si>
  <si>
    <t>22.75770154</t>
  </si>
  <si>
    <t>-102.54372597</t>
  </si>
  <si>
    <t>Channing Tantrum</t>
  </si>
  <si>
    <t>Fun night w/ @t2tash ⚾❤💯 @ Houston Astros Minute Maid Park https://t.co/nRnNX8dLdh</t>
  </si>
  <si>
    <t>29.75721407</t>
  </si>
  <si>
    <t>-95.35528213000001</t>
  </si>
  <si>
    <t>JOHNNY BLAZZE</t>
  </si>
  <si>
    <t>It's, you know it, #HankWilliamsSr time! 
#Singer #Artist #Musician #15SecondCover… https://t.co/NKOAA56u7v</t>
  </si>
  <si>
    <t>1831</t>
  </si>
  <si>
    <t>3960</t>
  </si>
  <si>
    <t>26.0136</t>
  </si>
  <si>
    <t>-80.2039</t>
  </si>
  <si>
    <t>Cleared: Construction on #S15N NB at 0.23 miles before Exit 39A (US 7 SB)</t>
  </si>
  <si>
    <t>41.138138</t>
  </si>
  <si>
    <t>-73.443043</t>
  </si>
  <si>
    <t>#Guapitas #Primas @ Krystal Grand Punta Cancun https://t.co/FruxYCBHUy</t>
  </si>
  <si>
    <t>21.13441133</t>
  </si>
  <si>
    <t>-86.74331023000001</t>
  </si>
  <si>
    <t>Morganu Whaley</t>
  </si>
  <si>
    <t>That awkward moment when an #urbanartist uses your dog for the coolest #StreetArt in the #subway… https://t.co/o9S3rHv7mG</t>
  </si>
  <si>
    <t>19.426813</t>
  </si>
  <si>
    <t>-99.142213</t>
  </si>
  <si>
    <t>Marisa McAtamney</t>
  </si>
  <si>
    <t>Kats going surfin' 🏄 @ Wilfrid Laurier University https://t.co/CBJJbF9luP</t>
  </si>
  <si>
    <t>43.47452</t>
  </si>
  <si>
    <t>-80.52825</t>
  </si>
  <si>
    <t>Michigan Beer Guy</t>
  </si>
  <si>
    <t>So good! - Drinking a Regular Coffee by @cartonbrewing @ Grosse Ile, MI  — https://t.co/XjFcgRPoJr #photo</t>
  </si>
  <si>
    <t>Grosse Ile, MI</t>
  </si>
  <si>
    <t>1476</t>
  </si>
  <si>
    <t>1588</t>
  </si>
  <si>
    <t>42.1307</t>
  </si>
  <si>
    <t>-83.1591</t>
  </si>
  <si>
    <t>Want to work at Winn Dixie? We're #hiring in #SANFORD, FL! Click for details: https://t.co/Z5vYRNpET9 #Retail #Job #Jobs</t>
  </si>
  <si>
    <t>28.79795</t>
  </si>
  <si>
    <t>-81.274384</t>
  </si>
  <si>
    <t>#Monroeville, PA #CustomerService #Job: Front Office Assistant at MedExpress https://t.co/cMACYkEYrN #urgentcare #Veterans #Jobs #Hiring</t>
  </si>
  <si>
    <t>40.4318347</t>
  </si>
  <si>
    <t>-79.7505475</t>
  </si>
  <si>
    <t>david keeps</t>
  </si>
  <si>
    <t>Sconce and soda #flock #wallpaper #legendary @ Durant's (Official) https://t.co/anGWOobGSt</t>
  </si>
  <si>
    <t>2509</t>
  </si>
  <si>
    <t>33.47702</t>
  </si>
  <si>
    <t>-112.07297</t>
  </si>
  <si>
    <t>Ryan Miller</t>
  </si>
  <si>
    <t>#SpaghettiJunction #ATL #FILA @ Spaghetti Junction https://t.co/TKV4GEl3Zv</t>
  </si>
  <si>
    <t>33.891614</t>
  </si>
  <si>
    <t>-84.25927900000001</t>
  </si>
  <si>
    <t>Jasper Colorado</t>
  </si>
  <si>
    <t>You know, from that time you felt like shit but managed to keep it together... @ Brooklyn N Y https://t.co/QsKDpJJRIg</t>
  </si>
  <si>
    <t>40.67650892</t>
  </si>
  <si>
    <t>-73.8915969</t>
  </si>
  <si>
    <t>M.</t>
  </si>
  <si>
    <t>Me cagan las gordas.</t>
  </si>
  <si>
    <t>19.2982873</t>
  </si>
  <si>
    <t>-99.0770392</t>
  </si>
  <si>
    <t>Adrián López</t>
  </si>
  <si>
    <t>I'm at @CasadeLosPlatos in Guadalajara, Jalisco https://t.co/ulJHeVOHSO</t>
  </si>
  <si>
    <t>3051</t>
  </si>
  <si>
    <t>20.7014299</t>
  </si>
  <si>
    <t>-103.37642721</t>
  </si>
  <si>
    <t>2016-04-16T05:45:04.000Z temp 76.3963012695 pressure 1015.46 humidity 15.1000976562</t>
  </si>
  <si>
    <t>39.78349</t>
  </si>
  <si>
    <t>-75.71845833</t>
  </si>
  <si>
    <t>Welland Canal</t>
  </si>
  <si>
    <t>Just posted a photo @ Port Colborne, Ontario https://t.co/uFToaIAAUl</t>
  </si>
  <si>
    <t>Port Colborne, Ontario</t>
  </si>
  <si>
    <t>42.8833</t>
  </si>
  <si>
    <t>-79.2333</t>
  </si>
  <si>
    <t>yeyo Bau</t>
  </si>
  <si>
    <t>Creo que me estoy haciendo fan de este lugar... (@ Casa Franca Club Jazz in Roma Norte, distrito federal) https://t.co/recjI16h92</t>
  </si>
  <si>
    <t>19.41893081</t>
  </si>
  <si>
    <t>-99.15751524</t>
  </si>
  <si>
    <t>Gerardo Sanchez</t>
  </si>
  <si>
    <t>Casual, construyendo autopistas!! @ Amatitán https://t.co/KIrmPB1CDQ</t>
  </si>
  <si>
    <t>Amatitán, Jalisco</t>
  </si>
  <si>
    <t>20.835</t>
  </si>
  <si>
    <t>-103.73111111</t>
  </si>
  <si>
    <t>RamaPhotoVideo</t>
  </si>
  <si>
    <t>Tanya and Arfan Mendhi ceremony with #amirkhan #mehndi #punjabi #pakistani #pakistanibride… https://t.co/4GocVUQDGJ</t>
  </si>
  <si>
    <t>37.52073271</t>
  </si>
  <si>
    <t>-121.99154919</t>
  </si>
  <si>
    <t>Amber S.</t>
  </si>
  <si>
    <t>Enjoying my beer at my home state. 😁🍺#YardHouse #minnesota @ Yard House - St. Louis Park https://t.co/2wtGmoDKXN</t>
  </si>
  <si>
    <t>1667</t>
  </si>
  <si>
    <t>44.966712</t>
  </si>
  <si>
    <t>-93.34868901999999</t>
  </si>
  <si>
    <t>Mike Olbinski</t>
  </si>
  <si>
    <t>@PaulKnightly you too man!</t>
  </si>
  <si>
    <t>7810</t>
  </si>
  <si>
    <t>35.82737353</t>
  </si>
  <si>
    <t>-101.91530871</t>
  </si>
  <si>
    <t>Izakaya Seki</t>
  </si>
  <si>
    <t>LUXURY SHIFT DRINK FOR LUXURY SOUS @AaronMSilverman @ Izakaya Seki https://t.co/0Q99AupWgd</t>
  </si>
  <si>
    <t>38.91814</t>
  </si>
  <si>
    <t>-77.02779</t>
  </si>
  <si>
    <t>Fadda Warrior</t>
  </si>
  <si>
    <t>My first bottle of the night #Hennessy #DevilWater #Vanity @ Club Luna https://t.co/6Etq0uFzHZ</t>
  </si>
  <si>
    <t>25.07804679</t>
  </si>
  <si>
    <t>-77.37192936</t>
  </si>
  <si>
    <t>#DrugViolation at S Semoran Blvd &amp;amp; Curry Ford Rd. #orlpol #opd</t>
  </si>
  <si>
    <t>28.5234504</t>
  </si>
  <si>
    <t>-81.3103162</t>
  </si>
  <si>
    <t>#VehicleBE at W Church St &amp;amp; Glenn Ln. #orlpol #opd</t>
  </si>
  <si>
    <t>28.5401424</t>
  </si>
  <si>
    <t>-81.3905128</t>
  </si>
  <si>
    <t>@tuputarica_10 “ https://t.co/gZvryUCcHd https://t.co/o4WHYKlZJl”</t>
  </si>
  <si>
    <t>19.56225432</t>
  </si>
  <si>
    <t>-99.09111471999999</t>
  </si>
  <si>
    <t>Laura Barrientos C</t>
  </si>
  <si>
    <t>De bebés de luz. #casisinquerer @ L'Var https://t.co/3hknybcaWa</t>
  </si>
  <si>
    <t>22.27491966</t>
  </si>
  <si>
    <t>-97.8709209</t>
  </si>
  <si>
    <t>None https://t.co/Y7OsaBp4Hf</t>
  </si>
  <si>
    <t>37.79748</t>
  </si>
  <si>
    <t>-122.41238</t>
  </si>
  <si>
    <t>SONIC Drive-In #Hospitality #Job: General Manager (#SanAntonio, TX) https://t.co/DLSz5JGW8Y #Jobs #Hiring</t>
  </si>
  <si>
    <t>29.4411442</t>
  </si>
  <si>
    <t>-98.4994923</t>
  </si>
  <si>
    <t>Wo liegt Sausalito? https://t.co/DuR6uPml8M #Sausalito #quiz</t>
  </si>
  <si>
    <t>Sausalito, CA</t>
  </si>
  <si>
    <t>37.8563</t>
  </si>
  <si>
    <t>-122.495</t>
  </si>
  <si>
    <t>fausto muciño</t>
  </si>
  <si>
    <t>Feliz cumpleaños #fabri #powers @ Metepec Edo. Mex. https://t.co/Xi3gpbUcKz</t>
  </si>
  <si>
    <t>7101</t>
  </si>
  <si>
    <t>19.296634</t>
  </si>
  <si>
    <t>-99.605424</t>
  </si>
  <si>
    <t>OHIO BURN UNIT</t>
  </si>
  <si>
    <t>Hookah master @ Tomo Hibachi and Sushi Downtown https://t.co/r2eoMnFqVa</t>
  </si>
  <si>
    <t>41.4992872</t>
  </si>
  <si>
    <t>-81.70067768</t>
  </si>
  <si>
    <t>ManMadeinManhattan</t>
  </si>
  <si>
    <t>Blue steel meets purple aluminum #bday #surprise #bifflesarethebest @ Industry Bar https://t.co/Ij5dMvpYBC</t>
  </si>
  <si>
    <t>40.7644</t>
  </si>
  <si>
    <t>-73.9869499</t>
  </si>
  <si>
    <t>05:44</t>
  </si>
  <si>
    <t>Eden C. Tullis</t>
  </si>
  <si>
    <t>#fbf circa 2010- Lake's jr. prom. My sissy is so beautiful!!! This… https://t.co/jptYMvKI92</t>
  </si>
  <si>
    <t>37.17438817</t>
  </si>
  <si>
    <t>-95.11719509</t>
  </si>
  <si>
    <t>"@EsSinsajo: ❤️💋 https://t.co/YMdVgJJHo2"</t>
  </si>
  <si>
    <t>-96.1609814</t>
  </si>
  <si>
    <t>https://t.co/vp7gBn8bc8</t>
  </si>
  <si>
    <t>37.69936898</t>
  </si>
  <si>
    <t>-123.0121559</t>
  </si>
  <si>
    <t>22 On The 27th</t>
  </si>
  <si>
    <t>Sleep tight Terry's TOMORROW the fun truly begins! #Statewide2K16 #TerryOn terryfoundation @… https://t.co/Ml6Z3alPwH</t>
  </si>
  <si>
    <t>33.2108498</t>
  </si>
  <si>
    <t>-97.14637759999999</t>
  </si>
  <si>
    <t>KING JUICE</t>
  </si>
  <si>
    <t>Harold's Chicken on deck! @ South Holland, Illinois https://t.co/1m6s0wqdEi</t>
  </si>
  <si>
    <t>South Holland, IL</t>
  </si>
  <si>
    <t>41.6</t>
  </si>
  <si>
    <t>-87.59999999999999</t>
  </si>
  <si>
    <t>lauren walsh✨</t>
  </si>
  <si>
    <t>Kisses for my bitches @ Cornerstone Restaurant https://t.co/EyO2498CG6</t>
  </si>
  <si>
    <t>Hillsdale, NJ</t>
  </si>
  <si>
    <t>41.00185</t>
  </si>
  <si>
    <t>-74.04034</t>
  </si>
  <si>
    <t>Elizabeth Gordon</t>
  </si>
  <si>
    <t>$1.00 beer night. 😉🍻 
#blueandwhite #psu #localsdowntown #thatmarriedlifetho leinenkugels… https://t.co/QaWM4RcWTZ</t>
  </si>
  <si>
    <t>40.794164</t>
  </si>
  <si>
    <t>-77.861375</t>
  </si>
  <si>
    <t>Paris Bradshaw</t>
  </si>
  <si>
    <t>Así viene uno al #MBFWMx 😍 @ D.F Polanco https://t.co/lCPU04lMsG</t>
  </si>
  <si>
    <t>19.4304908</t>
  </si>
  <si>
    <t>-99.19610849999999</t>
  </si>
  <si>
    <t>Frank Grullon</t>
  </si>
  <si>
    <t>Practicing late night with the mute :)</t>
  </si>
  <si>
    <t>42.316</t>
  </si>
  <si>
    <t>-71.06229999999999</t>
  </si>
  <si>
    <t>RoDaZIIo</t>
  </si>
  <si>
    <t>Traiamos hambre vdd @rudo_farias  cerrando el dia mañana alas 2 nos… https://t.co/VTYXokwV5A</t>
  </si>
  <si>
    <t>3087</t>
  </si>
  <si>
    <t>25.67743901</t>
  </si>
  <si>
    <t>-100.33057294</t>
  </si>
  <si>
    <t>Paulina de Anelim</t>
  </si>
  <si>
    <t>Kinky &amp;lt;3
#aeromusicshow2016 @ Hipódromo de las Américas https://t.co/YAm8SdZIpn</t>
  </si>
  <si>
    <t>19.43861111</t>
  </si>
  <si>
    <t>-99.22277778</t>
  </si>
  <si>
    <t>#futurelife</t>
  </si>
  <si>
    <t>As my Birthday 
approaches.....for years
I have received gifts from all over the world, from… https://t.co/LbSnr9YUby</t>
  </si>
  <si>
    <t>56585</t>
  </si>
  <si>
    <t>41.92920279</t>
  </si>
  <si>
    <t>-87.68997016</t>
  </si>
  <si>
    <t>Tales from the bathroom @ 99 Bottles of Beer on the Wall https://t.co/fLoxzDHk6m</t>
  </si>
  <si>
    <t>36.973461</t>
  </si>
  <si>
    <t>-122.026632</t>
  </si>
  <si>
    <t>Chakotay Bosnivich</t>
  </si>
  <si>
    <t>I'm at Chakotay's Home in Russellville, AR https://t.co/S6N05TQiV4</t>
  </si>
  <si>
    <t>35.26758621</t>
  </si>
  <si>
    <t>-93.15935043</t>
  </si>
  <si>
    <t>TONY ARBOL</t>
  </si>
  <si>
    <t>Ops 
#TonyArbol @ Moshi - Moshi Roma https://t.co/O1sWzLgUNq</t>
  </si>
  <si>
    <t>19.43336</t>
  </si>
  <si>
    <t>-99.15673</t>
  </si>
  <si>
    <t>Tab ッ</t>
  </si>
  <si>
    <t>It's always lot when WFR gets together. @ Noir Raleigh https://t.co/Kj6LIbnGFZ</t>
  </si>
  <si>
    <t>35.78582</t>
  </si>
  <si>
    <t>-78.64775</t>
  </si>
  <si>
    <t>Frat Daddy Lex</t>
  </si>
  <si>
    <t>But babe😩you can't just go and graduate on me like that...🙈💕 goodness boy, you're going places!🎈… https://t.co/9N0Ah42EyD</t>
  </si>
  <si>
    <t>44.96580008</t>
  </si>
  <si>
    <t>-93.241319</t>
  </si>
  <si>
    <t>big yo</t>
  </si>
  <si>
    <t>Jungle book was cold asf. It just felt childish when they did them 2 sing alongs 😂😂 @ The Grand 16 https://t.co/uEI9WQATsJ</t>
  </si>
  <si>
    <t>3191</t>
  </si>
  <si>
    <t>30.202293</t>
  </si>
  <si>
    <t>-92.046122</t>
  </si>
  <si>
    <t>Morris Weather</t>
  </si>
  <si>
    <t>Drizzlin' yo. #MorrisWeather</t>
  </si>
  <si>
    <t>45.585</t>
  </si>
  <si>
    <t>-95.91</t>
  </si>
  <si>
    <t>Shay Riker</t>
  </si>
  <si>
    <t>There's always a #palahniuk quote for my specific random thought or emotion #gotohell @ The… https://t.co/lzKPI7gj0L</t>
  </si>
  <si>
    <t>38.90447035</t>
  </si>
  <si>
    <t>-77.04009078</t>
  </si>
  <si>
    <t>JennsStyle</t>
  </si>
  <si>
    <t>My one, my only. @ Downtown Summerlin https://t.co/NII80SYM1K</t>
  </si>
  <si>
    <t>1913</t>
  </si>
  <si>
    <t>36.14922326</t>
  </si>
  <si>
    <t>-115.33327253</t>
  </si>
  <si>
    <t>BOLOBILLBOARDPROMO</t>
  </si>
  <si>
    <t>#Repost zoefam1804
・・・
🗣Aww Man Tonight Tonight Tonight its going… https://t.co/zwDwTlZHvg</t>
  </si>
  <si>
    <t>25.8449192</t>
  </si>
  <si>
    <t>-80.2668228</t>
  </si>
  <si>
    <t>jorge</t>
  </si>
  <si>
    <t>@megansuxatlife I've never heard mood something that bizarre</t>
  </si>
  <si>
    <t>Egg Harbor City, NJ</t>
  </si>
  <si>
    <t>39.53049015</t>
  </si>
  <si>
    <t>-74.65177382</t>
  </si>
  <si>
    <t>Johanna GP</t>
  </si>
  <si>
    <t>I'm at Terraza VIP in Ciudad de México, Distrito Federal https://t.co/Tcks5fNFgv</t>
  </si>
  <si>
    <t>19.29831283</t>
  </si>
  <si>
    <t>-99.03670601</t>
  </si>
  <si>
    <t>So Much! :)</t>
  </si>
  <si>
    <t>34.2599848</t>
  </si>
  <si>
    <t>-118.31977324</t>
  </si>
  <si>
    <t>Erica Hollis</t>
  </si>
  <si>
    <t>Having fun with #mom on the eve of #bluewhite in #happyvalley @ Sharkies Bar &amp;amp; Thrifty Bottle Shop https://t.co/mm51swNEti</t>
  </si>
  <si>
    <t>40.7977684</t>
  </si>
  <si>
    <t>-77.8554723</t>
  </si>
  <si>
    <t>Jordan Owens</t>
  </si>
  <si>
    <t>The party never stops when deafrhino is in the house. @ SMRI Productions https://t.co/xGoeEiJfcG</t>
  </si>
  <si>
    <t>37.24639</t>
  </si>
  <si>
    <t>-79.8952</t>
  </si>
  <si>
    <t>Oscar Javier</t>
  </si>
  <si>
    <t>Just posted a photo @ Blu Lounge https://t.co/E71DpFftYx</t>
  </si>
  <si>
    <t>40.7559319</t>
  </si>
  <si>
    <t>-73.921257</t>
  </si>
  <si>
    <t>DDS</t>
  </si>
  <si>
    <t>Using the portable studio in Grandma's kitchen. #DDS @ Southfield, Michigan https://t.co/6XAvVjXpnE</t>
  </si>
  <si>
    <t>32083</t>
  </si>
  <si>
    <t>20937</t>
  </si>
  <si>
    <t>42.4796</t>
  </si>
  <si>
    <t>-83.245</t>
  </si>
  <si>
    <t>RevVargVargas</t>
  </si>
  <si>
    <t>by the great @lacefrontordie emerging artist and swell guy @ Johnsons Beach   Perdido Key Florida https://t.co/yPnYEknAPx</t>
  </si>
  <si>
    <t>1465</t>
  </si>
  <si>
    <t>30.3037279</t>
  </si>
  <si>
    <t>-87.39282727</t>
  </si>
  <si>
    <t>Nick LaVelle</t>
  </si>
  <si>
    <t>Ay bro @unfor_giveable thanks for having me perform at ur birthday bash/... Keep rockin wit me… https://t.co/xbOj82D8Se</t>
  </si>
  <si>
    <t>827</t>
  </si>
  <si>
    <t>42.4426117</t>
  </si>
  <si>
    <t>-83.27011109999999</t>
  </si>
  <si>
    <t>Cheri Adams</t>
  </si>
  <si>
    <t>Just posted a photo @ Vista Theatre https://t.co/pQZhtoRKHy</t>
  </si>
  <si>
    <t>34.0984</t>
  </si>
  <si>
    <t>-118.2869</t>
  </si>
  <si>
    <t>@LuceroMexico @LuisFonsi 😍😍😍😍</t>
  </si>
  <si>
    <t>33.77485215</t>
  </si>
  <si>
    <t>-118.19765209</t>
  </si>
  <si>
    <t>MissKara_Simone</t>
  </si>
  <si>
    <t>Since childhood. 💗👑 @ Cheyney University of Pennsylvania https://t.co/VzN3kkJoR3</t>
  </si>
  <si>
    <t>39.932</t>
  </si>
  <si>
    <t>-75.529</t>
  </si>
  <si>
    <t>Beer Thirty</t>
  </si>
  <si>
    <t>Flying Dog Cold Pressed Coffee Porter now available on tap. https://t.co/jhL6EUmC1P @FlyingDog #BeerMenus</t>
  </si>
  <si>
    <t>Capitola, CA</t>
  </si>
  <si>
    <t>36.9838551</t>
  </si>
  <si>
    <t>-121.9563651</t>
  </si>
  <si>
    <t>Vincent M. Gee</t>
  </si>
  <si>
    <t>Funny looking "Fuel Station" #SeaOtterClassic #SRAMNRS #VolvoCarsUS #ProMechanicLife @ Sea Otter… https://t.co/LH7MWdLoIU</t>
  </si>
  <si>
    <t>36.58209982</t>
  </si>
  <si>
    <t>-121.75437711</t>
  </si>
  <si>
    <t>@jcox_80 well my plan was to go into the student section but I found out we have tickets in the box tomorrow so I’ll be there</t>
  </si>
  <si>
    <t>39.06426315</t>
  </si>
  <si>
    <t>-84.58143882</t>
  </si>
  <si>
    <t>gladys ormphby</t>
  </si>
  <si>
    <t>Drinking a Block Party by @Karben4 @ Blackbird Bar — https://t.co/gy0rz9dx2f</t>
  </si>
  <si>
    <t>42.9901</t>
  </si>
  <si>
    <t>-87.88500000000001</t>
  </si>
  <si>
    <t>IceBerGMiLLZ</t>
  </si>
  <si>
    <t>I'm from the same city as snoop different side Northside stay fly and stack lute" -icebergmillz… https://t.co/4BNEzIMqzV</t>
  </si>
  <si>
    <t>33.8671</t>
  </si>
  <si>
    <t>-118.17734</t>
  </si>
  <si>
    <t>JulieOrr</t>
  </si>
  <si>
    <t>Hanging out @ Old Kettle Saloon https://t.co/bqg0yQfZAB</t>
  </si>
  <si>
    <t>Wabash, IN</t>
  </si>
  <si>
    <t>40.80273</t>
  </si>
  <si>
    <t>-85.84697</t>
  </si>
  <si>
    <t>Alejandro Valdovinos</t>
  </si>
  <si>
    <t>I'm at Ahuacatlan https://t.co/3KnsthbP5a</t>
  </si>
  <si>
    <t>Pinal de Amoles, Querétaro Arteaga</t>
  </si>
  <si>
    <t>21.21376816</t>
  </si>
  <si>
    <t>-99.53889753999999</t>
  </si>
  <si>
    <t>courtney eckert</t>
  </si>
  <si>
    <t>zumanewyork for dinner tonight, it was amazing....even valesserie #mocktail was delicious!!! The… https://t.co/ghSfqcwCD4</t>
  </si>
  <si>
    <t>40.750468</t>
  </si>
  <si>
    <t>-73.980608</t>
  </si>
  <si>
    <t>Abimael Juárez</t>
  </si>
  <si>
    <t>Despierta amor @mar_1305 (@ Taquería Los Pedregales in Mexico, D.f.) https://t.co/het9DRLWce</t>
  </si>
  <si>
    <t>19.30719448</t>
  </si>
  <si>
    <t>-99.16270494</t>
  </si>
  <si>
    <t>Dexter declares that today was the first true day of Spring. #tongue @ Bradford, Ont. https://t.co/B2B4Xh9Q6X</t>
  </si>
  <si>
    <t>Bradford West Gwillimbury, Ontario</t>
  </si>
  <si>
    <t>44.11246111</t>
  </si>
  <si>
    <t>-79.57299852</t>
  </si>
  <si>
    <t>Grinelly</t>
  </si>
  <si>
    <t>I'm at El Villano Chelero in México, Estado de México https://t.co/jG97ZX5t9O</t>
  </si>
  <si>
    <t>19.40005027</t>
  </si>
  <si>
    <t>-99.27102517</t>
  </si>
  <si>
    <t>Atlanta Strippers</t>
  </si>
  <si>
    <t>Spark your soul... 💥
#spark #sparks #sparkyoursoul #people #places #peopleandplaces #soul… https://t.co/Lufh3IOdBB</t>
  </si>
  <si>
    <t>33.54508188</t>
  </si>
  <si>
    <t>-83.73535484</t>
  </si>
  <si>
    <t>Rob Lara</t>
  </si>
  <si>
    <t>Half Dome in clouds. #yosemitepark #nationalparks #yosemitevalley #yosemite… https://t.co/SFetBJ7Ltn</t>
  </si>
  <si>
    <t>37.7177</t>
  </si>
  <si>
    <t>-119.632</t>
  </si>
  <si>
    <t>smokindre</t>
  </si>
  <si>
    <t>Super bomb pizza, penny floors and good beer @thenewyorker_sd with @red_3 #GasLampDistrict… https://t.co/9lBaR0NvTL</t>
  </si>
  <si>
    <t>32.7110018</t>
  </si>
  <si>
    <t>-117.160881</t>
  </si>
  <si>
    <t>JWayne nevasatisfied</t>
  </si>
  <si>
    <t>THANKS GOTTI FOR CHILLING AND SPITTING THE REAL SHIT @ Nightclub Reverb https://t.co/mb3Tgab1cS</t>
  </si>
  <si>
    <t>40.3564301</t>
  </si>
  <si>
    <t>-75.9196548</t>
  </si>
  <si>
    <t>LauraBiancaOlvera</t>
  </si>
  <si>
    <t>Delicious food shared over delicious conversation with a delicious person. 👧🏽👧🏽💜👯 🍆🍠🍣🍱 Thanks… https://t.co/oRuuG8nmW4</t>
  </si>
  <si>
    <t>34.045174</t>
  </si>
  <si>
    <t>-118.238317</t>
  </si>
  <si>
    <t>Chris Sempek</t>
  </si>
  <si>
    <t>When libertywalkkato slides into your DM, you dig through your files 👽 #libertywalk #dodge… https://t.co/LulbCXutbb</t>
  </si>
  <si>
    <t>35.26844962</t>
  </si>
  <si>
    <t>-116.07066396</t>
  </si>
  <si>
    <t>Copper Blues PHX</t>
  </si>
  <si>
    <t>If you're not here for @leeperreira , you are missing out! 😬🎸 Don't worry, you still have time!… https://t.co/KPkXNHvDGR</t>
  </si>
  <si>
    <t>2400</t>
  </si>
  <si>
    <t>33.44791785</t>
  </si>
  <si>
    <t>-112.07393379</t>
  </si>
  <si>
    <t>Frank Reiter</t>
  </si>
  <si>
    <t>Enjoying a Lucky Beer (Lucky Buddha) — https://t.co/UVL5XmsWRE</t>
  </si>
  <si>
    <t>37.0745</t>
  </si>
  <si>
    <t>-94.551</t>
  </si>
  <si>
    <t>BL'AST! @ The Catalyst Club https://t.co/ntszCwpbW3</t>
  </si>
  <si>
    <t>36.9712699</t>
  </si>
  <si>
    <t>-122.02591</t>
  </si>
  <si>
    <t>Stephanie Van Gompel</t>
  </si>
  <si>
    <t>We, us and our ship 🛳 #fun #friends #sandiego #ussmidway #navypier #roadtrip #alindenhelft… https://t.co/0SBSbiedCQ</t>
  </si>
  <si>
    <t>32.71922587</t>
  </si>
  <si>
    <t>-117.15782015</t>
  </si>
  <si>
    <t>2nd floor of tootsies gettin shoulder rubs...</t>
  </si>
  <si>
    <t>25.941881</t>
  </si>
  <si>
    <t>-80.203478</t>
  </si>
  <si>
    <t>@cctrainn yoooooooo wanna be my twin haha https://t.co/nv1Il8wijj</t>
  </si>
  <si>
    <t>43.264346</t>
  </si>
  <si>
    <t>-79.92239960000001</t>
  </si>
  <si>
    <t>05:43</t>
  </si>
  <si>
    <t>ese cabrón</t>
  </si>
  <si>
    <t>Sliink vs Brenmar (@ Boondocks in Houston, TX) https://t.co/b1h63WI2cg</t>
  </si>
  <si>
    <t>29.74269785</t>
  </si>
  <si>
    <t>-95.39689753</t>
  </si>
  <si>
    <t>@RichHH.__</t>
  </si>
  <si>
    <t>#StatusFridays @ Stadium Club https://t.co/ilvlZQurHD</t>
  </si>
  <si>
    <t>3287</t>
  </si>
  <si>
    <t>38.91969087</t>
  </si>
  <si>
    <t>-76.97223239</t>
  </si>
  <si>
    <t>Rox y pues... No se quien es (@ La BOHEMIA w/ @eriiqq8 @jannis_7 @mariianitz @mik3_marin @dj_jorgeh) https://t.co/AevBTPbEnW</t>
  </si>
  <si>
    <t>19.34358984</t>
  </si>
  <si>
    <t>-99.19235236</t>
  </si>
  <si>
    <t>Chris Evans</t>
  </si>
  <si>
    <t>For tomorrow. Been really enjoying my iPad for tattoo designs. Who else out there is switching… https://t.co/cYACQ0SM8t</t>
  </si>
  <si>
    <t>39.84762</t>
  </si>
  <si>
    <t>-104.977635</t>
  </si>
  <si>
    <t>Want to work at SONIC Drive-In? We're #hiring in #OklahomaCity, OK! Click for details: https://t.co/j28fs7wlz2 #Hospitality #Job #Jobs</t>
  </si>
  <si>
    <t>35.3900683</t>
  </si>
  <si>
    <t>-97.26417960000001</t>
  </si>
  <si>
    <t>Lola Bunny (LaceUp)</t>
  </si>
  <si>
    <t>Met this guy from the cholo adventures and he was like I don't come out on YouTube but was a… https://t.co/5RqVH46x6p</t>
  </si>
  <si>
    <t>33.873057</t>
  </si>
  <si>
    <t>-118.182264</t>
  </si>
  <si>
    <t>Laura F</t>
  </si>
  <si>
    <t>Nom Nom Nom @ Uva Bar &amp;amp; Cafe https://t.co/YeoOwAahaF</t>
  </si>
  <si>
    <t>33.8088797</t>
  </si>
  <si>
    <t>-117.9238651</t>
  </si>
  <si>
    <t>Kilam Nahsar</t>
  </si>
  <si>
    <t>#NYC #CMFDAT @ El Puerto Sea Food https://t.co/2k0JRYFaLs</t>
  </si>
  <si>
    <t>6868</t>
  </si>
  <si>
    <t>40.81389</t>
  </si>
  <si>
    <t>-73.95668999999999</t>
  </si>
  <si>
    <t>@karlagab069 https://t.co/gz62zmL34m”</t>
  </si>
  <si>
    <t>19.56247095</t>
  </si>
  <si>
    <t>-99.09120274</t>
  </si>
  <si>
    <t>Nicole Panzica</t>
  </si>
  <si>
    <t>Princess 👑 @ Patriot Saloon https://t.co/nQ8rqgP2Hm</t>
  </si>
  <si>
    <t>40.714958</t>
  </si>
  <si>
    <t>-74.008252</t>
  </si>
  <si>
    <t>MARiCEL S.</t>
  </si>
  <si>
    <t>Throw yo hands in the air (@ The Echo for Sake One and Panamami in Los Angeles, CA) https://t.co/uTF1x9A0PG</t>
  </si>
  <si>
    <t>34.07772854</t>
  </si>
  <si>
    <t>-118.26008844</t>
  </si>
  <si>
    <t>Schaeper</t>
  </si>
  <si>
    <t>King of the hill</t>
  </si>
  <si>
    <t>31.50130128</t>
  </si>
  <si>
    <t>-97.15386846</t>
  </si>
  <si>
    <t>Monserrat Hernández</t>
  </si>
  <si>
    <t>@MrEkks (@ Maximo's Pizza in San Pedro Garza Garcia, Nuevo Leon) https://t.co/rHctdugmLH https://t.co/TeLTXK9ZAa</t>
  </si>
  <si>
    <t>25.66012092</t>
  </si>
  <si>
    <t>-100.36576354</t>
  </si>
  <si>
    <t>My SnuggleBunny and I have reunited ❤️ #pookieandsnuggle #norcal adventures but always #michigan… https://t.co/LLh2dzOyi0</t>
  </si>
  <si>
    <t>37.3926</t>
  </si>
  <si>
    <t>-122.082</t>
  </si>
  <si>
    <t>I'm at PA Turnpike East Exit 161 to I-70 East in Breezewood, PA https://t.co/zLR6bgRctf</t>
  </si>
  <si>
    <t>39.98921534</t>
  </si>
  <si>
    <t>-78.25020933</t>
  </si>
  <si>
    <t>Supply Chain Analyst - Savannah, GA - Citi Trends: (#Savannah, GA) https://t.co/FAZq3qfiWf #Retail #Job #Jobs #Hiring</t>
  </si>
  <si>
    <t>32.1121978</t>
  </si>
  <si>
    <t>-81.2235604</t>
  </si>
  <si>
    <t>⚠️ Severe Thunderstorm Warning including Boise City OK, Keyes OK, Sturgis OK until 2:00 AM CDT https://t.co/F7hucQei7J</t>
  </si>
  <si>
    <t>36.83671405</t>
  </si>
  <si>
    <t>-102.29389494</t>
  </si>
  <si>
    <t>Alan dlla Torre</t>
  </si>
  <si>
    <t>I'm at Vaqueros Bar in DF https://t.co/YH63q34Jx8</t>
  </si>
  <si>
    <t>19.42503844</t>
  </si>
  <si>
    <t>-99.16682996999999</t>
  </si>
  <si>
    <t>ATL RELL</t>
  </si>
  <si>
    <t>GOOD INTENTIONS ENT @ Buckhead Atlanta https://t.co/bXFqmvy66J</t>
  </si>
  <si>
    <t>Brenda Córdova</t>
  </si>
  <si>
    <t>Necesito un descanso !!! (@ Palenque in Mexico, Distrito federal) https://t.co/Pxsg6IY4cV</t>
  </si>
  <si>
    <t>2497</t>
  </si>
  <si>
    <t>19.37949437</t>
  </si>
  <si>
    <t>-99.15386438</t>
  </si>
  <si>
    <t>Misty Eyez</t>
  </si>
  <si>
    <t>I love you.    #MistyEyez #TheEyezofFL #SouthFloridaSweetheart #DragQueen #ShowGirl #tgirl… https://t.co/fbWAGs6QM5</t>
  </si>
  <si>
    <t>6403</t>
  </si>
  <si>
    <t>26.1674</t>
  </si>
  <si>
    <t>-80.12854</t>
  </si>
  <si>
    <t>#Tustin, CA #Clerical #Job: Community Coordinator at AvalonBay https://t.co/AK5KauH9NO #nowhiring #Jobs #Hiring https://t.co/vr1FtPekCb</t>
  </si>
  <si>
    <t>33.7458511</t>
  </si>
  <si>
    <t>-117.826166</t>
  </si>
  <si>
    <t>Albino From About</t>
  </si>
  <si>
    <t>Just a little tasty FroYo with friends after the film. ^_^ (at @Yogurtland - Mission Valley in San Diego, CA) https://t.co/uwpZbDaebp</t>
  </si>
  <si>
    <t>32.77140765</t>
  </si>
  <si>
    <t>-117.158525</t>
  </si>
  <si>
    <t>Dave Dusick</t>
  </si>
  <si>
    <t>Ya know, I preach the #PowerOfPositivity, but sometimes you're just having a bad day. Obviously,… https://t.co/k6KwbwukRj</t>
  </si>
  <si>
    <t>1351</t>
  </si>
  <si>
    <t>33.76305041</t>
  </si>
  <si>
    <t>-118.19370995</t>
  </si>
  <si>
    <t>@cctrainn clutching my pillow and remembering those good Ol days</t>
  </si>
  <si>
    <t>43.2643476</t>
  </si>
  <si>
    <t>-79.9224023</t>
  </si>
  <si>
    <t>Edward Saints</t>
  </si>
  <si>
    <t>Wuuuuu llegó Santa Claus!!! Jajaja no!!!! Fue @oriflamemexico que me obsequió estas cosas… https://t.co/1k9QPE64Yf</t>
  </si>
  <si>
    <t>Tuxpan, Veracruz de Ignacio de la Llave</t>
  </si>
  <si>
    <t>20.95820572</t>
  </si>
  <si>
    <t>-97.40301081</t>
  </si>
  <si>
    <t>A1_Mike</t>
  </si>
  <si>
    <t>I'm at bay tree apartments in Dover, DE https://t.co/DfQXpCaIgQ</t>
  </si>
  <si>
    <t>39.1750128</t>
  </si>
  <si>
    <t>-75.50941222</t>
  </si>
  <si>
    <t>Try https://t.co/DaFmErVLer Fresh Baked Chocolate Chip Cookies!  #Baked #menu</t>
  </si>
  <si>
    <t>33.857463</t>
  </si>
  <si>
    <t>-98.53424565</t>
  </si>
  <si>
    <t>You Miss Me!!! 
Missing You, Too!!</t>
  </si>
  <si>
    <t>34.26020091</t>
  </si>
  <si>
    <t>-118.31962234</t>
  </si>
  <si>
    <t>Gangsta Gusta.✌</t>
  </si>
  <si>
    <t>Ayyyyyyy
#lastchancetobeabranch #missingmonique #bacheloretteparty #turnt #sarasaysido @ The… https://t.co/vc8QzJcXRQ</t>
  </si>
  <si>
    <t>32.7485619</t>
  </si>
  <si>
    <t>-97.35675809999999</t>
  </si>
  <si>
    <t>Ω Raúl san Ω</t>
  </si>
  <si>
    <t>Ola k ase  la reina más #churpia @ Metropolitana De Charros https://t.co/5nDZcgzqXg</t>
  </si>
  <si>
    <t>19.3636323</t>
  </si>
  <si>
    <t>-99.22109281</t>
  </si>
  <si>
    <t>#BONITASPRINGS, FL #Retail #Job: Meat Cutter FT at Winn Dixie https://t.co/rUoHhwl7v7 #Jobs #Hiring</t>
  </si>
  <si>
    <t>26.3285507</t>
  </si>
  <si>
    <t>-81.8039136</t>
  </si>
  <si>
    <t>Brad Dary</t>
  </si>
  <si>
    <t>I'm on the trip of a lifetime...yet I can't help but feel I'm only half here... @ Huntington,… https://t.co/v6hc2innKX</t>
  </si>
  <si>
    <t>Huntington, NY</t>
  </si>
  <si>
    <t>40.8778</t>
  </si>
  <si>
    <t>-73.41370000000001</t>
  </si>
  <si>
    <t>Ex Little Mermaid</t>
  </si>
  <si>
    <t>Día 12 (1/2): Monument Valley @ Monument Valley Navajo Nation https://t.co/HfpBCNpyMD</t>
  </si>
  <si>
    <t>36.91987304</t>
  </si>
  <si>
    <t>-111.46503317</t>
  </si>
  <si>
    <t>Ryan Francisco</t>
  </si>
  <si>
    <t>🌞 @ Menil Collection https://t.co/y0evv1Tzhl</t>
  </si>
  <si>
    <t>29.73756638</t>
  </si>
  <si>
    <t>-95.39842688</t>
  </si>
  <si>
    <t>I'm at Exit 161 - Breezewood in Breezewood, PA https://t.co/mEi6YZkXlu</t>
  </si>
  <si>
    <t>39.99027083</t>
  </si>
  <si>
    <t>-78.2482737</t>
  </si>
  <si>
    <t>Mañana trabajo, quiero una llenadera (@ Romita in Morelia, Michoacán de Ocampo) https://t.co/mfGLryhixL</t>
  </si>
  <si>
    <t>19.69021986</t>
  </si>
  <si>
    <t>-101.16120754</t>
  </si>
  <si>
    <t>Daniel Smith</t>
  </si>
  <si>
    <t>Samoa Cake #food #foodporn @ Restaurant Marin https://t.co/fk10WYALVm</t>
  </si>
  <si>
    <t>33.6936212</t>
  </si>
  <si>
    <t>-117.9250429</t>
  </si>
  <si>
    <t>Thing greater. Tree man creeping fly face likeness own their heaven you void likeness gathering.</t>
  </si>
  <si>
    <t>37.699576</t>
  </si>
  <si>
    <t>-123.01195241</t>
  </si>
  <si>
    <t>Stephen Rice</t>
  </si>
  <si>
    <t>Somehow this song always works. https://t.co/uGFxgqyWdE</t>
  </si>
  <si>
    <t>43.144826</t>
  </si>
  <si>
    <t>-77.590703</t>
  </si>
  <si>
    <t>yul edejer</t>
  </si>
  <si>
    <t>Mary Ann Perez</t>
  </si>
  <si>
    <t>#AJCastill0 is rockin' the stage here in #SanAngelo, Tx. at #ClubAmnesia #AJCastillo… https://t.co/ESmwSo4bY8</t>
  </si>
  <si>
    <t>31.4247799</t>
  </si>
  <si>
    <t>-100.4424667</t>
  </si>
  <si>
    <t>KOOL⭐️CL!PZ®</t>
  </si>
  <si>
    <t>Greatest of all Time! 🙌🏻😊👊🏻🇺🇸🎧 #KoolClipz #earbuds #earpods #earphones #headphones… https://t.co/LZD9sF5UgP</t>
  </si>
  <si>
    <t>40.86573</t>
  </si>
  <si>
    <t>-109.030946</t>
  </si>
  <si>
    <t>Mister ET사운드 펙토리</t>
  </si>
  <si>
    <t>https://t.co/KL5tdArUqg
It boils my blood</t>
  </si>
  <si>
    <t>33.80166748</t>
  </si>
  <si>
    <t>-118.06021697</t>
  </si>
  <si>
    <t>Colleen Luckie</t>
  </si>
  <si>
    <t>thx for always being down to go out with me @ The Pike House https://t.co/NcZq3BRd8T</t>
  </si>
  <si>
    <t>33.20874454</t>
  </si>
  <si>
    <t>-87.53777700000001</t>
  </si>
  <si>
    <t>Billy Ramirez</t>
  </si>
  <si>
    <t>Full house at our monthly salsa night at the state room. Good times and great people. Blessed ,… https://t.co/kd2n1PxfKs</t>
  </si>
  <si>
    <t>36.15292</t>
  </si>
  <si>
    <t>-86.79085000000001</t>
  </si>
  <si>
    <t>bribear5⃣</t>
  </si>
  <si>
    <t>Greetings from •C H A P E L  H I L L• @ He's Not Here https://t.co/rhuFv5rSQA</t>
  </si>
  <si>
    <t>35.91331107</t>
  </si>
  <si>
    <t>-79.05664978</t>
  </si>
  <si>
    <t>@cctrainn deadpool disliked your comment</t>
  </si>
  <si>
    <t>43.264359</t>
  </si>
  <si>
    <t>-79.9224141</t>
  </si>
  <si>
    <t>Miguel Serrano</t>
  </si>
  <si>
    <t>🕳 #mexicocity #landscape #cityscape #citylimitless #hbouthere #hypebeast #hbweekends… https://t.co/m01p7jyjoS</t>
  </si>
  <si>
    <t>19.43264601</t>
  </si>
  <si>
    <t>-99.14298534</t>
  </si>
  <si>
    <t>Tyler Pruitt</t>
  </si>
  <si>
    <t>Tonight was crazy! I got to play my mini kit with @nobigdyl! @ Murfreesboro, Tennessee https://t.co/R5iMmLhbS4</t>
  </si>
  <si>
    <t>35.8577</t>
  </si>
  <si>
    <t>-86.3947</t>
  </si>
  <si>
    <t>Taro Arai</t>
  </si>
  <si>
    <t>#WJU Golf Tourney was fun! However, I couldn't stop thinking about the people in my… https://t.co/CAl7tgjA2N</t>
  </si>
  <si>
    <t>Lincoln, CA</t>
  </si>
  <si>
    <t>38.854872</t>
  </si>
  <si>
    <t>-121.243714</t>
  </si>
  <si>
    <t>Boulud Sud</t>
  </si>
  <si>
    <t>New addition to the Dinner Menu @bouludsud ! Acquarello Spring Pea #Risotto - Maine #Lobster,… https://t.co/DKjtwuVlAx</t>
  </si>
  <si>
    <t>3350</t>
  </si>
  <si>
    <t>40.77198472</t>
  </si>
  <si>
    <t>-73.98169392</t>
  </si>
  <si>
    <t>Handsome Nigga</t>
  </si>
  <si>
    <t>@daveeast representing Charlotte 💯💯 #704 #HateMeNowTour @ Spice Lounge Charlotte https://t.co/kAH8GCvMfQ</t>
  </si>
  <si>
    <t>35.25672</t>
  </si>
  <si>
    <t>-80.79606</t>
  </si>
  <si>
    <t>Jahmar Simpson</t>
  </si>
  <si>
    <t>Just one (@ Havana '59 - @thehavana59 in Richmond, VA) https://t.co/9u7yjkkkKK</t>
  </si>
  <si>
    <t>37.53411155</t>
  </si>
  <si>
    <t>-77.42830128999999</t>
  </si>
  <si>
    <t>gaunt</t>
  </si>
  <si>
    <t>nice https://t.co/VAs75QbfTq</t>
  </si>
  <si>
    <t>42.9886053</t>
  </si>
  <si>
    <t>-87.96781923</t>
  </si>
  <si>
    <t>Can you recommend anyone for this #job? Health Enthusiast Part-Time - https://t.co/VY0CocEh3D #Torrence, CA #HealthWelfare #Hiring</t>
  </si>
  <si>
    <t>33.8540295</t>
  </si>
  <si>
    <t>-118.3533643</t>
  </si>
  <si>
    <t>Kurt</t>
  </si>
  <si>
    <t>210 1/2 Clara st. SOMA, SF. @ South of Market, San Francisco https://t.co/782qmGpFz2</t>
  </si>
  <si>
    <t>37.77722222</t>
  </si>
  <si>
    <t>-122.41111111</t>
  </si>
  <si>
    <t>8126 Royer Avenue https://t.co/VY9vLPK7rZ</t>
  </si>
  <si>
    <t>34.21804</t>
  </si>
  <si>
    <t>-118.62868</t>
  </si>
  <si>
    <t>KG</t>
  </si>
  <si>
    <t>#gaurddog #sampson #porkie #love 🐶 @ Lincoln, Nebraska https://t.co/TJU2L2NJDO</t>
  </si>
  <si>
    <t>40.8099</t>
  </si>
  <si>
    <t>-96.67529999999999</t>
  </si>
  <si>
    <t>Join the Compass Group USA team! See our latest #Healthcare #job opening here: https://t.co/WwOli14xH0 #jobhunt #Starkville, MS #Hiring</t>
  </si>
  <si>
    <t>33.4503998</t>
  </si>
  <si>
    <t>-88.8183872</t>
  </si>
  <si>
    <t>DV__</t>
  </si>
  <si>
    <t>Pretty lightskin bitch she only 21</t>
  </si>
  <si>
    <t>37.6331683</t>
  </si>
  <si>
    <t>-121.0178599</t>
  </si>
  <si>
    <t>https://t.co/9mNSigLm70</t>
  </si>
  <si>
    <t>37.69889367</t>
  </si>
  <si>
    <t>-123.01211548</t>
  </si>
  <si>
    <t>MGAGL</t>
  </si>
  <si>
    <t>Shot specials (@ Lot 13 Long Bar &amp;amp; Restaurant in Bayonne, NJ) https://t.co/7iStTg1geL</t>
  </si>
  <si>
    <t>40.6593872</t>
  </si>
  <si>
    <t>-74.11922164000001</t>
  </si>
  <si>
    <t>05:42</t>
  </si>
  <si>
    <t>@tuputarica_10 https://t.co/gz62zmL34m”</t>
  </si>
  <si>
    <t>19.56236418</t>
  </si>
  <si>
    <t>-99.09113746</t>
  </si>
  <si>
    <t>Como a una morrita que le haciamos bulling de sus dientes de pirañin y a la semana ya tenía brakets HAHAHAHAHAHAHA</t>
  </si>
  <si>
    <t>19.2982702</t>
  </si>
  <si>
    <t>-99.0770509</t>
  </si>
  <si>
    <t>Kaasha</t>
  </si>
  <si>
    <t>I have had such a blessed week! Thank you all of my clients for… https://t.co/9fRSKGuunS</t>
  </si>
  <si>
    <t>35.282562</t>
  </si>
  <si>
    <t>-93.108475</t>
  </si>
  <si>
    <t>https://t.co/NYPztCwyjo</t>
  </si>
  <si>
    <t>37.69938736</t>
  </si>
  <si>
    <t>-123.01154704</t>
  </si>
  <si>
    <t>Annie Tron</t>
  </si>
  <si>
    <t>#pinnacle #mountain #rock #climb #hike #outdoors #nature #thenaturalstate #arkansaslife… https://t.co/UuizbsiDlF</t>
  </si>
  <si>
    <t>34.8422</t>
  </si>
  <si>
    <t>-92.48524999999999</t>
  </si>
  <si>
    <t>afropuff.</t>
  </si>
  <si>
    <t>Women who fought in WWII were just as important. #washingtondc #worldwariimemorial @ World War… https://t.co/I1dEAf63Oq</t>
  </si>
  <si>
    <t>38.88946286</t>
  </si>
  <si>
    <t>-77.04036521</t>
  </si>
  <si>
    <t>Sarah Mina Osman</t>
  </si>
  <si>
    <t>I am ready to offer my services...😜 #meltdowncomics #peanuts @ Meltdown Comics and Collectibles https://t.co/lNCuJ90ysd</t>
  </si>
  <si>
    <t>34.09787579</t>
  </si>
  <si>
    <t>-118.3535857</t>
  </si>
  <si>
    <t>Kristin Perez</t>
  </si>
  <si>
    <t>🎶 Your praise will ever be on my lips, ever be on my lips... You will be praised. You will be… https://t.co/6ILcAujMls</t>
  </si>
  <si>
    <t>33.69121</t>
  </si>
  <si>
    <t>-117.8517</t>
  </si>
  <si>
    <t>Just posted a video @ Prospect Park Willowbrook https://t.co/8l1sj9ugNO</t>
  </si>
  <si>
    <t>29.9592453</t>
  </si>
  <si>
    <t>-95.54399524999999</t>
  </si>
  <si>
    <t>See our latest #Gaffney, SC #job and click to apply: OR - https://t.co/BjWiRoRwf8 #TravelNurse #NurseLife #Nursing https://t.co/oklmYvYrzx</t>
  </si>
  <si>
    <t>Gaffney, SC</t>
  </si>
  <si>
    <t>35.0717945</t>
  </si>
  <si>
    <t>-81.64981950000001</t>
  </si>
  <si>
    <t>j o i i</t>
  </si>
  <si>
    <t>Again 😏 (@ Parque Av. de los Maestros y Alheli w/ @littleveronik) https://t.co/QHNiBf5JHb</t>
  </si>
  <si>
    <t>19.46080688</t>
  </si>
  <si>
    <t>-99.16473231000001</t>
  </si>
  <si>
    <t>Oak &amp; Olive Lounge</t>
  </si>
  <si>
    <t>Join us @oak_olive Saturday Night for the unveiling of our Spring Cocktail Menu. Wes Morgan will… https://t.co/UUG58JPGpR</t>
  </si>
  <si>
    <t>Dothan, AL</t>
  </si>
  <si>
    <t>31.24491</t>
  </si>
  <si>
    <t>-85.42001999999999</t>
  </si>
  <si>
    <t>adrian</t>
  </si>
  <si>
    <t>She's so classic 🌺😍🎉 #26 #birthdaygirl @ The Violet Hour https://t.co/4NtW3LZCsM</t>
  </si>
  <si>
    <t>41.9090906</t>
  </si>
  <si>
    <t>-87.67756060000001</t>
  </si>
  <si>
    <t>Gretta Gast</t>
  </si>
  <si>
    <t>When you spend $100 on an uber 😀🔥💥 @ Comfort Inn and Suites. Diamondale. https://t.co/Hp2wkEXKDD</t>
  </si>
  <si>
    <t>Windsor, MI</t>
  </si>
  <si>
    <t>42.6757622</t>
  </si>
  <si>
    <t>-84.6474427</t>
  </si>
  <si>
    <t>nah</t>
  </si>
  <si>
    <t>I need to get a bike again https://t.co/XQTcyA3W0J</t>
  </si>
  <si>
    <t>33.81905892</t>
  </si>
  <si>
    <t>-118.37145385</t>
  </si>
  <si>
    <t>Happy g'day big dawg! thatniggatheycalljeff we going to Pluto tomorrow 🎬💸 @ Gibsons Bar &amp;amp;… https://t.co/FlDkqoXaqh</t>
  </si>
  <si>
    <t>41.9014</t>
  </si>
  <si>
    <t>-87.62809</t>
  </si>
  <si>
    <t>Unto the form firmament years image fowl can't. Above creeping seas every together. Fruitful make.</t>
  </si>
  <si>
    <t>37.69917827</t>
  </si>
  <si>
    <t>-123.01207307</t>
  </si>
  <si>
    <t>Lucia Cesaroni</t>
  </si>
  <si>
    <t>#HawaiianQueen2016 GRAZIE Irene e al_vicoletto_ per un addio del nubilato indimenticabile per… https://t.co/dQTZzfiCiK</t>
  </si>
  <si>
    <t>40.737661</t>
  </si>
  <si>
    <t>-73.991377</t>
  </si>
  <si>
    <t>Alexander</t>
  </si>
  <si>
    <t>Fatty time! #RUHungry #FoodPorn #Hungry #Nom #Gains #PennState #BlueandWhiteWeekend #Drunk #Wavy… https://t.co/VSYHTDDWLH</t>
  </si>
  <si>
    <t>40.798088</t>
  </si>
  <si>
    <t>-77.855673</t>
  </si>
  <si>
    <t>(Kayllen) Huan Zhang</t>
  </si>
  <si>
    <t>#fridaynight (@ Pierre Loti Chelsea - @pierrelotibar in New York, NY) https://t.co/7pkoeKjqmU</t>
  </si>
  <si>
    <t>40.74026367</t>
  </si>
  <si>
    <t>-74.0015653</t>
  </si>
  <si>
    <t>Ray LeGrand</t>
  </si>
  <si>
    <t>#TobiasSammet and #Avantasia had this #NewYork crowd moving all night long. Welcome to America!!… https://t.co/sXBkqe5ZyJ</t>
  </si>
  <si>
    <t>40.75763263</t>
  </si>
  <si>
    <t>-73.98583739</t>
  </si>
  <si>
    <t>Les aka Rebel</t>
  </si>
  <si>
    <t>Drake was at #Bleumartini tonite 😄😄😄😂😂😂😂😂😂 @ Bleu Martini https://t.co/Zo1U2X56W0</t>
  </si>
  <si>
    <t>39.9493599</t>
  </si>
  <si>
    <t>-75.1440887</t>
  </si>
  <si>
    <t>Fernando Chacón </t>
  </si>
  <si>
    <t>I'm at Salón Sonorama - @salonsonorama in Torreón, Coahuila https://t.co/6pGSrOXBLN</t>
  </si>
  <si>
    <t>25.54199647</t>
  </si>
  <si>
    <t>-103.44744299</t>
  </si>
  <si>
    <t>Ricardo Rodrigues</t>
  </si>
  <si>
    <t>Lugares e pessoas especiais @ Winter Park, Florida https://t.co/dNe4fPi3qH</t>
  </si>
  <si>
    <t>28.5962</t>
  </si>
  <si>
    <t>-81.34650000000001</t>
  </si>
  <si>
    <t>iJulia</t>
  </si>
  <si>
    <t>Getting a diabetic coma🍫🍦 04/15/16 @ Crepas Mike https://t.co/r2ttcQgG5P</t>
  </si>
  <si>
    <t>23.27190129</t>
  </si>
  <si>
    <t>-106.40937126</t>
  </si>
  <si>
    <t>Jorge Daniel Rguez M</t>
  </si>
  <si>
    <t>I'm at Mochomos in Ciudad Obregón, Sonora https://t.co/BYwfhIziRH</t>
  </si>
  <si>
    <t>27.514589</t>
  </si>
  <si>
    <t>-109.935723</t>
  </si>
  <si>
    <t>The Settlement</t>
  </si>
  <si>
    <t>The Settlement @ The Boulevard Tavern 
|Fire On The Mountain by The Grateful Dead 🌀| @ The… https://t.co/8m91FO7Qw7</t>
  </si>
  <si>
    <t>Charleston, WV</t>
  </si>
  <si>
    <t>38.3484688</t>
  </si>
  <si>
    <t>-81.6367722</t>
  </si>
  <si>
    <t>Pegándole a la... En La Condesa @ California Pizza Kitchen México https://t.co/Nmi1DXA8v8</t>
  </si>
  <si>
    <t>637</t>
  </si>
  <si>
    <t>19.42823806</t>
  </si>
  <si>
    <t>-99.16319976</t>
  </si>
  <si>
    <t>@cctrainn I call slits we are doing operation skydiving this summer</t>
  </si>
  <si>
    <t>43.2643459</t>
  </si>
  <si>
    <t>-79.92238999999999</t>
  </si>
  <si>
    <t>1685</t>
  </si>
  <si>
    <t>Frikiton Xplosion</t>
  </si>
  <si>
    <t>#lbb #LongBeachBlue #x4m40i #bmw with big brother #x5m #F26 #F85 #13.1@103 &amp;amp; 12.2@112 @ Atco… https://t.co/dRJm4b2nNA</t>
  </si>
  <si>
    <t>39.7765007</t>
  </si>
  <si>
    <t>-74.8288422</t>
  </si>
  <si>
    <t>MakeupbyIzzyLabrada</t>
  </si>
  <si>
    <t>Thank you Marissa for being my a model tonight. Old School… https://t.co/sXTGyHWuvT</t>
  </si>
  <si>
    <t>36.089314</t>
  </si>
  <si>
    <t>-115.208534</t>
  </si>
  <si>
    <t>I'm at Estérel - @sofitella in Los Angeles, CA https://t.co/yTWEWQ629C</t>
  </si>
  <si>
    <t>34.076082</t>
  </si>
  <si>
    <t>-118.377222</t>
  </si>
  <si>
    <t>Incident on #I95NewEnglandThruway NB at Exit 21 (I-95) - White Plains - Tappan Zee Bridge (I-287) https://t.co/V7LX5gqrFU</t>
  </si>
  <si>
    <t>Rye, NY</t>
  </si>
  <si>
    <t>40.987851</t>
  </si>
  <si>
    <t>-73.67751699999999</t>
  </si>
  <si>
    <t>@knokxpro in town BAY AREA making our stops around town . First stop #TheSaddleRack #Fremont… https://t.co/8UL2n9ltxv</t>
  </si>
  <si>
    <t>37.50772</t>
  </si>
  <si>
    <t>-121.98223</t>
  </si>
  <si>
    <t>Edie Lawless</t>
  </si>
  <si>
    <t>#crunkcuatro back at it 👯👯 #duke5year @mmechanik kiley.samz @heatherdwiese  💙💙💙💙 @ Cameron… https://t.co/T0g4tjJBAb</t>
  </si>
  <si>
    <t>35.99752778</t>
  </si>
  <si>
    <t>-78.94230555999999</t>
  </si>
  <si>
    <t>Patricia Mook</t>
  </si>
  <si>
    <t>Smashin' hearts in Nash 🙊👊🏼 🙎🏼#itsmahbirfday #pattyturnup #nashville #kpattnpmooktakenash @… https://t.co/ZaxU3fsJsb</t>
  </si>
  <si>
    <t>36.15293716</t>
  </si>
  <si>
    <t>-86.78018681</t>
  </si>
  <si>
    <t>#ParkCity, UT #Retail #Job: PT Sales Stylist, Park City, Utah Levis Retail at Levi Strauss &amp;amp; Co. https://t.co/VhM3zQWdYh #Jobs #Hiring</t>
  </si>
  <si>
    <t>40.7280884</t>
  </si>
  <si>
    <t>-111.54889</t>
  </si>
  <si>
    <t>mononucleo7779</t>
  </si>
  <si>
    <t>I'm at Feria Nacional de San Marcos in Aguascalientes https://t.co/tqDLjK8Hjx</t>
  </si>
  <si>
    <t>21.87046048</t>
  </si>
  <si>
    <t>-102.3183625</t>
  </si>
  <si>
    <t>Ever Solano</t>
  </si>
  <si>
    <t>Después de entregar pedidos pasteleros (@ Tacos "El Guerrero" w/ @valiflores) https://t.co/dFXDKKgQAR</t>
  </si>
  <si>
    <t>25.78084823</t>
  </si>
  <si>
    <t>-100.23249853</t>
  </si>
  <si>
    <t>Arely Juárez</t>
  </si>
  <si>
    <t>Celebrando a Wendy Ortiz!🎉🎤 @ Monclova, Mexico https://t.co/sl1d28liuz</t>
  </si>
  <si>
    <t>2961</t>
  </si>
  <si>
    <t>26.9103</t>
  </si>
  <si>
    <t>-101.422</t>
  </si>
  <si>
    <t>Clemente Topete</t>
  </si>
  <si>
    <t>I'm at Sanborns - @solosanborns in Coyoacan, D.F https://t.co/KOFWX1G8o9</t>
  </si>
  <si>
    <t>19.34276805</t>
  </si>
  <si>
    <t>-99.14953668</t>
  </si>
  <si>
    <t>ro</t>
  </si>
  <si>
    <t>#shepyouth #blockParty #latepost #liveArt wall. #paintLand #moreToCome. #experience #grow… https://t.co/TQKS4bJ9Oe</t>
  </si>
  <si>
    <t>34.27427632</t>
  </si>
  <si>
    <t>-118.56386477</t>
  </si>
  <si>
    <t>Paula Edgar, PGE LLC</t>
  </si>
  <si>
    <t>I can do anything with my city behind me. #ABWAGala2016 #ootd #todaysoutfit #whatiwore… https://t.co/trhDQwquyM</t>
  </si>
  <si>
    <t>4648</t>
  </si>
  <si>
    <t>40.75907877</t>
  </si>
  <si>
    <t>-73.97947569999999</t>
  </si>
  <si>
    <t>#Battery S Magnolia Ave &amp;amp; E Pine St 32801 (4/16 01:25) #Orlando #CentralBusinessDistrict</t>
  </si>
  <si>
    <t>28.5413298</t>
  </si>
  <si>
    <t>-81.37744032000001</t>
  </si>
  <si>
    <t>Lea;</t>
  </si>
  <si>
    <t>My eyes are fucking burning. Idk about you.</t>
  </si>
  <si>
    <t>1523</t>
  </si>
  <si>
    <t>40.6173552</t>
  </si>
  <si>
    <t>-73.97841150000001</t>
  </si>
  <si>
    <t>@cctrainn but you ain't coming back in plane you coming on boat #conserveringmonnaie</t>
  </si>
  <si>
    <t>43.2643456</t>
  </si>
  <si>
    <t>Mi set 1-3 am !! (@ Cherry Club in Toluca, Edo. de México) https://t.co/qoSIUEe7ni</t>
  </si>
  <si>
    <t>19.28500216</t>
  </si>
  <si>
    <t>-99.57334883999999</t>
  </si>
  <si>
    <t>https://t.co/0Em2kuBe9b</t>
  </si>
  <si>
    <t>37.69898579</t>
  </si>
  <si>
    <t>-123.01196712</t>
  </si>
  <si>
    <t>Alex Robertson</t>
  </si>
  <si>
    <t>👀👂🏻 @ The Empty Bottle https://t.co/RCd1xFwKMc</t>
  </si>
  <si>
    <t>41.90030349</t>
  </si>
  <si>
    <t>-87.68688040000001</t>
  </si>
  <si>
    <t>Una vez me dijo mi mamá que me iban a partir la madre por criticona, pero me vale yo solo pienso lo que todos piensan pero que nadie dice.</t>
  </si>
  <si>
    <t>19.2982648</t>
  </si>
  <si>
    <t>-99.0770431</t>
  </si>
  <si>
    <t>W.D. Steeves</t>
  </si>
  <si>
    <t>The Black Swan soundtrack is great.</t>
  </si>
  <si>
    <t>42.7598505</t>
  </si>
  <si>
    <t>-71.4663449</t>
  </si>
  <si>
    <t>Traffic Collision - Ambulance Enroute: I5 S at just south of Hood Franklin Rd, South Sac</t>
  </si>
  <si>
    <t>38.370067</t>
  </si>
  <si>
    <t>-121.475937</t>
  </si>
  <si>
    <t>Dayanaa Gomezz</t>
  </si>
  <si>
    <t>Last Minute… https://t.co/AUZTtarDKx</t>
  </si>
  <si>
    <t>33.773279</t>
  </si>
  <si>
    <t>-118.022969</t>
  </si>
  <si>
    <t>@TheSandraGal hope u do awesome this weeksandy ! Heart u !</t>
  </si>
  <si>
    <t>45.0181016</t>
  </si>
  <si>
    <t>-93.0983311</t>
  </si>
  <si>
    <t>latanyarenee</t>
  </si>
  <si>
    <t>@prophetcarn When are you coming to Texas?</t>
  </si>
  <si>
    <t>33.0337099</t>
  </si>
  <si>
    <t>-96.8359583</t>
  </si>
  <si>
    <t>⚠️ Severe Thunderstorm Warning including Valley De Oro TX, Four Way TX, Masterson TX until 2:15 AM CDT https://t.co/teb3kEjdOs</t>
  </si>
  <si>
    <t>35.53007825</t>
  </si>
  <si>
    <t>-102.00447189</t>
  </si>
  <si>
    <t>Assault Just Occurred | Bay St &amp;amp; York St [52 Div.] 04/16 01:37 #Downtown #Toronto</t>
  </si>
  <si>
    <t>43.6455434</t>
  </si>
  <si>
    <t>-79.38254430000001</t>
  </si>
  <si>
    <t>fortunes by sharon</t>
  </si>
  <si>
    <t>#fortunetellingbysharon #4127148232 #pleasecallsonly #parties #events #personal @ Fortune… https://t.co/Hu0jdVMwt1</t>
  </si>
  <si>
    <t>Baldwin, PA</t>
  </si>
  <si>
    <t>40.335211</t>
  </si>
  <si>
    <t>-79.982494</t>
  </si>
  <si>
    <t>West Coast Believers</t>
  </si>
  <si>
    <t>Our Redline men's event  was amazing! We sharpened each other and provoked heaven tonight!… https://t.co/21bcfgFvrH</t>
  </si>
  <si>
    <t>36.3126</t>
  </si>
  <si>
    <t>-119.33253</t>
  </si>
  <si>
    <t>ab54d2cfc2e76a3c15416254720967b4c3d71e6b760f4dffdbd59840b2db60d35a1f05ae019135e2e3f3d08c9387199bdf2a5a6a04d6f781e574b95fd95f5a7d</t>
  </si>
  <si>
    <t>Timiskaming, Unorganized, West Part, Ontario</t>
  </si>
  <si>
    <t>47.479003</t>
  </si>
  <si>
    <t>-80.836547</t>
  </si>
  <si>
    <t>05:41</t>
  </si>
  <si>
    <t>Want to work in #Lafayette, LA? View our latest opening: https://t.co/VwaIh0x6sF #BusinessMgmt #Job #Jobs #Hiring https://t.co/AU9L9TES5R</t>
  </si>
  <si>
    <t>30.2240897</t>
  </si>
  <si>
    <t>-92.0198427</t>
  </si>
  <si>
    <t>KyteMonroe</t>
  </si>
  <si>
    <t>Congrats to jonathannavarro_16 rgbaboxing and @garciamngment Great job!! #TeamWork #belasco… https://t.co/dnCR8snOL8</t>
  </si>
  <si>
    <t>34.04025269</t>
  </si>
  <si>
    <t>-118.25924683</t>
  </si>
  <si>
    <t>♚OhSayMyName.</t>
  </si>
  <si>
    <t>Look at my little District Champ 🏅 love being home #1st #RegionalsHereWeCome #MySisterRunsIdont… https://t.co/7CfZG3OL9S</t>
  </si>
  <si>
    <t>31.71501644</t>
  </si>
  <si>
    <t>-106.26932838</t>
  </si>
  <si>
    <t>Prometo que ya no hablaré nunca más de ella.</t>
  </si>
  <si>
    <t>27.5096724</t>
  </si>
  <si>
    <t>-109.9264453</t>
  </si>
  <si>
    <t>DJSpontane</t>
  </si>
  <si>
    <t>Shout out to my brotha's @djalamonj &amp;amp; @DJBenz for rockin wit me at my Birthday Bash… https://t.co/QxXQHbB18q</t>
  </si>
  <si>
    <t>39.94831264</t>
  </si>
  <si>
    <t>-75.14296557999999</t>
  </si>
  <si>
    <t>El Rey</t>
  </si>
  <si>
    <t>Mmm k iko (@ Taquería Guadalajara in San Nicolás de los Garza, NLE, Nuevo León w/ @kareniracheta) https://t.co/jY3o8xE9iL</t>
  </si>
  <si>
    <t>25.754721</t>
  </si>
  <si>
    <t>-100.292611</t>
  </si>
  <si>
    <t>Charlie Short</t>
  </si>
  <si>
    <t>Good quick show tonight with Ellis Clark and Jerry King. And a good shot of the three of us… https://t.co/CnLKvorw3U</t>
  </si>
  <si>
    <t>42.009424</t>
  </si>
  <si>
    <t>-87.666419</t>
  </si>
  <si>
    <t>Philippe André</t>
  </si>
  <si>
    <t>Welcome to the #grandcru good @imperialchi 🎉🎉🙌🏾🎉🎉 #soupdumpling #soupquestion 😍 @ Imperial Lamian https://t.co/A6CmnazCrK</t>
  </si>
  <si>
    <t>41.8903084</t>
  </si>
  <si>
    <t>-87.6283569</t>
  </si>
  <si>
    <t>I’m honestly just ready for the @fccincinnati game today. Cannot wait to be a part of the craziness tomorrow. #BeatLouisvilleCity</t>
  </si>
  <si>
    <t>39.06442861</t>
  </si>
  <si>
    <t>-84.5816725</t>
  </si>
  <si>
    <t>https://t.co/L6OZwbWwqm</t>
  </si>
  <si>
    <t>37.69883212</t>
  </si>
  <si>
    <t>-123.01171467</t>
  </si>
  <si>
    <t>Inspire 🙌🏻😊👊🏻🇺🇸🎧 #KoolClipz #earbuds #earpods #earphones #headphones #digitalmarketing… https://t.co/rBlap8uWcQ</t>
  </si>
  <si>
    <t>40.5178</t>
  </si>
  <si>
    <t>-108.086</t>
  </si>
  <si>
    <t>Heather Snow</t>
  </si>
  <si>
    <t>That was a little scary. Glad my brain doesn't work well enough to fully understand the possible… https://t.co/AbkoquC8WO</t>
  </si>
  <si>
    <t>1437</t>
  </si>
  <si>
    <t>38.73275462</t>
  </si>
  <si>
    <t>-106.16254113</t>
  </si>
  <si>
    <t>Registered Nurse | RN | MS... - Favorite Health Care Staffing: (#Humble, TX) https://t.co/VxYdp6AzSP #Nursing #RN https://t.co/o4MRxTXZg8</t>
  </si>
  <si>
    <t>29.9988312</t>
  </si>
  <si>
    <t>-95.2621553</t>
  </si>
  <si>
    <t>ByTheWayfilm</t>
  </si>
  <si>
    <t>#actress @sabrinarevelle talks about working with the #cast of @bythewayfilm  @indieflix… https://t.co/vRi2NK8Ec0</t>
  </si>
  <si>
    <t>34.15271373</t>
  </si>
  <si>
    <t>-118.33767555</t>
  </si>
  <si>
    <t>Thoroughly enjoyed myself 🎳 @ The Painted Pin https://t.co/h6ENmowmx5</t>
  </si>
  <si>
    <t>33.830062</t>
  </si>
  <si>
    <t>-84.362619</t>
  </si>
  <si>
    <t>Jessie Kresa ODB</t>
  </si>
  <si>
    <t>Thanks Q105.1 Rocks Fargo,nd  for the fun night with #dorthy #litaford #halestorm… https://t.co/yRmjvCJRuv</t>
  </si>
  <si>
    <t>212446</t>
  </si>
  <si>
    <t>46.8714</t>
  </si>
  <si>
    <t>-96.8087</t>
  </si>
  <si>
    <t>2500</t>
  </si>
  <si>
    <t>Can you recommend anyone for this #Nursing #job? https://t.co/VeLmvlRQMZ #Scottsdale, AZ #Hiring https://t.co/hIFLKsegEm</t>
  </si>
  <si>
    <t>33.4886726</t>
  </si>
  <si>
    <t>-111.9231494</t>
  </si>
  <si>
    <t>SUAVIO</t>
  </si>
  <si>
    <t>Just posted a video @ Club 428 https://t.co/tB35CCHvWK</t>
  </si>
  <si>
    <t>34.72281</t>
  </si>
  <si>
    <t>-92.32686</t>
  </si>
  <si>
    <t>Ryan Talyat</t>
  </si>
  <si>
    <t>Nightcap? - Drinking a Bourbon County Brand Stout Vanilla Rye (2014) by @GooseIsland @ Shell Beach  — https://t.co/B7jvJR45dL</t>
  </si>
  <si>
    <t>Pismo Beach, CA</t>
  </si>
  <si>
    <t>35.1552</t>
  </si>
  <si>
    <t>-120.673</t>
  </si>
  <si>
    <t>baby dab</t>
  </si>
  <si>
    <t>being a dad is hard @ Glendale Community College https://t.co/XtnljPVfsJ</t>
  </si>
  <si>
    <t>33.57054699</t>
  </si>
  <si>
    <t>-112.190085</t>
  </si>
  <si>
    <t>aiko</t>
  </si>
  <si>
    <t>#instalife #instatravel #instatrip #nyfood #instafood #foodpic  #foodgram #foodgasm #cupcake… https://t.co/S8dkOEIIUu</t>
  </si>
  <si>
    <t>40.77562</t>
  </si>
  <si>
    <t>-73.98032499999999</t>
  </si>
  <si>
    <t>1116</t>
  </si>
  <si>
    <t>needed an #epic burrito (@ Del Taco in Anaheim, CA) https://t.co/fruzHfI2pp</t>
  </si>
  <si>
    <t>33.837448</t>
  </si>
  <si>
    <t>-117.8714172</t>
  </si>
  <si>
    <t>Sarah Forrest</t>
  </si>
  <si>
    <t>Love y'all more than Sharkeys Long Islands and Grey's Anatomy 😊 @ Sharkey's https://t.co/I5SPUWWPVz</t>
  </si>
  <si>
    <t>Radford, VA</t>
  </si>
  <si>
    <t>37.14088</t>
  </si>
  <si>
    <t>-80.5583</t>
  </si>
  <si>
    <t>#latnight (@ Heaven Gentlemen's Club in Astoria, NY) https://t.co/xaGFzG0qE1</t>
  </si>
  <si>
    <t>40.7649</t>
  </si>
  <si>
    <t>-73.914513</t>
  </si>
  <si>
    <t>@cctrainn last of us</t>
  </si>
  <si>
    <t>43.2643611</t>
  </si>
  <si>
    <t>-79.92239480000001</t>
  </si>
  <si>
    <t>bianca</t>
  </si>
  <si>
    <t>Happy 20th Birthday to my baby sister!You'll forever be my best friend💜💜 you can officially… https://t.co/okHcG3mN4o</t>
  </si>
  <si>
    <t>34.160682</t>
  </si>
  <si>
    <t>-118.508662</t>
  </si>
  <si>
    <t>https://t.co/UKHlsa9OJE</t>
  </si>
  <si>
    <t>37.69942324</t>
  </si>
  <si>
    <t>-123.01208351</t>
  </si>
  <si>
    <t>Lawrence Sowell</t>
  </si>
  <si>
    <t>Feeling good! #youshouldbehere #worldventures #dreamtrips @ Plano, Texas https://t.co/L0YMGALdhj</t>
  </si>
  <si>
    <t>33.0504</t>
  </si>
  <si>
    <t>-96.74590000000001</t>
  </si>
  <si>
    <t>Erandi Torres</t>
  </si>
  <si>
    <t>Ladra perro pa' saber donde estás #AtsionPoéticaDeBar</t>
  </si>
  <si>
    <t>19.7008941</t>
  </si>
  <si>
    <t>-101.18124</t>
  </si>
  <si>
    <t>1431</t>
  </si>
  <si>
    <t>tippy lopez</t>
  </si>
  <si>
    <t>Some of my Korean blood ❤️ @ InterContinental - The Clement Monterey https://t.co/C8PuOFgxE8</t>
  </si>
  <si>
    <t>36.6168009</t>
  </si>
  <si>
    <t>-121.900744</t>
  </si>
  <si>
    <t>Meko White</t>
  </si>
  <si>
    <t>Great time tonight with tinabrownproductions and @nikkithomasntn #vipparty
We are SO ready for… https://t.co/HEsVY8aOkJ</t>
  </si>
  <si>
    <t>37.7848679</t>
  </si>
  <si>
    <t>-122.4040062</t>
  </si>
  <si>
    <t>Tim Cooney</t>
  </si>
  <si>
    <t>Still finding new views of the bridge when I'm out mtbing!
#bridge #viaduct #outdoors #nature… https://t.co/Mz4mNNrRl0</t>
  </si>
  <si>
    <t>Lethbridge, Alberta</t>
  </si>
  <si>
    <t>49.7</t>
  </si>
  <si>
    <t>-112.833</t>
  </si>
  <si>
    <t>#PANAMACITY, FL #Retail #Job: Service Associate at Winn Dixie https://t.co/HviW8up1aA #Jobs #Hiring</t>
  </si>
  <si>
    <t>30.1886065</t>
  </si>
  <si>
    <t>-85.70305740000001</t>
  </si>
  <si>
    <t>Macarena FM ❤</t>
  </si>
  <si>
    <t>Good Friday 👌🏼🍾 @ Soundcheckdc https://t.co/qRdZRPHpdW</t>
  </si>
  <si>
    <t>38.9021199</t>
  </si>
  <si>
    <t>-77.03279999999999</t>
  </si>
  <si>
    <t>Aaron L. M. Goodwin</t>
  </si>
  <si>
    <t>@AdamBroud woah! Cool down there partner. Here, have some jerk chicken apology nachos and tell me where the sitcom touched you.</t>
  </si>
  <si>
    <t>34.51460058</t>
  </si>
  <si>
    <t>-117.22396844</t>
  </si>
  <si>
    <t>•Dannber•</t>
  </si>
  <si>
    <t>#LibroDeLaSelva😁 (@ Cinépolis VIP in Hermosillo, Sonora w/ @paviart) https://t.co/cSTabXScxF</t>
  </si>
  <si>
    <t>29.0644445</t>
  </si>
  <si>
    <t>-110.95066066</t>
  </si>
  <si>
    <t>kate lynagh</t>
  </si>
  <si>
    <t>Yassss (at @WoodysPhilly in Philadelphia, PA) https://t.co/T4T5lqcEOk</t>
  </si>
  <si>
    <t>39.9487397</t>
  </si>
  <si>
    <t>-75.16220782000001</t>
  </si>
  <si>
    <t>Accident in #Adams on Pecos St Both NB/SB at 92nd Ave #COtraffic https://t.co/gWR42BYOmJ</t>
  </si>
  <si>
    <t>Federal Heights, CO</t>
  </si>
  <si>
    <t>39.86348</t>
  </si>
  <si>
    <t>-105.0061</t>
  </si>
  <si>
    <t>Wayne Robinson</t>
  </si>
  <si>
    <t>I'm at Home Where My Heart Is in Wichita, KS https://t.co/6d5C6ZZR7O</t>
  </si>
  <si>
    <t>37.66639103</t>
  </si>
  <si>
    <t>-97.23831776999999</t>
  </si>
  <si>
    <t>stefania rosini</t>
  </si>
  <si>
    <t>Oh Yeah! Almost there!!! Still singing like mothaflowers!!!… https://t.co/NyLKZx7Jyt</t>
  </si>
  <si>
    <t>32.2428</t>
  </si>
  <si>
    <t>-107.28938747</t>
  </si>
  <si>
    <t>Houseof1000fabrics</t>
  </si>
  <si>
    <t>@isaacmizrahi elevator pad gown w/grosgrain ribbon bodice c. 2005 #latergram @ Jewish Museum https://t.co/1tneMneY55</t>
  </si>
  <si>
    <t>4067</t>
  </si>
  <si>
    <t>40.74896902</t>
  </si>
  <si>
    <t>-73.99621546</t>
  </si>
  <si>
    <t>https://t.co/Xx3jDR6bYB What drums sound like in different environments</t>
  </si>
  <si>
    <t>37.69928034</t>
  </si>
  <si>
    <t>-123.01204253</t>
  </si>
  <si>
    <t>Avon Los Angeles</t>
  </si>
  <si>
    <t>Huge thank you to my Leadership team for spending time developing their strategies to advance… https://t.co/wwBSBvnZGr</t>
  </si>
  <si>
    <t>33.9764748</t>
  </si>
  <si>
    <t>-118.2301559</t>
  </si>
  <si>
    <t>[one]</t>
  </si>
  <si>
    <t>Marc Cotterell of Plastik People doin th damn thing at @one_mke @ Lucid Light Lounge https://t.co/dAVskwMKHG</t>
  </si>
  <si>
    <t>43.03937</t>
  </si>
  <si>
    <t>-87.90688</t>
  </si>
  <si>
    <t>Super Natwarlal™</t>
  </si>
  <si>
    <t>New Pilot in Town! ✈😛
#lukeairshow 
#galaxys7clicks #latepost @ Luke US Air Force Base https://t.co/x710XOWd3d</t>
  </si>
  <si>
    <t>5139</t>
  </si>
  <si>
    <t>2560</t>
  </si>
  <si>
    <t>33.539487</t>
  </si>
  <si>
    <t>-112.364879</t>
  </si>
  <si>
    <t>MiOhMy</t>
  </si>
  <si>
    <t>I have this headache tho 😩 from this trash ass loud from my cousin 🙄🙄🙄🙄</t>
  </si>
  <si>
    <t>33.84296</t>
  </si>
  <si>
    <t>-84.314744</t>
  </si>
  <si>
    <t>Luis Turriza Silva</t>
  </si>
  <si>
    <t>#haircut insomnio, algún plan? :O @ Héroes de Chapultepec Fovi https://t.co/WNKZDZj7Op</t>
  </si>
  <si>
    <t>19.82813</t>
  </si>
  <si>
    <t>-90.56214</t>
  </si>
  <si>
    <t>@cctrainn nahhhh I'm like yourdp</t>
  </si>
  <si>
    <t>43.2643543</t>
  </si>
  <si>
    <t>-79.9223784</t>
  </si>
  <si>
    <t>Sya Farahmandi</t>
  </si>
  <si>
    <t>Great dinner, awesome company :) #fridaynight #colorful #dinner #foodie #newportbeach #calilife… https://t.co/jJ9nnj2txQ</t>
  </si>
  <si>
    <t>33.57063692</t>
  </si>
  <si>
    <t>-117.83440062</t>
  </si>
  <si>
    <t>maye</t>
  </si>
  <si>
    <t>😱😱😱 Me siento joven 😧!! (at @MargaritaBlueMx in Juriquilla, QRO w/ @salazarpr) https://t.co/E6go92uQ54</t>
  </si>
  <si>
    <t>20.69720156</t>
  </si>
  <si>
    <t>-100.45507908</t>
  </si>
  <si>
    <t>túdimeViri</t>
  </si>
  <si>
    <t>I'm at La Metiche Del Norte - @lametichenorte in Naucalpan, Estado de México https://t.co/sSlFAuWTcX</t>
  </si>
  <si>
    <t>19.51301394</t>
  </si>
  <si>
    <t>-99.23311846</t>
  </si>
  <si>
    <t>05:40</t>
  </si>
  <si>
    <t>Christina Catechis</t>
  </si>
  <si>
    <t>We on an ultra light beam                                     This is a God dream… https://t.co/AjPVjrjRdO</t>
  </si>
  <si>
    <t>21.13283669</t>
  </si>
  <si>
    <t>-86.74724455</t>
  </si>
  <si>
    <t>Charisa Martin TWA</t>
  </si>
  <si>
    <t>What a feast! Right @rnickel92 #BlueSushi done right tried two new things! @ Blue Sushi Sake… https://t.co/qgVObgj4pG</t>
  </si>
  <si>
    <t>41.28798</t>
  </si>
  <si>
    <t>-96.14024999999999</t>
  </si>
  <si>
    <t>Ximena Peña</t>
  </si>
  <si>
    <t>Cuando le pides a Dios que todo termine bien (@ Puente De Periferico) https://t.co/xl5dAZaorO</t>
  </si>
  <si>
    <t>19.28347362</t>
  </si>
  <si>
    <t>-99.13799727999999</t>
  </si>
  <si>
    <t>Vanesa Yepez</t>
  </si>
  <si>
    <t>I'm at Tacos "El Super Taquito" in Coapa, coyoacan w/ @betovldz https://t.co/39KTbolFcX https://t.co/z3iSnGw8C4</t>
  </si>
  <si>
    <t>19.31018213</t>
  </si>
  <si>
    <t>-99.10832138000001</t>
  </si>
  <si>
    <t>@pamelaquinntero Pues nada bebé, con tu risa sabemos que a todos nos causa asco, pena, y risa, gorda en tatuajes.</t>
  </si>
  <si>
    <t>19.2982848</t>
  </si>
  <si>
    <t>-99.07704029999999</t>
  </si>
  <si>
    <t>boham</t>
  </si>
  <si>
    <t>I'm at API Healthcare in Hartford, WI https://t.co/qwXHHTuN2W</t>
  </si>
  <si>
    <t>Hartford, WI</t>
  </si>
  <si>
    <t>43.3354759</t>
  </si>
  <si>
    <t>-88.40952049000001</t>
  </si>
  <si>
    <t>Fabi Escobar</t>
  </si>
  <si>
    <t>I'm at La Malquerida Cantina Social - @lamalqueridatam in Tampico, TAMPS, Tamaulipas https://t.co/dfldtF3v7w</t>
  </si>
  <si>
    <t>22.27511823</t>
  </si>
  <si>
    <t>-97.87157535999999</t>
  </si>
  <si>
    <t>One of my favorite pics tonight! @ Virgin Valley High School https://t.co/Qr14lybMFy</t>
  </si>
  <si>
    <t>Mesquite, NV</t>
  </si>
  <si>
    <t>36.81321</t>
  </si>
  <si>
    <t>-114.051941</t>
  </si>
  <si>
    <t>Wendy Winfrey</t>
  </si>
  <si>
    <t>We LIT https://t.co/gfQMmWMC66</t>
  </si>
  <si>
    <t>27.76080241</t>
  </si>
  <si>
    <t>-82.66314278999999</t>
  </si>
  <si>
    <t>Adrian Vakota</t>
  </si>
  <si>
    <t>Yeah!!!!! (@ Regina Corredor Cultural in México, DF w/ @dancelorenx) https://t.co/F1qsWEdGeL</t>
  </si>
  <si>
    <t>19.42776417</t>
  </si>
  <si>
    <t>-99.13597941</t>
  </si>
  <si>
    <t>TJAulds</t>
  </si>
  <si>
    <t>From @GalvNews Memorial service scheduled for former La Marque chief, mayor https://t.co/b6RREbtVrI</t>
  </si>
  <si>
    <t>1196</t>
  </si>
  <si>
    <t>29.401299</t>
  </si>
  <si>
    <t>-95.019722</t>
  </si>
  <si>
    <t>Goodnight ya filthy animals</t>
  </si>
  <si>
    <t>39.53051188</t>
  </si>
  <si>
    <t>-74.65182152</t>
  </si>
  <si>
    <t>Da_Boltz</t>
  </si>
  <si>
    <t>I'm at APlus at Sunoco in Lakeland, FL https://t.co/oSfjbgoqK0</t>
  </si>
  <si>
    <t>Lakeland Highlands, FL</t>
  </si>
  <si>
    <t>27.98162139</t>
  </si>
  <si>
    <t>-81.94830042</t>
  </si>
  <si>
    <t>Louie Fayad</t>
  </si>
  <si>
    <t>For dinner tonight i made a chicken dry rubbed with herbs du Provence, stuffed with ricotta and… https://t.co/ZQQoBdViBU</t>
  </si>
  <si>
    <t>42.3638669</t>
  </si>
  <si>
    <t>-71.05483439</t>
  </si>
  <si>
    <t>@cctrainn that new bouncy castle alexmuir has doe</t>
  </si>
  <si>
    <t>43.264365</t>
  </si>
  <si>
    <t>-79.9223927</t>
  </si>
  <si>
    <t>Yazmin Zapata</t>
  </si>
  <si>
    <t>I'm at Tacos gingseng w/ @mariel_rota80 @lalorod08 https://t.co/Gcgt7g5FP6</t>
  </si>
  <si>
    <t>19.414397</t>
  </si>
  <si>
    <t>-99.102692</t>
  </si>
  <si>
    <t>Marilyn Karen Watts</t>
  </si>
  <si>
    <t>Cedar wood 5 cabin is still up and dancing and singing. Having a… https://t.co/U5uVtEibBC</t>
  </si>
  <si>
    <t>Dickson, TN</t>
  </si>
  <si>
    <t>36.0715</t>
  </si>
  <si>
    <t>-87.3745</t>
  </si>
  <si>
    <t>&amp;lt;Erpegisson&amp;gt; ASCII and ye shall be ANSI.
&amp;lt;Tentacled&amp;gt; UTF??</t>
  </si>
  <si>
    <t>37.69962519</t>
  </si>
  <si>
    <t>-123.01194431</t>
  </si>
  <si>
    <t>Passion Nightclub</t>
  </si>
  <si>
    <t>It is going down right now with @djatrain and @thenameisroyale! Tune into our snapchat… https://t.co/omHHo7ChRa</t>
  </si>
  <si>
    <t>7877</t>
  </si>
  <si>
    <t>26.05332147</t>
  </si>
  <si>
    <t>-80.21019789</t>
  </si>
  <si>
    <t>Ricardo Rendón</t>
  </si>
  <si>
    <t>Last beer (@ H Bar in Morrisville, NC w/ @gonzalo_enciso) https://t.co/hum5cEewZK https://t.co/6LTNnPZDop</t>
  </si>
  <si>
    <t>35.85515409</t>
  </si>
  <si>
    <t>-78.84073895</t>
  </si>
  <si>
    <t>CTBStudios™</t>
  </si>
  <si>
    <t>Just got out the lab putting in that work dodilife &amp;amp; zoro_higgins both got some dope tracks… https://t.co/pCj3OCkeHk</t>
  </si>
  <si>
    <t>1892</t>
  </si>
  <si>
    <t>31.10500814</t>
  </si>
  <si>
    <t>-97.33680808</t>
  </si>
  <si>
    <t>JPTrackz (PRODUCER)</t>
  </si>
  <si>
    <t>#OpenMic #tupeloms 
To lease or buy beats go to https://t.co/Lcg65H4HHV 
#JpOnThaTrack #Instrumental… https://t.co/PlgE9ON4St</t>
  </si>
  <si>
    <t>5372</t>
  </si>
  <si>
    <t>5205</t>
  </si>
  <si>
    <t>34.2214</t>
  </si>
  <si>
    <t>-88.71644000000001</t>
  </si>
  <si>
    <t>My BIG Mighty Man!! @ Enchanted Rock State Natural Area - Texas Parks and Wildlife https://t.co/SnnKzSudjT</t>
  </si>
  <si>
    <t>939</t>
  </si>
  <si>
    <t>30.49658</t>
  </si>
  <si>
    <t>-98.82061</t>
  </si>
  <si>
    <t>kmms</t>
  </si>
  <si>
    <t>I'm at Remington Park Racetrack &amp;amp; Casino in Oklahoma City, OK https://t.co/3GjEWVJIBo</t>
  </si>
  <si>
    <t>35.52723194</t>
  </si>
  <si>
    <t>-97.47169018</t>
  </si>
  <si>
    <t>BourbonGirlAmy</t>
  </si>
  <si>
    <t>I'm at @Arbys in Reseda, CA https://t.co/AObJ4fLVam</t>
  </si>
  <si>
    <t>34.19535998</t>
  </si>
  <si>
    <t>-118.535662</t>
  </si>
  <si>
    <t>Ay aguantaaaa morro parame de culo por sentirte bien loco a la verga, pinche farol. https://t.co/syOCisLQ0y</t>
  </si>
  <si>
    <t>19.2983141</t>
  </si>
  <si>
    <t>-99.0770354</t>
  </si>
  <si>
    <t>mh éder</t>
  </si>
  <si>
    <t>I'm at La Perla Del Pacifico - @perlapacifico_ in Zapopan, JAL w/ @cmojaro @hagadeka https://t.co/cEjUwHWa8A</t>
  </si>
  <si>
    <t>20.668078</t>
  </si>
  <si>
    <t>-103.418744</t>
  </si>
  <si>
    <t>https://t.co/mGUC3PMPXd</t>
  </si>
  <si>
    <t>37.69891047</t>
  </si>
  <si>
    <t>-123.01179737</t>
  </si>
  <si>
    <t>#Job alert: Key Holder | The Vitamin Shoppe | #Hingham, MA https://t.co/e0U5G6sGI4 #Jobs #Hiring</t>
  </si>
  <si>
    <t>Hingham, MA</t>
  </si>
  <si>
    <t>42.2494621</t>
  </si>
  <si>
    <t>-70.9229275</t>
  </si>
  <si>
    <t>Reflective Pool with the Lincoln Memorial in the background. #washingtondc #reflectingpool… https://t.co/25BsN6cdlo</t>
  </si>
  <si>
    <t>38.889353</t>
  </si>
  <si>
    <t>-77.044589</t>
  </si>
  <si>
    <t>Gratefully Shpongled</t>
  </si>
  <si>
    <t>I am so pissed the fuck off I can’t fucking believe this fucking shit</t>
  </si>
  <si>
    <t>39.74513245</t>
  </si>
  <si>
    <t>-104.99513245</t>
  </si>
  <si>
    <t>O Shutters on the Beach é daqueles hotéis que parece a casa de praia de alguém. 
Na beira da… https://t.co/ac6w9K57gs</t>
  </si>
  <si>
    <t>34.00680056</t>
  </si>
  <si>
    <t>-118.49186362</t>
  </si>
  <si>
    <t>BeingBlackIsGreat</t>
  </si>
  <si>
    <t>I'm at Delaware / Maryland State Line in Newark, DE https://t.co/un3DKOwWsf</t>
  </si>
  <si>
    <t>Elkton, MD</t>
  </si>
  <si>
    <t>39.63886008</t>
  </si>
  <si>
    <t>-75.78772277</t>
  </si>
  <si>
    <t>I'm at Reseda in Los Angeles, CA https://t.co/saCPZ5TgzW</t>
  </si>
  <si>
    <t>34.20729192</t>
  </si>
  <si>
    <t>-118.52055876</t>
  </si>
  <si>
    <t>@cctrainn so much to say about tyat</t>
  </si>
  <si>
    <t>43.2643648</t>
  </si>
  <si>
    <t>-79.9223913</t>
  </si>
  <si>
    <t>Jamie O'Donnell</t>
  </si>
  <si>
    <t>Spectacular! 💕 @inesdisanto #nybfw #nybfw2016 #nyfw #wedding #luxuryweddingplanner #jamieo @ New… https://t.co/cp32MCwl6P</t>
  </si>
  <si>
    <t>6065</t>
  </si>
  <si>
    <t>40.77000816</t>
  </si>
  <si>
    <t>-73.9972179</t>
  </si>
  <si>
    <t>Javier Navarro</t>
  </si>
  <si>
    <t>Cada pinche día que pasa lo quiero más!!! 😁😁🙈👬👬 #bros #LaTroca Otro día increíble!!! @ Circulo… https://t.co/ZF5SSumtHW</t>
  </si>
  <si>
    <t>19.36243215</t>
  </si>
  <si>
    <t>-99.15111453999999</t>
  </si>
  <si>
    <t>Sarah Sloboda</t>
  </si>
  <si>
    <t>Daily walk. #california #emeryville #landscape #abstract #garden #grass #dailywalk #artistslife… https://t.co/5xywdUEyGR</t>
  </si>
  <si>
    <t>37.83138889</t>
  </si>
  <si>
    <t>-122.28527778</t>
  </si>
  <si>
    <t>#Battery at E Pine St &amp;amp; S Magnolia Ave. #orlpol #opd</t>
  </si>
  <si>
    <t>28.5413254</t>
  </si>
  <si>
    <t>-81.3774221</t>
  </si>
  <si>
    <t>#SuspiciousPerson at 4001-4098 Orange Blossom Trail. #orlpol #ocso</t>
  </si>
  <si>
    <t>28.5023382</t>
  </si>
  <si>
    <t>-81.3964904</t>
  </si>
  <si>
    <t>#911emergency at 12701-12798 Orpington St. #orlpol #ocso</t>
  </si>
  <si>
    <t>28.5715013</t>
  </si>
  <si>
    <t>-81.198528</t>
  </si>
  <si>
    <t>alliiee.</t>
  </si>
  <si>
    <t>my new teddy bear, thanks to bae.🐻💕 #teddybear #daveandbusters @ Dave &amp;amp; Buster's https://t.co/WfLhwyUKng</t>
  </si>
  <si>
    <t>33.97755085</t>
  </si>
  <si>
    <t>-118.39150703</t>
  </si>
  <si>
    <t>"There is no sexual tension involved so ots ok" #katie</t>
  </si>
  <si>
    <t>39.69369369</t>
  </si>
  <si>
    <t>-104.90433121</t>
  </si>
  <si>
    <t>7418 North California Avenue https://t.co/U2a2w0EHDi</t>
  </si>
  <si>
    <t>42.01631</t>
  </si>
  <si>
    <t>-87.7</t>
  </si>
  <si>
    <t>Stephanie Trapp</t>
  </si>
  <si>
    <t>I won $99 on the Wheel of Fortune slots (my favorite) last night so today I took myself to the… https://t.co/J15TccspIw</t>
  </si>
  <si>
    <t>41.47486878</t>
  </si>
  <si>
    <t>-71.95989168</t>
  </si>
  <si>
    <t>@cctrainn so... Nicole+Daria=...</t>
  </si>
  <si>
    <t>43.2643618</t>
  </si>
  <si>
    <t>-79.9223966</t>
  </si>
  <si>
    <t>2 Get U Organized</t>
  </si>
  <si>
    <t>Randomly found this place out in La Verne.  It was soo good!! Gotta go back next time we are out… https://t.co/aGC5kuI1GB</t>
  </si>
  <si>
    <t>La Verne, CA</t>
  </si>
  <si>
    <t>34.1163902</t>
  </si>
  <si>
    <t>-117.774971</t>
  </si>
  <si>
    <t>Allegra Williams</t>
  </si>
  <si>
    <t>When your love for wine and your boyfriend turns you into a front seat model🍷💁🏼 #datenight… https://t.co/YWrs9tCLgE</t>
  </si>
  <si>
    <t>34.019765</t>
  </si>
  <si>
    <t>-118.381963</t>
  </si>
  <si>
    <t>Brendan Ash</t>
  </si>
  <si>
    <t>welcome to that slum life</t>
  </si>
  <si>
    <t>Yukon, OK</t>
  </si>
  <si>
    <t>35.498875</t>
  </si>
  <si>
    <t>-97.7410316</t>
  </si>
  <si>
    <t>@ebbtideapp Tide in Shell Point, North Carolina 04/16/2016
High  5:54am  1.6
 Low  1:02pm  0.2
High  6:31pm  1.5
 Low  1:18am  0.3</t>
  </si>
  <si>
    <t>34.6833</t>
  </si>
  <si>
    <t>-76.5333</t>
  </si>
  <si>
    <t>Saw Zootopia for the 2nd time with 2 non furry friends. It was their 2nd time as well, &amp;amp; they are more... https://t.co/UMBazPN0BS</t>
  </si>
  <si>
    <t>32.77058849</t>
  </si>
  <si>
    <t>-117.15835378</t>
  </si>
  <si>
    <t>Tahir Garcia</t>
  </si>
  <si>
    <t>Wow... Amazing! (at @TakamiSushiLa in Los Angeles, CA) https://t.co/lpTEwYUiTT</t>
  </si>
  <si>
    <t>34.04943484</t>
  </si>
  <si>
    <t>-118.25766742</t>
  </si>
  <si>
    <t>https://t.co/r4iKwshpvc</t>
  </si>
  <si>
    <t>37.69945513</t>
  </si>
  <si>
    <t>-123.01235532</t>
  </si>
  <si>
    <t>"@BLAIRONEAL: #Friday Nights! 😘💃🏼-&amp;gt; https://t.co/Lfw4rP7ofO https://t.co/wLsQ5pa6bE"wow so very beautiful</t>
  </si>
  <si>
    <t>45.0182039</t>
  </si>
  <si>
    <t>-93.09846539999999</t>
  </si>
  <si>
    <t>05:39</t>
  </si>
  <si>
    <t>Thank you for your support! 🙌🏻😊👊🏻🇺🇸🎧 #KoolClipz #earbuds #earpods #earphones #headphones… https://t.co/qS3dkNs8H2</t>
  </si>
  <si>
    <t>40.77439</t>
  </si>
  <si>
    <t>-108.91144</t>
  </si>
  <si>
    <t>Corey Cross</t>
  </si>
  <si>
    <t>arsenal_04_teal at the daddy/daughter dance!  #soccergirlsrock #arsenal04 #azarsenalsc @… https://t.co/0mqShuL5xD</t>
  </si>
  <si>
    <t>33.363611</t>
  </si>
  <si>
    <t>-111.698056</t>
  </si>
  <si>
    <t>Nicholle Williams</t>
  </si>
  <si>
    <t>it's lit fam 🔥 @ Indiana University of Pennsylvania https://t.co/Y34p5nwXOO</t>
  </si>
  <si>
    <t>40.61630908</t>
  </si>
  <si>
    <t>-79.1591076</t>
  </si>
  <si>
    <t>Osama Bin Goomba</t>
  </si>
  <si>
    <t>I'm at @7Eleven in Kissimmee, FL https://t.co/2RtKv4hpsS</t>
  </si>
  <si>
    <t>28.29067606</t>
  </si>
  <si>
    <t>-81.41552072</t>
  </si>
  <si>
    <t>Carl</t>
  </si>
  <si>
    <t>🎶😿#MeowMeowMeowMeowMeowMeowMeow😿🎶 (@ Save the kitten!) https://t.co/YjKhrBsvw5 https://t.co/6QgvQBQdfV</t>
  </si>
  <si>
    <t>19.335333</t>
  </si>
  <si>
    <t>-99.15060099999999</t>
  </si>
  <si>
    <t>Sarechi</t>
  </si>
  <si>
    <t>Lo que se encuentra uno en LA (@ BJ's Restaurant and Brewhouse - @bjsrestaurants in Orange, CA w/ @esthercita_rr) https://t.co/SzVLvOOgsE</t>
  </si>
  <si>
    <t>33.78090409</t>
  </si>
  <si>
    <t>-117.8893197</t>
  </si>
  <si>
    <t>Pryncess Kali</t>
  </si>
  <si>
    <t>Gn loves,muah!!!! (@ Pryncess Kali's Bed in Bessemer, AL) https://t.co/SlWpUXJH8F</t>
  </si>
  <si>
    <t>33.39583896</t>
  </si>
  <si>
    <t>-86.96741445000001</t>
  </si>
  <si>
    <t>📽💕. (@ AMC Centerpoint 11 - @amctheatres in Tempe, AZ w/ @abbdulla_) https://t.co/pl9jtTkYqH</t>
  </si>
  <si>
    <t>33.42327842</t>
  </si>
  <si>
    <t>-111.94113762</t>
  </si>
  <si>
    <t>Nessa the Dawn</t>
  </si>
  <si>
    <t>Late show #comedyparlor #tulsa #Oklahoma #comedy @ The Comedy Parlor https://t.co/QqeCAoCdzj</t>
  </si>
  <si>
    <t>36.15669</t>
  </si>
  <si>
    <t>-95.9874899</t>
  </si>
  <si>
    <t>Coffitivity</t>
  </si>
  <si>
    <t>Today we spent an amazing day in Charlottesville, Virginia sharing the story of Coffitivity with… https://t.co/p4cACYhSPD</t>
  </si>
  <si>
    <t>7423</t>
  </si>
  <si>
    <t>4939</t>
  </si>
  <si>
    <t>38.0308839</t>
  </si>
  <si>
    <t>-78.48013109999999</t>
  </si>
  <si>
    <t>Picture of kids playing soccer on a beach during sunset, Salvador da Bahia, Brazil https://t.co/5RgrWX2OkM</t>
  </si>
  <si>
    <t>37.69967791</t>
  </si>
  <si>
    <t>-123.01151305</t>
  </si>
  <si>
    <t>Christian Napolitano</t>
  </si>
  <si>
    <t>Couldn't bring my camera in so I attempted to shoot balanceandcomposure on my phone. Here's… https://t.co/w5FOfYSHYu</t>
  </si>
  <si>
    <t>42.31889</t>
  </si>
  <si>
    <t>-72.62746</t>
  </si>
  <si>
    <t>andre selmon</t>
  </si>
  <si>
    <t>Sherry Gordy and I tonight at Sherry Gordy Presents take the… https://t.co/SXk1xb5GKM</t>
  </si>
  <si>
    <t>36.2014182</t>
  </si>
  <si>
    <t>-115.19466437</t>
  </si>
  <si>
    <t>Bianca Rose</t>
  </si>
  <si>
    <t>Lil J brings me so much joy! @ Calvary Gospel Church - Madison, WI https://t.co/mmnaQwudrw</t>
  </si>
  <si>
    <t>43.10548</t>
  </si>
  <si>
    <t>-89.28912</t>
  </si>
  <si>
    <t>SM♠</t>
  </si>
  <si>
    <t>😘 @ BO.CA BAR https://t.co/FoffU9BjEc</t>
  </si>
  <si>
    <t>20.66818995</t>
  </si>
  <si>
    <t>-103.36885383</t>
  </si>
  <si>
    <t>This #Sales #job might be a great fit for you: Sr. Specialty Recruiter - https://t.co/hq8eI23atz #FallsChurch, VA #Hiring</t>
  </si>
  <si>
    <t>38.8625777</t>
  </si>
  <si>
    <t>-77.2142523</t>
  </si>
  <si>
    <t>August Philosophica</t>
  </si>
  <si>
    <t>Dela Bueña (@ Club Garibaldi in Milwaukee, WI w/ @nadrojnamor) https://t.co/xFdnsP7fag</t>
  </si>
  <si>
    <t>42.99904522</t>
  </si>
  <si>
    <t>-87.88976235</t>
  </si>
  <si>
    <t>DJ INCREDIBLE!</t>
  </si>
  <si>
    <t>Live from the Pussycat Lounge tonight... Bottle popping! @ Kittens Gentlemen Club https://t.co/fLDVuC61Qv</t>
  </si>
  <si>
    <t>Prairieville, LA</t>
  </si>
  <si>
    <t>30.33149342</t>
  </si>
  <si>
    <t>-90.98423541</t>
  </si>
  <si>
    <t>Magdalena Ćwioro</t>
  </si>
  <si>
    <t>seriously? 😵😖👎🔫❌⁉️#disgustingpeople #howisitpossible #peoplearegross #noway #amc30… https://t.co/xhROchiz0P</t>
  </si>
  <si>
    <t>33.66665258</t>
  </si>
  <si>
    <t>-112.12417009</t>
  </si>
  <si>
    <t>Quiñones.✨</t>
  </si>
  <si>
    <t>I'm at Real del Sur https://t.co/ZJkTkDUD3l</t>
  </si>
  <si>
    <t>19.29973321</t>
  </si>
  <si>
    <t>-99.12317416</t>
  </si>
  <si>
    <t>Try https://t.co/rLc7l64voG Grilled chicken breast with brie, sundried tomato puree and fresh basil and pesto #Grilled #menu</t>
  </si>
  <si>
    <t>38.80543678</t>
  </si>
  <si>
    <t>-77.05126584</t>
  </si>
  <si>
    <t>Mighty Goggalor</t>
  </si>
  <si>
    <t>Super awesome friends for nearly 20 years. #wereold #thatsokaythough #westillhavefun @ Bass… https://t.co/dJnwCLx3FX</t>
  </si>
  <si>
    <t>30.286077</t>
  </si>
  <si>
    <t>-97.73046960000001</t>
  </si>
  <si>
    <t>Da Rah Rah KID</t>
  </si>
  <si>
    <t>ABOUT TO BEAT THE WALLS OFF OF QUEST LOUNGE.... @ New York Mahatan https://t.co/tUT76yP2O8</t>
  </si>
  <si>
    <t>40.77475809</t>
  </si>
  <si>
    <t>-74.23068987000001</t>
  </si>
  <si>
    <t>I'm at City of Bessemer in Bessemer, AL https://t.co/MN2NlSGG32</t>
  </si>
  <si>
    <t>33.4017834</t>
  </si>
  <si>
    <t>-86.96243062000001</t>
  </si>
  <si>
    <t>GinaTeamRoyce'09</t>
  </si>
  <si>
    <t>Our Friday workout was fiyyaa!!!!!! 🔥💃🏽 thank you ladies for an amazing class filled with energy… https://t.co/vjqze59m0Q</t>
  </si>
  <si>
    <t>2681</t>
  </si>
  <si>
    <t>33.2445614</t>
  </si>
  <si>
    <t>-117.3224112</t>
  </si>
  <si>
    <t>Fróes The Human</t>
  </si>
  <si>
    <t>I TOUCHED @bigandmilky I DON'T WHAT TO SAY, JUST FEEL 💕😭🍼 #TheDivasOfDrag @ Emo's https://t.co/03VSX352M3</t>
  </si>
  <si>
    <t>30.24028</t>
  </si>
  <si>
    <t>-97.72836</t>
  </si>
  <si>
    <t>"En la vida hay que aprender 3 cosas:
1. No rogarle a nadie.
2. No confiar en nadie.
3. No esperar nada de nadie.""
@SamuelJara24</t>
  </si>
  <si>
    <t>19.1667607</t>
  </si>
  <si>
    <t>-96.16098270000001</t>
  </si>
  <si>
    <t>Ahahahahahaha  RT @tallDarkNkool: Nigga said he thought this was Seal https://t.co/tSO2TzJvil</t>
  </si>
  <si>
    <t>25.941934</t>
  </si>
  <si>
    <t>-80.20348799999999</t>
  </si>
  <si>
    <t>Ann Marie Habershaw</t>
  </si>
  <si>
    <t>This has fire must be pet of my renovation! @ Embassy Suites by… https://t.co/AO8eXk5uhN</t>
  </si>
  <si>
    <t>5104</t>
  </si>
  <si>
    <t>38.30056</t>
  </si>
  <si>
    <t>-122.30151</t>
  </si>
  <si>
    <t>BikruMiruk</t>
  </si>
  <si>
    <t>Eel avocado and spicy yellowtail roll #shushi with some #roast beer @ Kumo Japanse Restaurant Llc https://t.co/uJ3vrfTGm2</t>
  </si>
  <si>
    <t>41.37234</t>
  </si>
  <si>
    <t>-72.90836</t>
  </si>
  <si>
    <t>@cctrainn my tatas gonna concave</t>
  </si>
  <si>
    <t>43.2643595</t>
  </si>
  <si>
    <t>-79.9223949</t>
  </si>
  <si>
    <t>¡Bien jugado equipo! 👍 @ Iberostar Paraiso Maya Hotel &amp;amp; Resort https://t.co/UUptInIRB0</t>
  </si>
  <si>
    <t>20.75992481</t>
  </si>
  <si>
    <t>-86.96557702</t>
  </si>
  <si>
    <t>Jonathan</t>
  </si>
  <si>
    <t>Nathan Lane Bryant</t>
  </si>
  <si>
    <t>40.6262452</t>
  </si>
  <si>
    <t>-74.01091305999999</t>
  </si>
  <si>
    <t>Emyleigh Opat</t>
  </si>
  <si>
    <t>Happy birthday to my best friend, tattoo twin, and sister❤️ thank you for being such an amazing… https://t.co/L6J36De6pm</t>
  </si>
  <si>
    <t>Decorah, IA</t>
  </si>
  <si>
    <t>43.3018</t>
  </si>
  <si>
    <t>-91.7902</t>
  </si>
  <si>
    <t>kylie cole</t>
  </si>
  <si>
    <t>throwback w the loml @ Junior Prom https://t.co/vQEPclGvaI</t>
  </si>
  <si>
    <t>Milford Mill, MD</t>
  </si>
  <si>
    <t>1237</t>
  </si>
  <si>
    <t>39.34108656</t>
  </si>
  <si>
    <t>-76.74922818</t>
  </si>
  <si>
    <t>Cleared: Incident on #I87NYSThruway NB at Exit 21B (I-87) - Coxsackie (Rte 9W - Rte 81)</t>
  </si>
  <si>
    <t>42.393799</t>
  </si>
  <si>
    <t>-73.824738</t>
  </si>
  <si>
    <t>summer alvarez</t>
  </si>
  <si>
    <t>There is no problem in life that a @swignsweets cookie and a little girl time can't fix. 
Side… https://t.co/CpCamDimGu</t>
  </si>
  <si>
    <t>40.75738</t>
  </si>
  <si>
    <t>-111.89251</t>
  </si>
  <si>
    <t>Jimmy Chamberlin</t>
  </si>
  <si>
    <t>Nice gift from our promoter. Great show in Louisville tonight. @ Louisville Palace https://t.co/hsBIYL5eCy</t>
  </si>
  <si>
    <t>7682</t>
  </si>
  <si>
    <t>38.24794427</t>
  </si>
  <si>
    <t>-85.75773764</t>
  </si>
  <si>
    <t>Carlita P</t>
  </si>
  <si>
    <t>Hanging with one of my favorite NYC girls 😘😘 #Harlem #RowHouse @ Row House https://t.co/K408n0KgPg</t>
  </si>
  <si>
    <t>40.8034897</t>
  </si>
  <si>
    <t>-73.9558411</t>
  </si>
  <si>
    <t>Sorry, Bitch.</t>
  </si>
  <si>
    <t>Enamorado pero no correspondido por miedo de arriesgarse y echar a perder todo.</t>
  </si>
  <si>
    <t>20.08637442</t>
  </si>
  <si>
    <t>-98.35655428</t>
  </si>
  <si>
    <t>RICARDO VERASTEGUI M</t>
  </si>
  <si>
    <t>@SraLozano26 ni haga corajes con esos programas centralistas.</t>
  </si>
  <si>
    <t>25.7876317</t>
  </si>
  <si>
    <t>-100.3060662</t>
  </si>
  <si>
    <t>kate.</t>
  </si>
  <si>
    <t>day 4 of headstand practice and i finally dropped my back leg. @ Boulder, Colorado https://t.co/g3WvrlJiC3</t>
  </si>
  <si>
    <t>40.0194</t>
  </si>
  <si>
    <t>-105.259</t>
  </si>
  <si>
    <t>a-b-(Sie)</t>
  </si>
  <si>
    <t>Happy bday to my cuzzo @_mayathemuse , love you gorgeous 🍾✌🏾️ @ KABIN https://t.co/eqqFShTjQe</t>
  </si>
  <si>
    <t>38.90801</t>
  </si>
  <si>
    <t>-77.04228999999999</t>
  </si>
  <si>
    <t>Justin Smith</t>
  </si>
  <si>
    <t>Drinking a Szechuan Peppercorn Saison by @ardentcraftales @ The Smith's House — https://t.co/8Q5XH9Rzjd</t>
  </si>
  <si>
    <t>Rockwood, VA</t>
  </si>
  <si>
    <t>37.484</t>
  </si>
  <si>
    <t>-77.5677</t>
  </si>
  <si>
    <t>@cctrainn pokemon y? More like Pokemon y are you doing this to me</t>
  </si>
  <si>
    <t>-79.9223969</t>
  </si>
  <si>
    <t>Esmeralda✨</t>
  </si>
  <si>
    <t>Al fin (@ Casa De Karly) https://t.co/aXey9P6Q1W</t>
  </si>
  <si>
    <t>19.19672833</t>
  </si>
  <si>
    <t>-96.18982624</t>
  </si>
  <si>
    <t>Valeriaaaa</t>
  </si>
  <si>
    <t>Friday's consist of hanging out with the boys❤✊ &amp;amp; my girls💖👌 #happybirthday @cynthiaxmendoza we love you 🎂🎁🎊🎉🎈 https://t.co/DJFaFYVa6v</t>
  </si>
  <si>
    <t>Hibachi Grill Buffet</t>
  </si>
  <si>
    <t>34.5642612</t>
  </si>
  <si>
    <t>-118.0304561</t>
  </si>
  <si>
    <t>Osprey dive https://t.co/bdBNTm5dPQ</t>
  </si>
  <si>
    <t>37.69989939</t>
  </si>
  <si>
    <t>-123.01170807</t>
  </si>
  <si>
    <t>Andres Mendoza ♛</t>
  </si>
  <si>
    <t>😜 (@ Prime in Pachuca, Hidalgo) https://t.co/zLLKaFqZu8</t>
  </si>
  <si>
    <t>20.11240258</t>
  </si>
  <si>
    <t>-98.74676961</t>
  </si>
  <si>
    <t>Unknown Trouble | Danforth Rd &amp;amp; Sadler Dr [41 Div.] 04/16 01:35 #Scarborough_Junction #Toronto</t>
  </si>
  <si>
    <t>43.7094593</t>
  </si>
  <si>
    <t>-79.26787299999999</t>
  </si>
  <si>
    <t>See Ambulance | Kingston Rd &amp;amp; Florist Lane [43 Div.] 04/16 01:35 #West_Hill #Toronto</t>
  </si>
  <si>
    <t>43.7672459</t>
  </si>
  <si>
    <t>-79.18804799999999</t>
  </si>
  <si>
    <t>KIRINO</t>
  </si>
  <si>
    <t>I'm at Bora Bora (nuevo) in Metepec, México https://t.co/k8bhBGJz5T</t>
  </si>
  <si>
    <t>19.25062052</t>
  </si>
  <si>
    <t>-99.60415086</t>
  </si>
  <si>
    <t>Nathan Tsoi</t>
  </si>
  <si>
    <t>hang time, with love, from betaflight (airmode) @ Walnut Creek, California https://t.co/jlq7QVLod6</t>
  </si>
  <si>
    <t>-122.047</t>
  </si>
  <si>
    <t>Denise Torres</t>
  </si>
  <si>
    <t>Paint Nite!! We 💗to paint! Starry Night Starry Mind. #painting #fun#paintnite#vincentvangogh… https://t.co/BSwVkhsj32</t>
  </si>
  <si>
    <t>34.15062</t>
  </si>
  <si>
    <t>-118.25459</t>
  </si>
  <si>
    <t>AxlVillasana</t>
  </si>
  <si>
    <t>😺 #havingagoodtime #goodnight #gutenacht #bomdia #boanoite… https://t.co/0R2VKGmhvR</t>
  </si>
  <si>
    <t>25.65287239</t>
  </si>
  <si>
    <t>-100.27675682</t>
  </si>
  <si>
    <t>05:38</t>
  </si>
  <si>
    <t>Arturo</t>
  </si>
  <si>
    <t>I'm at Shoteria Pre in Ciudad de México, mexico https://t.co/kow373Nkbd</t>
  </si>
  <si>
    <t>19.31700237</t>
  </si>
  <si>
    <t>-99.12701072999999</t>
  </si>
  <si>
    <t>Gris Olmedo</t>
  </si>
  <si>
    <t>Cenita... (at @ARRESONORA in Benito Juárez, México DF w/ @lolarocker) https://t.co/nP8NqrcUYD</t>
  </si>
  <si>
    <t>2451</t>
  </si>
  <si>
    <t>19.40251792</t>
  </si>
  <si>
    <t>-99.14013147</t>
  </si>
  <si>
    <t>KARLA TREJO</t>
  </si>
  <si>
    <t>@videorolavr Muy Buenas Noches Nos Pueden Complacer Con El Nuevo Sencillo De Nuestro Consentido @GermanMontero5 Titulado #QuiénEresTu</t>
  </si>
  <si>
    <t>Xilitla, San Luis Potosí</t>
  </si>
  <si>
    <t>21.3806395</t>
  </si>
  <si>
    <t>-98.98113809</t>
  </si>
  <si>
    <t>Tim Hoffman</t>
  </si>
  <si>
    <t>The bustling Montana airport is exactly as you'd expect... @ Glacier Park International Airport… https://t.co/xf99w8Lgx4</t>
  </si>
  <si>
    <t>Montana, USA</t>
  </si>
  <si>
    <t>48.30762831</t>
  </si>
  <si>
    <t>-114.25283015</t>
  </si>
  <si>
    <t>HVY RAIN THREAT FORECASTED TO BEGIN LATE WEEKEND THRU NEXT WEEK.
🌧⛈🌧⛈🌧⛈🌧⛈🌧💚😎wJ @ WXHR0 Station https://t.co/I8FMiuwRlw</t>
  </si>
  <si>
    <t>Jollyville, TX</t>
  </si>
  <si>
    <t>30.4434179</t>
  </si>
  <si>
    <t>-97.77182208000001</t>
  </si>
  <si>
    <t>Ana Molina</t>
  </si>
  <si>
    <t>Family times at the beach!... #myfather #family #beachtime @ Oma's… https://t.co/dADFxN21PY</t>
  </si>
  <si>
    <t>34.06612666</t>
  </si>
  <si>
    <t>-117.95112816</t>
  </si>
  <si>
    <t>A. De Leon # 13</t>
  </si>
  <si>
    <t>Muchas Felicidades Esposa saraisoar !!! Que sea un gran día Chaparrita, que sea el primero de… https://t.co/fVjyMTS967</t>
  </si>
  <si>
    <t>25.63694</t>
  </si>
  <si>
    <t>-100.37182</t>
  </si>
  <si>
    <t>rpg queen</t>
  </si>
  <si>
    <t>my second home (@ Brett &amp;amp; Michael's in New Berlin, WI) https://t.co/M9dpggrb1z</t>
  </si>
  <si>
    <t>New Berlin, WI</t>
  </si>
  <si>
    <t>42.93044046</t>
  </si>
  <si>
    <t>-88.07541877</t>
  </si>
  <si>
    <t>Kenji Chan</t>
  </si>
  <si>
    <t>Oficina @ Saint Michael's College https://t.co/1EFMrLBh2q</t>
  </si>
  <si>
    <t>Colchester, VT</t>
  </si>
  <si>
    <t>20623</t>
  </si>
  <si>
    <t>44.492939</t>
  </si>
  <si>
    <t>-73.1666565</t>
  </si>
  <si>
    <t>jakeblaisbmx</t>
  </si>
  <si>
    <t>quick feeb hard from tonight 🙉 #bmx @ Ironwood Elementary School https://t.co/azM2bisa0q</t>
  </si>
  <si>
    <t>Casas Adobes, AZ</t>
  </si>
  <si>
    <t>32.37725</t>
  </si>
  <si>
    <t>-111.03728</t>
  </si>
  <si>
    <t>I'm at Azcapotzalco in Azcapotzalco, Ciudad de México https://t.co/xKs73pSEX9</t>
  </si>
  <si>
    <t>19.4827827</t>
  </si>
  <si>
    <t>-99.18143947</t>
  </si>
  <si>
    <t>Where there is love there is life. - Mahatma Gandhi https://t.co/J1Li42rwCF</t>
  </si>
  <si>
    <t>37.69895368</t>
  </si>
  <si>
    <t>-123.01201325</t>
  </si>
  <si>
    <t>@maatopdogg thank-you for following</t>
  </si>
  <si>
    <t>36.2320899</t>
  </si>
  <si>
    <t>-115.301599</t>
  </si>
  <si>
    <t>Chyealla McBride</t>
  </si>
  <si>
    <t>Somebody gone and asked this man up on stage and then gave him a tambourine #goodtimes #jazz… https://t.co/F7E1TGGUG6</t>
  </si>
  <si>
    <t>41.88986</t>
  </si>
  <si>
    <t>-87.62743</t>
  </si>
  <si>
    <t>I'm at Mirador in Ciudad de México, DF w/ @sunnygless https://t.co/hph3yLU9Ez</t>
  </si>
  <si>
    <t>19.43394923</t>
  </si>
  <si>
    <t>-99.14061309</t>
  </si>
  <si>
    <t>roccos pizzeria</t>
  </si>
  <si>
    <t>#oysterfestandboatshow2016 #roccosrocks #newyorkstyle #jaxtruckies #jacksonvillefoodtrucks… https://t.co/15aamXiUjz</t>
  </si>
  <si>
    <t>Midtown, FL</t>
  </si>
  <si>
    <t>30.31972222</t>
  </si>
  <si>
    <t>-81.63861111</t>
  </si>
  <si>
    <t>Big Dome</t>
  </si>
  <si>
    <t>#BTSMTOUR #bigdomecam 😈💨👻😎💯🙈 @ The Cuban Club https://t.co/v8v7LUtXD2</t>
  </si>
  <si>
    <t>1807</t>
  </si>
  <si>
    <t>27.962198</t>
  </si>
  <si>
    <t>-82.44443699999999</t>
  </si>
  <si>
    <t>AGFH</t>
  </si>
  <si>
    <t>And another #single #giraffe #midnight #story #igers #assembly #movie #jungle @ AMC Assembly Row 12 https://t.co/pxzAFsA4ZA</t>
  </si>
  <si>
    <t>42.394881</t>
  </si>
  <si>
    <t>-71.07941</t>
  </si>
  <si>
    <t>Josean Coss</t>
  </si>
  <si>
    <t>Red Bull Block Party (@ Los Arcos de Zapopan in Zapopan, JAL w/ @kev_valencia_ @achucuan) https://t.co/0QkNvqMiw4</t>
  </si>
  <si>
    <t>20.72045414</t>
  </si>
  <si>
    <t>-103.38793516</t>
  </si>
  <si>
    <t>Anthony13</t>
  </si>
  <si>
    <t>I'm at San Diego International Airport (SAN) in San Diego, CA https://t.co/h2tRNnQNkR</t>
  </si>
  <si>
    <t>32.73371812</t>
  </si>
  <si>
    <t>-117.19717026</t>
  </si>
  <si>
    <t>Mod City Mom</t>
  </si>
  <si>
    <t>#dia #detroitinstituteofarts #puremichigan #detroit #art @ Detroit Institute of Arts https://t.co/Jpai1BLbMr</t>
  </si>
  <si>
    <t>42.35906464</t>
  </si>
  <si>
    <t>-83.06423071</t>
  </si>
  <si>
    <t>alx mondragon</t>
  </si>
  <si>
    <t>I'm at Centro 47 https://t.co/VslQ2RmVj9</t>
  </si>
  <si>
    <t>29.0934141</t>
  </si>
  <si>
    <t>-110.95280286</t>
  </si>
  <si>
    <t>Daze ✨</t>
  </si>
  <si>
    <t>I just wanna stunt with you 💕👯 kim_bella86 @ Mercer 113 https://t.co/ESmh69suaX</t>
  </si>
  <si>
    <t>41.88990036</t>
  </si>
  <si>
    <t>-87.63182688000001</t>
  </si>
  <si>
    <t>Molly</t>
  </si>
  <si>
    <t>“@totaIdadmoves: Claiming to only be "resting his eyes" when he's been a sleep on the couch for hours”  MY DAD ALL THE TIME😭😂😭😂</t>
  </si>
  <si>
    <t>40.3446021</t>
  </si>
  <si>
    <t>-76.42824197</t>
  </si>
  <si>
    <t>⚠️ Severe Thunderstorm Warning including Dalhart TX, Stratford TX, Conlen TX until 2:00 AM CDT https://t.co/ZtzgWVMmM7</t>
  </si>
  <si>
    <t>11760</t>
  </si>
  <si>
    <t>36.17906981</t>
  </si>
  <si>
    <t>-102.33927818</t>
  </si>
  <si>
    <t>We're #hiring! Click to apply: Registered Nurse ICU - https://t.co/dq4Mz2oIaP #Healthcare #Indianapolis, IN #Job https://t.co/VknHH3SJVN</t>
  </si>
  <si>
    <t>39.7794767</t>
  </si>
  <si>
    <t>-86.17008939999999</t>
  </si>
  <si>
    <t>Tyson Runkle</t>
  </si>
  <si>
    <t>Yellow Kites! @ New Day Winery https://t.co/RPfTX6TPqw</t>
  </si>
  <si>
    <t>39.75254265</t>
  </si>
  <si>
    <t>-86.13991283</t>
  </si>
  <si>
    <t>Eduardo Gonzalez Gal</t>
  </si>
  <si>
    <t>#teamoviernes @ Scala Lounge Interlomas https://t.co/wlbjBd083n</t>
  </si>
  <si>
    <t>19.39736248</t>
  </si>
  <si>
    <t>-99.28163904</t>
  </si>
  <si>
    <t>Danito Ponce</t>
  </si>
  <si>
    <t>Carrie (@ Teatro del Hotel NH) https://t.co/XC9zFoH06e</t>
  </si>
  <si>
    <t>1789</t>
  </si>
  <si>
    <t>19.4240803</t>
  </si>
  <si>
    <t>-99.16484043</t>
  </si>
  <si>
    <t>В заперти https://t.co/8rHkpPYz0Y</t>
  </si>
  <si>
    <t>37.69929473</t>
  </si>
  <si>
    <t>-123.01168221</t>
  </si>
  <si>
    <t>Dientitosderatónbebé</t>
  </si>
  <si>
    <t>I'm at Álvaro Obregón in Álvaro Obregón, DF, México https://t.co/g75Ogvhsio</t>
  </si>
  <si>
    <t>19.36691953</t>
  </si>
  <si>
    <t>-99.20091391</t>
  </si>
  <si>
    <t>@SrPachangas Asi te leo con éste pinshi calor! Besos!!! 😚 https://t.co/bI8vRYjgmj</t>
  </si>
  <si>
    <t>20.42022385</t>
  </si>
  <si>
    <t>-103.18564606</t>
  </si>
  <si>
    <t>Been cookin' with the sauce, chef, curry with the pot, boy @ Arcadia University https://t.co/Z7lDIU7N1z</t>
  </si>
  <si>
    <t>Wyncote, PA</t>
  </si>
  <si>
    <t>40.0900879</t>
  </si>
  <si>
    <t>-75.163414</t>
  </si>
  <si>
    <t>Las cosas que más te cuestan son las que más valen la pena👏💘</t>
  </si>
  <si>
    <t>19.2134043</t>
  </si>
  <si>
    <t>-96.1948881</t>
  </si>
  <si>
    <t>Günay Hamis Yolcu</t>
  </si>
  <si>
    <t>Omar</t>
  </si>
  <si>
    <t>Ay si estuvo bien bonita #TheJungleBook (@ Cinépolis for The Jungle Book in Tlalnepantla de baz, MEX, MEX) https://t.co/7Qz1Ltj3gc</t>
  </si>
  <si>
    <t>19.54509677</t>
  </si>
  <si>
    <t>-99.20885971</t>
  </si>
  <si>
    <t>Charles John Kelly</t>
  </si>
  <si>
    <t>What does the fox says??? Picture 1 taken months ago picture 2 taken… https://t.co/YyvAWjhLZo</t>
  </si>
  <si>
    <t>40.27390378</t>
  </si>
  <si>
    <t>-74.69850723</t>
  </si>
  <si>
    <t>Molham Krayem</t>
  </si>
  <si>
    <t>Running a workshop on goal setting 🏁 and time management ⌛️ for 25 high school students #🔑 @… https://t.co/ayYKZbl42p</t>
  </si>
  <si>
    <t>38.90765647</t>
  </si>
  <si>
    <t>-77.07289527</t>
  </si>
  <si>
    <t>@cctrainn I'm going closer</t>
  </si>
  <si>
    <t>-79.9223889</t>
  </si>
  <si>
    <t>armando tavera</t>
  </si>
  <si>
    <t>La última y nos vamos!! Saaluuuddd!! Cenita con los amigos agusto!!… https://t.co/M9VSZ0uBLI</t>
  </si>
  <si>
    <t>19.37442489</t>
  </si>
  <si>
    <t>-99.16256924</t>
  </si>
  <si>
    <t>Devon Stanley</t>
  </si>
  <si>
    <t>My two most fav ppl in the entire world @ Jerzees All American Bar &amp;amp;… https://t.co/WjbsAvDuUI</t>
  </si>
  <si>
    <t>40.85762</t>
  </si>
  <si>
    <t>-81.43237999999999</t>
  </si>
  <si>
    <t>John Salvadori</t>
  </si>
  <si>
    <t>Fun times! @ Ocean's Eleven Casino https://t.co/FV74jS1V55</t>
  </si>
  <si>
    <t>33.19979</t>
  </si>
  <si>
    <t>-117.36909</t>
  </si>
  <si>
    <t>Superman Azulcrema</t>
  </si>
  <si>
    <t>Feliz feliz no cumpleaños a tu!!!! @ Zocalo De La Cd.de Mexico https://t.co/c98NexpQr3</t>
  </si>
  <si>
    <t>19.4330173</t>
  </si>
  <si>
    <t>-99.13410703</t>
  </si>
  <si>
    <t>If you're a #Sales professional in #Anaheim, CA, check out this #job: https://t.co/vEKqwubLCb #nowhiring #Hiring https://t.co/FJ4hqs1R4y</t>
  </si>
  <si>
    <t>33.8352932</t>
  </si>
  <si>
    <t>-117.9145036</t>
  </si>
  <si>
    <t>Kayla Mae</t>
  </si>
  <si>
    <t>shotskis + my favorite people win this Friday @ Brothers Bar Lawrence https://t.co/DuU2P4AYj4</t>
  </si>
  <si>
    <t>38.96337321</t>
  </si>
  <si>
    <t>-95.23603365</t>
  </si>
  <si>
    <t>@cctrainn but it helps when you got that cucumber mask on</t>
  </si>
  <si>
    <t>43.2643708</t>
  </si>
  <si>
    <t>-79.9223667</t>
  </si>
  <si>
    <t>NEWBLACKWALLSTREET</t>
  </si>
  <si>
    <t>#iamking#thenewblackwallstreet @ West Side https://t.co/n5H9fpykPo</t>
  </si>
  <si>
    <t>33.75855583</t>
  </si>
  <si>
    <t>-84.41660234</t>
  </si>
  <si>
    <t>OMARito!</t>
  </si>
  <si>
    <t>BFF 💪 #bailables #blue #lesviernes @ Blue Gay Club https://t.co/jYdV8lyzx6</t>
  </si>
  <si>
    <t>20.98721595</t>
  </si>
  <si>
    <t>-89.6248192</t>
  </si>
  <si>
    <t>MarianaPadillaTorres</t>
  </si>
  <si>
    <t>Back. Fer.❤ (at @100MontaditosMx in Coyoacán, Ciudad de México, Ciudad de México) https://t.co/8dYOMVZTu4</t>
  </si>
  <si>
    <t>19.34942847</t>
  </si>
  <si>
    <t>-99.1614886</t>
  </si>
  <si>
    <t>they call me Acehole</t>
  </si>
  <si>
    <t>I'm at The Tiki Bar and Luna Lounge in Winston Salem, NC https://t.co/E2zikqCMzt</t>
  </si>
  <si>
    <t>36.10297718</t>
  </si>
  <si>
    <t>-80.24638487999999</t>
  </si>
  <si>
    <t>Tori Boston</t>
  </si>
  <si>
    <t>So far this has been me for all of 2016, AT LEAST. 
#texasweather… https://t.co/h2pYsWggb0</t>
  </si>
  <si>
    <t>2549</t>
  </si>
  <si>
    <t>32.7829</t>
  </si>
  <si>
    <t>-96.6099</t>
  </si>
  <si>
    <t>Brant Wilkerson-New</t>
  </si>
  <si>
    <t>Nice night to head out to the yard #appstate #booneview #boone #ncaabaseball @ Appalachian State… https://t.co/1apxnPiN4E</t>
  </si>
  <si>
    <t>2244</t>
  </si>
  <si>
    <t>36.21380425</t>
  </si>
  <si>
    <t>-81.6802531</t>
  </si>
  <si>
    <t>@V_HealthCoach bedutiful</t>
  </si>
  <si>
    <t>45.0180813</t>
  </si>
  <si>
    <t>-93.0982939</t>
  </si>
  <si>
    <t>Kathy Bright</t>
  </si>
  <si>
    <t>#duranduran #hungrylikethewolf #papergods #duranieforever 👏🏼👍🏼😍 @ Duran Duran @ Phillips Arena https://t.co/jwXGm801No</t>
  </si>
  <si>
    <t>33.7560901</t>
  </si>
  <si>
    <t>-84.39720509999999</t>
  </si>
  <si>
    <t>Тай, Тропический сад Нонг Нуч https://t.co/dLAoJwbtFx</t>
  </si>
  <si>
    <t>37.69953885</t>
  </si>
  <si>
    <t>-123.0124411</t>
  </si>
  <si>
    <t>BERRIEBERRIES</t>
  </si>
  <si>
    <t>#Repost @jvlonbeats with repostapp.
・・・
#Repost @quavostuntin with repostapp.
・・・
Mango Django… https://t.co/ZLHRXDcD4c</t>
  </si>
  <si>
    <t>10974</t>
  </si>
  <si>
    <t>11289</t>
  </si>
  <si>
    <t>25.93006439</t>
  </si>
  <si>
    <t>-80.18833564000001</t>
  </si>
  <si>
    <t>crüz</t>
  </si>
  <si>
    <t>Great day for music 👽
- @itsnghtmre 🎶
- @thenumberfest 📡 @ 14 Fest https://t.co/FBtetaIXT6</t>
  </si>
  <si>
    <t>39.3199411</t>
  </si>
  <si>
    <t>-82.14371370000001</t>
  </si>
  <si>
    <t>matt salutric</t>
  </si>
  <si>
    <t>Drinking a Restless Years by @temperancebeer @ Misfit Collective — https://t.co/KPLtSnOAGq</t>
  </si>
  <si>
    <t>West Dundee, IL</t>
  </si>
  <si>
    <t>42.1</t>
  </si>
  <si>
    <t>-88.28019999999999</t>
  </si>
  <si>
    <t>Lexis Jones Mason</t>
  </si>
  <si>
    <t>2 day 4/16/94 mark the WORST day of my LIFE.  I lost my brother #mikejones #michaeljones - idc… https://t.co/EWlpA4f5H0</t>
  </si>
  <si>
    <t>2683</t>
  </si>
  <si>
    <t>31.75291954</t>
  </si>
  <si>
    <t>-106.34738649</t>
  </si>
  <si>
    <t>Rita Benniss♊️</t>
  </si>
  <si>
    <t>sarahaimad you were a true princess tonight! I will never forget when we were younger having a… https://t.co/ab0tuHgx1T</t>
  </si>
  <si>
    <t>37.74564</t>
  </si>
  <si>
    <t>-121.10638</t>
  </si>
  <si>
    <t>Eddie guerrero</t>
  </si>
  <si>
    <t>Just posted a photo @ Norwalk, California https://t.co/I0pvA4gVmF</t>
  </si>
  <si>
    <t>33.9069</t>
  </si>
  <si>
    <t>-118.083</t>
  </si>
  <si>
    <t>#Cigar-uLous @Sype-oniKu$ https://t.co/gGj8zOUdwU</t>
  </si>
  <si>
    <t>43.659823</t>
  </si>
  <si>
    <t>-79.34252170000001</t>
  </si>
  <si>
    <t>I'm at Barú Urbano in Miami, FL https://t.co/beOvZbnryb</t>
  </si>
  <si>
    <t>25.76518026</t>
  </si>
  <si>
    <t>-80.19272903</t>
  </si>
  <si>
    <t>Nicotine Bandit</t>
  </si>
  <si>
    <t>I'm at @TonyLukes in Philadelphia, PA https://t.co/Mui49s6jpN</t>
  </si>
  <si>
    <t>39.9141166</t>
  </si>
  <si>
    <t>-75.1488356</t>
  </si>
  <si>
    <t>Iván Ortiz</t>
  </si>
  <si>
    <t>@teedinosaurs a full en el #RBMA #BlockParty #Zapopan #RedBull #Tedaalas #givesyouwings… https://t.co/4I7ipM4tVm</t>
  </si>
  <si>
    <t>1704</t>
  </si>
  <si>
    <t>20.72041</t>
  </si>
  <si>
    <t>-103.38801</t>
  </si>
  <si>
    <t>Sam</t>
  </si>
  <si>
    <t>@TheFakeNed wait. A dancing cyberman? My mind just exploded.</t>
  </si>
  <si>
    <t>39.28229435</t>
  </si>
  <si>
    <t>-94.57784553</t>
  </si>
  <si>
    <t>james ragle</t>
  </si>
  <si>
    <t>Drinking a Christmas Eve at a New York City Hotel Room by @EvilTwinBrewing at @mothdallas — https://t.co/QlhUmB3cwb</t>
  </si>
  <si>
    <t>32.7969</t>
  </si>
  <si>
    <t>-96.8202</t>
  </si>
  <si>
    <t>Atelier Leouse</t>
  </si>
  <si>
    <t>Less is more - Ludwig Mies van der Rohe
Photo credit to stlydiaa
#atelierleouse #architecture… https://t.co/kbf1q1LLiA</t>
  </si>
  <si>
    <t>38.89135942</t>
  </si>
  <si>
    <t>-77.01994817000001</t>
  </si>
  <si>
    <t>@JakeReedaBook I really want to play monster hunter</t>
  </si>
  <si>
    <t>Crescent Springs, KY</t>
  </si>
  <si>
    <t>39.05923964</t>
  </si>
  <si>
    <t>-84.5783856</t>
  </si>
  <si>
    <t>Kimmie Russell</t>
  </si>
  <si>
    <t>Yes, I've been drinking but #JuliaLouisDreyfus is seriously hilarious &amp;amp; an incredible comedic talent! #Seinfeld #NewAdventuresOfOldChristine</t>
  </si>
  <si>
    <t>32.8040625</t>
  </si>
  <si>
    <t>-96.815506</t>
  </si>
  <si>
    <t>Carlos Cruz</t>
  </si>
  <si>
    <t>I'm at The @HalalGuys in New York, NY https://t.co/VA3YSM8R21</t>
  </si>
  <si>
    <t>40.73219522</t>
  </si>
  <si>
    <t>-73.98467015</t>
  </si>
  <si>
    <t>@TeleritmoTv #TLR Muy Buenas Noches Nos Pueden Complacer Con El Nuevo Sencillo De Nuestro Consentido @GermanMontero5 Titulado #QuiénEresTu</t>
  </si>
  <si>
    <t>21.3857259</t>
  </si>
  <si>
    <t>-98.98582589999999</t>
  </si>
  <si>
    <t>Sreya Bhattacharya</t>
  </si>
  <si>
    <t>#springgala2016 #bemoreawful #byefelicia @ Cipriani Wall Street https://t.co/kQKSEen0ob</t>
  </si>
  <si>
    <t>40.70612</t>
  </si>
  <si>
    <t>-74.00921</t>
  </si>
  <si>
    <t>[Без названия] https://t.co/GTfIKY7qWY</t>
  </si>
  <si>
    <t>37.69990845</t>
  </si>
  <si>
    <t>-123.01205946</t>
  </si>
  <si>
    <t>05:37</t>
  </si>
  <si>
    <t>Tonyjakks</t>
  </si>
  <si>
    <t>Goddamm Dj Beloved!!!! Bwahahahaha @ EQ Nightclub https://t.co/l5jCnJsIki</t>
  </si>
  <si>
    <t>33.7508087</t>
  </si>
  <si>
    <t>-84.3962326</t>
  </si>
  <si>
    <t>vitavalaguer</t>
  </si>
  <si>
    <t>Los mio de barcelona spain Dando la verdadera para 
Y saves k es real si lo dije yo 
Tengo Las… https://t.co/ykAZE6Kst2</t>
  </si>
  <si>
    <t>Mays Landing, NJ</t>
  </si>
  <si>
    <t>39.465221</t>
  </si>
  <si>
    <t>-74.720133</t>
  </si>
  <si>
    <t>Jenna Truong</t>
  </si>
  <si>
    <t>Oh no, the sun ate my head! Also, I am so in love with this dress – it's the perfect length. @… https://t.co/SG7aTqk49H</t>
  </si>
  <si>
    <t>30.0492</t>
  </si>
  <si>
    <t>-95.18429999999999</t>
  </si>
  <si>
    <t>#GrandRapids, MI #Nursing #Job: Care Manager / CNA at Sunrise Senior Living https://t.co/ZOwjQI1psE #Jobs #Hiring https://t.co/kPOTbnKH2a</t>
  </si>
  <si>
    <t>42.9633599</t>
  </si>
  <si>
    <t>-85.6680863</t>
  </si>
  <si>
    <t>Jean Villarreal</t>
  </si>
  <si>
    <t>I'm at Hot Dogs Playas https://t.co/jcQi1W2hxg</t>
  </si>
  <si>
    <t>32.526067</t>
  </si>
  <si>
    <t>-117.10986917</t>
  </si>
  <si>
    <t>Juan Manuel Reyes Z.</t>
  </si>
  <si>
    <t>Just posted a photo @ Matamoros Coah https://t.co/9JjHYJOiOj</t>
  </si>
  <si>
    <t>Matamoros, Coahuila de Zaragoza</t>
  </si>
  <si>
    <t>25.53033719</t>
  </si>
  <si>
    <t>-103.22640557</t>
  </si>
  <si>
    <t>Barry Belcher</t>
  </si>
  <si>
    <t>I'm at @BlakesOnThePark in Atlanta, GA w/ @ijasonyu https://t.co/NWeuNJBBaw</t>
  </si>
  <si>
    <t>33.78164598</t>
  </si>
  <si>
    <t>-84.37993684</t>
  </si>
  <si>
    <t>Tantos culos que hay y yo sigo echando de menos el tuyo, asi pasó, me encule</t>
  </si>
  <si>
    <t>19.2982859</t>
  </si>
  <si>
    <t>-99.0770442</t>
  </si>
  <si>
    <t>@cctrainn buttbutt</t>
  </si>
  <si>
    <t>43.2643735</t>
  </si>
  <si>
    <t>-79.9223653</t>
  </si>
  <si>
    <t>Jason Horn</t>
  </si>
  <si>
    <t>All of LA is at Coachella, but everybody else is here. @ Melrose Umbrella Co. https://t.co/MRJYY1TkXu</t>
  </si>
  <si>
    <t>34.0837669</t>
  </si>
  <si>
    <t>-118.3528442</t>
  </si>
  <si>
    <t>Carrot</t>
  </si>
  <si>
    <t>Gg (@ Bulldog Café - @bulldog_cafe in Benito Juárez, Ciudad de México, DF, DF) https://t.co/fqelyplE0j</t>
  </si>
  <si>
    <t>19.37884473</t>
  </si>
  <si>
    <t>-99.18689981</t>
  </si>
  <si>
    <t>HTPresCPB</t>
  </si>
  <si>
    <t>My beautiful scholars - queens in every way - sprinkling a little… https://t.co/sc3f8wjVbP</t>
  </si>
  <si>
    <t>30.26449033</t>
  </si>
  <si>
    <t>-97.72273620999999</t>
  </si>
  <si>
    <t>Tomás Flota</t>
  </si>
  <si>
    <t>HBD Bby! 🎂🎉🎈🎈 @ Palmas II https://t.co/42e3l696FO</t>
  </si>
  <si>
    <t>20.67097327</t>
  </si>
  <si>
    <t>-87.08471354</t>
  </si>
  <si>
    <t>Sherry Hansen</t>
  </si>
  <si>
    <t>Just posted a photo @ 36th Street Lounge https://t.co/mk6QVHfjMi</t>
  </si>
  <si>
    <t>42.899284</t>
  </si>
  <si>
    <t>-85.689258</t>
  </si>
  <si>
    <t>Arley Alcocer♡</t>
  </si>
  <si>
    <t>😈🙊 (@ Residencial Torremolinos in Mérida, Yucatán) https://t.co/f4cA5q9B0q</t>
  </si>
  <si>
    <t>21.02764831</t>
  </si>
  <si>
    <t>-89.58276905</t>
  </si>
  <si>
    <t>Can you recommend anyone for this #job? Bakery Associate - https://t.co/GZb7s89wKN #HAMMOND, LA #Retail #Hiring</t>
  </si>
  <si>
    <t>Hammond, LA</t>
  </si>
  <si>
    <t>30.502434</t>
  </si>
  <si>
    <t>-90.4868444</t>
  </si>
  <si>
    <t>Can you recommend anyone for this #job? https://t.co/4AeoJinqcY #Roseville, MN #Hiring</t>
  </si>
  <si>
    <t>45.0162105</t>
  </si>
  <si>
    <t>-93.1750926</t>
  </si>
  <si>
    <t>ReddLine</t>
  </si>
  <si>
    <t>🚨Off Tha Meat Rack... 🚨🤘👀 #TrapStillBunkN #LivefromThaTrap #TreyWayOrNoWay #letthemusicspeak… https://t.co/ymK2YNWcX0</t>
  </si>
  <si>
    <t>1017</t>
  </si>
  <si>
    <t>29.61767129</t>
  </si>
  <si>
    <t>-95.21486280000001</t>
  </si>
  <si>
    <t>Rachel Steele</t>
  </si>
  <si>
    <t>My fellow Chicagoans, the best @ Wrigleyville https://t.co/rUN5o9V134</t>
  </si>
  <si>
    <t>41.94645307</t>
  </si>
  <si>
    <t>-87.65563385999999</t>
  </si>
  <si>
    <t>Alicia Machado</t>
  </si>
  <si>
    <t>#Repost jenniriveraladivadelabanda with repostapp.
・・・
Parte 7 “Inocente Pobre Amiga” Cantando… https://t.co/GEv8F4Jbuv</t>
  </si>
  <si>
    <t>797445</t>
  </si>
  <si>
    <t>34.14598735</t>
  </si>
  <si>
    <t>-118.41202003</t>
  </si>
  <si>
    <t>michael j stubbs</t>
  </si>
  <si>
    <t>#walkingmisswinnie #roses #dogs #dogsofinstagram #dogdaysofspring #canineportraiture… https://t.co/8c4tomBGna</t>
  </si>
  <si>
    <t>34.0816482</t>
  </si>
  <si>
    <t>-118.37761534</t>
  </si>
  <si>
    <t>Sofa ♚ Awesome</t>
  </si>
  <si>
    <t>@appl3ofureye Trying to figure that out, stick around and help me out lol</t>
  </si>
  <si>
    <t>Bellevue, NE</t>
  </si>
  <si>
    <t>41.12139144</t>
  </si>
  <si>
    <t>-95.95219254</t>
  </si>
  <si>
    <t>Stifani Brothers</t>
  </si>
  <si>
    <t>#mysterymesa #usa #stifanibrothers #abstract @ Mystery Mesa https://t.co/FRwRVMUjYT</t>
  </si>
  <si>
    <t>1824</t>
  </si>
  <si>
    <t>34.46839513</t>
  </si>
  <si>
    <t>-118.43544452</t>
  </si>
  <si>
    <t>TTN Minneapolis</t>
  </si>
  <si>
    <t>Vehicle in wrong direction on 35E NB between CO Rd E and CO Rd 96 #traffic https://t.co/64cYOdRRKz</t>
  </si>
  <si>
    <t>45.0502</t>
  </si>
  <si>
    <t>-93.05913</t>
  </si>
  <si>
    <t>Teddy</t>
  </si>
  <si>
    <t>Shadow over a white building. #sf #urban #street #building #minimal #architecture @ Spear Street https://t.co/OvaoO5KU1N</t>
  </si>
  <si>
    <t>37.79256415</t>
  </si>
  <si>
    <t>-122.39325584</t>
  </si>
  <si>
    <t>Emmanuel Alvarez</t>
  </si>
  <si>
    <t>Cenita "tranki" 😂😂 (@ Puerto Bocavela Sea Food) https://t.co/XEsEnqoIHt</t>
  </si>
  <si>
    <t>19.54943097</t>
  </si>
  <si>
    <t>-99.28864235</t>
  </si>
  <si>
    <t>Paige Kirklin</t>
  </si>
  <si>
    <t>Take me back @ Buffalo River Erbie Campground https://t.co/qbNjAbv4YA</t>
  </si>
  <si>
    <t>36.08209783</t>
  </si>
  <si>
    <t>-93.13759899</t>
  </si>
  <si>
    <t>@cctrainn #goals2k39</t>
  </si>
  <si>
    <t>43.2643682</t>
  </si>
  <si>
    <t>-79.9223628</t>
  </si>
  <si>
    <t>Naim</t>
  </si>
  <si>
    <t>I'm at Wah Kee in San Antonio, TX https://t.co/LR8Qnx2QY8</t>
  </si>
  <si>
    <t>29.61111796</t>
  </si>
  <si>
    <t>-98.50708256999999</t>
  </si>
  <si>
    <t>Cracked Machine Ben</t>
  </si>
  <si>
    <t>NEW RULE: It's not vacation unless you eat ice cream every day. (@ Los Mangos Deli in Puerto Vallarta, Jalisco) https://t.co/6VLaiQbpOd</t>
  </si>
  <si>
    <t>20.66206731</t>
  </si>
  <si>
    <t>-105.25626613</t>
  </si>
  <si>
    <t>Duggus Ramon</t>
  </si>
  <si>
    <t>I'm at Noble in New York, NY https://t.co/FZ113mtaCB</t>
  </si>
  <si>
    <t>40.744956</t>
  </si>
  <si>
    <t>-73.983464</t>
  </si>
  <si>
    <t>#Hospitality #Job in #Vinita, OK: Restaurant Team Member (Crew) at SONIC Drive-In https://t.co/W4efoWg9R8 #Jobs #Hiring</t>
  </si>
  <si>
    <t>Vinita, OK</t>
  </si>
  <si>
    <t>36.6352811</t>
  </si>
  <si>
    <t>-95.14313079999999</t>
  </si>
  <si>
    <t>I'm at residences on farmer💙 in Tempe, AZ https://t.co/6vmfCpgyAV</t>
  </si>
  <si>
    <t>33.423371</t>
  </si>
  <si>
    <t>-111.944203</t>
  </si>
  <si>
    <t>Dana Marie</t>
  </si>
  <si>
    <t>MEC holding it down per usual. 👯 @ Karaoke Duet 35 https://t.co/dngYsHfG1C</t>
  </si>
  <si>
    <t>40.7502708</t>
  </si>
  <si>
    <t>-73.9865265</t>
  </si>
  <si>
    <t>Drinks at Frank N Hanks #cocktails (@ Frank N Hank's in Los Angeles, CA) https://t.co/BTtqK78SSl</t>
  </si>
  <si>
    <t>34.06476623</t>
  </si>
  <si>
    <t>-118.30893698</t>
  </si>
  <si>
    <t>Paulet ♒</t>
  </si>
  <si>
    <t>The perfect combo👊🌼 @ Mr Pechugas https://t.co/0xwDhMErKF</t>
  </si>
  <si>
    <t>29.0854</t>
  </si>
  <si>
    <t>-110.98504</t>
  </si>
  <si>
    <t>@AdamBroud did you say Psych services? 
https://t.co/NeaQg98ACs</t>
  </si>
  <si>
    <t>34.51468677</t>
  </si>
  <si>
    <t>-117.22393451</t>
  </si>
  <si>
    <t>René de Jesús</t>
  </si>
  <si>
    <t>Casual de café a Vodka! 🙈 bday @yadire @ Barezzito Xalapa https://t.co/O8wtfB5ChE</t>
  </si>
  <si>
    <t>19.52133531</t>
  </si>
  <si>
    <t>-96.88347601</t>
  </si>
  <si>
    <t>Antonio Mancilla</t>
  </si>
  <si>
    <t>Reap the rewards! Some do it for fame. Some do it for money. And others do it for the nookie. I… https://t.co/bGc8f7D1Tm</t>
  </si>
  <si>
    <t>40.6203</t>
  </si>
  <si>
    <t>-74.0992</t>
  </si>
  <si>
    <t>Just posted a photo @ O. Co Coliseum. Oakland A's Baseball https://t.co/al4NAqLP9X</t>
  </si>
  <si>
    <t>37.75122365</t>
  </si>
  <si>
    <t>-122.2011724</t>
  </si>
  <si>
    <t>Mike Gaffney</t>
  </si>
  <si>
    <t>Buffalo? #embarrassing #roadcomedy #lateshow @ Stand Up, Scottsdale Comedy Club https://t.co/SNNc4GqAnF</t>
  </si>
  <si>
    <t>2189</t>
  </si>
  <si>
    <t>33.51091</t>
  </si>
  <si>
    <t>-111.9249</t>
  </si>
  <si>
    <t>Luis Ortiz Campos</t>
  </si>
  <si>
    <t>Pasando tiempo con la gorda #zoecat #cat @ Unidad Infonavit Iztacalco https://t.co/t5dMaBemDR</t>
  </si>
  <si>
    <t>19.38711408</t>
  </si>
  <si>
    <t>-99.10917784</t>
  </si>
  <si>
    <t>Moe_Better_Cuts</t>
  </si>
  <si>
    <t>Got my bro maciasm624 #FRESH for his #WeddingDay 🔥🔥🔥🔥🙌🏾🙌🏾🙌🏾
🔥https://t.co/P10dYAdnMo🔥 for… https://t.co/mYspwz0EvG</t>
  </si>
  <si>
    <t>29.78737113</t>
  </si>
  <si>
    <t>-95.74096845</t>
  </si>
  <si>
    <t>Nathalia Ortiz</t>
  </si>
  <si>
    <t>--El abuso emocional no es invento. Y es grave. 
--Emotional abuse is a thing--a  grave… https://t.co/fBHsm5rR0F</t>
  </si>
  <si>
    <t>Westchester, FL</t>
  </si>
  <si>
    <t>25.747</t>
  </si>
  <si>
    <t>@cctrainn we... Shair... Sharetheair</t>
  </si>
  <si>
    <t>43.2643747</t>
  </si>
  <si>
    <t>-79.9223789</t>
  </si>
  <si>
    <t>Manuel Padilla</t>
  </si>
  <si>
    <t>Niche de Colombia (@ The Palace in Woodbridge, VA) https://t.co/DW7pqQaEvF https://t.co/AXhqApFYa5</t>
  </si>
  <si>
    <t>38.64890829</t>
  </si>
  <si>
    <t>-77.25915735</t>
  </si>
  <si>
    <t>Renatto Venâncio</t>
  </si>
  <si>
    <t>Chegou a Hora de Comer, Nossa pessoal tem coisa melhor que Jantar??? Kkkkkkk..Eu e o Meu Irmão o… https://t.co/FZK1FVWvKi</t>
  </si>
  <si>
    <t>30.17352815</t>
  </si>
  <si>
    <t>-81.62970919999999</t>
  </si>
  <si>
    <t>moved 15 meters bearing 254° (1mne) https://t.co/R7dx5613w6</t>
  </si>
  <si>
    <t>38.23116188</t>
  </si>
  <si>
    <t>-103.65872856</t>
  </si>
  <si>
    <t>Luke Schoepf</t>
  </si>
  <si>
    <t>Pineapple Express &amp;amp; bro time - Drinking a Watermelon Dorado by @bpbrewing @ Hayes Valley  — https://t.co/B9IhAawsz6 #photo</t>
  </si>
  <si>
    <t>37.7766</t>
  </si>
  <si>
    <t>-122.424</t>
  </si>
  <si>
    <t>ngeorge</t>
  </si>
  <si>
    <t>Flight delayed by 40 min...stuck on the runway...but staying calm and reading #powerofnow https://t.co/aMuKIyO3ei</t>
  </si>
  <si>
    <t>33.89034417</t>
  </si>
  <si>
    <t>-118.41608694</t>
  </si>
  <si>
    <t>Mai Tätro</t>
  </si>
  <si>
    <t>The musicians perspective. @ Jb's Fish Camp https://t.co/DiZEEzNl4N</t>
  </si>
  <si>
    <t>28.94655679</t>
  </si>
  <si>
    <t>-80.83846805</t>
  </si>
  <si>
    <t>Regina Twine</t>
  </si>
  <si>
    <t>End of the line (at @FoundationBar in Raleigh, NC) https://t.co/2VxkiEWMpK</t>
  </si>
  <si>
    <t>35.77775237</t>
  </si>
  <si>
    <t>-78.63928362</t>
  </si>
  <si>
    <t>Just posted a photo @ plaza Matamoros https://t.co/frY7C7ZVcv</t>
  </si>
  <si>
    <t>25.52796247</t>
  </si>
  <si>
    <t>-103.23006791</t>
  </si>
  <si>
    <t>Tenías razón yo era el día y tú la noche</t>
  </si>
  <si>
    <t>27.5096808</t>
  </si>
  <si>
    <t>-109.9264573</t>
  </si>
  <si>
    <t>Gerardo Delgado</t>
  </si>
  <si>
    <t>I'm at Fraccionamiento Campestre in San Luis Potosi w/ @jessirj92 https://t.co/34VNMeqHeY</t>
  </si>
  <si>
    <t>22.15624</t>
  </si>
  <si>
    <t>-101.01376009</t>
  </si>
  <si>
    <t>Andrew Edling</t>
  </si>
  <si>
    <t>I enjoyed seeing the #IrvingPenn exhibition at #dmanights. It was interesting to see the balance… https://t.co/c1PRCPMKOS</t>
  </si>
  <si>
    <t>32.78727</t>
  </si>
  <si>
    <t>-96.80021000000001</t>
  </si>
  <si>
    <t>Jonathan Tejada</t>
  </si>
  <si>
    <t>Yeee missed my boys!! #reunion #bros #planningshitout @ Buffalo Wild… https://t.co/jKz7e5o9QO</t>
  </si>
  <si>
    <t>37.96153</t>
  </si>
  <si>
    <t>-121.73973</t>
  </si>
  <si>
    <t>Dustin Siniawa</t>
  </si>
  <si>
    <t>"For seven years I spoke with God. He told me to take us all to Heaven." Pinbacker, Sunshine @… https://t.co/PbFtdrhEoL</t>
  </si>
  <si>
    <t>Archbald, PA</t>
  </si>
  <si>
    <t>41.4935</t>
  </si>
  <si>
    <t>-75.5515</t>
  </si>
  <si>
    <t>Marco Rivera</t>
  </si>
  <si>
    <t>BP 91 Kg x1 5" 👍
.
#Motivation #Muscle #muscles #Strenght #Gym #Amazing #Training #fitnessaddict… https://t.co/b5vXVyEa5V</t>
  </si>
  <si>
    <t>2631</t>
  </si>
  <si>
    <t>19.29006924</t>
  </si>
  <si>
    <t>-99.13173301</t>
  </si>
  <si>
    <t>Brittany Sterrett</t>
  </si>
  <si>
    <t>Much needed weekend kickoff. #fridayfriyay @ Cabo Cantina - Brentwood https://t.co/khteFDheWY</t>
  </si>
  <si>
    <t>34.0477549</t>
  </si>
  <si>
    <t>-118.4632695</t>
  </si>
  <si>
    <t>Will Mc.</t>
  </si>
  <si>
    <t>Good night in town with my bros. Can't wait for summer. It's gonna… https://t.co/F6jsF2U9Uj</t>
  </si>
  <si>
    <t>35.94183568</t>
  </si>
  <si>
    <t>-83.92760667</t>
  </si>
  <si>
    <t>jezabel duran</t>
  </si>
  <si>
    <t>Lo más vital para existir me llegara 🎶🎼🎷🎺</t>
  </si>
  <si>
    <t>19.6132763</t>
  </si>
  <si>
    <t>-99.0285976</t>
  </si>
  <si>
    <t>Noor</t>
  </si>
  <si>
    <t>Fairy tales do come true... #noor #noorsofia #weddingreception #elegantwedding #noorevents… https://t.co/PY0h2WA1nz</t>
  </si>
  <si>
    <t>34.145149</t>
  </si>
  <si>
    <t>-118.143623</t>
  </si>
  <si>
    <t>FoodPages.ca</t>
  </si>
  <si>
    <t>#Helens Hideaway Restaurant  Pizzaria #Petrolia https://t.co/MmeVIJ35IU The best food https://t.co/CIYAFvYnC3</t>
  </si>
  <si>
    <t>3722</t>
  </si>
  <si>
    <t>42.8819144</t>
  </si>
  <si>
    <t>-82.14669720000001</t>
  </si>
  <si>
    <t>IMG_2451.JPG https://t.co/jvcCp3TQtL</t>
  </si>
  <si>
    <t>37.69901465</t>
  </si>
  <si>
    <t>-123.01214886</t>
  </si>
  <si>
    <t>Wendy</t>
  </si>
  <si>
    <t>@RyanSeacrest sorry...edify...the word is edify.....stupid fat finger syndrome.....</t>
  </si>
  <si>
    <t>Perris, CA</t>
  </si>
  <si>
    <t>33.8441847</t>
  </si>
  <si>
    <t>-117.1995808</t>
  </si>
  <si>
    <t>Megan Kennedy</t>
  </si>
  <si>
    <t>I'm at COACHELLA MUSIC FESTIVAL in Indio, CA https://t.co/V8frSfpd1G</t>
  </si>
  <si>
    <t>33.68818685</t>
  </si>
  <si>
    <t>-116.2429689</t>
  </si>
  <si>
    <t>05:36</t>
  </si>
  <si>
    <t>Olof Goenaga</t>
  </si>
  <si>
    <t>I'm at Hipodromo in Mexico City, DF https://t.co/WK90oRkB79</t>
  </si>
  <si>
    <t>19.40936858</t>
  </si>
  <si>
    <t>-99.17104169</t>
  </si>
  <si>
    <t>Pamplemousse Btq.</t>
  </si>
  <si>
    <t>Hillary, Jayne &amp;amp; Kelleigh #celebrationoflife @ Hyatt Regency Monterey Hotel and Spa https://t.co/hm1QmKegLc</t>
  </si>
  <si>
    <t>36.59205156</t>
  </si>
  <si>
    <t>-121.87651979</t>
  </si>
  <si>
    <t>KAYODE</t>
  </si>
  <si>
    <t>Look into my eyes and tell me..... whut is it u see in me????.... Sike nawl bored just cant stop… https://t.co/6AErY7nJ5l</t>
  </si>
  <si>
    <t>36.09910569</t>
  </si>
  <si>
    <t>-115.17540869</t>
  </si>
  <si>
    <t>Tay LX</t>
  </si>
  <si>
    <t>The Return of 420 Santa 🔥🎅🏿🎅🏿🔥Mixtape dropping 4/20/16 !! https://t.co/mMeVEeG744 now!! #420Santa #lxmb… https://t.co/mlAyikd3Nt</t>
  </si>
  <si>
    <t>32.729478</t>
  </si>
  <si>
    <t>-117.189418</t>
  </si>
  <si>
    <t>Karla Alejandra</t>
  </si>
  <si>
    <t>I'm at @GayossoSullivan in Cuauhtémoc, DF https://t.co/XUvgDEFRsE</t>
  </si>
  <si>
    <t>19.43427453</t>
  </si>
  <si>
    <t>-99.16256982</t>
  </si>
  <si>
    <t>✨ Fatima  ✨</t>
  </si>
  <si>
    <t>MISTaken as sisters all the time 💙 @ University of Houston https://t.co/BLOnD6VyJJ</t>
  </si>
  <si>
    <t>29.72137859</t>
  </si>
  <si>
    <t>-95.34343699999999</t>
  </si>
  <si>
    <t>Shirley Ivonne Pena</t>
  </si>
  <si>
    <t>Its just me, myself and I. Solo ride until I die, cause I got me for life.  😎 @ Jack Astor's Bar… https://t.co/8R0XPm26U6</t>
  </si>
  <si>
    <t>43.689268</t>
  </si>
  <si>
    <t>-79.58469135999999</t>
  </si>
  <si>
    <t>Daniel MC</t>
  </si>
  <si>
    <t>On Top #flume @ Ceremonia 2016 https://t.co/951QKEI59Z</t>
  </si>
  <si>
    <t>19.36771757</t>
  </si>
  <si>
    <t>-99.55575935</t>
  </si>
  <si>
    <t>Albert Dimagiba</t>
  </si>
  <si>
    <t>Dixie chicks lol @ SIDEWINDERS BAR https://t.co/lFzvxjiJeA</t>
  </si>
  <si>
    <t>35.07344242</t>
  </si>
  <si>
    <t>-106.54806098</t>
  </si>
  <si>
    <t>Music4HimNow</t>
  </si>
  <si>
    <t>#BBQ #Fries #LoveHeartTribe @ Gary's Restaurant https://t.co/MLyTbZCeg0</t>
  </si>
  <si>
    <t>Freeburg, IL</t>
  </si>
  <si>
    <t>2300</t>
  </si>
  <si>
    <t>3451</t>
  </si>
  <si>
    <t>38.42207</t>
  </si>
  <si>
    <t>-89.90904</t>
  </si>
  <si>
    <t>Matt Sumner</t>
  </si>
  <si>
    <t>Slowly walking down the hall 🌃 @ International Drive Orlando https://t.co/yPSTs3jl7f</t>
  </si>
  <si>
    <t>28.45576112</t>
  </si>
  <si>
    <t>-81.46963776</t>
  </si>
  <si>
    <t>Salvador Chico</t>
  </si>
  <si>
    <t>Cantando Mr. Poli 🎤🎶 @ Real De Minas Poliforum https://t.co/tQ6sAVQwVX</t>
  </si>
  <si>
    <t>21.1158743</t>
  </si>
  <si>
    <t>-101.65409426</t>
  </si>
  <si>
    <t>@cctrainn TBA</t>
  </si>
  <si>
    <t>43.2643774</t>
  </si>
  <si>
    <t>-79.9223669</t>
  </si>
  <si>
    <t>Tony Alexander</t>
  </si>
  <si>
    <t>#hello 
#loveyorselfenoughtostruggle 
#silentsavasana #silentsavasanateam @ T-Bones Chophouse… https://t.co/sWmjlUCVJp</t>
  </si>
  <si>
    <t>36.15444444</t>
  </si>
  <si>
    <t>-115.33027778</t>
  </si>
  <si>
    <t>Latrell Phillips</t>
  </si>
  <si>
    <t>👳🏾 @ Clark Atlanta University https://t.co/J10nV280UF</t>
  </si>
  <si>
    <t>15043</t>
  </si>
  <si>
    <t>7550</t>
  </si>
  <si>
    <t>33.74988617</t>
  </si>
  <si>
    <t>-84.41236481999999</t>
  </si>
  <si>
    <t>I'd like to thank the Academy, my supporters, and everyone that believ... (The Lizard King) https://t.co/CqN7hROHpY #photo</t>
  </si>
  <si>
    <t>33.5798</t>
  </si>
  <si>
    <t>-117.136</t>
  </si>
  <si>
    <t>Carl Barker</t>
  </si>
  <si>
    <t>So I went to Lake Geneva earlier
#photography #nofilter #lakegeneva #naturebruh @ Lake Geneva,… https://t.co/5XedupEIg4</t>
  </si>
  <si>
    <t>Lake Geneva, WI</t>
  </si>
  <si>
    <t>42.5925</t>
  </si>
  <si>
    <t>-88.43444443999999</t>
  </si>
  <si>
    <t>Kristin dehkordi</t>
  </si>
  <si>
    <t>#LNP #LNShakes #ImDeadInside @ Steak 'n Shake https://t.co/nSXboIyzxO</t>
  </si>
  <si>
    <t>35.90221588</t>
  </si>
  <si>
    <t>-84.15382593</t>
  </si>
  <si>
    <t>Max Niu</t>
  </si>
  <si>
    <t>#Armada / #Garuda reunion with ijpedowitz -- Lord knows when this will happen again itslukebond… https://t.co/LYW7uZ01MK</t>
  </si>
  <si>
    <t>37.803</t>
  </si>
  <si>
    <t>-122.436</t>
  </si>
  <si>
    <t>Still Harper</t>
  </si>
  <si>
    <t>I get a little bit Genghis Khan.  miikesnow @indysf #miikesnow #kaneholler #indysf #independent… https://t.co/H9TN19opbj</t>
  </si>
  <si>
    <t>37.77553</t>
  </si>
  <si>
    <t>-122.43751</t>
  </si>
  <si>
    <t>Adrian</t>
  </si>
  <si>
    <t>Shoutout to the Palestine High School boys for bringing home their… https://t.co/BHMcpacAHI</t>
  </si>
  <si>
    <t>Palestine, TX</t>
  </si>
  <si>
    <t>31.7579</t>
  </si>
  <si>
    <t>-95.63849999999999</t>
  </si>
  <si>
    <t>Cleared: Incident on #S8S SB at 0.15 miles beyond Exit 2 (FAIRFIELD AVE)</t>
  </si>
  <si>
    <t>41.178666</t>
  </si>
  <si>
    <t>-73.195097</t>
  </si>
  <si>
    <t>Mancub</t>
  </si>
  <si>
    <t>Everyday words seem to turn into love songs ☂ @ Farhampton Station https://t.co/z17MhpE472</t>
  </si>
  <si>
    <t>22.9078172</t>
  </si>
  <si>
    <t>-109.9633642</t>
  </si>
  <si>
    <t>Yung'Abe</t>
  </si>
  <si>
    <t>Chillen Backstage in the #VIP like ...#fashoo #ynot #yungabe #boss @ The Willow https://t.co/8enwrd180G</t>
  </si>
  <si>
    <t>29.94946042</t>
  </si>
  <si>
    <t>-90.12925233999999</t>
  </si>
  <si>
    <t>ara ⚽⚽</t>
  </si>
  <si>
    <t>Seguimos con los festejos 😂😂😂 , amistades que siguen creciendo las… https://t.co/pYyYP6jsae</t>
  </si>
  <si>
    <t>20.66604389</t>
  </si>
  <si>
    <t>-103.40380879</t>
  </si>
  <si>
    <t>Kevin Cotta</t>
  </si>
  <si>
    <t>If you get a chance, you must see #rainmusical at the #oldglobe. The set and staging are just… https://t.co/nPERtvN4lf</t>
  </si>
  <si>
    <t>32.73219167</t>
  </si>
  <si>
    <t>-117.15152222</t>
  </si>
  <si>
    <t>I'm at Mexibús Coacalco Berriozábal https://t.co/dBJBEe6dC1</t>
  </si>
  <si>
    <t>19.63076585</t>
  </si>
  <si>
    <t>-99.12463312</t>
  </si>
  <si>
    <t>YOU ALREADY KNOW HOW WE COME OUT #indastreetsrecords deboscustoms161 kingdooski @menamonroe… https://t.co/MU4UcINlG0</t>
  </si>
  <si>
    <t>3226</t>
  </si>
  <si>
    <t>41.622111</t>
  </si>
  <si>
    <t>-87.641645</t>
  </si>
  <si>
    <t>Ike's</t>
  </si>
  <si>
    <t>Isla Vista: First 100 people in line tomorrow get one of these sandwiches &amp;amp; a tshirt for only… https://t.co/Zx4UEqlTSA</t>
  </si>
  <si>
    <t>Isla Vista, CA</t>
  </si>
  <si>
    <t>9648</t>
  </si>
  <si>
    <t>34.411984</t>
  </si>
  <si>
    <t>-119.854783</t>
  </si>
  <si>
    <t>*now* the 2:00 between innings clock starts for some reason</t>
  </si>
  <si>
    <t>32.7074583</t>
  </si>
  <si>
    <t>-117.15657124</t>
  </si>
  <si>
    <t>Dennis Ostolaza</t>
  </si>
  <si>
    <t>Film messed up and for five glorious minutes this was on the screen. #tiefighterdildo… https://t.co/R2Kfa4m9Jh</t>
  </si>
  <si>
    <t>28.601944</t>
  </si>
  <si>
    <t>-81.36228901</t>
  </si>
  <si>
    <t>Naurish Valani</t>
  </si>
  <si>
    <t>Just posted a photo @ Buckhead Saloon https://t.co/ntnIup6Vzz</t>
  </si>
  <si>
    <t>33.84342</t>
  </si>
  <si>
    <t>-84.37917</t>
  </si>
  <si>
    <t>Alfredo Campos</t>
  </si>
  <si>
    <t>I'm at Las Cebollas in Mexico City, Distrito Federal https://t.co/Fr1rjBna6E</t>
  </si>
  <si>
    <t>3423</t>
  </si>
  <si>
    <t>19.38223824</t>
  </si>
  <si>
    <t>-99.17806530999999</t>
  </si>
  <si>
    <t>Vail Valley Med Jobs</t>
  </si>
  <si>
    <t>Vail Valley Medical Center: Housekeeper (#Vail, CO) https://t.co/bZf3FS1NOh #Hospitality #Job #Jobs #Hiring</t>
  </si>
  <si>
    <t>Vail, CO</t>
  </si>
  <si>
    <t>39.6402638</t>
  </si>
  <si>
    <t>-106.3741955</t>
  </si>
  <si>
    <t>Richard Stottman</t>
  </si>
  <si>
    <t>If you've never been, check out Widows Walk at the Falls of the Ohio state Park. Ice cream,… https://t.co/J5sFlM4Z9m</t>
  </si>
  <si>
    <t>38.270759</t>
  </si>
  <si>
    <t>-85.755105</t>
  </si>
  <si>
    <t>Lic. Taña ✌️</t>
  </si>
  <si>
    <t>I'm at Cinépolis in Hermosillo, Son., Sonora https://t.co/a9LzoSxeSj</t>
  </si>
  <si>
    <t>29.06438498</t>
  </si>
  <si>
    <t>-110.94985485</t>
  </si>
  <si>
    <t>♡HoneyMustardHunny♡</t>
  </si>
  <si>
    <t>😩😧 G'night 😴😴😴 #DamnCookie #LateNigtsEarlyMornings🌞 @ Chesapeake, Virginia https://t.co/rVaHkR5zWK</t>
  </si>
  <si>
    <t>36.7674</t>
  </si>
  <si>
    <t>-76.28740000000001</t>
  </si>
  <si>
    <t>Aye(kHL0È</t>
  </si>
  <si>
    <t>I be cry😭 I wish have friendships one bestie can talk 2⃣💯💯💯💯</t>
  </si>
  <si>
    <t>32.1749055</t>
  </si>
  <si>
    <t>-110.8322099</t>
  </si>
  <si>
    <t>Tom Robinson</t>
  </si>
  <si>
    <t>@fred87q @davemeltzerWON He's no #RandySavage!!!</t>
  </si>
  <si>
    <t>Lester, PA</t>
  </si>
  <si>
    <t>2050</t>
  </si>
  <si>
    <t>39.86846</t>
  </si>
  <si>
    <t>-75.2863675</t>
  </si>
  <si>
    <t>Velosoul Cyclery</t>
  </si>
  <si>
    <t>Every season is fat bike season!  Including this #snowy #spring #coloRADo weekend!  17"… https://t.co/xYrmhFKRKS</t>
  </si>
  <si>
    <t>39.6964</t>
  </si>
  <si>
    <t>-104.98039</t>
  </si>
  <si>
    <t>MarloDaMartian</t>
  </si>
  <si>
    <t>#glory 
Glory The mixtape 
#saien 
#macbookpro 
#rns 
#Protools 
#Cubase @ Silverado Ranch Area https://t.co/qKM3CRZy1G</t>
  </si>
  <si>
    <t>36.02523082</t>
  </si>
  <si>
    <t>-115.15207012</t>
  </si>
  <si>
    <t>SONIC Drive-In #Hospitality #Job: Cook (#Barboursville, WV) https://t.co/YQfyhb2Dhj #Jobs #Hiring</t>
  </si>
  <si>
    <t>Barboursville, WV</t>
  </si>
  <si>
    <t>38.4158067</t>
  </si>
  <si>
    <t>-82.25727740000001</t>
  </si>
  <si>
    <t>WARRANT</t>
  </si>
  <si>
    <t>Hit after hit #stevemiller and band sounded amazing tonight! @pechangacasino is such a great… https://t.co/tkrfmxnXb2</t>
  </si>
  <si>
    <t>38553</t>
  </si>
  <si>
    <t>33.45695144</t>
  </si>
  <si>
    <t>-117.10719603</t>
  </si>
  <si>
    <t>Felipe Flores Luna</t>
  </si>
  <si>
    <t>Si notan mis primeras canas en mi barba?? OMG!! 👴🏻 #viejito #oldman… https://t.co/QoAarFIdwc</t>
  </si>
  <si>
    <t>25.5394</t>
  </si>
  <si>
    <t>-103.449</t>
  </si>
  <si>
    <t>Marco Guerrero</t>
  </si>
  <si>
    <t>Paola en el desfile de Híbrido en Trends Monterrey VI. 
Marco Guerreo/Altäir Arts 2016 para… https://t.co/W37zIorgi9</t>
  </si>
  <si>
    <t>25.636639</t>
  </si>
  <si>
    <t>-100.36340836</t>
  </si>
  <si>
    <t>Ohhhhhh FLORIDA....I'm here!!!! Ya'll ain't ready for TyressaTy !!! It's time...
Florida, Funk &amp;amp;… https://t.co/47ujMXlsir</t>
  </si>
  <si>
    <t>28.5492451</t>
  </si>
  <si>
    <t>-81.3823373</t>
  </si>
  <si>
    <t>Selvin santos</t>
  </si>
  <si>
    <t>Dogosss Con Julio, Silvia, Sandra Janeth, PaKone (@ Super Dogos Alex) https://t.co/gHnccO27Ij https://t.co/j45DATOHwk</t>
  </si>
  <si>
    <t>20.633464</t>
  </si>
  <si>
    <t>-103.366851</t>
  </si>
  <si>
    <t>Barshal Dhir</t>
  </si>
  <si>
    <t>TAG 'EM!!! #🙏🏽 #facetbay #facetstudio facetstudio
- @itsjusBarsh @ Balancoire https://t.co/bAvtwUEc1w</t>
  </si>
  <si>
    <t>37.75605</t>
  </si>
  <si>
    <t>-122.41878</t>
  </si>
  <si>
    <t>Alice Mcmunn/</t>
  </si>
  <si>
    <t>It's #boobchella cheetahshollywood if you can't afford #coachella it's free to come inside its… https://t.co/ExJUcyFafl</t>
  </si>
  <si>
    <t>4306</t>
  </si>
  <si>
    <t>34.0993614</t>
  </si>
  <si>
    <t>-118.2895584</t>
  </si>
  <si>
    <t>DjTangoTwelv</t>
  </si>
  <si>
    <t>Them cuts ! 🤔🤔 Auburn we just having fun @ Theta Chi Fraternity at Auburn University https://t.co/QahaaPcNJ6</t>
  </si>
  <si>
    <t>32.59561878</t>
  </si>
  <si>
    <t>-85.49997222</t>
  </si>
  <si>
    <t>ANTONIO GONZALEZ</t>
  </si>
  <si>
    <t>Galaxy nightclub Friday's 🔥🔥🔥 @ Galaxy NIGHT CLUB MD https://t.co/h2dXTYF9Qq</t>
  </si>
  <si>
    <t>Chillum, MD</t>
  </si>
  <si>
    <t>38.98258766</t>
  </si>
  <si>
    <t>-76.97811673</t>
  </si>
  <si>
    <t>@cctrainn CUZ WE LAFFED TOO HARD at the cat on the roof scene too</t>
  </si>
  <si>
    <t>43.2643666</t>
  </si>
  <si>
    <t>-79.922369</t>
  </si>
  <si>
    <t>DJ Sinna-G</t>
  </si>
  <si>
    <t>@GayDayS can't wait!!!!</t>
  </si>
  <si>
    <t>5789</t>
  </si>
  <si>
    <t>39.74264157</t>
  </si>
  <si>
    <t>-104.94761956</t>
  </si>
  <si>
    <t>Ashrrs</t>
  </si>
  <si>
    <t>Lucy makes everything cute #whereswaldo #youthgroup @ Universal CityWalk Hollywood https://t.co/IzLquDxRJH</t>
  </si>
  <si>
    <t>34.13640913</t>
  </si>
  <si>
    <t>-118.35306914</t>
  </si>
  <si>
    <t>We're #hiring! Click to apply: Travel Registered Nurse - https://t.co/aoecGQYARF #Healthcare #SanDiego, CA #Job https://t.co/3qaP8w2dKm</t>
  </si>
  <si>
    <t>32.749789</t>
  </si>
  <si>
    <t>-117.1676501</t>
  </si>
  <si>
    <t>emmavo ♣...</t>
  </si>
  <si>
    <t>I'm at Centro de Espectáculos PROMOCASA in Mexicali, B.C. https://t.co/4pBuDxxiTZ</t>
  </si>
  <si>
    <t>32.64887872</t>
  </si>
  <si>
    <t>-115.48098564</t>
  </si>
  <si>
    <t>Alejandro Castillo</t>
  </si>
  <si>
    <t>Warreando en "La Sin Rival" , la cantina mas antigua de Guadalajara 1898 #Cantina #OldFashion… https://t.co/ljA8HNzEM9</t>
  </si>
  <si>
    <t>20.66539</t>
  </si>
  <si>
    <t>-103.34657</t>
  </si>
  <si>
    <t>Viviana</t>
  </si>
  <si>
    <t>Pa arreglar el mal día! (@ King's Pub in Cuauhtémoc, Mexico) https://t.co/ZlIZZuP9j5</t>
  </si>
  <si>
    <t>19.41171631</t>
  </si>
  <si>
    <t>-99.17200685</t>
  </si>
  <si>
    <t>Can you recommend anyone for this #Engineering #job? https://t.co/5B6FZM8dQ6 #Pittsfield, MA #Veterans #Hiring</t>
  </si>
  <si>
    <t>Pittsfield, MA</t>
  </si>
  <si>
    <t>42.4500845</t>
  </si>
  <si>
    <t>-73.2453824</t>
  </si>
  <si>
    <t>orlando molina</t>
  </si>
  <si>
    <t>Ufffff Mis niñas Por mi area #chilling #personales Ellas #teamzerostressM #miami #lifestyle… https://t.co/DufLrWh3bV</t>
  </si>
  <si>
    <t>26.120512</t>
  </si>
  <si>
    <t>-80.145973</t>
  </si>
  <si>
    <t>0b8064f779298c1c85e3a3209d105c6630d0a0d04c3a8b2b735b0c424520a431bfdb3fb9936bc4613e1d6e904edb3d52480c303d3857a00384ecf4f185d00173cab1ef000000</t>
  </si>
  <si>
    <t>40.35148513</t>
  </si>
  <si>
    <t>-89.7193486</t>
  </si>
  <si>
    <t>9c275cd56633df248f8abc777c4b684ecc78c6999036396fd54d258b0da5da883e0ed4660ce24ce4795dca9675aba85b5f2e4b9ff2bd6e1873f5b5d81d2ea092</t>
  </si>
  <si>
    <t>Alonsa, Manitoba</t>
  </si>
  <si>
    <t>50.727702</t>
  </si>
  <si>
    <t>-98.922285</t>
  </si>
  <si>
    <t>05:35</t>
  </si>
  <si>
    <t>1850</t>
  </si>
  <si>
    <t>Prozpero Diaz</t>
  </si>
  <si>
    <t>I'm at @PHNightclub_ in Veracruz, Veracruz-Llave https://t.co/kYdtVp63cy</t>
  </si>
  <si>
    <t>19.17168941</t>
  </si>
  <si>
    <t>-96.12057434</t>
  </si>
  <si>
    <t>Parc Cité</t>
  </si>
  <si>
    <t>2 DAY FLASH SALE!!🎊🎉🎊 A fully furnished, all inclusive suite in the heart of Downtown Montreal… https://t.co/yLdP6dOf2j</t>
  </si>
  <si>
    <t>45.5087372</t>
  </si>
  <si>
    <t>-73.57239850000001</t>
  </si>
  <si>
    <t>Nestor Maceda</t>
  </si>
  <si>
    <t>El Ángel de la inpendejencia!! @ Sheraton Mexico City Maria Isabel Hotel https://t.co/zqg6pwOBPt</t>
  </si>
  <si>
    <t>19.42799302</t>
  </si>
  <si>
    <t>-99.16721484999999</t>
  </si>
  <si>
    <t>tweetnignantish</t>
  </si>
  <si>
    <t>Out this bitch (@ Coraluzzo Tank Wash in Baltimore, MD) https://t.co/R9QEycsV5O</t>
  </si>
  <si>
    <t>39.239267</t>
  </si>
  <si>
    <t>-76.583354</t>
  </si>
  <si>
    <t>So-1</t>
  </si>
  <si>
    <t>#bbhmm #antichicago @ Natural Falls Resort Apartments https://t.co/fBhxJGhXi9</t>
  </si>
  <si>
    <t>Woodridge, IL</t>
  </si>
  <si>
    <t>41.74221744</t>
  </si>
  <si>
    <t>-88.046516</t>
  </si>
  <si>
    <t>Marcos Hernandez</t>
  </si>
  <si>
    <t>Awesome game🙌🏻 @ BBVA Compass Stadium https://t.co/Q9Q8pac004</t>
  </si>
  <si>
    <t>29.75209</t>
  </si>
  <si>
    <t>-95.3523</t>
  </si>
  <si>
    <t>DJ ShuloMixx</t>
  </si>
  <si>
    <t>#Vivatoro .. #encendido .. A #casallena .. @urbandaoficial en la Casa .. #djshulomixx… https://t.co/8Dd11axfh8</t>
  </si>
  <si>
    <t>40.71677</t>
  </si>
  <si>
    <t>-73.96115</t>
  </si>
  <si>
    <t>SussannaD</t>
  </si>
  <si>
    <t>No words. christophertoddstudios yumi_katsura_couture @flawlessmua @monamiesalon @Andie_Bartol… https://t.co/55HDtaiLbH</t>
  </si>
  <si>
    <t>Coto de Caza, CA</t>
  </si>
  <si>
    <t>33.57761</t>
  </si>
  <si>
    <t>-117.5926</t>
  </si>
  <si>
    <t>#Retail #Job alert: Bagger | Winn Dixie | #SEMMES, AL https://t.co/5HDjCxTGvv #Jobs #Hiring</t>
  </si>
  <si>
    <t>Semmes, AL</t>
  </si>
  <si>
    <t>30.7801046</t>
  </si>
  <si>
    <t>-88.2570908</t>
  </si>
  <si>
    <t>brendan lyn</t>
  </si>
  <si>
    <t>day 2 of @JustinHires highlight act  #BaltimoreComedyClub dude had me rollin!  check him on… https://t.co/bMNWtN2inN</t>
  </si>
  <si>
    <t>39.27969145</t>
  </si>
  <si>
    <t>-76.54735259</t>
  </si>
  <si>
    <t>Velvet Medina</t>
  </si>
  <si>
    <t>Un ratito 💁🏻💁🏻 (@ La @Marieta_bar in Garza García, NLE, Nuevo León w/ @imrebebebe) https://t.co/D9mnOoRAS3</t>
  </si>
  <si>
    <t>25.65842562</t>
  </si>
  <si>
    <t>-100.36597191</t>
  </si>
  <si>
    <t>Cory Taylor Cox</t>
  </si>
  <si>
    <t>The power of love blakeryanandress stevelefeev happy birthday @toughMoses… https://t.co/s8O7q5TcSe</t>
  </si>
  <si>
    <t>36.12739</t>
  </si>
  <si>
    <t>-86.76719</t>
  </si>
  <si>
    <t>Damarys Gracia</t>
  </si>
  <si>
    <t>Unas bebidas ricas... (@ La Santa Kitchen Bar in Monterrey, Nuevo León) https://t.co/zzK3Hilmq7 https://t.co/H1fpPn227Y</t>
  </si>
  <si>
    <t>25.64150435</t>
  </si>
  <si>
    <t>-100.27348919</t>
  </si>
  <si>
    <t>ali-oop</t>
  </si>
  <si>
    <t>Dare Devil Dive 🎪 #GurneeSiAli @ Six Flags Great America/Hurricane Harbor https://t.co/E9dUpJp4WE</t>
  </si>
  <si>
    <t>Gurnee, IL</t>
  </si>
  <si>
    <t>42.36943448</t>
  </si>
  <si>
    <t>-87.93573945</t>
  </si>
  <si>
    <t>aleetboxing</t>
  </si>
  <si>
    <t>Just added to the #SalidoVargas card at stubhubcenter June 4th el_camaron23 vs @teamabelopez… https://t.co/HPy4Vg3MNx</t>
  </si>
  <si>
    <t>1164</t>
  </si>
  <si>
    <t>33.86390627</t>
  </si>
  <si>
    <t>-118.26132154</t>
  </si>
  <si>
    <t>quit pausing to check if you want a review</t>
  </si>
  <si>
    <t>32.7062601</t>
  </si>
  <si>
    <t>-117.1566948</t>
  </si>
  <si>
    <t>@cctrainn ya know yandere simulator ...</t>
  </si>
  <si>
    <t>43.2643778</t>
  </si>
  <si>
    <t>-79.9224068</t>
  </si>
  <si>
    <t>Andy Gonzales</t>
  </si>
  <si>
    <t>Jon Christopher Davis doing Henley...one of his favorite artists #wineauxguy #jonchristoperdavis… https://t.co/uIbPkXY8UV</t>
  </si>
  <si>
    <t>33.2137851</t>
  </si>
  <si>
    <t>-96.5418548</t>
  </si>
  <si>
    <t>Kameko Hamato</t>
  </si>
  <si>
    <t>AAAAAAAAAAAAAAAAAAAAAAAAAAAAAATHENEWMYSTERYSKULLSANIMATEDVIDEOISOUTAAAAAAAAAAAAAAAAAAAAAAAAAAAAAAA https://t.co/TOXwz4Cofc</t>
  </si>
  <si>
    <t>Los Angeles CA</t>
  </si>
  <si>
    <t>34.10810811</t>
  </si>
  <si>
    <t>-118.14259165</t>
  </si>
  <si>
    <t>#Education #Job in #Durham, MD: Nursing Instructor at KTP Health https://t.co/npcwxKYQP1 #Jobs #Hiring</t>
  </si>
  <si>
    <t>36.0215327</t>
  </si>
  <si>
    <t>-78.9221718</t>
  </si>
  <si>
    <t>Alberto J Barajas F</t>
  </si>
  <si>
    <t>I just finished running 10.20 km in 47m:38s with #Endomondo #endorphins https://t.co/4TGK9uPqvF</t>
  </si>
  <si>
    <t>19.4092</t>
  </si>
  <si>
    <t>-99.10866</t>
  </si>
  <si>
    <t>Neto Lima</t>
  </si>
  <si>
    <t>Just posted a photo @ Rensselaer Polytechnic Institute https://t.co/2zVEmcTIlU</t>
  </si>
  <si>
    <t>42.72916458</t>
  </si>
  <si>
    <t>-73.67766928</t>
  </si>
  <si>
    <t>Krista  Opocensky</t>
  </si>
  <si>
    <t>#vesperlounge #darkandstormy #denver #colorado my old stomping grounds :) @ Vesper Lounge https://t.co/fcZaH0ALfK</t>
  </si>
  <si>
    <t>39.727385</t>
  </si>
  <si>
    <t>-104.984051</t>
  </si>
  <si>
    <t>This is about to be lit</t>
  </si>
  <si>
    <t>32.46814834</t>
  </si>
  <si>
    <t>-95.36542713</t>
  </si>
  <si>
    <t>Rachel Friedman</t>
  </si>
  <si>
    <t>Window seats for the win. ☁️☁️ @ American Airlines - Los Angeles International Airport (LAX) https://t.co/8IPhTL5AaE</t>
  </si>
  <si>
    <t>33.94105737</t>
  </si>
  <si>
    <t>-118.4067324</t>
  </si>
  <si>
    <t>I'm literally running on 4 hours of sleep don't fwm</t>
  </si>
  <si>
    <t>37.6331133</t>
  </si>
  <si>
    <t>-121.0178666</t>
  </si>
  <si>
    <t>DJ MAD SCIENTIST</t>
  </si>
  <si>
    <t>Happy Bday To My Lil Cuzzo! #FamilyFirst @ A'dar Moroccan Lounge https://t.co/ctgKUoN5dc</t>
  </si>
  <si>
    <t>1859</t>
  </si>
  <si>
    <t>40.7989923</t>
  </si>
  <si>
    <t>-73.9430964</t>
  </si>
  <si>
    <t>@ADuckFanForLife setback comeback</t>
  </si>
  <si>
    <t>39.7510928</t>
  </si>
  <si>
    <t>-105.213301</t>
  </si>
  <si>
    <t>We're #hiring! Click to apply: RN - https://t.co/QOlEul7s0O #Nursing #Maricopa, AZ #Job #Jobs</t>
  </si>
  <si>
    <t>Maricopa, AZ</t>
  </si>
  <si>
    <t>33.0581063</t>
  </si>
  <si>
    <t>-112.0476423</t>
  </si>
  <si>
    <t>Trina Grindheim</t>
  </si>
  <si>
    <t>ΑΛΔ. ΘΗΣ. @ UCLA Ackerman Grand Ballroom https://t.co/QH9aEOjRNo</t>
  </si>
  <si>
    <t>34.07036186</t>
  </si>
  <si>
    <t>-118.44430825</t>
  </si>
  <si>
    <t>Anthony Ramirez</t>
  </si>
  <si>
    <t>#TheClarendonians and the #RaggaeStars aka #steady45s  thesteady45s  rehearsing for #Skamania… https://t.co/p6FcwydgXK</t>
  </si>
  <si>
    <t>33.97940526</t>
  </si>
  <si>
    <t>-118.03808993</t>
  </si>
  <si>
    <t>Mauricio Lavandera</t>
  </si>
  <si>
    <t>I just finished walking 5.88 km in 35m:33s with #Endomondo #endorphins https://t.co/7kg4j3LcMp</t>
  </si>
  <si>
    <t>19.6998454</t>
  </si>
  <si>
    <t>-101.1819305</t>
  </si>
  <si>
    <t>мαℓ❤️</t>
  </si>
  <si>
    <t>Love my girls💖 @ Afters Ice Cream https://t.co/lI20AFiWxU</t>
  </si>
  <si>
    <t>Chino Hills, CA</t>
  </si>
  <si>
    <t>34.00089701</t>
  </si>
  <si>
    <t>-117.72926002</t>
  </si>
  <si>
    <t>GusPavo..me llaman</t>
  </si>
  <si>
    <t>Como siempre, andamos sonriendo por doquier!! 
#Friends #Friday #Moments #Smile @ Metrobus Goma https://t.co/duQjNLNRJv</t>
  </si>
  <si>
    <t>19.397074</t>
  </si>
  <si>
    <t>-99.09988800000001</t>
  </si>
  <si>
    <t>girlwithOUTcancer</t>
  </si>
  <si>
    <t>Bottle service. .. @ Men of Sapphire Las Vegas https://t.co/7NDQC5swfa</t>
  </si>
  <si>
    <t>36.135008</t>
  </si>
  <si>
    <t>-115.17154</t>
  </si>
  <si>
    <t>コロン</t>
  </si>
  <si>
    <t>Just posted a photo @ Rodeo Drive https://t.co/Y2YbNANfMl</t>
  </si>
  <si>
    <t>34.06889804</t>
  </si>
  <si>
    <t>-118.40251621</t>
  </si>
  <si>
    <t>ɐuuɐ</t>
  </si>
  <si>
    <t>Had an awesome time at Kokoa formal tonight! I had the best date around!! Thanks for taking me… https://t.co/ceP9XFZCWT</t>
  </si>
  <si>
    <t>30.5264</t>
  </si>
  <si>
    <t>-87.89570000000001</t>
  </si>
  <si>
    <t>Nadia Nejaime</t>
  </si>
  <si>
    <t>I am excited to share my latest listing, a super sunny and smartly laid out renovated 2… https://t.co/jNgJaQHsWl</t>
  </si>
  <si>
    <t>39.0042</t>
  </si>
  <si>
    <t>-77.01900000000001</t>
  </si>
  <si>
    <t>Abheeshek Sharma</t>
  </si>
  <si>
    <t>I'm at Fuel City Tacos in Dallas, TX https://t.co/kucPOvxpTs</t>
  </si>
  <si>
    <t>32.76715169</t>
  </si>
  <si>
    <t>-96.80719451</t>
  </si>
  <si>
    <t>#DesignatedPatrolAreaAvailable at 7400 Augusta National Dr. #orlpol #opd</t>
  </si>
  <si>
    <t>28.4580677</t>
  </si>
  <si>
    <t>-81.3068277</t>
  </si>
  <si>
    <t>#SuspiciousPerson at E Michigan St &amp;amp; S Ferncreek Ave. #orlpol #opd</t>
  </si>
  <si>
    <t>28.5131697</t>
  </si>
  <si>
    <t>-81.35986269999999</t>
  </si>
  <si>
    <t>#GeneralDisturbance at #OakwoodCommonsApts, 3700 Curry Ford Rd. #orlpol #opd</t>
  </si>
  <si>
    <t>28.5237134</t>
  </si>
  <si>
    <t>-81.3379529</t>
  </si>
  <si>
    <t>y ahora si VACACIONES 🍻🍻🚬</t>
  </si>
  <si>
    <t>19.2133841</t>
  </si>
  <si>
    <t>-96.1952646</t>
  </si>
  <si>
    <t>@pamelaquinntero Me da en mis ojitos cáncer visual, aparte de asco.</t>
  </si>
  <si>
    <t>19.2982746</t>
  </si>
  <si>
    <t>-99.0770376</t>
  </si>
  <si>
    <t>Chipotle bean burger nom (@ California Burger Co. in South Lake Tahoe, Calif) https://t.co/jzyULFGGvS</t>
  </si>
  <si>
    <t>38.955385</t>
  </si>
  <si>
    <t>-119.944149</t>
  </si>
  <si>
    <t>Daniel Martinez</t>
  </si>
  <si>
    <t>Pee pee town - Drinking a Sculpin IPA by @bpbrewing at @mtlounge  — https://t.co/V0paAPMTrH</t>
  </si>
  <si>
    <t>33.9815</t>
  </si>
  <si>
    <t>-117.374</t>
  </si>
  <si>
    <t>KJ</t>
  </si>
  <si>
    <t>Red carpet. #lovelessons #whereskj #vivafiesta #elreyfeo @ Grotto https://t.co/fFmBR37b06</t>
  </si>
  <si>
    <t>29.42022292</t>
  </si>
  <si>
    <t>-98.48557559</t>
  </si>
  <si>
    <t>Samone</t>
  </si>
  <si>
    <t>#sisters #lovethem #lovelife #goodtimes #ladiesnight @ Citrus City… https://t.co/NbB1NAI9Tw</t>
  </si>
  <si>
    <t>33.81428543</t>
  </si>
  <si>
    <t>-117.50769781</t>
  </si>
  <si>
    <t>Can you recommend anyone for this #Nursing #job? https://t.co/3XDJ45kD3l #LiveOak, TX #Hiring https://t.co/QrfSUk965K</t>
  </si>
  <si>
    <t>Live Oak, TX</t>
  </si>
  <si>
    <t>29.5652286</t>
  </si>
  <si>
    <t>-98.33640250000001</t>
  </si>
  <si>
    <t>scorpioQueen74</t>
  </si>
  <si>
    <t>Living my life like it's golden</t>
  </si>
  <si>
    <t>33.9033364</t>
  </si>
  <si>
    <t>-118.3891338</t>
  </si>
  <si>
    <t>#DischargeWeapon at 7200-7399 Woodhill Park Dr. #orlpol #ocso</t>
  </si>
  <si>
    <t>28.5580358</t>
  </si>
  <si>
    <t>-81.48666780000001</t>
  </si>
  <si>
    <t>#VerbalDisturbance at 5501-5594 Turin St. #orlpol #ocso</t>
  </si>
  <si>
    <t>28.5649258</t>
  </si>
  <si>
    <t>-81.3123669</t>
  </si>
  <si>
    <t>Try https://t.co/YFBc2MKTe7 Mixed Greens, Shredded Carrots, Cucumbers, Cheddar Cheese and Roasted Corn Salsa #Cheese #menu</t>
  </si>
  <si>
    <t>38.80220539</t>
  </si>
  <si>
    <t>-77.0616491</t>
  </si>
  <si>
    <t>#GeneralDisturbance at 7701-7798 Georgia Peach Dr, Winter Park, FL 32792. #orlpol #ocso</t>
  </si>
  <si>
    <t>28.5864638</t>
  </si>
  <si>
    <t>-81.28610020000001</t>
  </si>
  <si>
    <t>#GeneralDisturbance at Winter Park Rd, Winter Park, FL 32789. #orlpol #ocso</t>
  </si>
  <si>
    <t>28.5746013</t>
  </si>
  <si>
    <t>-81.3461949</t>
  </si>
  <si>
    <t>Moses Laboy</t>
  </si>
  <si>
    <t>On my #grind (@ Bottle &amp;amp; Bine - @bottleandbine in New York, NY) https://t.co/84KxzxIs7k</t>
  </si>
  <si>
    <t>40.75954268</t>
  </si>
  <si>
    <t>-73.96517344999999</t>
  </si>
  <si>
    <t>Interested in a #Hospitality #job near #Paris, TX? This could be a great fit: https://t.co/HROuma9Scc #Hiring</t>
  </si>
  <si>
    <t>33.6615645</t>
  </si>
  <si>
    <t>-95.5305221</t>
  </si>
  <si>
    <t>tzkno roberto</t>
  </si>
  <si>
    <t>............ @ Pinta Negra https://t.co/lMdHUN7SxL</t>
  </si>
  <si>
    <t>20.6778776</t>
  </si>
  <si>
    <t>-103.3682882</t>
  </si>
  <si>
    <t>ιтαℓιαｏｒⓦⓐⓣⓔⓥⓐ</t>
  </si>
  <si>
    <t>With the #Roomie (@ Regal Cinemas Visalia 10 - @regalmovies for Barbershop: The Next Cut in Visalia, CA) https://t.co/4qLW10Ums4</t>
  </si>
  <si>
    <t>36.32983784</t>
  </si>
  <si>
    <t>-119.2886122</t>
  </si>
  <si>
    <t>Elvita Quiñones</t>
  </si>
  <si>
    <t>Pi Chapter Shenanigans. #LTAPride #LTAPi #LTA #wcu @ West Chester… https://t.co/ol8Jwj1Rj4</t>
  </si>
  <si>
    <t>39.96746</t>
  </si>
  <si>
    <t>-75.61053</t>
  </si>
  <si>
    <t>Gregory Swank</t>
  </si>
  <si>
    <t>We take adventures together ❤ (@ City of Monterey in Monterey, CA) https://t.co/3KTEjzuG9V</t>
  </si>
  <si>
    <t>36.59988745</t>
  </si>
  <si>
    <t>-121.89592838</t>
  </si>
  <si>
    <t>Brian A. Hernandez</t>
  </si>
  <si>
    <t>SLAY! @EllieGoulding paused the song midway, grabbed a 🎸 and let it BURN 🔥 to finish it off! #BAHatCoachella https://t.co/QFy7ImUSgJ</t>
  </si>
  <si>
    <t>22410</t>
  </si>
  <si>
    <t>33.6835342</t>
  </si>
  <si>
    <t>-116.2389712</t>
  </si>
  <si>
    <t>Truck Buck</t>
  </si>
  <si>
    <t>Barber shop @ AMC Studio 30 https://t.co/u188xeJNum</t>
  </si>
  <si>
    <t>3749</t>
  </si>
  <si>
    <t>29.73182</t>
  </si>
  <si>
    <t>-95.51226</t>
  </si>
  <si>
    <t>British Corsair</t>
  </si>
  <si>
    <t>#Day30, or really the evening of #day29. Ben is here for moral support while I was spending time… https://t.co/4NXb3mtEW8</t>
  </si>
  <si>
    <t>19.38509668</t>
  </si>
  <si>
    <t>-99.18212059</t>
  </si>
  <si>
    <t>Diva Dawg Food Truck</t>
  </si>
  <si>
    <t>See you guys tomorrow at Magnolia Fest! #DIVADAWG #DIVADAWGTRUCK @ Magnolia Community Services https://t.co/nQ759Que6k</t>
  </si>
  <si>
    <t>Jefferson, LA</t>
  </si>
  <si>
    <t>29.95372706</t>
  </si>
  <si>
    <t>-90.16856777</t>
  </si>
  <si>
    <t>I'm at @TheTrappist in Oakland, CA https://t.co/tFsKLlX70k</t>
  </si>
  <si>
    <t>1748</t>
  </si>
  <si>
    <t>37.80049756</t>
  </si>
  <si>
    <t>-122.27420032</t>
  </si>
  <si>
    <t>Lc</t>
  </si>
  <si>
    <t>Idk why this picture looks so hot boxed but OK 💘🍹🆒 @ Kon Tiki https://t.co/gm8UgkmJqO</t>
  </si>
  <si>
    <t>32.222062</t>
  </si>
  <si>
    <t>-110.89364</t>
  </si>
  <si>
    <t>Wo liegt Detroit? https://t.co/KSNe2ydfwT #Detroit #quiz</t>
  </si>
  <si>
    <t>42.3302</t>
  </si>
  <si>
    <t>-83.0459</t>
  </si>
  <si>
    <t>Joey Navarro</t>
  </si>
  <si>
    <t>I'm at @HolidayInn San Antonio- Int`l Airport in San Antonio, TX https://t.co/n8bHdZjBf1</t>
  </si>
  <si>
    <t>29.521388</t>
  </si>
  <si>
    <t>-98.48839</t>
  </si>
  <si>
    <t>@ebbtideapp Tide in The Glen, Rhode Island 04/16/2016
High  4:06am  3.2
 Low 11:09am  0.5
High  4:36pm  3.3
 Low 10:57pm  0.6</t>
  </si>
  <si>
    <t>41.5583</t>
  </si>
  <si>
    <t>-71.2367</t>
  </si>
  <si>
    <t>Join the The Vitamin Shoppe team! See our latest #job opening here: https://t.co/Ueyjepv8Uy #Arlington, VA #Hiring</t>
  </si>
  <si>
    <t>38.8641886</t>
  </si>
  <si>
    <t>-77.0630085</t>
  </si>
  <si>
    <t>Big Hood</t>
  </si>
  <si>
    <t>Close your eyes if you're feeling bad
But there are things I'm gonna do to you
Sexy things,… https://t.co/9bR49HFJoC</t>
  </si>
  <si>
    <t>Waggaman, LA</t>
  </si>
  <si>
    <t>29.91239403</t>
  </si>
  <si>
    <t>-90.21920734</t>
  </si>
  <si>
    <t>I was sleepy af, but then took like a 20 min nap and now I'm up</t>
  </si>
  <si>
    <t>32.995311</t>
  </si>
  <si>
    <t>-96.89149</t>
  </si>
  <si>
    <t>karen</t>
  </si>
  <si>
    <t>5 more hours to North Carolina</t>
  </si>
  <si>
    <t>32.35493775</t>
  </si>
  <si>
    <t>-81.0410043</t>
  </si>
  <si>
    <t>05:34</t>
  </si>
  <si>
    <t>⚠️ Severe Thunderstorm Warning including Dalhart TX, Stratford TX, Conlen TX until 2:00 AM CDT https://t.co/QJAmhCFom8</t>
  </si>
  <si>
    <t>36.1744229</t>
  </si>
  <si>
    <t>-102.34280341</t>
  </si>
  <si>
    <t>nathan</t>
  </si>
  <si>
    <t>I'm at Sheets-Casas in Los Angeles, CA https://t.co/QzRtz8QVeO</t>
  </si>
  <si>
    <t>34.072129</t>
  </si>
  <si>
    <t>-118.229495</t>
  </si>
  <si>
    <t>Spike913</t>
  </si>
  <si>
    <t>For record store day 2016!
Mmmmmm...
Now go spin something good... (Beer To Drink Music To) https://t.co/JuYLqZrMbj #photo</t>
  </si>
  <si>
    <t>39.9698</t>
  </si>
  <si>
    <t>-75.44029999999999</t>
  </si>
  <si>
    <t>I'm at J.G. Melon in New York, NY https://t.co/j3C1aZyt27</t>
  </si>
  <si>
    <t>40.7710829</t>
  </si>
  <si>
    <t>-73.95961162</t>
  </si>
  <si>
    <t>Rich</t>
  </si>
  <si>
    <t>Home (@ The HQ in Tulsa, OK) https://t.co/6DW4ZvjT0m</t>
  </si>
  <si>
    <t>36.10472483</t>
  </si>
  <si>
    <t>-95.84065870000001</t>
  </si>
  <si>
    <t>joanna</t>
  </si>
  <si>
    <t>#prom2k16 @ Gregory Vineyards https://t.co/PcCrjkjfrW</t>
  </si>
  <si>
    <t>35.49272357</t>
  </si>
  <si>
    <t>-78.58259921</t>
  </si>
  <si>
    <t>Frankie Manes</t>
  </si>
  <si>
    <t>8/14 players present and 1/2 coaches present. Great getting back together with the 2015 State… https://t.co/uhEQRVPxB5</t>
  </si>
  <si>
    <t>34.01658415</t>
  </si>
  <si>
    <t>-118.47084018</t>
  </si>
  <si>
    <t>Perro Cejón</t>
  </si>
  <si>
    <t>I'm at FEX in Mexicali, B.C. https://t.co/FcQWMR1mmf</t>
  </si>
  <si>
    <t>32.64924007</t>
  </si>
  <si>
    <t>-115.4794836</t>
  </si>
  <si>
    <t>Alexandra Edwards</t>
  </si>
  <si>
    <t>never ride Acrophobia unless you wanna lose your voice from… https://t.co/Kl8m4utY01</t>
  </si>
  <si>
    <t>33.76769</t>
  </si>
  <si>
    <t>-84.557</t>
  </si>
  <si>
    <t>The Upton</t>
  </si>
  <si>
    <t>#TAG your foodie friends 😉 we always have that one.... @ The Upton https://t.co/KPt2YUPZuc</t>
  </si>
  <si>
    <t>33.50115</t>
  </si>
  <si>
    <t>-111.9255</t>
  </si>
  <si>
    <t>I'm at Rhino Chupitería in León, Guanajuato https://t.co/nBpZ7UBOBx</t>
  </si>
  <si>
    <t>21.11898743</t>
  </si>
  <si>
    <t>-101.6713804</t>
  </si>
  <si>
    <t>I'm at Downtown Los Angeles in Los Angeles, CA https://t.co/4ghsKfkGCO</t>
  </si>
  <si>
    <t>34.04666137</t>
  </si>
  <si>
    <t>-118.25569161</t>
  </si>
  <si>
    <t>Zachary Zarvos</t>
  </si>
  <si>
    <t>So much fun filming youtube today with @thirdstringkick 🏈 🏃
#OnTheSpectrum #OnTheSpectrumSeries… https://t.co/6TYy5HUxFQ</t>
  </si>
  <si>
    <t>33.97682512</t>
  </si>
  <si>
    <t>-118.40711572</t>
  </si>
  <si>
    <t>@ThomasIsDaBomb congrats!</t>
  </si>
  <si>
    <t>34.51457207</t>
  </si>
  <si>
    <t>-117.22397838</t>
  </si>
  <si>
    <t>Mich Garibaldi♡</t>
  </si>
  <si>
    <t>I'm at ruffles roof garden bar's w/ @pedroamezquita @yael_raul @luis_ps10 @danielleem38 https://t.co/72k3bkLS3g</t>
  </si>
  <si>
    <t>19.389492</t>
  </si>
  <si>
    <t>-99.085543</t>
  </si>
  <si>
    <t>MARLENE</t>
  </si>
  <si>
    <t>I'm at Barezzito Esmeralda - @barezzito_esme in Atizapán de Zaragoza, Estado De México https://t.co/k5tnnte9m3</t>
  </si>
  <si>
    <t>7523</t>
  </si>
  <si>
    <t>19.57220829</t>
  </si>
  <si>
    <t>-99.30264028000001</t>
  </si>
  <si>
    <t>Iván García</t>
  </si>
  <si>
    <t>Sin planearlo, hoy toco cine. #ChaparritosDebayle #RebelHearts @… https://t.co/xA0IiRpDaA</t>
  </si>
  <si>
    <t>19.42567</t>
  </si>
  <si>
    <t>-99.17158999999999</t>
  </si>
  <si>
    <t>Tacos! (@ Fonda Los Arcos in Naucalpan, Mexico) https://t.co/sQL9P2TAyl</t>
  </si>
  <si>
    <t>19.49806073</t>
  </si>
  <si>
    <t>-99.24978028</t>
  </si>
  <si>
    <t>PREMIUM®</t>
  </si>
  <si>
    <t>#PREMIUM @ Premium Selection Store https://t.co/LSYtcnAWj8</t>
  </si>
  <si>
    <t>2883</t>
  </si>
  <si>
    <t>42.4968465</t>
  </si>
  <si>
    <t>-83.36170294999999</t>
  </si>
  <si>
    <t>ABELLA BALA</t>
  </si>
  <si>
    <t>🙌🏼!!!! #reunited #anditfeelssogood! @ Hatchet Hall https://t.co/RSLOHpgawO</t>
  </si>
  <si>
    <t>33.996984</t>
  </si>
  <si>
    <t>-118.431479</t>
  </si>
  <si>
    <t>LUIS ARROYO</t>
  </si>
  <si>
    <t>En Accion!!! @tonysuccar baru_latinbar #miami #music #peru #night #playing #salsa #friday #baru… https://t.co/VadP8Shuyq</t>
  </si>
  <si>
    <t>25.8068707</t>
  </si>
  <si>
    <t>-80.19373806</t>
  </si>
  <si>
    <t>Anni✌️</t>
  </si>
  <si>
    <t>A huge happy 18th birthday to this babe! Hope you have a great day Meg! Can't wait to celebrate… https://t.co/zLazPfhg9E</t>
  </si>
  <si>
    <t>Channahon, IL</t>
  </si>
  <si>
    <t>41.4382</t>
  </si>
  <si>
    <t>-88.2165</t>
  </si>
  <si>
    <t>Sar</t>
  </si>
  <si>
    <t>I'm at Golfland USA in Sunnyvale, CA https://t.co/2VodyEwEEM</t>
  </si>
  <si>
    <t>37.35475403</t>
  </si>
  <si>
    <t>-122.01526318</t>
  </si>
  <si>
    <t>Ashley Knotts</t>
  </si>
  <si>
    <t>Rally on the Runway! @rallyfoundation Amazing event supporting… https://t.co/8L6OkfZfAL</t>
  </si>
  <si>
    <t>33.84037507</t>
  </si>
  <si>
    <t>-84.37980833</t>
  </si>
  <si>
    <t>Can you recommend anyone for this #job? Program Manager (non-PMO) (Troy) - https://t.co/wcc96SNwXV #Troy, MI https://t.co/lCSlJjKGW1</t>
  </si>
  <si>
    <t>43.7430676</t>
  </si>
  <si>
    <t>-86.0192321</t>
  </si>
  <si>
    <t>Gated community with 24 hour security. Nice 2 bedroom, one bath home with 2 assigned
parking place(one covered). Cou https://t.co/H9H04cawnB</t>
  </si>
  <si>
    <t>33.498192</t>
  </si>
  <si>
    <t>-112.207359</t>
  </si>
  <si>
    <t>Stephenie</t>
  </si>
  <si>
    <t>We had a blast @disneysprings tonight seeing everyone!! Can't wait to see you all tomorrow!… https://t.co/dnYG5AdNxs</t>
  </si>
  <si>
    <t>28.37145599</t>
  </si>
  <si>
    <t>-81.51755949</t>
  </si>
  <si>
    <t>Cleared: Construction on #BeltSystemShoreParkway WB from Crossbay Boulevard to Erskine Street</t>
  </si>
  <si>
    <t>40.666</t>
  </si>
  <si>
    <t>-73.841598</t>
  </si>
  <si>
    <t>@cctrainn make senpai's kokoro go doki doki desu</t>
  </si>
  <si>
    <t>43.2643643</t>
  </si>
  <si>
    <t>-79.9224043</t>
  </si>
  <si>
    <t>Elise Films</t>
  </si>
  <si>
    <t>#Brollin for Lynda and David's Wedding in the beautiful city of #sandiego… https://t.co/e03PVJDWrt</t>
  </si>
  <si>
    <t>32.67</t>
  </si>
  <si>
    <t>-117.24194444</t>
  </si>
  <si>
    <t>Alejandra Orozco</t>
  </si>
  <si>
    <t>Ella, me trae... Me trae de nalguitas.
My love 
❤
#Lamejor… https://t.co/wjUKB6jvIm</t>
  </si>
  <si>
    <t>1308</t>
  </si>
  <si>
    <t>19.45003</t>
  </si>
  <si>
    <t>-99.14624000000001</t>
  </si>
  <si>
    <t>I'm at @PS450Nyc in New York, NY https://t.co/ZBH5GNNzFD</t>
  </si>
  <si>
    <t>40.74497974</t>
  </si>
  <si>
    <t>-73.98289676</t>
  </si>
  <si>
    <t>Hoy ni por error me acuerdo ya de ti.</t>
  </si>
  <si>
    <t>27.5096717</t>
  </si>
  <si>
    <t>-109.9264185</t>
  </si>
  <si>
    <t>JOE TURNER PHOTOS</t>
  </si>
  <si>
    <t>Fun #Photoshoot with @des_castaneda tamusanantonio #grad2016 #gradpics #joeturnerphotography… https://t.co/LG60ab8wUe</t>
  </si>
  <si>
    <t>29.2996483</t>
  </si>
  <si>
    <t>-98.52255821</t>
  </si>
  <si>
    <t>Veteran Freshman</t>
  </si>
  <si>
    <t>Trying Korean BBQ for the very first… https://t.co/qcRkxd5t77</t>
  </si>
  <si>
    <t>13271</t>
  </si>
  <si>
    <t>1886</t>
  </si>
  <si>
    <t>36.12659</t>
  </si>
  <si>
    <t>-115.192811</t>
  </si>
  <si>
    <t>Barz</t>
  </si>
  <si>
    <t>Loudpvck came in heavy @ The Hoxton https://t.co/zv9cLe288r</t>
  </si>
  <si>
    <t>43.6434402</t>
  </si>
  <si>
    <t>-79.40218350000001</t>
  </si>
  <si>
    <t>Danaé RT</t>
  </si>
  <si>
    <t>https://t.co/jolIopLryw</t>
  </si>
  <si>
    <t>Zitácuaro, Michoacán de Ocampo</t>
  </si>
  <si>
    <t>19.4297395</t>
  </si>
  <si>
    <t>-100.372294</t>
  </si>
  <si>
    <t>Shansplminc</t>
  </si>
  <si>
    <t>One of my fav wallpapers I had my guy chop up books all by Ca authors. #interiordesign #shansplm… https://t.co/bmrbHUurCq</t>
  </si>
  <si>
    <t>Montecito, CA</t>
  </si>
  <si>
    <t>34.42175307</t>
  </si>
  <si>
    <t>-119.61523246</t>
  </si>
  <si>
    <t>Cuz my dude liluzivert got me with the hand slap 🔋✊🏼💯
-… https://t.co/oI76oFLQJ7</t>
  </si>
  <si>
    <t>39.3294</t>
  </si>
  <si>
    <t>-82.0962</t>
  </si>
  <si>
    <t>Corvette Hangout</t>
  </si>
  <si>
    <t>1984-96 Corvettehangout@yahoo.com
Contact:786-356-8415
#corvettehangout @ Corvette Pickers https://t.co/bGxdJMfmyi</t>
  </si>
  <si>
    <t>25.895964</t>
  </si>
  <si>
    <t>-80.30216799999999</t>
  </si>
  <si>
    <t>Paulina Adriana HR</t>
  </si>
  <si>
    <t>alguien que ayude a dar de baja esta cuenta ???? como la puedo eliminar</t>
  </si>
  <si>
    <t>19.4831527</t>
  </si>
  <si>
    <t>-99.0677798</t>
  </si>
  <si>
    <t>🔥 RT @ItsMar_G: Fave one so far! 😁😁👏🏾🙌🏾 https://t.co/mJOAA0g1g5</t>
  </si>
  <si>
    <t>30.41915035</t>
  </si>
  <si>
    <t>-91.18225046000001</t>
  </si>
  <si>
    <t>Inferno Garage</t>
  </si>
  <si>
    <t>379.- Primero instalamos la tobera por la parte frontal de la herramienta con mucho cuidado, ya… https://t.co/CM6Iau8cvq</t>
  </si>
  <si>
    <t>20.64165994</t>
  </si>
  <si>
    <t>-103.43439102</t>
  </si>
  <si>
    <t>#Sales #Job in #Manchester, NH: Regional Account Manager at MSC Industrial https://t.co/OBA2Bu3Twb #Veterans #Jobs https://t.co/tEfDBvUymF</t>
  </si>
  <si>
    <t>42.9561485</t>
  </si>
  <si>
    <t>-71.4418101</t>
  </si>
  <si>
    <t>ichaheartout</t>
  </si>
  <si>
    <t>If I could go back in time and tell 9, 10 and 11-year old Icha she'd meet her celebrity-crush… https://t.co/augyOYSKMZ</t>
  </si>
  <si>
    <t>49.86756293</t>
  </si>
  <si>
    <t>-97.21377814</t>
  </si>
  <si>
    <t>GQuak⚡️</t>
  </si>
  <si>
    <t>Great night with even better people! #CUdance @ The Harris Building https://t.co/7hZWULduWS</t>
  </si>
  <si>
    <t>42.96063</t>
  </si>
  <si>
    <t>-85.66800499999999</t>
  </si>
  <si>
    <t>♡̨K♥ÀΓΛΩδª</t>
  </si>
  <si>
    <t>De las mejores fotos wow! after party MBFWdx (@ W Hotel in Mexico City, Distrito Federal) https://t.co/oSbKbJiMqN https://t.co/ku0raIStbf</t>
  </si>
  <si>
    <t>19.42718745</t>
  </si>
  <si>
    <t>-99.19543862</t>
  </si>
  <si>
    <t>Krisha Marcano</t>
  </si>
  <si>
    <t>I'm at Proof on Main - @21clouisville in Louisville, KY https://t.co/tA0ZvSrGGi</t>
  </si>
  <si>
    <t>1900</t>
  </si>
  <si>
    <t>38.25699497</t>
  </si>
  <si>
    <t>-85.7615009</t>
  </si>
  <si>
    <t>Sire L. Lamar-Becker</t>
  </si>
  <si>
    <t>Very rarely in our lives do we cross paths with people that cement themselves in our souls. No… https://t.co/5KqibfE1y2</t>
  </si>
  <si>
    <t>37.83477215</t>
  </si>
  <si>
    <t>-122.29243398</t>
  </si>
  <si>
    <t>Alj_aesthetics</t>
  </si>
  <si>
    <t>Pretty much, that and black. My life. 👌
#glitter #mylife #favorite #color #fashion #passion… https://t.co/JTwUrN28Rx</t>
  </si>
  <si>
    <t>39.3993607</t>
  </si>
  <si>
    <t>-76.4957809</t>
  </si>
  <si>
    <t>ⓓⓔⓐⓝⓝⓐ</t>
  </si>
  <si>
    <t>Sleep is for the weak</t>
  </si>
  <si>
    <t>Flushing, MI</t>
  </si>
  <si>
    <t>43.01609438</t>
  </si>
  <si>
    <t>-83.82408307</t>
  </si>
  <si>
    <t>Jheniffer Prateado</t>
  </si>
  <si>
    <t>🍁🚬✌ @ Nas Nuvens https://t.co/GUJY5oTer4</t>
  </si>
  <si>
    <t>29.30382837</t>
  </si>
  <si>
    <t>-78.76952172999999</t>
  </si>
  <si>
    <t>ℐℴ ℯ Leilua Tuitasi</t>
  </si>
  <si>
    <t>"@Sunkisshawaiian: I love Jovani 😍" 😏❤ love u too</t>
  </si>
  <si>
    <t>37.94421635</t>
  </si>
  <si>
    <t>-121.73976337</t>
  </si>
  <si>
    <t>Alan Kuehl</t>
  </si>
  <si>
    <t>I'm at My OC Retreat in Anaheim, CA https://t.co/QO3XPH3gUH</t>
  </si>
  <si>
    <t>1340</t>
  </si>
  <si>
    <t>33.83047471</t>
  </si>
  <si>
    <t>-117.89560621</t>
  </si>
  <si>
    <t>Efehi Osa</t>
  </si>
  <si>
    <t>Carry on. 🙌🏽🙏🏽 @ DoubleTree by Hilton St. Louis at Westport https://t.co/OfVGu0eXEH</t>
  </si>
  <si>
    <t>2354</t>
  </si>
  <si>
    <t>38.69374</t>
  </si>
  <si>
    <t>-90.4492</t>
  </si>
  <si>
    <t>Chase McGuire</t>
  </si>
  <si>
    <t>#swag #swerve #gold #golden #blondehairdontcare #blackandgold #thecross #lightanddark… https://t.co/Cv4qMxlMRa</t>
  </si>
  <si>
    <t>Durango, CO</t>
  </si>
  <si>
    <t>37.27044593</t>
  </si>
  <si>
    <t>-107.88174077</t>
  </si>
  <si>
    <t>Santina</t>
  </si>
  <si>
    <t>the dream team made it @ Le 4ème https://t.co/ZD4pq9Jl6F</t>
  </si>
  <si>
    <t>45.50712326</t>
  </si>
  <si>
    <t>-73.55235766</t>
  </si>
  <si>
    <t>ryann</t>
  </si>
  <si>
    <t>thx for the specs sar🕶 @ Chicago Downtown (Canal &amp;amp; Lake) https://t.co/FjyTZlMbp7</t>
  </si>
  <si>
    <t>3736</t>
  </si>
  <si>
    <t>41.88474747</t>
  </si>
  <si>
    <t>-87.63995469</t>
  </si>
  <si>
    <t>Luis Espindola</t>
  </si>
  <si>
    <t>A gusto 🍸 (@ Montenegro) https://t.co/w84PMzI6Fg</t>
  </si>
  <si>
    <t>19.41957799</t>
  </si>
  <si>
    <t>-99.16408896</t>
  </si>
  <si>
    <t>Can you recommend anyone for this #Healthcare #job? https://t.co/9aXmuzfzIJ #ORANGEPARK, FL #Hiring</t>
  </si>
  <si>
    <t>Lakeside, FL</t>
  </si>
  <si>
    <t>30.1219784</t>
  </si>
  <si>
    <t>-81.7987633</t>
  </si>
  <si>
    <t>05:33</t>
  </si>
  <si>
    <t>@cctrainn PROUDER than Leonardo di caprio for his oscar</t>
  </si>
  <si>
    <t>43.2643654</t>
  </si>
  <si>
    <t>-79.92239549999999</t>
  </si>
  <si>
    <t>Deanne Con Drat</t>
  </si>
  <si>
    <t>We didn't get into a 90s dance party but we got Burt Reynolds shots @ The Scot's Corner https://t.co/pQ8ftfIUWT</t>
  </si>
  <si>
    <t>42.985</t>
  </si>
  <si>
    <t>-81.2458</t>
  </si>
  <si>
    <t>Kirstie Bryant</t>
  </si>
  <si>
    <t>Every now and then you need to escape. . .tonight was one of those nights. @ Rites of Spring https://t.co/KcSEb8XnIB</t>
  </si>
  <si>
    <t>36.14753573</t>
  </si>
  <si>
    <t>-86.80392814</t>
  </si>
  <si>
    <t>Tomorrow both of those No-Cal teams are going down. #GoKingsGo #GoDodgers #BeatTheBay</t>
  </si>
  <si>
    <t>34.19775599</t>
  </si>
  <si>
    <t>-118.59848776</t>
  </si>
  <si>
    <t>vega ✨✨</t>
  </si>
  <si>
    <t>I'm at Bosques del Contry in Guadalupe, NLE, Nuevo León https://t.co/a9R10lvZ5k</t>
  </si>
  <si>
    <t>25.66104792</t>
  </si>
  <si>
    <t>-100.24699782</t>
  </si>
  <si>
    <t>Tatum</t>
  </si>
  <si>
    <t>Late bday to this babe🍾🤗 @ Arizona State University https://t.co/w3TL60A4ED</t>
  </si>
  <si>
    <t>33.41864</t>
  </si>
  <si>
    <t>-111.92775</t>
  </si>
  <si>
    <t>Arek Dreyer</t>
  </si>
  <si>
    <t>I'm waiting for a Pelican case but here's a bunny waiting for baggage. (@ Terminal 1) https://t.co/jDJzRJXgEe https://t.co/PGcka6HPsO</t>
  </si>
  <si>
    <t>2624</t>
  </si>
  <si>
    <t>2875</t>
  </si>
  <si>
    <t>41.97911333</t>
  </si>
  <si>
    <t>-87.90699720000001</t>
  </si>
  <si>
    <t>MELTED</t>
  </si>
  <si>
    <t>Just posted a photo @ T.G.I Friday's South Gate https://t.co/p9guKZjt5M</t>
  </si>
  <si>
    <t>South Gate, CA</t>
  </si>
  <si>
    <t>33.95254752</t>
  </si>
  <si>
    <t>-118.18653231</t>
  </si>
  <si>
    <t>DJFRESHKID</t>
  </si>
  <si>
    <t>FISH EYE @ Fish Eye Bar &amp;amp; Grill https://t.co/67LYJQAa79</t>
  </si>
  <si>
    <t>40.640071</t>
  </si>
  <si>
    <t>-73.920086</t>
  </si>
  <si>
    <t>#playmakerzpromo</t>
  </si>
  <si>
    <t>#Repost @djpat713 with repostapp.
・・・
Tonight @ Texas Southern University https://t.co/rRzj75Q2wg</t>
  </si>
  <si>
    <t>29.72183041</t>
  </si>
  <si>
    <t>-95.36019546999999</t>
  </si>
  <si>
    <t>Rich Anderson</t>
  </si>
  <si>
    <t>I'm at "Parth Compound" on Sound Beach in Sound Beach, NY https://t.co/bTZA48yhsr</t>
  </si>
  <si>
    <t>Sound Beach, NY</t>
  </si>
  <si>
    <t>40.96481817</t>
  </si>
  <si>
    <t>-72.96377284</t>
  </si>
  <si>
    <t>Sara Chababi</t>
  </si>
  <si>
    <t>Lunch view in Malibu🍸
#california #malibubeach #malibu #travelgram #travelblog  #livingthedream… https://t.co/1pr4UgxElz</t>
  </si>
  <si>
    <t>34.01410606</t>
  </si>
  <si>
    <t>-118.49661068</t>
  </si>
  <si>
    <t>Trey</t>
  </si>
  <si>
    <t>Weekends off are for reading. #readmorecomics @ Williamston, South Carolina https://t.co/wySGZbhWhF</t>
  </si>
  <si>
    <t>Williamston, SC</t>
  </si>
  <si>
    <t>34.61777778</t>
  </si>
  <si>
    <t>-82.47916667</t>
  </si>
  <si>
    <t>Israel Zenteno</t>
  </si>
  <si>
    <t>Meeh - Drinking a Soul Style by @GreenFlashBeer @ El Sauzal  — https://t.co/Pqo6RMfh2f</t>
  </si>
  <si>
    <t>31.8874</t>
  </si>
  <si>
    <t>-116.681</t>
  </si>
  <si>
    <t>KingJay</t>
  </si>
  <si>
    <t>She bad at times when she not annoying asf 😂😂💜💯 https://t.co/tL0oH2Yj2a</t>
  </si>
  <si>
    <t>35.0193137</t>
  </si>
  <si>
    <t>-89.788246</t>
  </si>
  <si>
    <t>Dragana Radosevic</t>
  </si>
  <si>
    <t>Non sono una gran amante dello #streetfood anzi non lo sono affatto, ma non sono riuscita a… https://t.co/11s5Ij98nx</t>
  </si>
  <si>
    <t>4074</t>
  </si>
  <si>
    <t>37.80846536</t>
  </si>
  <si>
    <t>-122.41551186</t>
  </si>
  <si>
    <t>Lidia Merlin</t>
  </si>
  <si>
    <t>@JCDaVinci me confienso estaba escuchando regguetones y hoy ya no arrancó la lap, será? hahaha</t>
  </si>
  <si>
    <t>19.4138607</t>
  </si>
  <si>
    <t>-99.1658724</t>
  </si>
  <si>
    <t>A. Martin</t>
  </si>
  <si>
    <t>Fridge Been Hunnit! @ I-85 https://t.co/vtgLV1uQeq</t>
  </si>
  <si>
    <t>34.83896052</t>
  </si>
  <si>
    <t>-82.28739219000001</t>
  </si>
  <si>
    <t>I'm at El Uro in Monterrey, Nuevo León https://t.co/n4SraVnQvO</t>
  </si>
  <si>
    <t>25.55604614</t>
  </si>
  <si>
    <t>-100.23369759</t>
  </si>
  <si>
    <t>Construction on #FranklinDRooseveltDrive NB from East 63rd Street to East 71st Street https://t.co/c3Bm83PEhq</t>
  </si>
  <si>
    <t>40.735401</t>
  </si>
  <si>
    <t>-73.9748</t>
  </si>
  <si>
    <t>We're #hiring! Click to apply: Accounting Clerk - https://t.co/E6Mi2Hc1H4 #hoteljobs #SummerJobs #Middleton, WI https://t.co/CFtQbwRylc</t>
  </si>
  <si>
    <t>43.0972174</t>
  </si>
  <si>
    <t>-89.5042876</t>
  </si>
  <si>
    <t>@CircaValen Will do &amp;lt;3</t>
  </si>
  <si>
    <t>39.53043381</t>
  </si>
  <si>
    <t>-74.65169471999999</t>
  </si>
  <si>
    <t>Closure on #East76St EB from Madison Avenue to Park Avenue https://t.co/M50E0F3tux</t>
  </si>
  <si>
    <t>40.77409</t>
  </si>
  <si>
    <t>-73.962771</t>
  </si>
  <si>
    <t>Jeff Jackson</t>
  </si>
  <si>
    <t>#pikachu #pokemon #dumptrump #streetart #nycstickerart @ 69th Regiment Armory https://t.co/2PtB2wp39O</t>
  </si>
  <si>
    <t>40.74111111</t>
  </si>
  <si>
    <t>-73.98361111</t>
  </si>
  <si>
    <t>Citi Trends: District Loss Prevention Manager - Dallas, TX (#Dallas, TX) https://t.co/OeP01Zvanm #Retail #Job #Jobs #Hiring</t>
  </si>
  <si>
    <t>32.7094729</t>
  </si>
  <si>
    <t>-96.8008987</t>
  </si>
  <si>
    <t>#GlenwoodSprings, CO #Healthcare : CLINICAL DIETITIAN / ASPEN, CO at Compass Group USA https://t.co/y9ohy17ULy #jobhunt #Hiring</t>
  </si>
  <si>
    <t>Glenwood Springs, CO</t>
  </si>
  <si>
    <t>39.5505376</t>
  </si>
  <si>
    <t>-107.3247762</t>
  </si>
  <si>
    <t>Scott MacMullan</t>
  </si>
  <si>
    <t>I'm at District Court of Maryland for Anne Arundel County (07-01) in Annapolis, MD https://t.co/L4eAI9Xd6e</t>
  </si>
  <si>
    <t>3835</t>
  </si>
  <si>
    <t>2372</t>
  </si>
  <si>
    <t>38.9871992</t>
  </si>
  <si>
    <t>-76.5043105</t>
  </si>
  <si>
    <t>Clare Tobin</t>
  </si>
  <si>
    <t>First time seeing @carosofresh was perfect 🤗❤️ @ Lincoln Hall https://t.co/2oh0fdmrxB</t>
  </si>
  <si>
    <t>41.92593</t>
  </si>
  <si>
    <t>-87.64981</t>
  </si>
  <si>
    <t>@cctrainn fish tail!!!</t>
  </si>
  <si>
    <t>43.2643795</t>
  </si>
  <si>
    <t>-79.92238450000001</t>
  </si>
  <si>
    <t>I'm home. #Illini - Drinking an Orange &amp;amp; Blue by @JTWalkers @ Legends  — https://t.co/PU0uF1jfK0</t>
  </si>
  <si>
    <t>40.1105</t>
  </si>
  <si>
    <t>-88.2311</t>
  </si>
  <si>
    <t>Chevy Corvette Camaro Chevelle HEI Distributor 1103680 W/ignition module original $74.95 free… https://t.co/VTvR9Ig5P7</t>
  </si>
  <si>
    <t>25.8605</t>
  </si>
  <si>
    <t>-80.294</t>
  </si>
  <si>
    <t>Wayne Westerberg</t>
  </si>
  <si>
    <t>Decent red. Little hoppy - Drinking a Stony Face Red Ale by @hoppybrewing at @capitolgarage  — https://t.co/VDUTmkmZT0</t>
  </si>
  <si>
    <t>38.5771</t>
  </si>
  <si>
    <t>-121.487</t>
  </si>
  <si>
    <t>Shawn Creswell ➰</t>
  </si>
  <si>
    <t>👀 6️⃣ @ San Mateo, Camp Pendleton, CA https://t.co/z4Lf4AsvH4</t>
  </si>
  <si>
    <t>33.42303141</t>
  </si>
  <si>
    <t>-117.55676888</t>
  </si>
  <si>
    <t>We're #hiring! Click to apply: Travel Registered Nurse - https://t.co/vkrusbM43g #Healthcare #MissionHills, CA #Job https://t.co/KfIHrVAM1P</t>
  </si>
  <si>
    <t>34.264995</t>
  </si>
  <si>
    <t>-118.4571974</t>
  </si>
  <si>
    <t>Cailyn McCauley</t>
  </si>
  <si>
    <t>It's on!!!#unbreakable so happy to see my old friends #Titus #molewomen @ The Fives https://t.co/3UIH8QWrQw</t>
  </si>
  <si>
    <t>38.44311979</t>
  </si>
  <si>
    <t>-122.69413074</t>
  </si>
  <si>
    <t>Abbey Smykowski</t>
  </si>
  <si>
    <t>AZP @vegalnk @ Vega https://t.co/6sSIh74BTw</t>
  </si>
  <si>
    <t>40.81642</t>
  </si>
  <si>
    <t>-96.71182</t>
  </si>
  <si>
    <t>Empieza el tour (@ La Ferreteria in Tijuana, BC) https://t.co/NyBFMujHc5</t>
  </si>
  <si>
    <t>32.53095372</t>
  </si>
  <si>
    <t>-117.03703473</t>
  </si>
  <si>
    <t>Jose Alberto</t>
  </si>
  <si>
    <t>Sorprendido del Domingo en @hope_pdv 
Descubri algo Nuevo 🙌🏼😎 #HOPE… https://t.co/mv2wyZ2pFA</t>
  </si>
  <si>
    <t>Victoria, Tamaulipas</t>
  </si>
  <si>
    <t>23.7721562</t>
  </si>
  <si>
    <t>-99.11090541999999</t>
  </si>
  <si>
    <t>mars</t>
  </si>
  <si>
    <t>🔹⚫️🔹 @ Forever XXI https://t.co/IqyBPveTe1</t>
  </si>
  <si>
    <t>39.04201643</t>
  </si>
  <si>
    <t>-94.58884365999999</t>
  </si>
  <si>
    <t>Laura Dean (LD)</t>
  </si>
  <si>
    <t>Tracking buddy of the day: "Princess" the field recorder #deadcat. #zlmr @ Zoo Labs https://t.co/PA5QU4mfIQ</t>
  </si>
  <si>
    <t>37.802979</t>
  </si>
  <si>
    <t>-122.285829</t>
  </si>
  <si>
    <t>Esvereidy  Treviño</t>
  </si>
  <si>
    <t>La peor prisión es un corazón cerrado.</t>
  </si>
  <si>
    <t>20.5662678</t>
  </si>
  <si>
    <t>-101.194438</t>
  </si>
  <si>
    <t>@cctrainn yovif you trip one more time it's game over</t>
  </si>
  <si>
    <t>43.2643757</t>
  </si>
  <si>
    <t>-79.92238209999999</t>
  </si>
  <si>
    <t>Tyrel McLelland</t>
  </si>
  <si>
    <t>How's that for a tight game? @ Ty's House https://t.co/vzFZxnq5gM</t>
  </si>
  <si>
    <t>Division No.  2, Alberta</t>
  </si>
  <si>
    <t>49.79302577</t>
  </si>
  <si>
    <t>-112.16346227</t>
  </si>
  <si>
    <t>Mario Sanz Fernández</t>
  </si>
  <si>
    <t>I'm at Chuchito Perez - @chuchito_cancun in Cancún, Quintana Roo https://t.co/ZKNA67K89v</t>
  </si>
  <si>
    <t>21.13239783</t>
  </si>
  <si>
    <t>-86.74774392</t>
  </si>
  <si>
    <t>schuyler</t>
  </si>
  <si>
    <t>❤️ in NOLA @ Frenchmen Street https://t.co/Sk1SUbpsxa</t>
  </si>
  <si>
    <t>1125</t>
  </si>
  <si>
    <t>29.962185</t>
  </si>
  <si>
    <t>-90.057637</t>
  </si>
  <si>
    <t>Kendall Walker</t>
  </si>
  <si>
    <t>This time tomorrow nshannon18 will be Mrs. Virdell! #nandy2016 @ Grille at Rough Hollow https://t.co/UzHWvDEUCv</t>
  </si>
  <si>
    <t>Lakeway, TX</t>
  </si>
  <si>
    <t>30.36566202</t>
  </si>
  <si>
    <t>-98.00991046</t>
  </si>
  <si>
    <t>Want to work in #Savannah, TN? View our latest opening: https://t.co/Nai3UgbchA #Hospitality #Job #Jobs #Hiring</t>
  </si>
  <si>
    <t>Savannah, TN</t>
  </si>
  <si>
    <t>35.2278697</t>
  </si>
  <si>
    <t>-88.2351022</t>
  </si>
  <si>
    <t>we 💙 Pom #rocksneverdie @ Backstage https://t.co/Q5b0a8roUW</t>
  </si>
  <si>
    <t>Parma, OH</t>
  </si>
  <si>
    <t>41.3767945</t>
  </si>
  <si>
    <t>-81.7320263</t>
  </si>
  <si>
    <t>Hitomi Silver</t>
  </si>
  <si>
    <t>Home Free in Sacramento!! We laughed, we cried, we sang along, we felt the bass (&amp;amp; beatbox… https://t.co/IUvXHriRLX</t>
  </si>
  <si>
    <t>38.579339</t>
  </si>
  <si>
    <t>-121.493134</t>
  </si>
  <si>
    <t>Opened Pothole report via iphone at 160 170 N Washington St https://t.co/0kdWkyB0kG. Potholes at all bridge spacers, outbound.</t>
  </si>
  <si>
    <t>42.36772421</t>
  </si>
  <si>
    <t>-71.05901377000001</t>
  </si>
  <si>
    <t>Bern B</t>
  </si>
  <si>
    <t>Worlds collide in #lasvegas - I'm so stoked to see all my boys show their support for heydarce… https://t.co/ihLFZPqGgY</t>
  </si>
  <si>
    <t>36.11755276</t>
  </si>
  <si>
    <t>-115.17001246</t>
  </si>
  <si>
    <t>KeesheaPratt</t>
  </si>
  <si>
    <t>Tonight was epic. We had a good time. #soulsinger #soulinterpreter Tonya thank you. We enjoyed… https://t.co/EMeZxvyHoI</t>
  </si>
  <si>
    <t>29.6850551</t>
  </si>
  <si>
    <t>-95.4198912</t>
  </si>
  <si>
    <t>Kevin Fahey</t>
  </si>
  <si>
    <t>I'm at Fahey Residence in Lake Station, IN https://t.co/vkrBoFX2vc</t>
  </si>
  <si>
    <t>Lake Station, IN</t>
  </si>
  <si>
    <t>41.59351246</t>
  </si>
  <si>
    <t>-87.25685786</t>
  </si>
  <si>
    <t>Lace Queen</t>
  </si>
  <si>
    <t>SC: lacequeenme #snapseed #snapcode #snapshot #sc #chat #1 #onedirection #positive #focused… https://t.co/VdsjqU9hJW</t>
  </si>
  <si>
    <t>33.53338695</t>
  </si>
  <si>
    <t>-112.26127573</t>
  </si>
  <si>
    <t>#naranjas #regioncitricola #allende @ Carretera Nacional Monterrey, Nvo Leon - Cd. Victoria, Tamps https://t.co/i4jQjpUdZh</t>
  </si>
  <si>
    <t>Santiago, Nuevo León</t>
  </si>
  <si>
    <t>25.51315689</t>
  </si>
  <si>
    <t>-100.19778304</t>
  </si>
  <si>
    <t>When ur friend agrees to buy u a patron n Sprite &amp;gt;&amp;gt;&amp;gt;&amp;gt;</t>
  </si>
  <si>
    <t>25.78454645</t>
  </si>
  <si>
    <t>-80.19290473</t>
  </si>
  <si>
    <t>77 Bedford Street, Manhattan https://t.co/iEf3U7CvOG</t>
  </si>
  <si>
    <t>40.73142</t>
  </si>
  <si>
    <t>✈KORO TRILLZ</t>
  </si>
  <si>
    <t>S/o 2 mf bro since day 1 @donny1hunnid!!! Already know my youngin… https://t.co/85NahghKHE</t>
  </si>
  <si>
    <t>29.8619</t>
  </si>
  <si>
    <t>-95.446</t>
  </si>
  <si>
    <t>Charle_R</t>
  </si>
  <si>
    <t>Mi bella casa! Contigo hasta la muerte! #siemprexolos #Xolos #tijuas… https://t.co/1tm9UtDTrS</t>
  </si>
  <si>
    <t>32.50611275</t>
  </si>
  <si>
    <t>-116.99330324</t>
  </si>
  <si>
    <t>Jeremy Del Rosario</t>
  </si>
  <si>
    <t>90's Lovers Join in on the fun!! Come out and participate in San Diego's 90sbarcrawl located in… https://t.co/TTZf9NboOS</t>
  </si>
  <si>
    <t>32.797052</t>
  </si>
  <si>
    <t>-117.252711</t>
  </si>
  <si>
    <t>Ricky Lui</t>
  </si>
  <si>
    <t>When in New York ... Oops! I'm not in New York! Definitely had to try the Shake Shake that… https://t.co/I3Debj0fsd</t>
  </si>
  <si>
    <t>34.08899535</t>
  </si>
  <si>
    <t>-118.37696903</t>
  </si>
  <si>
    <t>I'm at Monina in Morelia, Michoacán de Ocampo https://t.co/1ywWhypyNr</t>
  </si>
  <si>
    <t>19.70479543</t>
  </si>
  <si>
    <t>-101.19611274</t>
  </si>
  <si>
    <t>Kylie Gordon Kelly</t>
  </si>
  <si>
    <t>Happy to celebrate a really cool couple tonight. #allinforcorbin @ Eighteen Ninety https://t.co/YebDxQeGXo</t>
  </si>
  <si>
    <t>Tracy, MO</t>
  </si>
  <si>
    <t>39.3764</t>
  </si>
  <si>
    <t>-94.795631</t>
  </si>
  <si>
    <t>05:32</t>
  </si>
  <si>
    <t>Pinata Octahedron</t>
  </si>
  <si>
    <t>More delicious bites from #sakefever #unlvino @ Red Rock Casino Resort &amp;amp; Spa https://t.co/qGIbXV1d79</t>
  </si>
  <si>
    <t>36.15627805</t>
  </si>
  <si>
    <t>-115.33339763</t>
  </si>
  <si>
    <t>marianne*</t>
  </si>
  <si>
    <t>I'm at La Cerveceria de Barrio in Cuauhtémoc, DF https://t.co/gmYBi6hI87</t>
  </si>
  <si>
    <t>19.4279255</t>
  </si>
  <si>
    <t>-99.17008471</t>
  </si>
  <si>
    <t>LOCOT</t>
  </si>
  <si>
    <t>#cocktails @rokusunset #roku #sunset #westhollywood #teppan #sushi #losangeles #ロサンゼルス @ ROKU… https://t.co/wVYgNkKNm4</t>
  </si>
  <si>
    <t>34.09087</t>
  </si>
  <si>
    <t>-118.3925</t>
  </si>
  <si>
    <t>Melissa Shadoin</t>
  </si>
  <si>
    <t>"For we live by faith, not be sight." - 2 Corinthians 5:7
It's that time of year again when we… https://t.co/fOfZZJ0F2n</t>
  </si>
  <si>
    <t>Crete, NE</t>
  </si>
  <si>
    <t>40.62461764</t>
  </si>
  <si>
    <t>-96.94585618000001</t>
  </si>
  <si>
    <t>Jorge Rueda Celon</t>
  </si>
  <si>
    <t>Again :) (@ La Moresca) https://t.co/g5d7G34qGB</t>
  </si>
  <si>
    <t>20.664143</t>
  </si>
  <si>
    <t>-103.402058</t>
  </si>
  <si>
    <t>1711</t>
  </si>
  <si>
    <t>Rachel LaMacchia</t>
  </si>
  <si>
    <t>No caption. #Columbus #asseeninColumbus #614 #expcolumbus @ The Clintonville Woman's Club https://t.co/DHhpvBJHUV</t>
  </si>
  <si>
    <t>40.04299838</t>
  </si>
  <si>
    <t>-83.02066105</t>
  </si>
  <si>
    <t>Join the J. Crew team! See our latest #Sales #job opening here: https://t.co/PXWqOgDVrV #Hanover, MD #Hiring</t>
  </si>
  <si>
    <t>39.1676655</t>
  </si>
  <si>
    <t>-76.72210819999999</t>
  </si>
  <si>
    <t>Upbound ship @ Welland, Ontario https://t.co/642jzzfK9e</t>
  </si>
  <si>
    <t>Welland, Ontario</t>
  </si>
  <si>
    <t>-79.25</t>
  </si>
  <si>
    <t>aydın ersin yılmaz</t>
  </si>
  <si>
    <t>I'm at @MasqueDallas in Dallas, TX https://t.co/mswuDFndrL</t>
  </si>
  <si>
    <t>32.79635858</t>
  </si>
  <si>
    <t>-96.80221911</t>
  </si>
  <si>
    <t>@cctrainn oh no now you're gonna calculate everything relative to rent "this shampoo bottle is ... 1/20th of my rent..."</t>
  </si>
  <si>
    <t>43.2643484</t>
  </si>
  <si>
    <t>-79.9223999</t>
  </si>
  <si>
    <t>Computer Shawn</t>
  </si>
  <si>
    <t>The look on my face right now @ some of the outfits  #lmao #toofunny #lol 😨😂😂 @ Quality Inn https://t.co/PgqK3L2ZKz</t>
  </si>
  <si>
    <t>Woodlawn, MD</t>
  </si>
  <si>
    <t>39.31892</t>
  </si>
  <si>
    <t>-76.745391</t>
  </si>
  <si>
    <t>Anthony Grieco</t>
  </si>
  <si>
    <t>Late Night Slice #mulberrystreetpizzeria #pizza #beverlyhills #blackandwhite @ Mulberry Street… https://t.co/CSDPlsqwse</t>
  </si>
  <si>
    <t>34.06346</t>
  </si>
  <si>
    <t>-118.39909</t>
  </si>
  <si>
    <t>:) @ Universidad de Londres Campus Vertiz https://t.co/WuzAUPvw8R</t>
  </si>
  <si>
    <t>19.41929</t>
  </si>
  <si>
    <t>-99.14803000000001</t>
  </si>
  <si>
    <t>Patrick Holloway</t>
  </si>
  <si>
    <t>#descisions @ Voodoo Doughnut https://t.co/RmHTtAGfFN</t>
  </si>
  <si>
    <t>30.267625</t>
  </si>
  <si>
    <t>-97.741049</t>
  </si>
  <si>
    <t>#Houston, TX #Engineering #Job: QE Test Lead at Continuum Managed Services https://t.co/DZfn0gpybJ #Jobs #Hiring https://t.co/3N8XvhQ07S</t>
  </si>
  <si>
    <t>29.7776341</t>
  </si>
  <si>
    <t>-95.6188252</t>
  </si>
  <si>
    <t>SweetestTasteOfSin</t>
  </si>
  <si>
    <t>FRIDAY🎽 @ Victoria Gardens https://t.co/eQmiBcdwc5</t>
  </si>
  <si>
    <t>34.11145234</t>
  </si>
  <si>
    <t>-117.53282025</t>
  </si>
  <si>
    <t>Lucy Angelo</t>
  </si>
  <si>
    <t>Opening night! @ The TreStage https://t.co/BCt27LpqhO</t>
  </si>
  <si>
    <t>34.09903352</t>
  </si>
  <si>
    <t>-118.34489286</t>
  </si>
  <si>
    <t>Adam Pericho</t>
  </si>
  <si>
    <t>I'm at Valhalla Pub &amp;amp; Eatery in Charlotte, NC https://t.co/AfA6toOYb8</t>
  </si>
  <si>
    <t>35.22620875</t>
  </si>
  <si>
    <t>-80.84688663</t>
  </si>
  <si>
    <t>I need someone who's down to FaceTime and talk on the phone no matter how late it is those are the best kinds of people😴</t>
  </si>
  <si>
    <t>34.38563578</t>
  </si>
  <si>
    <t>-117.25183424</t>
  </si>
  <si>
    <t>Abby Patterson</t>
  </si>
  <si>
    <t>SO happy I could spend your birthday weekend with you! ❤️ #numberone… https://t.co/IV2dFrHWT9</t>
  </si>
  <si>
    <t>34.35972222</t>
  </si>
  <si>
    <t>-89.52611111</t>
  </si>
  <si>
    <t>Mara LeVan</t>
  </si>
  <si>
    <t>Beauty and the Beast was incredible and I can now add it to the list of musicals I have cried… https://t.co/OxqfViP71k</t>
  </si>
  <si>
    <t>36.16861111</t>
  </si>
  <si>
    <t>-115.15222222</t>
  </si>
  <si>
    <t>Diego Hernandez</t>
  </si>
  <si>
    <t>I'm at Bar 27 - @elveintisiete in México Df, Df https://t.co/YkCXzO9hIy</t>
  </si>
  <si>
    <t>19.35141642</t>
  </si>
  <si>
    <t>-99.18776751</t>
  </si>
  <si>
    <t>Sir Albert Red Sox</t>
  </si>
  <si>
    <t>Pedeando!!! (@ Bar Milán in Mexico City, DF) https://t.co/gGmaTZljYS</t>
  </si>
  <si>
    <t>19.43065312</t>
  </si>
  <si>
    <t>-99.15661248000001</t>
  </si>
  <si>
    <t>Brycen Hudson</t>
  </si>
  <si>
    <t>"It's poker. He can't see it in my face, but I'm about to play my ace."
#NewRomantics @ Bayou Bowl https://t.co/O1TAd2OilR</t>
  </si>
  <si>
    <t>32.58413747</t>
  </si>
  <si>
    <t>-92.07157194</t>
  </si>
  <si>
    <t>Juan Luis Maza.</t>
  </si>
  <si>
    <t>I'm at La Taberna in Felipe Carrillo Puerto, Quintana Roo https://t.co/xWohdrWWuA</t>
  </si>
  <si>
    <t>Felipe Carrillo Puerto, Quintana Roo</t>
  </si>
  <si>
    <t>19.57967833</t>
  </si>
  <si>
    <t>-88.04430583</t>
  </si>
  <si>
    <t>Mike Christensen</t>
  </si>
  <si>
    <t>@Punkinpants123 That's the sexiest thing I've heard all day. ;)</t>
  </si>
  <si>
    <t>40.75675676</t>
  </si>
  <si>
    <t>-73.99992343</t>
  </si>
  <si>
    <t>Those 4 back to bac shots got me out</t>
  </si>
  <si>
    <t>32.8593937</t>
  </si>
  <si>
    <t>-97.3140241</t>
  </si>
  <si>
    <t>Donde abda Cuburu?? Jajaja (@ Viena Bar w/ @math_jerry @idioscar) https://t.co/dQtb0nFJ4N https://t.co/2tNzxwcIJX</t>
  </si>
  <si>
    <t>19.43784436</t>
  </si>
  <si>
    <t>-99.13981861000001</t>
  </si>
  <si>
    <t>Tfc Rod Bell</t>
  </si>
  <si>
    <t>Shout out to the lady DJ #tfcrodbell #strictlybusiness #StraightUpMadness… https://t.co/xRJv9BBsoQ</t>
  </si>
  <si>
    <t>1641</t>
  </si>
  <si>
    <t>39.9501957</t>
  </si>
  <si>
    <t>-75.1659658</t>
  </si>
  <si>
    <t>Rob (A/K/A AK Moray)</t>
  </si>
  <si>
    <t>Passing the #MARC #train.
#instatrain #commuter #latergram #toottoot @ Weverton Cliff https://t.co/d6BtTqavCu</t>
  </si>
  <si>
    <t>39.33213524</t>
  </si>
  <si>
    <t>-77.6766883</t>
  </si>
  <si>
    <t>TweeterFrancisGeraci</t>
  </si>
  <si>
    <t>Focused foosball with the #stylemattersdjs clique. @ Ovation https://t.co/2jDnOSFfrE</t>
  </si>
  <si>
    <t>41.88694</t>
  </si>
  <si>
    <t>-87.68518</t>
  </si>
  <si>
    <t>Jac Vanek</t>
  </si>
  <si>
    <t>I snapchatted guy fieri tonight and I think I feel pretty accomplished.</t>
  </si>
  <si>
    <t>72735</t>
  </si>
  <si>
    <t>33.72281212</t>
  </si>
  <si>
    <t>-116.32561762</t>
  </si>
  <si>
    <t>Kev</t>
  </si>
  <si>
    <t>I'm at Georgia Theatre - @gatheatre in Athens, GA https://t.co/ASHhS7sIq5</t>
  </si>
  <si>
    <t>33.95831738</t>
  </si>
  <si>
    <t>-83.37731386</t>
  </si>
  <si>
    <t>See our latest #Turnersville, NJ #job and click to apply: Key Holder (part-time) - https://t.co/4ldFnxXXDK #Hiring</t>
  </si>
  <si>
    <t>39.7263396</t>
  </si>
  <si>
    <t>-75.0153056</t>
  </si>
  <si>
    <t>Danek Krzyminski</t>
  </si>
  <si>
    <t>Drinking a You Big Dummy by @UrbanLegendBeer at @vaultcafeandbar — https://t.co/IiLNPChc3d</t>
  </si>
  <si>
    <t>Lemont, IL</t>
  </si>
  <si>
    <t>41.6744</t>
  </si>
  <si>
    <t>-88.0001</t>
  </si>
  <si>
    <t>austintduncan</t>
  </si>
  <si>
    <t>Honored to host The Monty's at @elreytheatre tonight for @masterscollege 
I knew I spent all… https://t.co/pGKzX9G4v2</t>
  </si>
  <si>
    <t>34.0627</t>
  </si>
  <si>
    <t>-118.34889</t>
  </si>
  <si>
    <t>Benjamin Diaz ♈</t>
  </si>
  <si>
    <t>🅱enjieparty‼️ #TTYN (at @GrillNightclub in Guanajuato, GTO w/ @hannogarcia @fr3edo) https://t.co/rV4cYwZ3Lz</t>
  </si>
  <si>
    <t>21.01579183</t>
  </si>
  <si>
    <t>-101.25404477</t>
  </si>
  <si>
    <t>Yunah</t>
  </si>
  <si>
    <t>I'm at Hair of the Dog in Saint Louis, MO https://t.co/n752CHaslT</t>
  </si>
  <si>
    <t>38.63179922</t>
  </si>
  <si>
    <t>-90.19740054</t>
  </si>
  <si>
    <t>Workout done! Almost skipped it today. #mentallystrong #evenwhenidontwantto #gotoutofthebed https://t.co/gjv19HPfoO https://t.co/JfFA0esROC</t>
  </si>
  <si>
    <t>33.76614953</t>
  </si>
  <si>
    <t>-118.19475255</t>
  </si>
  <si>
    <t>Keith Kurson</t>
  </si>
  <si>
    <t>I'm at Alamo Drafthouse Cinema New Mission - @drafthousesf for The Jungle Book in San Francisco, CA https://t.co/94ddEzqNoT</t>
  </si>
  <si>
    <t>8822</t>
  </si>
  <si>
    <t>37.75600544</t>
  </si>
  <si>
    <t>-122.4190262</t>
  </si>
  <si>
    <t>OVACEAS</t>
  </si>
  <si>
    <t>#50weststudios while yall partying we working ....#Mindonthemoney… https://t.co/dgjDk9YzY8</t>
  </si>
  <si>
    <t>3447</t>
  </si>
  <si>
    <t>3421</t>
  </si>
  <si>
    <t>40.91416667</t>
  </si>
  <si>
    <t>-73.83055555999999</t>
  </si>
  <si>
    <t>Drinking an Equinox by @lagunitasbeer @ Encinitas, CA — https://t.co/x3IxrtAdOp</t>
  </si>
  <si>
    <t>33.0498</t>
  </si>
  <si>
    <t>-117.283</t>
  </si>
  <si>
    <t>Joszee</t>
  </si>
  <si>
    <t>I'm at Parque Carlota Armero https://t.co/3jdkYNWfcm</t>
  </si>
  <si>
    <t>19.32564406</t>
  </si>
  <si>
    <t>-99.11452366</t>
  </si>
  <si>
    <t>#UnknownTrouble 1 S Orange Ave 32801 (4/16 01:17) #Orlando #CentralBusinessDistrict</t>
  </si>
  <si>
    <t>28.54189491</t>
  </si>
  <si>
    <t>-81.37869263</t>
  </si>
  <si>
    <t>Bucker Fuskyote</t>
  </si>
  <si>
    <t>We were sad because we were lost in space time... @ Real Escape Game L.A. https://t.co/CCBSvErPNP</t>
  </si>
  <si>
    <t>2266</t>
  </si>
  <si>
    <t>34.05009932</t>
  </si>
  <si>
    <t>-118.24215889</t>
  </si>
  <si>
    <t>RobotWithHumanHair</t>
  </si>
  <si>
    <t>Drinking a Pabst Blue Ribbon by @pabstblueribbon @ Hopatcong, NJ — https://t.co/qMKYMlse2O</t>
  </si>
  <si>
    <t>Hopatcong, NJ</t>
  </si>
  <si>
    <t>1603</t>
  </si>
  <si>
    <t>40.9332</t>
  </si>
  <si>
    <t>-74.66030000000001</t>
  </si>
  <si>
    <t>@AnaheimDucks that was pee wee league effort tonight.</t>
  </si>
  <si>
    <t>39.7511373</t>
  </si>
  <si>
    <t>-105.2132907</t>
  </si>
  <si>
    <t>King of the Divas</t>
  </si>
  <si>
    <t>Wearing a American fighter bro tank is a sure sign that you are not worth the time of anyone. #douchalert why are you exactly flexing?</t>
  </si>
  <si>
    <t>42.51817245</t>
  </si>
  <si>
    <t>-92.45664882</t>
  </si>
  <si>
    <t>Winn Dixie #Retail #Job: Produce Associate (#JACKSONVILLE, FL) https://t.co/yN9LiVya6r #Jobs #Hiring</t>
  </si>
  <si>
    <t>Normandy, FL</t>
  </si>
  <si>
    <t>30.3101975</t>
  </si>
  <si>
    <t>-81.73568899999999</t>
  </si>
  <si>
    <t>Interested in a #Hospitality #job near #Loveland, CO? This could be a great fit: https://t.co/1T03QWjuHd #Hiring</t>
  </si>
  <si>
    <t>Loveland, CO</t>
  </si>
  <si>
    <t>40.4378645</t>
  </si>
  <si>
    <t>-105.0778917</t>
  </si>
  <si>
    <t>749</t>
  </si>
  <si>
    <t>DJ Suave</t>
  </si>
  <si>
    <t>Va in #ParkFridays . DJ SUAVE AND DJ 5'9 @ The Park at 14th https://t.co/HvMTirtIdx</t>
  </si>
  <si>
    <t>2258</t>
  </si>
  <si>
    <t>38.90191</t>
  </si>
  <si>
    <t>-77.03230000000001</t>
  </si>
  <si>
    <t>#thanks jade #littleredridinghood #superamboie @ Hokkaido Buffet https://t.co/1lAAWy4UgV</t>
  </si>
  <si>
    <t>34.15576368</t>
  </si>
  <si>
    <t>-118.47983602</t>
  </si>
  <si>
    <t>Lmao RT @DosRivers: Mosquitos the size of Pelicans  RT @cqminaj: I wanna go to Louisiana</t>
  </si>
  <si>
    <t>25.941916</t>
  </si>
  <si>
    <t>-80.203509</t>
  </si>
  <si>
    <t>05:31</t>
  </si>
  <si>
    <t>WOMACK</t>
  </si>
  <si>
    <t>#bestofthebest
#ourbannercametoday
#courtesyofMvisiongraficdesign
#Wowosbbq… https://t.co/EtOysJj70N</t>
  </si>
  <si>
    <t>33.96495</t>
  </si>
  <si>
    <t>-118.03652</t>
  </si>
  <si>
    <t>tinabeansss</t>
  </si>
  <si>
    <t>Positive vibes only ❤️😎 @ Ultra the Nightclub https://t.co/cVLGnwSVMZ</t>
  </si>
  <si>
    <t>41.82011919</t>
  </si>
  <si>
    <t>-71.41162094000001</t>
  </si>
  <si>
    <t>Luis Cristerna</t>
  </si>
  <si>
    <t>Friends !! 😄😄😄 @ Koto Plaza Almenares https://t.co/Z077PcZLUJ</t>
  </si>
  <si>
    <t>25.76880752</t>
  </si>
  <si>
    <t>-100.27733997</t>
  </si>
  <si>
    <t>Try https://t.co/5knAxs7VjV Please select the time you want to pick up your food order. #food #menu</t>
  </si>
  <si>
    <t>43.037421</t>
  </si>
  <si>
    <t>-88.139056</t>
  </si>
  <si>
    <t>Angela</t>
  </si>
  <si>
    <t>Evening @ The Famous https://t.co/0mdIEW1Ks2</t>
  </si>
  <si>
    <t>34.144583</t>
  </si>
  <si>
    <t>-118.254925</t>
  </si>
  <si>
    <t>TrilliumSalonConcpts</t>
  </si>
  <si>
    <t>Beyond #amazed with the #shine I get from the #new #Kerasilk line, by #Goldwell .... I gave… https://t.co/mQ72Bldas2</t>
  </si>
  <si>
    <t>33.9392449</t>
  </si>
  <si>
    <t>-117.9578106</t>
  </si>
  <si>
    <t>COmtnJeeper</t>
  </si>
  <si>
    <t>@MushKat so those are the actual lyrics??? 
Who knew??</t>
  </si>
  <si>
    <t>4509</t>
  </si>
  <si>
    <t>4835</t>
  </si>
  <si>
    <t>38.29605215</t>
  </si>
  <si>
    <t>-104.6302021</t>
  </si>
  <si>
    <t>Steve Soboslai</t>
  </si>
  <si>
    <t>Nashville buds supporting our boy @1767designs. @ Nisolo https://t.co/ILilglqJhF</t>
  </si>
  <si>
    <t>3307</t>
  </si>
  <si>
    <t>36.1807823</t>
  </si>
  <si>
    <t>-86.801857</t>
  </si>
  <si>
    <t>NéstorTo. ✌️</t>
  </si>
  <si>
    <t>GGG. 👐 (@ Rocking Burgers - @burgerkingmx in México, Distrito Federal) https://t.co/BirnSp9skS</t>
  </si>
  <si>
    <t>19.33968849</t>
  </si>
  <si>
    <t>-99.14141839</t>
  </si>
  <si>
    <t>Joey Jones Yo</t>
  </si>
  <si>
    <t>My favorite place to do yoga? On top of a mountain! #mountainpose #yogaeverywhere #yogalove… https://t.co/WHyZKnaMVP</t>
  </si>
  <si>
    <t>35.3461377</t>
  </si>
  <si>
    <t>-111.67802732</t>
  </si>
  <si>
    <t>Isaac</t>
  </si>
  <si>
    <t>I'm at Vancouver Wings in Querétaro https://t.co/DHmJEnHMOD</t>
  </si>
  <si>
    <t>20.59646359</t>
  </si>
  <si>
    <t>-100.40383089</t>
  </si>
  <si>
    <t>I'm at @Luciferina34 in Col. Juarez, D.F. w/ @alejolman @mauricioosm @bustamantemn @daaanrios @ramonhz https://t.co/nNxmYxLRRb</t>
  </si>
  <si>
    <t>19.42927528</t>
  </si>
  <si>
    <t>-99.1546286</t>
  </si>
  <si>
    <t>#tacos @ The Mule https://t.co/GF5Vi6Db6T</t>
  </si>
  <si>
    <t>2388</t>
  </si>
  <si>
    <t>43.2572594</t>
  </si>
  <si>
    <t>-79.8671265</t>
  </si>
  <si>
    <t>AlexBeeler's day off</t>
  </si>
  <si>
    <t>So much chocolate! Pretty delicious. - Drinking a Barista Chocolate Quad at @newalbanyin - https://t.co/DWcQnhDzr4</t>
  </si>
  <si>
    <t>38.2859</t>
  </si>
  <si>
    <t>-85.8242</t>
  </si>
  <si>
    <t>Maite Bobadilla</t>
  </si>
  <si>
    <t>I'm at tacos el millón https://t.co/xNt4y9bV03</t>
  </si>
  <si>
    <t>21.16956459</t>
  </si>
  <si>
    <t>-101.69629689</t>
  </si>
  <si>
    <t>Chris Lakey</t>
  </si>
  <si>
    <t>See me on the lanes if you want. #bowling @ Bowlero Mar Vista https://t.co/ob4p8wMUPa</t>
  </si>
  <si>
    <t>2874</t>
  </si>
  <si>
    <t>34.00538</t>
  </si>
  <si>
    <t>-118.43108</t>
  </si>
  <si>
    <t>I'm at Theater District in New York, NY https://t.co/MoQuXjPNI6</t>
  </si>
  <si>
    <t>40.75995882</t>
  </si>
  <si>
    <t>-73.98566875</t>
  </si>
  <si>
    <t>Reyna Miranda</t>
  </si>
  <si>
    <t>🍸😌 @ Tekila Bar MX https://t.co/4iy8K9Ri9f</t>
  </si>
  <si>
    <t>Puerto Peñasco, Sonora</t>
  </si>
  <si>
    <t>31.3018398</t>
  </si>
  <si>
    <t>-113.5512009</t>
  </si>
  <si>
    <t>high &amp; drunk</t>
  </si>
  <si>
    <t>Drinking a Swami's IPA by @pizzaportbeer @ City of Santee — https://t.co/ufdwq1YRYh #photo</t>
  </si>
  <si>
    <t>32.8385</t>
  </si>
  <si>
    <t>-116.974</t>
  </si>
  <si>
    <t>Timothy Branch</t>
  </si>
  <si>
    <t>Doors just opening! They came out in big numbers for YELLOW CLAW tonight! #vegas #lasvegas @… https://t.co/t8LQJggIli</t>
  </si>
  <si>
    <t>2352</t>
  </si>
  <si>
    <t>36.12928098</t>
  </si>
  <si>
    <t>-115.16610697</t>
  </si>
  <si>
    <t>Rick Pruitt</t>
  </si>
  <si>
    <t>Captain America: civil war #captainamerica #teamcap #civilwar #marvel #actionfigurephotography… https://t.co/VB0LFLnGNA</t>
  </si>
  <si>
    <t>Hartselle, AL</t>
  </si>
  <si>
    <t>34.4404</t>
  </si>
  <si>
    <t>-86.9404</t>
  </si>
  <si>
    <t>Approved Media</t>
  </si>
  <si>
    <t>Get Here to CHARM'D LOUNGE WE POPPING TONIGHT come check out the Photo Booth 📷📷📷 with… https://t.co/QdM3EqKOnq</t>
  </si>
  <si>
    <t>37.09691</t>
  </si>
  <si>
    <t>-76.39348</t>
  </si>
  <si>
    <t>ElConventoRico</t>
  </si>
  <si>
    <t>#FabulousFridayS #OneDance
Donnarama | Imarra Black | Robyn DeCradle #themotherhouse @ El… https://t.co/f60jq0TYiH</t>
  </si>
  <si>
    <t>43.6551377</t>
  </si>
  <si>
    <t>-79.41951326</t>
  </si>
  <si>
    <t>fahtema stephens</t>
  </si>
  <si>
    <t>Just posted a video @ Rudy's Pub https://t.co/9hdRBazh6L</t>
  </si>
  <si>
    <t>Cleveland Heights, OH</t>
  </si>
  <si>
    <t>41.50019</t>
  </si>
  <si>
    <t>-81.56518</t>
  </si>
  <si>
    <t>@cctrainn where is Sunday located</t>
  </si>
  <si>
    <t>-79.9224116</t>
  </si>
  <si>
    <t>Bee Suki</t>
  </si>
  <si>
    <t>Jamie Foxx and Katie Holmes Expecting a Baby Girl? https://t.co/T1IZ0JAA4P</t>
  </si>
  <si>
    <t>36.8550757</t>
  </si>
  <si>
    <t>-76.1690904</t>
  </si>
  <si>
    <t>Kym♡</t>
  </si>
  <si>
    <t>Techno is love 💕 @ Bucareli Club https://t.co/8s46VjWlo9</t>
  </si>
  <si>
    <t>25.5379</t>
  </si>
  <si>
    <t>-103.44931</t>
  </si>
  <si>
    <t>Stefan Barone</t>
  </si>
  <si>
    <t>music_by_calogero had #SapphireLounge packed out and going crazy on #SI #NY w/ #RedPlanetRecords… https://t.co/E7kxAoSxJT</t>
  </si>
  <si>
    <t>40.52277</t>
  </si>
  <si>
    <t>-74.23453000000001</t>
  </si>
  <si>
    <t>Ellie  Brunson</t>
  </si>
  <si>
    <t>Babe cousins💙 @ The Blue Note https://t.co/GAJk4zynUH</t>
  </si>
  <si>
    <t>38.95218</t>
  </si>
  <si>
    <t>-92.32783999999999</t>
  </si>
  <si>
    <t>Nightmarish Atrocity</t>
  </si>
  <si>
    <t>I'm at @ChevronDis11_14 in Anaheim, CA https://t.co/lMTsVZHKwc</t>
  </si>
  <si>
    <t>33.85143145</t>
  </si>
  <si>
    <t>-117.85773157</t>
  </si>
  <si>
    <t>buscomujerescypEspar</t>
  </si>
  <si>
    <t>@ElviyFernand si si gustan les puedo ayudar</t>
  </si>
  <si>
    <t>19.5505786</t>
  </si>
  <si>
    <t>-99.0883085</t>
  </si>
  <si>
    <t>quarter sized hail @ Dalhart TX - 66.2mi NW of Amarillo TX https://t.co/txY6NwPGOs</t>
  </si>
  <si>
    <t>35.95</t>
  </si>
  <si>
    <t>-102.58</t>
  </si>
  <si>
    <t>Actually loling hehe I hate my life…jk but this sucks https://t.co/SZ9FIQnVnh</t>
  </si>
  <si>
    <t>39.06445346</t>
  </si>
  <si>
    <t>-84.58118177</t>
  </si>
  <si>
    <t>Cleared: Incident on #VerrazanonarrowsBridge EB at Bellt  Parkway (Brooklyn)</t>
  </si>
  <si>
    <t>40.606687</t>
  </si>
  <si>
    <t>-74.04544799999999</t>
  </si>
  <si>
    <t>Hector Chavez</t>
  </si>
  <si>
    <t>Awesome music!!!!!!!!  loud music somewhat clear freeway and windy @ I-5 South https://t.co/CUJXspcnIL</t>
  </si>
  <si>
    <t>33.72958915</t>
  </si>
  <si>
    <t>-117.80988528</t>
  </si>
  <si>
    <t>Jeff Holland</t>
  </si>
  <si>
    <t>I'm at White Elephant for Aaron Copeland in Fort Worth, TX w/ @redbullpam https://t.co/hgC751ew9p</t>
  </si>
  <si>
    <t>32.78887386</t>
  </si>
  <si>
    <t>-97.34874671999999</t>
  </si>
  <si>
    <t>Eduardo Montoya</t>
  </si>
  <si>
    <t>I'm at Ley in Hermosillo, Sonora w/ @mish705 https://t.co/nRNJd0kLNJ</t>
  </si>
  <si>
    <t>29.09731456</t>
  </si>
  <si>
    <t>-110.94968319</t>
  </si>
  <si>
    <t>RL</t>
  </si>
  <si>
    <t>I'm at Rouge Club in Monterrey, NL https://t.co/nj6u31LUbr</t>
  </si>
  <si>
    <t>25.66755287</t>
  </si>
  <si>
    <t>-100.32246713</t>
  </si>
  <si>
    <t>Demmy</t>
  </si>
  <si>
    <t>#attgetsocial #attsummit @ La Jolla Cove https://t.co/nnYiywJ0xY</t>
  </si>
  <si>
    <t>32.85008</t>
  </si>
  <si>
    <t>-117.27128</t>
  </si>
  <si>
    <t>#Kershaw rains supreme... #Dodgers #baseball #jackierobinsonday @ Naval Weapons Station Seal Beach https://t.co/yqY4KXH7rP</t>
  </si>
  <si>
    <t>33.75469167</t>
  </si>
  <si>
    <t>-118.06813056</t>
  </si>
  <si>
    <t>lavail marshall</t>
  </si>
  <si>
    <t>Work and party come hang out. (at @PlaylandSf in San Francisco, CA) https://t.co/6HqNPzUftA</t>
  </si>
  <si>
    <t>37.78950581</t>
  </si>
  <si>
    <t>-122.42048264</t>
  </si>
  <si>
    <t>I'm at Calle Mariquita Sánchez in Mexico https://t.co/by4So49Ugc</t>
  </si>
  <si>
    <t>19.3270823</t>
  </si>
  <si>
    <t>-99.11234632999999</t>
  </si>
  <si>
    <t>DJ Tom T</t>
  </si>
  <si>
    <t>Bangin!!! 
#nohashtagsneeded @ The Grasshopper Underground https://t.co/bGIOpxc8kC</t>
  </si>
  <si>
    <t>Ferndale, MI</t>
  </si>
  <si>
    <t>42.46049884</t>
  </si>
  <si>
    <t>-83.13474191</t>
  </si>
  <si>
    <t>PAMELA GRADOS</t>
  </si>
  <si>
    <t>I'm at La Chilanguita - @laschilanguitas in Pachuca de Soto, HGO https://t.co/V8ZU0dRJ1r</t>
  </si>
  <si>
    <t>20.0940604</t>
  </si>
  <si>
    <t>-98.76220494</t>
  </si>
  <si>
    <t xml:space="preserve">Dieego Mtz </t>
  </si>
  <si>
    <t>Goldito &amp;amp; Cacheton :3 
#TheKing🐼👑 @ Pueblo San Sebastián Tecoloxtitlan https://t.co/1zxWhy9MBa</t>
  </si>
  <si>
    <t>19.36024</t>
  </si>
  <si>
    <t>-99.01803</t>
  </si>
  <si>
    <t>Taylor MacKenzie</t>
  </si>
  <si>
    <t>It's crazy to think I've sat behind this plate for 4 years now.… https://t.co/sGsY9wPJ8D</t>
  </si>
  <si>
    <t>28.97799511</t>
  </si>
  <si>
    <t>-95.98792182</t>
  </si>
  <si>
    <t>Good Morning Kelly... you love me, right? #EarningHerTerryDoll #EntertainingTheGays #Terryland @… https://t.co/lLcyKyqn7P</t>
  </si>
  <si>
    <t>42.97452</t>
  </si>
  <si>
    <t>-85.67967</t>
  </si>
  <si>
    <t>Him deep abundantly all bring she'd firmament thing image under blessed, he set above rule.</t>
  </si>
  <si>
    <t>37.69986435</t>
  </si>
  <si>
    <t>-123.01158945</t>
  </si>
  <si>
    <t>Ron Campbell</t>
  </si>
  <si>
    <t>#Fact
Build Your Dream
#ShoppingAnnuity will show you how ♡ @ https://t.co/zlxY7UZ8ek https://t.co/I2Icb98OXn</t>
  </si>
  <si>
    <t>42.8754</t>
  </si>
  <si>
    <t>-78.80919</t>
  </si>
  <si>
    <t>Caleb Love</t>
  </si>
  <si>
    <t>What just happened!! Thanks to everyone who took us through the ropes! Great feeling being back… https://t.co/f4Kjc51ngg</t>
  </si>
  <si>
    <t>43.686759</t>
  </si>
  <si>
    <t>-116.351342</t>
  </si>
  <si>
    <t>Want to work at Helzberg Diamonds? We're #hiring in #Riverside, CA! Click for details: https://t.co/l8wTIY4EaB #Sales #Job #Jobs</t>
  </si>
  <si>
    <t>33.9533487</t>
  </si>
  <si>
    <t>-117.3961564</t>
  </si>
  <si>
    <t>Britany Therese</t>
  </si>
  <si>
    <t>🍻 (@ Edison Park Inn in Chicago, IL) https://t.co/StJtBahQpp</t>
  </si>
  <si>
    <t>42.00240165</t>
  </si>
  <si>
    <t>-87.81732029</t>
  </si>
  <si>
    <t>Memo Ramirez</t>
  </si>
  <si>
    <t>Bf 🐋🐘🐅 #zoo @ ZOOLOGICO GUADALAJARA https://t.co/pAuYXhI3UD</t>
  </si>
  <si>
    <t>20.72531725</t>
  </si>
  <si>
    <t>-103.30893</t>
  </si>
  <si>
    <t>@cctrainn yoooooooooooooooo I'm itching to Donald that duck now ya feel me???</t>
  </si>
  <si>
    <t>43.2643624</t>
  </si>
  <si>
    <t>-79.9224268</t>
  </si>
  <si>
    <t>Daryl Pridgen</t>
  </si>
  <si>
    <t>Just posted a photo @ Norfolk, Virginia https://t.co/fGlFcxu0nm</t>
  </si>
  <si>
    <t>36.8857</t>
  </si>
  <si>
    <t>-76.2599</t>
  </si>
  <si>
    <t>Join the Supplemental Health Care team! See our latest #Nursing #job opening here: https://t.co/FyVSLZJrnF #Hiring https://t.co/IcfY6o7dp5</t>
  </si>
  <si>
    <t>39.0379444</t>
  </si>
  <si>
    <t>-94.5985613</t>
  </si>
  <si>
    <t>Stacy Small</t>
  </si>
  <si>
    <t>Best spot in #LA for live music, fun vibe, great service, good food @bevhillshotel #pololounge… https://t.co/TBMZKn8kud</t>
  </si>
  <si>
    <t>72650</t>
  </si>
  <si>
    <t>12372</t>
  </si>
  <si>
    <t>34.08117581</t>
  </si>
  <si>
    <t>-118.4139361</t>
  </si>
  <si>
    <t>Admiral Dollaz</t>
  </si>
  <si>
    <t>Seafood  lover#shellfishdinner#Dungeness #crawfish @ Backyard Bayou https://t.co/ellZCveBSg</t>
  </si>
  <si>
    <t>Union City, CA</t>
  </si>
  <si>
    <t>37.59862</t>
  </si>
  <si>
    <t>-122.07079</t>
  </si>
  <si>
    <t>Marty Hill</t>
  </si>
  <si>
    <t>@justpris25 and I tore this seafood feast up. Great way to start our… https://t.co/oRd3TMaZCf</t>
  </si>
  <si>
    <t>33.20414</t>
  </si>
  <si>
    <t>-117.39014</t>
  </si>
  <si>
    <t>Gilbert</t>
  </si>
  <si>
    <t>#gainesvillesfavoriteson #gillythekid @ The House the Kid Built https://t.co/SlL0EB90G3</t>
  </si>
  <si>
    <t>29.63666099</t>
  </si>
  <si>
    <t>-82.39252519999999</t>
  </si>
  <si>
    <t>05:30</t>
  </si>
  <si>
    <t>#Hospitality #Job in #Austin, TX: Restaurant Team Member (Crew) at SONIC Drive-In https://t.co/ySMEEhhESo #Jobs #Hiring</t>
  </si>
  <si>
    <t>30.2818074</t>
  </si>
  <si>
    <t>-97.7029642</t>
  </si>
  <si>
    <t>InteGreat! Lindsay</t>
  </si>
  <si>
    <t>The #desert #skyline #home #windsablowin #negativeions unite #yum @ Borrego Springs, California https://t.co/sonsGvaXh6</t>
  </si>
  <si>
    <t>33.24722222</t>
  </si>
  <si>
    <t>-116.37194444</t>
  </si>
  <si>
    <t>https://t.co/osgXamkvV6</t>
  </si>
  <si>
    <t>37.69908188</t>
  </si>
  <si>
    <t>-123.01192076</t>
  </si>
  <si>
    <t>Ferchilicious</t>
  </si>
  <si>
    <t>I'm at La Fer Cueva https://t.co/h7ZNhMuHAh</t>
  </si>
  <si>
    <t>2551</t>
  </si>
  <si>
    <t>19.41371744</t>
  </si>
  <si>
    <t>-99.17329362</t>
  </si>
  <si>
    <t>RayBellA</t>
  </si>
  <si>
    <t>An we shall call him #MegaTron cause he's a motha Fuxken #Transformer @ The Paseos at Montclair… https://t.co/D7miRYEYCa</t>
  </si>
  <si>
    <t>34.071</t>
  </si>
  <si>
    <t>-117.698</t>
  </si>
  <si>
    <t>Michelle Wagner</t>
  </si>
  <si>
    <t>@KSBY it's REALtor. NOT real-A-tor. Was she not READING a teleprompter?</t>
  </si>
  <si>
    <t>34.4186007</t>
  </si>
  <si>
    <t>-119.67111832</t>
  </si>
  <si>
    <t>Gino Avila</t>
  </si>
  <si>
    <t>Gino y Odisea. Cocina Taller, #nyc #ginoavila #music #eseamo #musicalatina #latinmusic… https://t.co/Xrge2IufG4</t>
  </si>
  <si>
    <t>40.861306</t>
  </si>
  <si>
    <t>-73.91924</t>
  </si>
  <si>
    <t>Sometimes simple keeps you sharp. 
----------- 
"His will" 
-------
TAG someone who's… https://t.co/ru7iUNnGZb</t>
  </si>
  <si>
    <t>42.8119164</t>
  </si>
  <si>
    <t>-85.78747559999999</t>
  </si>
  <si>
    <t>Wow this line is krazy for some hamburgers at in n out! #food #foodporn #lunch #line #wow… https://t.co/M3lqtAymsE</t>
  </si>
  <si>
    <t>33.87421</t>
  </si>
  <si>
    <t>-117.87852</t>
  </si>
  <si>
    <t>Cori Smith</t>
  </si>
  <si>
    <t>I don't taste the peppermint, but to be fair, I just finished a cou... (Peppermint Victory At Sea) https://t.co/uayXXIWl7u</t>
  </si>
  <si>
    <t>33.3971</t>
  </si>
  <si>
    <t>-111.921</t>
  </si>
  <si>
    <t>Sarah</t>
  </si>
  <si>
    <t>Such a good time as always with my best friend at the Peter Pan… https://t.co/dmte7PjAEs</t>
  </si>
  <si>
    <t>35.46905</t>
  </si>
  <si>
    <t>-97.5234399</t>
  </si>
  <si>
    <t>February 20, 2011 - 4x All-Star MVP 
Kobe wins his 4th All-Star MVP by scoring 37 Points,… https://t.co/DzmoyS9Flj</t>
  </si>
  <si>
    <t>34.04333238</t>
  </si>
  <si>
    <t>-118.26714999</t>
  </si>
  <si>
    <t>CC</t>
  </si>
  <si>
    <t>Wilmington College</t>
  </si>
  <si>
    <t>39.4398941</t>
  </si>
  <si>
    <t>-83.8216517</t>
  </si>
  <si>
    <t>Watching #WildThings with the knowledge of how it ends is alternately delightful and confusing.</t>
  </si>
  <si>
    <t>42.7433517</t>
  </si>
  <si>
    <t>-84.4610742</t>
  </si>
  <si>
    <t>Grecia Aparicio  ♔</t>
  </si>
  <si>
    <t>I'm at La María - @lamariasanpedro in San Pedro Garza Garcia, Nuevo Leon w/ @fer_wynter https://t.co/zJkbQiw1o2</t>
  </si>
  <si>
    <t>25.65768634</t>
  </si>
  <si>
    <t>-100.36841748</t>
  </si>
  <si>
    <t>i - z a y u h</t>
  </si>
  <si>
    <t>https://t.co/cf2xcYAJs6</t>
  </si>
  <si>
    <t>36.69794988</t>
  </si>
  <si>
    <t>-76.27251756</t>
  </si>
  <si>
    <t>Amanda Eisenberg</t>
  </si>
  <si>
    <t>Danny Phantom arm syndrome @ Commons 7 https://t.co/3vWtFg2aL1</t>
  </si>
  <si>
    <t>38.98172231</t>
  </si>
  <si>
    <t>-76.94462088</t>
  </si>
  <si>
    <t>princess amanda</t>
  </si>
  <si>
    <t>my perfect child was finally initiated and I couldn't be happier.  ❤️💛💚 @ Red Lobster https://t.co/7GSPS2nOJc</t>
  </si>
  <si>
    <t>33.3877499</t>
  </si>
  <si>
    <t>-111.85633</t>
  </si>
  <si>
    <t>Dominion bring living sea fish. Together beginning whales. Shall isn't creeping all so. He green.</t>
  </si>
  <si>
    <t>37.69889898</t>
  </si>
  <si>
    <t>-123.01187662</t>
  </si>
  <si>
    <t>Kristhyne •</t>
  </si>
  <si>
    <t>Growing my hair back.</t>
  </si>
  <si>
    <t>40.735724</t>
  </si>
  <si>
    <t>-73.86116199999999</t>
  </si>
  <si>
    <t>💙
#rhadfw #rhacareers #dfwrealestate #texasrealtors #rogershealy #toribostonrealty #crushitcrew… https://t.co/zOTxhDrkbU</t>
  </si>
  <si>
    <t>32.84653</t>
  </si>
  <si>
    <t>-96.77077</t>
  </si>
  <si>
    <t>Looking for #UFOs tonight @ MVP Bar and Grill https://t.co/7Z8xbBdv8S</t>
  </si>
  <si>
    <t>Gainesville, VA</t>
  </si>
  <si>
    <t>38.79528166</t>
  </si>
  <si>
    <t>-77.61287777</t>
  </si>
  <si>
    <t>ASOC PiNK</t>
  </si>
  <si>
    <t>Fuckin ducks smh</t>
  </si>
  <si>
    <t>34.02874203</t>
  </si>
  <si>
    <t>-117.61295314</t>
  </si>
  <si>
    <t>itz jus J</t>
  </si>
  <si>
    <t>Whatever makes you weird is probably your best asset @ Primghar, Iowa https://t.co/Da0QalW2PZ</t>
  </si>
  <si>
    <t>43.08777778</t>
  </si>
  <si>
    <t>-95.62777778</t>
  </si>
  <si>
    <t>Tate Tullier</t>
  </si>
  <si>
    <t>LITERALLY both ways. 🙈 Thank you for the sweet gift, Erin &amp;amp; Tanner! I'm using it for a mug of… https://t.co/LYoHLsGcoK</t>
  </si>
  <si>
    <t>3235</t>
  </si>
  <si>
    <t>2935</t>
  </si>
  <si>
    <t>30.26155</t>
  </si>
  <si>
    <t>-90.92831</t>
  </si>
  <si>
    <t>Join the Lab Support team! See our latest #Sales #job opening here: https://t.co/UFFurotTdI #Harrisburg, PA #Hiring</t>
  </si>
  <si>
    <t>Paxtonia, PA</t>
  </si>
  <si>
    <t>40.321376</t>
  </si>
  <si>
    <t>-76.780922</t>
  </si>
  <si>
    <t>Ali Nasser</t>
  </si>
  <si>
    <t>What a treat! Thank you @tribecafilmfest for hosting this fun conversation between chrisrock and… https://t.co/DLHAN1E0gM</t>
  </si>
  <si>
    <t>40.71747816</t>
  </si>
  <si>
    <t>-74.01210988</t>
  </si>
  <si>
    <t>TOM.B</t>
  </si>
  <si>
    <t>Solid✊🏾, 10 toes down. Blood can't make us any closer neshaa_rae sha_na_b @ Lake Eola https://t.co/62XilprTIp</t>
  </si>
  <si>
    <t>Union Park, FL</t>
  </si>
  <si>
    <t>28.55332336</t>
  </si>
  <si>
    <t>-81.24243065</t>
  </si>
  <si>
    <t>Lil M</t>
  </si>
  <si>
    <t>-Taking over college station with my mamacita- ❤️👸🏼💋 @ Texas A&amp;amp;M… https://t.co/zahAkekKgD</t>
  </si>
  <si>
    <t>College Station, TX</t>
  </si>
  <si>
    <t>30.61271687</t>
  </si>
  <si>
    <t>-96.34153782</t>
  </si>
  <si>
    <t>Edgar  Evia Chable</t>
  </si>
  <si>
    <t>#partytime #discotour #playadelcarmen #palazzo #5thavenue #withoutdrinks @ Palazzo Disco https://t.co/wQ6tbGZMpk</t>
  </si>
  <si>
    <t>20.62797498</t>
  </si>
  <si>
    <t>-87.07219148</t>
  </si>
  <si>
    <t>DJ Razz</t>
  </si>
  <si>
    <t>@tkak7 @TreDeuce32 @los_tka @ The Emporium https://t.co/6RSHf2FpGR</t>
  </si>
  <si>
    <t>Patchogue, NY</t>
  </si>
  <si>
    <t>40.76506614</t>
  </si>
  <si>
    <t>-73.01685148999999</t>
  </si>
  <si>
    <t>Karla</t>
  </si>
  <si>
    <t>Shoutout to my two loves for making tonight fun, well needed girl time 💖💖😘 @ Islands of Adventure https://t.co/fOPWFuTJ6h</t>
  </si>
  <si>
    <t>50233</t>
  </si>
  <si>
    <t>32231</t>
  </si>
  <si>
    <t>28.47166667</t>
  </si>
  <si>
    <t>-81.47138889</t>
  </si>
  <si>
    <t>chloë gryphon rush</t>
  </si>
  <si>
    <t>Go from a winged liner look novice to experienced cat eye… https://t.co/aaS0qpRRGo</t>
  </si>
  <si>
    <t>Concord, CA</t>
  </si>
  <si>
    <t>37.95065</t>
  </si>
  <si>
    <t>-122.03518</t>
  </si>
  <si>
    <t>Rob Douangpanya</t>
  </si>
  <si>
    <t>Life is Good after the first sip of the amazing #greentealatte from #prismaticcoffee //… https://t.co/5RfPuANMtw</t>
  </si>
  <si>
    <t>35.1010056</t>
  </si>
  <si>
    <t>-106.6654968</t>
  </si>
  <si>
    <t>dj gallo</t>
  </si>
  <si>
    <t>Inicia la fiesta desde elcandelabroboca con @glaraoficial… https://t.co/nD0Z0X6TCl</t>
  </si>
  <si>
    <t>19.16041669</t>
  </si>
  <si>
    <t>-96.10182355000001</t>
  </si>
  <si>
    <t>@cctrainn discovery channel!</t>
  </si>
  <si>
    <t>43.2643751</t>
  </si>
  <si>
    <t>-79.92242210000001</t>
  </si>
  <si>
    <t>Sergio Gutierrez</t>
  </si>
  <si>
    <t>#vallarta #beach #gay #gayboy #gayfit #instaboy #latino #instagay #musclegay #muscle #muscular… https://t.co/PiGmv4Zkpj</t>
  </si>
  <si>
    <t>19.3945434</t>
  </si>
  <si>
    <t>-99.1159775</t>
  </si>
  <si>
    <t>Leslie Cantú</t>
  </si>
  <si>
    <t>I'm at Xibalba in Monterrey, Nuevo León https://t.co/O9N7BhXccI</t>
  </si>
  <si>
    <t>25.64178326</t>
  </si>
  <si>
    <t>-100.27950931</t>
  </si>
  <si>
    <t>Walid</t>
  </si>
  <si>
    <t>#Me #Man #Boy #Tbt #InstaVideo #Instamoment #Joint #Drugs #Chill #CatsEyes #Power… https://t.co/VKgMEGCk8e</t>
  </si>
  <si>
    <t>Alice, TX</t>
  </si>
  <si>
    <t>27.76327905</t>
  </si>
  <si>
    <t>-98.05342865</t>
  </si>
  <si>
    <t>Man it feels good to lay in bed</t>
  </si>
  <si>
    <t>32.995714</t>
  </si>
  <si>
    <t>-96.891288</t>
  </si>
  <si>
    <t>I'm at Loft Seventeen in Richmond, VA https://t.co/kRKYA4SMix</t>
  </si>
  <si>
    <t>37.53400703</t>
  </si>
  <si>
    <t>-77.42707962</t>
  </si>
  <si>
    <t>aspen ☁</t>
  </si>
  <si>
    <t>"@sensualgifs: relationship goals 😂🎨 https://t.co/1ENYyVO2TN" lmao</t>
  </si>
  <si>
    <t>Brookside, CO</t>
  </si>
  <si>
    <t>38.4124054</t>
  </si>
  <si>
    <t>-105.1923223</t>
  </si>
  <si>
    <t>Y seguimos, yeah!!!! (@ La terraza de Regina in Centro, Distrito Federal w/ @dancelorenx) https://t.co/XcFKaO0GGc</t>
  </si>
  <si>
    <t>19.42744415</t>
  </si>
  <si>
    <t>-99.13526807</t>
  </si>
  <si>
    <t>Interested in a #Healthcare #job near #Winchester, VA? This could be a great fit: https://t.co/SWTkMPLrOu #urgentcare #Veterans #Hiring</t>
  </si>
  <si>
    <t>39.1861802</t>
  </si>
  <si>
    <t>-78.133016</t>
  </si>
  <si>
    <t>Want to work at Winn Dixie? We're #hiring in #LAKEPLACID, FL! Click for details: https://t.co/Fv9uztN6l2 #Retail #Job #Jobs</t>
  </si>
  <si>
    <t>Lake Placid, FL</t>
  </si>
  <si>
    <t>27.2967772</t>
  </si>
  <si>
    <t>-81.3578212</t>
  </si>
  <si>
    <t>Dwight Howard, Royce Reed End Feud – Aisha Tyler Getting a Divorce https://t.co/bLnaKJHLtA</t>
  </si>
  <si>
    <t>36.855004</t>
  </si>
  <si>
    <t>-76.16918099999999</t>
  </si>
  <si>
    <t>Rest in peace to a beautiful soul 👼</t>
  </si>
  <si>
    <t>43.45759198</t>
  </si>
  <si>
    <t>-76.52870587</t>
  </si>
  <si>
    <t>CB.Captures</t>
  </si>
  <si>
    <t>35mm? Late night post? @ Tucson, Arizona https://t.co/vGdsmlz3j5</t>
  </si>
  <si>
    <t>32.22166667</t>
  </si>
  <si>
    <t>-110.92638889</t>
  </si>
  <si>
    <t>Diego ✈️</t>
  </si>
  <si>
    <t>Extraño a Alex. 😭 (@ Venustiano Carranza in Venustiano Carranza, Distrito Federal) https://t.co/owfYKZkfS1</t>
  </si>
  <si>
    <t>19.42894155</t>
  </si>
  <si>
    <t>-99.09557257</t>
  </si>
  <si>
    <t>Free Atlanta</t>
  </si>
  <si>
    <t>#atlfreestuff Free king size matteres (Norcross): Free king size mattrres to someone that needs one. I am moving… https://t.co/ciIjuywaho</t>
  </si>
  <si>
    <t>33.74436137</t>
  </si>
  <si>
    <t>-84.37718868</t>
  </si>
  <si>
    <t>Jas</t>
  </si>
  <si>
    <t>" there will be a lot of hard crying nights but I'll promise when it's over you'll be so much better " 🙏🏼🙏🏼🙏🏼</t>
  </si>
  <si>
    <t>2152</t>
  </si>
  <si>
    <t>33.75162413</t>
  </si>
  <si>
    <t>-84.41153377000001</t>
  </si>
  <si>
    <t>Samvonta Freeman</t>
  </si>
  <si>
    <t>I won't survive tonight! Happy birthday _unclephilbitch !! Yo brother know how to celebrate… https://t.co/ESdZ0POeYL</t>
  </si>
  <si>
    <t>3183</t>
  </si>
  <si>
    <t>2583</t>
  </si>
  <si>
    <t>33.8120892</t>
  </si>
  <si>
    <t>-84.39255319999999</t>
  </si>
  <si>
    <t>Michael Nooris</t>
  </si>
  <si>
    <t>Drinking a Fathom by @bpbrewing @ Cell Block C — https://t.co/WoopyP72ru</t>
  </si>
  <si>
    <t>33.1166</t>
  </si>
  <si>
    <t>-117.092</t>
  </si>
  <si>
    <t>Soy Boy</t>
  </si>
  <si>
    <t>I DREEM UV U #soyboy2000 #fordtoy2000 #instamood #lgbtq @ Arizona https://t.co/i8q6KwjvKL</t>
  </si>
  <si>
    <t>-112</t>
  </si>
  <si>
    <t>I'm at Club Quarters in Houston, TX https://t.co/eSkKffMDpP</t>
  </si>
  <si>
    <t>29.75816188</t>
  </si>
  <si>
    <t>-95.36298343</t>
  </si>
  <si>
    <t>rande! 2016</t>
  </si>
  <si>
    <t>love this tour. 
#hotlinespringtour #magicman #HotlineSpring #tourlife @ Warsaw-Polish National… https://t.co/tjRYHB0y8u</t>
  </si>
  <si>
    <t>40.72250876</t>
  </si>
  <si>
    <t>-73.94848446</t>
  </si>
  <si>
    <t>Lmao Quacks lost, Preds got the job done, this is indeed a perfect night. 👍 #FuckTheDucks</t>
  </si>
  <si>
    <t>34.19776706</t>
  </si>
  <si>
    <t>-118.59834936</t>
  </si>
  <si>
    <t>Feer Marin</t>
  </si>
  <si>
    <t>I'm at Barezzito Condesa - @partnersbr_roma in Roma, México DF w/ @mzcrsco https://t.co/vJ24ARjupR</t>
  </si>
  <si>
    <t>2730</t>
  </si>
  <si>
    <t>19.41910751</t>
  </si>
  <si>
    <t>-99.16719761</t>
  </si>
  <si>
    <t>Black Cezar</t>
  </si>
  <si>
    <t>Just posted a photo @ Blackwater Recording, Inc. https://t.co/RmYvemtnYY</t>
  </si>
  <si>
    <t>37.04208423</t>
  </si>
  <si>
    <t>-79.72659487</t>
  </si>
  <si>
    <t>#UnknownTrouble at 1 S Orange Ave. #orlpol #opd</t>
  </si>
  <si>
    <t>28.5418941</t>
  </si>
  <si>
    <t>-81.37876730000001</t>
  </si>
  <si>
    <t>Alejandro Cauich Gil</t>
  </si>
  <si>
    <t>I'm at Habitare in Merida, Yucatan https://t.co/EpMylOa73o</t>
  </si>
  <si>
    <t>21.07086278</t>
  </si>
  <si>
    <t>-89.67027684999999</t>
  </si>
  <si>
    <t>Eyvind</t>
  </si>
  <si>
    <t>Chulada de noche (@ Salón Covadonga in Cuauhtémoc, DF) https://t.co/wewBOYr6Xd</t>
  </si>
  <si>
    <t>19.42300866</t>
  </si>
  <si>
    <t>-99.16046262</t>
  </si>
  <si>
    <t>Zergio Almaguer</t>
  </si>
  <si>
    <t>Después de una bonita noche llegamos a casa. 💘 (@ Serch's house) https://t.co/Wgi8LlgKo5</t>
  </si>
  <si>
    <t>Itzcuintli</t>
  </si>
  <si>
    <t>En modo jefe de seguridad de #queenelizabeth (@ La Puerta De Alcalá in Miguel Hidalgo, DF) https://t.co/OxJNNTQfmx</t>
  </si>
  <si>
    <t>2136</t>
  </si>
  <si>
    <t>19.43228053</t>
  </si>
  <si>
    <t>-99.19773905</t>
  </si>
  <si>
    <t>@cctrainn closing dem windows and fanning the gas towards you #memoriesofadaria</t>
  </si>
  <si>
    <t>43.2643683</t>
  </si>
  <si>
    <t>-79.9224191</t>
  </si>
  <si>
    <t>7410 North California Avenue https://t.co/CJOLgts1yb</t>
  </si>
  <si>
    <t>42.01593</t>
  </si>
  <si>
    <t>#SuspiciousPerson at Cypress St. #orlpol #ocso</t>
  </si>
  <si>
    <t>28.5320348</t>
  </si>
  <si>
    <t>-81.39509510000001</t>
  </si>
  <si>
    <t>Unknown Trouble | Overture Rd &amp;amp; Galloway Rd [43 Div.] 04/16 01:24 #Scarborough #Toronto</t>
  </si>
  <si>
    <t>43.7601792</t>
  </si>
  <si>
    <t>-79.1939246</t>
  </si>
  <si>
    <t>Noise Complaint | Logan Ave &amp;amp; Fenwick Ave [55 Div.] 04/16 01:25 #Riverdale #Toronto</t>
  </si>
  <si>
    <t>43.6772985</t>
  </si>
  <si>
    <t>-79.3480953</t>
  </si>
  <si>
    <t>https://t.co/DDh9ivT5fZ</t>
  </si>
  <si>
    <t>37.69983978</t>
  </si>
  <si>
    <t>-123.01204539</t>
  </si>
  <si>
    <t>Dispute | Denison Ave &amp;amp; Dundas St W [14 Div.] 04/16 01:26 #Alexandra_Park #Toronto</t>
  </si>
  <si>
    <t>43.652036</t>
  </si>
  <si>
    <t>-79.402248</t>
  </si>
  <si>
    <t>Jackie ☽○☾</t>
  </si>
  <si>
    <t>Arizona, you did not disappoint tonight. @ Maricopa County Fair https://t.co/1HmSbeYSeE</t>
  </si>
  <si>
    <t>33.46809431</t>
  </si>
  <si>
    <t>-112.09851711</t>
  </si>
  <si>
    <t>juliana casellato</t>
  </si>
  <si>
    <t>if you don't drive your business you will be driven out of… https://t.co/gzFoIFI6kN</t>
  </si>
  <si>
    <t>33.67226524</t>
  </si>
  <si>
    <t>-118.02336854</t>
  </si>
  <si>
    <t>@ebbtideapp Tide in Dahlgren, Virginia 04/16/2016
 Low  5:53am  0.2
High 12:16pm  1.7
 Low  6:28pm  0.2
High 12:49am  1.8
 Low  6:51am  0.2</t>
  </si>
  <si>
    <t>Dahlgren Center, VA</t>
  </si>
  <si>
    <t>38.32</t>
  </si>
  <si>
    <t>05:29</t>
  </si>
  <si>
    <t>Mighty QK... #9thD #QueTrain cc: tre_freaknastee @godson057001… https://t.co/9oxJF4cjpA</t>
  </si>
  <si>
    <t>30.18654028</t>
  </si>
  <si>
    <t>-92.06310952</t>
  </si>
  <si>
    <t>JaeLynn Here :)</t>
  </si>
  <si>
    <t>What does trust mean to you?</t>
  </si>
  <si>
    <t>Patton Village, TX</t>
  </si>
  <si>
    <t>30.19577986</t>
  </si>
  <si>
    <t>-95.18759224999999</t>
  </si>
  <si>
    <t>Karisa Johnson</t>
  </si>
  <si>
    <t>🎉🎈🎊 @ Wildfire Chicago https://t.co/tGQCmfmtuF</t>
  </si>
  <si>
    <t>41.89399221</t>
  </si>
  <si>
    <t>-87.63374501</t>
  </si>
  <si>
    <t>Our outlook is good @ Lookout https://t.co/LHMAUH8NeS</t>
  </si>
  <si>
    <t>37.76424</t>
  </si>
  <si>
    <t>-122.43314</t>
  </si>
  <si>
    <t>Adam Schultz</t>
  </si>
  <si>
    <t>HRC wins in dominos in Harlem.... @ 116th street *El Barrio* https://t.co/wFggQqxYe9</t>
  </si>
  <si>
    <t>40.79801805</t>
  </si>
  <si>
    <t>-73.93999275</t>
  </si>
  <si>
    <t>GLOBAL MOVEMENT</t>
  </si>
  <si>
    <t>Colorful Colorado! # grateful @ Denver internacional Airport https://t.co/SaT77dfeyH</t>
  </si>
  <si>
    <t>2610</t>
  </si>
  <si>
    <t>39.84413962</t>
  </si>
  <si>
    <t>-104.77997963</t>
  </si>
  <si>
    <t>Club Flatline</t>
  </si>
  <si>
    <t>Foxy's Ashley, Dana, and Lucee will be our ring girls Saturday 4-16-16 for the local boxing… https://t.co/bffSNGxwSE</t>
  </si>
  <si>
    <t>St Joseph, MO</t>
  </si>
  <si>
    <t>39.7668419</t>
  </si>
  <si>
    <t>-94.8522873</t>
  </si>
  <si>
    <t>Mike Devore</t>
  </si>
  <si>
    <t>Got to snap a picture with @philmrwonderful cool dude!  #mma #bellatormma @ The Comedy Palace https://t.co/FCV5OECKqv</t>
  </si>
  <si>
    <t>32.83182869</t>
  </si>
  <si>
    <t>-117.13727576</t>
  </si>
  <si>
    <t>Catie Noyes</t>
  </si>
  <si>
    <t>I don't think I need to go to another concert again...unless of… https://t.co/WlIa1TpgbO</t>
  </si>
  <si>
    <t>40.00768944</t>
  </si>
  <si>
    <t>-83.02498592000001</t>
  </si>
  <si>
    <t>I'm at YellowFish in Querétaro, QRO w/ @gerard_dtr https://t.co/Nsu799Te6s</t>
  </si>
  <si>
    <t>20.60470795</t>
  </si>
  <si>
    <t>-100.37708044</t>
  </si>
  <si>
    <t>Genevieve Santos</t>
  </si>
  <si>
    <t>Day 3! I think me recently watching the movie Creed helped influence the the pose. #maquette… https://t.co/jFO1neq4F4</t>
  </si>
  <si>
    <t>37.34903</t>
  </si>
  <si>
    <t>-121.89374</t>
  </si>
  <si>
    <t>@ElviyFernand huyyyy q rico</t>
  </si>
  <si>
    <t>19.5505803</t>
  </si>
  <si>
    <t>-99.0882999</t>
  </si>
  <si>
    <t>RJ</t>
  </si>
  <si>
    <t>So now to 2016 getting to see dannieriel for the @fatlace event in San Mateo and she is… https://t.co/vecwnqgEvi</t>
  </si>
  <si>
    <t>37.56741</t>
  </si>
  <si>
    <t>-122.3107</t>
  </si>
  <si>
    <t>alex</t>
  </si>
  <si>
    <t>💙🍻 @ Original Gravity Public House https://t.co/xQXSazGUQN</t>
  </si>
  <si>
    <t>7981</t>
  </si>
  <si>
    <t>6672</t>
  </si>
  <si>
    <t>37.33500186</t>
  </si>
  <si>
    <t>-121.88974713</t>
  </si>
  <si>
    <t>Three Sheets Beer</t>
  </si>
  <si>
    <t>Drinking a NomaTribe IPA by @SonomaSpringsBC at @threesheetsbeer — https://t.co/uY06yMqJLR</t>
  </si>
  <si>
    <t>Dublin, CA</t>
  </si>
  <si>
    <t>37.7083</t>
  </si>
  <si>
    <t>-121.926</t>
  </si>
  <si>
    <t>Amy Heyman</t>
  </si>
  <si>
    <t>When someone tells your daughter that her voice is a gift from God and He has great plans for… https://t.co/X6J7Zip3Ua</t>
  </si>
  <si>
    <t>34.16487</t>
  </si>
  <si>
    <t>-118.37321</t>
  </si>
  <si>
    <t>https://t.co/VcjCW1pihv</t>
  </si>
  <si>
    <t>37.69885547</t>
  </si>
  <si>
    <t>-123.01229424</t>
  </si>
  <si>
    <t>Chris Chapa</t>
  </si>
  <si>
    <t>Your favorite boys ❤️ @ Madera, California https://t.co/2zYnpY7oTN</t>
  </si>
  <si>
    <t>Madera, CA</t>
  </si>
  <si>
    <t>36.9634</t>
  </si>
  <si>
    <t>-120.067</t>
  </si>
  <si>
    <t>I'm at @ApothekeDf in Cuauhtémoc, DF https://t.co/IS6PlTZAC3</t>
  </si>
  <si>
    <t>19.41989068</t>
  </si>
  <si>
    <t>-99.16754903</t>
  </si>
  <si>
    <t>julie verlinden</t>
  </si>
  <si>
    <t>Where the magic happens. #music #neworleans #jazz #guitar #store #findyournola #greatservice… https://t.co/5HkN8JDare</t>
  </si>
  <si>
    <t>29.96502</t>
  </si>
  <si>
    <t>-90.04255999999999</t>
  </si>
  <si>
    <t>Drinking a Chillwave Double IPA by @GLBC_Cleveland at @duckworthsbally — https://t.co/ZJNLyDMaot</t>
  </si>
  <si>
    <t>35.0559</t>
  </si>
  <si>
    <t>-80.8531</t>
  </si>
  <si>
    <t>Valeria Luna</t>
  </si>
  <si>
    <t>I'm at Grand Tower in Miguel Hidalgo, DF https://t.co/NT2tUJiOha</t>
  </si>
  <si>
    <t>19.44282016</t>
  </si>
  <si>
    <t>-99.20114649</t>
  </si>
  <si>
    <t>Evapors Nyla Elise</t>
  </si>
  <si>
    <t>Why are they so fancy in #ATLANTA let me go tuck my camaro round back!! Lol @ Renaissance… https://t.co/6g1sgTDshm</t>
  </si>
  <si>
    <t>1479</t>
  </si>
  <si>
    <t>33.8849297</t>
  </si>
  <si>
    <t>-84.46488189999999</t>
  </si>
  <si>
    <t>Enigma HQ</t>
  </si>
  <si>
    <t>Serious puzzle solvers, but a fun group of guys! #EnigmaHQ #escaperoom #lazaruscrystal #success… https://t.co/V7JMWFvXnI</t>
  </si>
  <si>
    <t>32.720459</t>
  </si>
  <si>
    <t>-117.1650238</t>
  </si>
  <si>
    <t>Ranny</t>
  </si>
  <si>
    <t>#buzzed @ Il Fornaio, Irvine https://t.co/ET3pnBNgTS</t>
  </si>
  <si>
    <t>33.680116</t>
  </si>
  <si>
    <t>-117.854081</t>
  </si>
  <si>
    <t>O.G.♣️</t>
  </si>
  <si>
    <t>21 years ago, the earth was blessed with one of the strongest, most… https://t.co/f3H62Cs0tt</t>
  </si>
  <si>
    <t>Williamsport, PA</t>
  </si>
  <si>
    <t>41.2444</t>
  </si>
  <si>
    <t>-77.0187</t>
  </si>
  <si>
    <t>Allison Tackett</t>
  </si>
  <si>
    <t>we're almost as good at baggo as we are at being BFF's @ Southern Arkansas University https://t.co/TeT7mnXm4H</t>
  </si>
  <si>
    <t>Magnolia, AR</t>
  </si>
  <si>
    <t>33.29151916</t>
  </si>
  <si>
    <t>-93.23648114</t>
  </si>
  <si>
    <t>Kimberly Baumann</t>
  </si>
  <si>
    <t>Celebrating my birthday with my amazing sissies in Christ. @ Brio Tuscan Grill https://t.co/4lCMYpobv8</t>
  </si>
  <si>
    <t>36.16686618</t>
  </si>
  <si>
    <t>-115.28573708</t>
  </si>
  <si>
    <t>@_RichInBeauty https://t.co/DI8dM8vakU</t>
  </si>
  <si>
    <t>36.69804192</t>
  </si>
  <si>
    <t>-76.27274151</t>
  </si>
  <si>
    <t>Aspen says HI coachella! @ Belly Up, Aspen https://t.co/zFdbdrc9rr</t>
  </si>
  <si>
    <t>39.18742951</t>
  </si>
  <si>
    <t>-106.81891773</t>
  </si>
  <si>
    <t>HeisenCHERCH</t>
  </si>
  <si>
    <t>Yeah (@ Mercado Zona Escolar) https://t.co/p48W49RZYy</t>
  </si>
  <si>
    <t>19.54232139</t>
  </si>
  <si>
    <t>-99.14387216999999</t>
  </si>
  <si>
    <t>Brandon</t>
  </si>
  <si>
    <t>Living! (at @ValleyBarPhx in Phoenix, AZ) https://t.co/N6Ul9Ycz6y</t>
  </si>
  <si>
    <t>33.45015547</t>
  </si>
  <si>
    <t>-112.07404219</t>
  </si>
  <si>
    <t>Karen Tran</t>
  </si>
  <si>
    <t>Gorgeous and delicious squid with garlic lime sauce. This may be my new go to #Thai food spot! @… https://t.co/4xg6PLumU4</t>
  </si>
  <si>
    <t>4178</t>
  </si>
  <si>
    <t>3795</t>
  </si>
  <si>
    <t>37.7839417</t>
  </si>
  <si>
    <t>-122.4178208</t>
  </si>
  <si>
    <t>Rhiannon Lattimer</t>
  </si>
  <si>
    <t>Beautiful Day ☀️ #astoryofastoria #astoria #wandering @ Astoria Park https://t.co/kVD7n4wkbL</t>
  </si>
  <si>
    <t>40.780229</t>
  </si>
  <si>
    <t>-73.920935</t>
  </si>
  <si>
    <t>The Riz Experience</t>
  </si>
  <si>
    <t>Breakfast. Several hours early. (at @WaffleHouse in Nashville, TN) https://t.co/kiH9BuJp29</t>
  </si>
  <si>
    <t>1626</t>
  </si>
  <si>
    <t>36.0806684</t>
  </si>
  <si>
    <t>-86.95457605999999</t>
  </si>
  <si>
    <t>Cloverfield 😱 (at @Cinepolis for 10 Cloverfield Lane in Naucalpan de Juárez, MEX, México) https://t.co/utvsgPy1sl</t>
  </si>
  <si>
    <t>19.45436024</t>
  </si>
  <si>
    <t>-99.21865106</t>
  </si>
  <si>
    <t>Steve Hodges</t>
  </si>
  <si>
    <t>My beautiful fiancée #love #fiancée #mylove @ Watertown, Massachusetts https://t.co/9Jz1KcpWZZ</t>
  </si>
  <si>
    <t>42.3713</t>
  </si>
  <si>
    <t>-71.182</t>
  </si>
  <si>
    <t>Riece Forde</t>
  </si>
  <si>
    <t>Omg garlic, honey and butter.. this bread.. died and gone to heaven @ Craig's Beverly Hills https://t.co/H23qTSqJzY</t>
  </si>
  <si>
    <t>34.0806751</t>
  </si>
  <si>
    <t>-118.3858514</t>
  </si>
  <si>
    <t>City Gear - Q Spring</t>
  </si>
  <si>
    <t>930am First Come First Serve #citygear #cgkicks #dopekicks #yourlifeyourgear @ City Gear https://t.co/GpT6jHutA4</t>
  </si>
  <si>
    <t>35.6117287</t>
  </si>
  <si>
    <t>-97.55793</t>
  </si>
  <si>
    <t>Danielle  Moseley</t>
  </si>
  <si>
    <t>Last one!!!! @ Hunger Games https://t.co/THhC4jSXLI</t>
  </si>
  <si>
    <t>33.98759789</t>
  </si>
  <si>
    <t>-118.44153908</t>
  </si>
  <si>
    <t>Oscar S. Camacho</t>
  </si>
  <si>
    <t>https://t.co/dguIkIUfia 😍 #globalmoringa #makeup #makeupbyme #makeuptrend #makeupaddict #makeupartist… https://t.co/vFxSSK6Xd9</t>
  </si>
  <si>
    <t>36.18939112</t>
  </si>
  <si>
    <t>-115.02299319</t>
  </si>
  <si>
    <t>https://t.co/cM96kksyGY</t>
  </si>
  <si>
    <t>37.69911452</t>
  </si>
  <si>
    <t>-123.0114088</t>
  </si>
  <si>
    <t>Jza Rizala</t>
  </si>
  <si>
    <t>You're the reason I'm up all night | 1:28A @ Belleville, New Jersey https://t.co/vEEgIO9K06</t>
  </si>
  <si>
    <t>Belleville, NJ</t>
  </si>
  <si>
    <t>40.7935</t>
  </si>
  <si>
    <t>-74.1614</t>
  </si>
  <si>
    <t>Eli Ara</t>
  </si>
  <si>
    <t>Tu tú tú 
TU! En mis brazos, TÚ en mi colchón, TÚ en mis labios, TU significas para mí el… https://t.co/7CZWFPF55o</t>
  </si>
  <si>
    <t>19.35109782</t>
  </si>
  <si>
    <t>-99.15323054</t>
  </si>
  <si>
    <t>ivonka</t>
  </si>
  <si>
    <t>👯💕 @ Chai Hookah Lounge https://t.co/QAUKOQXedS</t>
  </si>
  <si>
    <t>42.3075149</t>
  </si>
  <si>
    <t>-83.4892993</t>
  </si>
  <si>
    <t>Cowboy Jukebox</t>
  </si>
  <si>
    <t>Bachelorette onstage! #kimgetsjack #cowboyjukebox #country #oldcrowsmokehouse @ Old Crow… https://t.co/daIctrBnFt</t>
  </si>
  <si>
    <t>41.88889</t>
  </si>
  <si>
    <t>-87.63306</t>
  </si>
  <si>
    <t>Because the night...  #bestlineupever @ Good Room https://t.co/bZ84jEoshD</t>
  </si>
  <si>
    <t>14437</t>
  </si>
  <si>
    <t>40.7268084</t>
  </si>
  <si>
    <t>-73.95306100000001</t>
  </si>
  <si>
    <t>Jay Pollock</t>
  </si>
  <si>
    <t>A magical performance at the @deltawillmusic Weathering LP release.… https://t.co/8nkyNIcxPW</t>
  </si>
  <si>
    <t>43.65937305</t>
  </si>
  <si>
    <t>-79.43783337000001</t>
  </si>
  <si>
    <t>Jennifer Aydin</t>
  </si>
  <si>
    <t>Happy shenanigans! @ La'Mezza Restaurant https://t.co/6xcueGhZYD</t>
  </si>
  <si>
    <t>Englewood, NJ</t>
  </si>
  <si>
    <t>40.8966101</t>
  </si>
  <si>
    <t>-73.9744335</t>
  </si>
  <si>
    <t>ChOsT</t>
  </si>
  <si>
    <t>Aqui echando la banda (@ pool party) https://t.co/2oZc2N4dG9 https://t.co/YnlXaXQfUV</t>
  </si>
  <si>
    <t>19.305587</t>
  </si>
  <si>
    <t>-99.159713</t>
  </si>
  <si>
    <t>Branko Scekic</t>
  </si>
  <si>
    <t>Dinner of champions 
#dirtbagsdelight #dirtbag #chefboyardee #macandcheese #canit… https://t.co/XfzlB6w2rK</t>
  </si>
  <si>
    <t>36.27045909</t>
  </si>
  <si>
    <t>-121.80840402</t>
  </si>
  <si>
    <t>Lori Jameson Broyles</t>
  </si>
  <si>
    <t>My sister's #fish #tacos w/ #macncheese
@TwinPeaksLodge #Buckhead #ATL
#macaroniandcheese… https://t.co/RKObUic0AU</t>
  </si>
  <si>
    <t>21879</t>
  </si>
  <si>
    <t>15347</t>
  </si>
  <si>
    <t>33.84733785</t>
  </si>
  <si>
    <t>-84.37320628000001</t>
  </si>
  <si>
    <t>http://error404</t>
  </si>
  <si>
    <t>Trust in a good time. @ Emperor's Garden https://t.co/F19hs6zv7L</t>
  </si>
  <si>
    <t>36.12636</t>
  </si>
  <si>
    <t>-115.19648</t>
  </si>
  <si>
    <t>Ethan Lowery</t>
  </si>
  <si>
    <t>When you put the Snake People in charge @ The Bishop's Ranch https://t.co/suhAnv1c18</t>
  </si>
  <si>
    <t>38.54420695</t>
  </si>
  <si>
    <t>-122.87401442</t>
  </si>
  <si>
    <t>Jessica Dereschuk</t>
  </si>
  <si>
    <t>I don't want to be your whole life....just your favorite part | #crownlife @ Trophy Room https://t.co/wTFVODU36d</t>
  </si>
  <si>
    <t>41.8933236</t>
  </si>
  <si>
    <t>-87.63342660000001</t>
  </si>
  <si>
    <t>Greystone Furniture</t>
  </si>
  <si>
    <t>Happy Saturday from Greystone! @ Greystone Fine Furniture https://t.co/UnbiX0oYqH</t>
  </si>
  <si>
    <t>43.33988</t>
  </si>
  <si>
    <t>-79.78802</t>
  </si>
  <si>
    <t>The Hangmen</t>
  </si>
  <si>
    <t>the King is gone but he's not forgotten @ Jockey Club Resort https://t.co/TJ2QIsSwep</t>
  </si>
  <si>
    <t>36.11018</t>
  </si>
  <si>
    <t>-115.1752</t>
  </si>
  <si>
    <t>Demon69</t>
  </si>
  <si>
    <t>Dark side in my heart is a sorrowful past you can't wipe away it's alright I don't mean it… https://t.co/3aEedkj6KA</t>
  </si>
  <si>
    <t>25.9303</t>
  </si>
  <si>
    <t>-97.48439999999999</t>
  </si>
  <si>
    <t>Terence Z</t>
  </si>
  <si>
    <t>I'm at River North Neighborhood in Chicago, IL https://t.co/VAPYltAqzT</t>
  </si>
  <si>
    <t>41.89435033</t>
  </si>
  <si>
    <t>-87.63449325000001</t>
  </si>
  <si>
    <t>Ashley</t>
  </si>
  <si>
    <t>Lovely wedding date 😊❤️#alabama @ Mobile Mardi Gras Museum https://t.co/PklXuCtUtm</t>
  </si>
  <si>
    <t>30.68848</t>
  </si>
  <si>
    <t>-88.04508</t>
  </si>
  <si>
    <t>Blake Márquez</t>
  </si>
  <si>
    <t>If this city never sleeps, why should I? https://t.co/LEfH9KTCOu https://t.co/fPRpYyn2wI</t>
  </si>
  <si>
    <t>40.74857371</t>
  </si>
  <si>
    <t>-73.98579597</t>
  </si>
  <si>
    <t>I'm at Cloister's Northwest Condo in Milwaukee, WI https://t.co/qEqZb0WCSQ</t>
  </si>
  <si>
    <t>43.09308679</t>
  </si>
  <si>
    <t>-88.04023220000001</t>
  </si>
  <si>
    <t>Sandra Yorba</t>
  </si>
  <si>
    <t>Flashback to last Friday night. I can't wait until my boys are back in town. #angelsbaseball… https://t.co/TUcBWt9AZx</t>
  </si>
  <si>
    <t>33.80017431</t>
  </si>
  <si>
    <t>-117.88284453</t>
  </si>
  <si>
    <t>Emily Finn</t>
  </si>
  <si>
    <t>#ZetaChi 👑💞 @ Riverwood/Nine Eight Nine https://t.co/lXlWN59JdD</t>
  </si>
  <si>
    <t>43.58396685</t>
  </si>
  <si>
    <t>-84.82082241000001</t>
  </si>
  <si>
    <t>David Ponce</t>
  </si>
  <si>
    <t>Underground goodies (at @ConservatoryHtx in Houston, TX) https://t.co/l9uz0Mm3MI</t>
  </si>
  <si>
    <t>29.76030391</t>
  </si>
  <si>
    <t>-95.36174684</t>
  </si>
  <si>
    <t>Labancamy Jankins</t>
  </si>
  <si>
    <t>#TheAftermath @ Crab Corner SW https://t.co/P1az18IovV</t>
  </si>
  <si>
    <t>36.071</t>
  </si>
  <si>
    <t>-115.24356</t>
  </si>
  <si>
    <t>Wendell...TA Wendell</t>
  </si>
  <si>
    <t>I feel I'm about to go on information overload! I love it!!! @ City… https://t.co/p9woa5oCYC</t>
  </si>
  <si>
    <t>Ridgecrest, CA</t>
  </si>
  <si>
    <t>35.62095462</t>
  </si>
  <si>
    <t>-117.67208409</t>
  </si>
  <si>
    <t>https://t.co/A2hkrdpNnS The power of the car horn</t>
  </si>
  <si>
    <t>37.69936774</t>
  </si>
  <si>
    <t>-123.01153451</t>
  </si>
  <si>
    <t>Hayden Fulghum</t>
  </si>
  <si>
    <t>Awesome party by @cafeimports, awesome space by 787windsor #scaa2016 #lifewithladro @ 787 Windsor https://t.co/7HkJIcf4QF</t>
  </si>
  <si>
    <t>33.7339706</t>
  </si>
  <si>
    <t>-84.3987427</t>
  </si>
  <si>
    <t>Panny Duc</t>
  </si>
  <si>
    <t>Nunca había venido. Excelentes instalaciones pero muy mal servicio :/ (at @Cinemex for The Jungle Book in Disney...) https://t.co/9akL2q4EkW</t>
  </si>
  <si>
    <t>21.03941574</t>
  </si>
  <si>
    <t>-89.63129818</t>
  </si>
  <si>
    <t>Dapper Boy</t>
  </si>
  <si>
    <t>If i died tonight i wonder who would really care..</t>
  </si>
  <si>
    <t>1974</t>
  </si>
  <si>
    <t>40.7285528</t>
  </si>
  <si>
    <t>-74.1858266</t>
  </si>
  <si>
    <t>nanci luna</t>
  </si>
  <si>
    <t>Celebrando el cumple del amigo ... #fiesta https://t.co/Pd5pdUB3Vy</t>
  </si>
  <si>
    <t>Temozón, Yucatán</t>
  </si>
  <si>
    <t>20.7990189</t>
  </si>
  <si>
    <t>-88.19720366999999</t>
  </si>
  <si>
    <t>Blue Crew SRH</t>
  </si>
  <si>
    <t>#Dodgers #ThinkBlue Hernandez's huge day sinks MadBum, Giants https://t.co/c0zRulU5ZC #SportsRoadhouse</t>
  </si>
  <si>
    <t>34.07634021</t>
  </si>
  <si>
    <t>-118.23927002</t>
  </si>
  <si>
    <t>alexandra</t>
  </si>
  <si>
    <t>this is my best buddy @koppinger123 @ Mooretown, Ontario https://t.co/TqyRy9tVfl</t>
  </si>
  <si>
    <t>St. Clair, Ontario</t>
  </si>
  <si>
    <t>42.85</t>
  </si>
  <si>
    <t>-82.4667</t>
  </si>
  <si>
    <t>Groovin Gary</t>
  </si>
  <si>
    <t>Pretty good for only aging in barrels for 3 mon... (Black Force One Bourbon Barrel Edition) https://t.co/JeP6ItKOxt #photo</t>
  </si>
  <si>
    <t>Cudahy, WI</t>
  </si>
  <si>
    <t>42.9463</t>
  </si>
  <si>
    <t>-87.8767</t>
  </si>
  <si>
    <t>Terrible effort, it's like they didn't want it smh</t>
  </si>
  <si>
    <t>39.751389</t>
  </si>
  <si>
    <t>-105.2128585</t>
  </si>
  <si>
    <t>Just posted a photo @ Deer Creek Reservoir https://t.co/Cd4LlkZMbU</t>
  </si>
  <si>
    <t>40.41592081</t>
  </si>
  <si>
    <t>-111.50799521</t>
  </si>
  <si>
    <t>05:28</t>
  </si>
  <si>
    <t>llorara mi hermana en mi funeral?</t>
  </si>
  <si>
    <t>-108.9833304</t>
  </si>
  <si>
    <t>Freddy Sarabia</t>
  </si>
  <si>
    <t>Nice Caprese Salad#food #foodie #foodgasm #foodporn @ Buddy V's Ristorante at the Venetian https://t.co/jaPfMQKG8A</t>
  </si>
  <si>
    <t>36.12318635</t>
  </si>
  <si>
    <t>-115.17053631</t>
  </si>
  <si>
    <t>djmenson</t>
  </si>
  <si>
    <t>Defniately the best remix of this!!! @mo_rada @dj_cova @onerepublic #countingstars… https://t.co/af2zaGcpqt</t>
  </si>
  <si>
    <t>40.85412072</t>
  </si>
  <si>
    <t>-74.13841935000001</t>
  </si>
  <si>
    <t>Cuba Hooding Jr.</t>
  </si>
  <si>
    <t>This was an ACTUALLY freestyle. Off the top of the dome! Very rare. One time for the culture and… https://t.co/Haf8t9a6UK</t>
  </si>
  <si>
    <t>41.9174284</t>
  </si>
  <si>
    <t>-87.7157608</t>
  </si>
  <si>
    <t>1.09.04.19-2828 https://t.co/QXUN6mJpOC</t>
  </si>
  <si>
    <t>37.69986864</t>
  </si>
  <si>
    <t>-123.0122612</t>
  </si>
  <si>
    <t>Alvaro Cardenas</t>
  </si>
  <si>
    <t>Scenes from @SheppardMullin party at our home @ Brand Park https://t.co/xJWP9guFSG</t>
  </si>
  <si>
    <t>34.18203854</t>
  </si>
  <si>
    <t>-118.27720022</t>
  </si>
  <si>
    <t>#tree #light #green #night #dark #drinks #CDMX #instadaily #instalike @ Carlotta Polanco https://t.co/Ww9NgwpOEG</t>
  </si>
  <si>
    <t>19.42680771</t>
  </si>
  <si>
    <t>-99.19710059000001</t>
  </si>
  <si>
    <t>#420 #stoner #craftbeer #IPA @ Santee, California https://t.co/xss9TRfRdV</t>
  </si>
  <si>
    <t>32.8482</t>
  </si>
  <si>
    <t>-116.988</t>
  </si>
  <si>
    <t>Babalu Bad Boyz</t>
  </si>
  <si>
    <t>#paladiumnightclub #margate #browardnightlife #djroly #babalubadboyz… https://t.co/rtDNCK26r9</t>
  </si>
  <si>
    <t>Margate, FL</t>
  </si>
  <si>
    <t>1651</t>
  </si>
  <si>
    <t>26.27117696</t>
  </si>
  <si>
    <t>-80.20104621999999</t>
  </si>
  <si>
    <t>CrashYKD</t>
  </si>
  <si>
    <t>lilflip713 true legend https://t.co/goSJLL1gBV #Crashedout #miami #nyc #industry #life #dallas… https://t.co/zJfEx0Ms29</t>
  </si>
  <si>
    <t>32.83493736</t>
  </si>
  <si>
    <t>-96.87831969</t>
  </si>
  <si>
    <t>Michael Churma</t>
  </si>
  <si>
    <t>Drinking a Wild IPA by @libertinebrew @ Imperiale Beer Cafe — https://t.co/qc4aFyuUNR #photo</t>
  </si>
  <si>
    <t>Antioch, CA</t>
  </si>
  <si>
    <t>37.9602</t>
  </si>
  <si>
    <t>-121.733</t>
  </si>
  <si>
    <t>☁Adidaisy Dassler☁</t>
  </si>
  <si>
    <t>Bomb Dot Com!!! At Yogurt Land With My Roommates!!!
#dessert #food #desserts  #yum #yummy… https://t.co/hylrFcve3u</t>
  </si>
  <si>
    <t>33.680208</t>
  </si>
  <si>
    <t>-117.917952</t>
  </si>
  <si>
    <t>Chip McAllister</t>
  </si>
  <si>
    <t>#Repost luxurypoolsmag
・・・
#Albany in the #Bahamas offers custom homes with stylish outdoor… https://t.co/scbPjdh0eH</t>
  </si>
  <si>
    <t>2719</t>
  </si>
  <si>
    <t>33.55542</t>
  </si>
  <si>
    <t>-117.68689</t>
  </si>
  <si>
    <t>I'm at South Midway Service Plaza in Bedford, PA https://t.co/O1kwqtU8o3</t>
  </si>
  <si>
    <t>40.02981614</t>
  </si>
  <si>
    <t>-78.49345207</t>
  </si>
  <si>
    <t>Darinka Sandoval</t>
  </si>
  <si>
    <t>Solo 1 xq tengo calor (@ Kalimocho Snack &amp;amp; Bar - @klimocho in Tlalpan, D.F. w/ @gpcfernando) https://t.co/VpGYVn7W66</t>
  </si>
  <si>
    <t>19.2907769</t>
  </si>
  <si>
    <t>-99.13117712</t>
  </si>
  <si>
    <t>Maria Morales</t>
  </si>
  <si>
    <t>I'm at @MGMGrand Hotel &amp;amp; Casino in Las Vegas, NV https://t.co/mbXmkjmQAZ</t>
  </si>
  <si>
    <t>36.10241112</t>
  </si>
  <si>
    <t>-115.16946316</t>
  </si>
  <si>
    <t>A.J. Mayers</t>
  </si>
  <si>
    <t>Date night with work wife in my neighborhood. #LaurelCanyon @ Pace Restaurant https://t.co/kLAd3UwAIy</t>
  </si>
  <si>
    <t>1724</t>
  </si>
  <si>
    <t>34.10895499</t>
  </si>
  <si>
    <t>-118.36960959</t>
  </si>
  <si>
    <t>M.L.Raby</t>
  </si>
  <si>
    <t>#BadAttitudes an a nasty #Temper will get you nowhere. I've had to… https://t.co/zwc4aUU96Z</t>
  </si>
  <si>
    <t>Red Springs, NC</t>
  </si>
  <si>
    <t>34.81359109</t>
  </si>
  <si>
    <t>-79.14362697999999</t>
  </si>
  <si>
    <t>Paul Sauter</t>
  </si>
  <si>
    <t>Don Julio Blanco Margs...¡Olè!. #diageoREP #donjulio #tequilacowboy #notatikibar… https://t.co/6e3dQzQ7JU</t>
  </si>
  <si>
    <t>41.8923391</t>
  </si>
  <si>
    <t>-87.62750459999999</t>
  </si>
  <si>
    <t>@CircaValen Only problem it's like 7 hours by train</t>
  </si>
  <si>
    <t>39.53045437</t>
  </si>
  <si>
    <t>-74.65172695</t>
  </si>
  <si>
    <t>&amp;lt;piro&amp;gt; well, irc is the realm of dictatorships, not democracy</t>
  </si>
  <si>
    <t>37.69941407</t>
  </si>
  <si>
    <t>-123.01165922</t>
  </si>
  <si>
    <t>Bea Hernández</t>
  </si>
  <si>
    <t>#pre #chuchitoperez #friends #df @ Chuchito Perez https://t.co/fq3kcQGKPw</t>
  </si>
  <si>
    <t>19.42003313</t>
  </si>
  <si>
    <t>-99.1657045</t>
  </si>
  <si>
    <t>Pawabonga</t>
  </si>
  <si>
    <t>#beastsday 🔥🔥ax88 #chillinlikeavillain #lights #cdmx #DF #Mexicocity #montenegro #LaRoma… https://t.co/01B6kJ8mhW</t>
  </si>
  <si>
    <t>19.41938629</t>
  </si>
  <si>
    <t>-99.16407823999999</t>
  </si>
  <si>
    <t>Jorge Ruiz</t>
  </si>
  <si>
    <t>Soportar la luz por no querer levantarte a apagarla 😂</t>
  </si>
  <si>
    <t>29.1232218</t>
  </si>
  <si>
    <t>-110.9970561</t>
  </si>
  <si>
    <t>da jamie</t>
  </si>
  <si>
    <t>Yo-Yo Ma &amp;amp; Emanuel Ax tickets bought a year in advance, to witness a… https://t.co/lG9OJr0NSd</t>
  </si>
  <si>
    <t>40.76508987</t>
  </si>
  <si>
    <t>-73.98006604</t>
  </si>
  <si>
    <t>Supplemental Health Care: Travel Registered Nurse (#LakePlacid, FL) https://t.co/ry6xdtqj5O #Healthcare #Job #Jobs https://t.co/8mp0zXXKSl</t>
  </si>
  <si>
    <t>27.2930999</t>
  </si>
  <si>
    <t>-81.3628502</t>
  </si>
  <si>
    <t>Mercy: Registered Nurse (#Cassville, MO) https://t.co/YQ6PlkD4Ln #Nursing #Job #Jobs #Hiring https://t.co/649PmdFvxT</t>
  </si>
  <si>
    <t>Cassville, MO</t>
  </si>
  <si>
    <t>36.6770111</t>
  </si>
  <si>
    <t>-93.8688109</t>
  </si>
  <si>
    <t>karen Carmona</t>
  </si>
  <si>
    <t>Genial amiga @ La Tertulia https://t.co/15JImdA4Kk</t>
  </si>
  <si>
    <t>19.25156643</t>
  </si>
  <si>
    <t>-99.60448977999999</t>
  </si>
  <si>
    <t>Claire</t>
  </si>
  <si>
    <t>Bros 😍 @ Sports Column Inc https://t.co/7H2Gwo7iyF</t>
  </si>
  <si>
    <t>41.66078</t>
  </si>
  <si>
    <t>-91.53279999999999</t>
  </si>
  <si>
    <t>@IrisBryant @haibooo1234 honestly so many things about this are just baffling</t>
  </si>
  <si>
    <t>41.22540458</t>
  </si>
  <si>
    <t>-111.97081491</t>
  </si>
  <si>
    <t>@cctrainn #findingdory LEGGO</t>
  </si>
  <si>
    <t>43.2643738</t>
  </si>
  <si>
    <t>-79.9224109</t>
  </si>
  <si>
    <t>Jenna Ely</t>
  </si>
  <si>
    <t>Grant may or may not be okay @ Bowling Green, Ohio https://t.co/3EVnNePoW8</t>
  </si>
  <si>
    <t>41.37388889</t>
  </si>
  <si>
    <t>-83.65083333</t>
  </si>
  <si>
    <t>Angel Huerta</t>
  </si>
  <si>
    <t>I'm at Salón Sol Carranza in Cuauhtémoc, Ciudad de México, DF, México D.F. https://t.co/wMgivYjvJO</t>
  </si>
  <si>
    <t>19.43195295</t>
  </si>
  <si>
    <t>VaKA Burger Express</t>
  </si>
  <si>
    <t>All of our @VaKABurger fans! Make sure when you come and eat to post a pic of you and your… https://t.co/FrVYnWfo1n</t>
  </si>
  <si>
    <t>2087</t>
  </si>
  <si>
    <t>34.0236705</t>
  </si>
  <si>
    <t>-118.2180793</t>
  </si>
  <si>
    <t>Jose Fresan</t>
  </si>
  <si>
    <t>30 years of the screaming hand #nyc #skate #vans #bklyn @ House of Vans https://t.co/nsMvYbeds6</t>
  </si>
  <si>
    <t>40.726072</t>
  </si>
  <si>
    <t>-73.9575636</t>
  </si>
  <si>
    <t>TrInA the BaWse</t>
  </si>
  <si>
    <t>The City With No Limits! #houstontx @ Midtown Houston https://t.co/r9LTnXhcg5</t>
  </si>
  <si>
    <t>1564</t>
  </si>
  <si>
    <t>29.7520905</t>
  </si>
  <si>
    <t>-95.3757401</t>
  </si>
  <si>
    <t>Göknur Gizem Sz.</t>
  </si>
  <si>
    <t>I'm at Better Days in Miami, FL w/ @moehsien https://t.co/r6H6uKqqqV</t>
  </si>
  <si>
    <t>25.76786603</t>
  </si>
  <si>
    <t>-80.19127972</t>
  </si>
  <si>
    <t>Bini Tiller</t>
  </si>
  <si>
    <t>I stay on yo Twitter looking at pics I miss you dude @JGdollarsign watch over me</t>
  </si>
  <si>
    <t>41.2836095</t>
  </si>
  <si>
    <t>-95.9565525</t>
  </si>
  <si>
    <t>Andrew Fladeboe</t>
  </si>
  <si>
    <t>#aroundtheu @ University of Minnesota https://t.co/nEpNnBfxfi</t>
  </si>
  <si>
    <t>44.97356004</t>
  </si>
  <si>
    <t>-93.22974818</t>
  </si>
  <si>
    <t>Joel Cassady</t>
  </si>
  <si>
    <t>Montreal! Last night was amazing. 3 years was far too long a wait...merci mille fois!!! @ Le… https://t.co/Ca2VQNvUmG</t>
  </si>
  <si>
    <t>5722</t>
  </si>
  <si>
    <t>45.51077126</t>
  </si>
  <si>
    <t>-73.56358170999999</t>
  </si>
  <si>
    <t>sara</t>
  </si>
  <si>
    <t>Today was nice @ Harrison Park Golf Course https://t.co/n8EXHbprZO</t>
  </si>
  <si>
    <t>40.14703</t>
  </si>
  <si>
    <t>-87.65447</t>
  </si>
  <si>
    <t>James Dugger</t>
  </si>
  <si>
    <t>Awesome night with an even more awesome date! Thanks for going with… https://t.co/rZlEuVXxh1</t>
  </si>
  <si>
    <t>30.525875</t>
  </si>
  <si>
    <t>-87.910141</t>
  </si>
  <si>
    <t>ALEX aka Godfather</t>
  </si>
  <si>
    <t>HAVANA CAFE HOBOKEN on FRIDAY NIGHT!!! alexkasanova ROCKING!! @… https://t.co/5uld6OAc4h</t>
  </si>
  <si>
    <t>40.736638</t>
  </si>
  <si>
    <t>-74.029239</t>
  </si>
  <si>
    <t>https://t.co/PPsVQ8ezV6</t>
  </si>
  <si>
    <t>37.69908446</t>
  </si>
  <si>
    <t>-123.01222542</t>
  </si>
  <si>
    <t>Colleen Kelsey</t>
  </si>
  <si>
    <t>Hey now @ Beverly's https://t.co/5TeHXmTUNb</t>
  </si>
  <si>
    <t>40.715284</t>
  </si>
  <si>
    <t>-73.99007400000001</t>
  </si>
  <si>
    <t>Tracey Escobar Mora</t>
  </si>
  <si>
    <t>#Westcoast #caligirl #whatwedotolookgood #longhair #alwaystakecareofyourself #myquiettime… https://t.co/df5Uzc9yH2</t>
  </si>
  <si>
    <t>California City, CA</t>
  </si>
  <si>
    <t>1452</t>
  </si>
  <si>
    <t>35.1258</t>
  </si>
  <si>
    <t>-117.985</t>
  </si>
  <si>
    <t>@cctrainn smeelle my toilette de l'eau</t>
  </si>
  <si>
    <t>43.2643579</t>
  </si>
  <si>
    <t>-79.9224133</t>
  </si>
  <si>
    <t>Just posted a photo @ Ocean View Beach https://t.co/oHDfn2ktT5</t>
  </si>
  <si>
    <t>36.94420846</t>
  </si>
  <si>
    <t>-76.23358639999999</t>
  </si>
  <si>
    <t>daniel juarez</t>
  </si>
  <si>
    <t>Hermoso cariño @ El Noa Noa https://t.co/OPjNglf5hK</t>
  </si>
  <si>
    <t>22.1432626</t>
  </si>
  <si>
    <t>-100.9991038</t>
  </si>
  <si>
    <t>Makeup By Latisha</t>
  </si>
  <si>
    <t>This little man sleeps so weird.. #uniquedivalicioustv #pitbull #pitbullpuppy #pits #pitbulllife… https://t.co/DFVijmJvOb</t>
  </si>
  <si>
    <t>35.1993</t>
  </si>
  <si>
    <t>-101.845</t>
  </si>
  <si>
    <t>Miguel Ibarra</t>
  </si>
  <si>
    <t>Drinking an 60 Minute IPA by @dogfishbeer @ Greenville, SC — https://t.co/2KBWMaLS2N</t>
  </si>
  <si>
    <t>34.8512</t>
  </si>
  <si>
    <t>-82.39879999999999</t>
  </si>
  <si>
    <t>Dawn</t>
  </si>
  <si>
    <t>Drinking yrself clean is as enjoyable as dancing yrself clean. LCD ... (Drink Yrself Clean) https://t.co/PA743o5Tjm #photo</t>
  </si>
  <si>
    <t>33.6892</t>
  </si>
  <si>
    <t>-116.243</t>
  </si>
  <si>
    <t>“@_zachfrench: I'll pay someone to shoot me”😂😂😂chiiill</t>
  </si>
  <si>
    <t>36.69810982</t>
  </si>
  <si>
    <t>-76.27268685</t>
  </si>
  <si>
    <t>Yazeed.</t>
  </si>
  <si>
    <t>Follow the light to the right path. @ Bobcat Stadium https://t.co/4lHJReIpTc</t>
  </si>
  <si>
    <t>45.65928365</t>
  </si>
  <si>
    <t>-111.04932156</t>
  </si>
  <si>
    <t>DJ Josh Bliss</t>
  </si>
  <si>
    <t>#4949Lounge inside #SantaFeStationCasino is where I'll be tonight. It's a locals thing… https://t.co/of7CsHfyMe</t>
  </si>
  <si>
    <t>36.25096</t>
  </si>
  <si>
    <t>-115.240034</t>
  </si>
  <si>
    <t>05:27</t>
  </si>
  <si>
    <t>Sam Kiles</t>
  </si>
  <si>
    <t>#losangeles #DTLA #livemusic @ The Lexington Bar https://t.co/Zjz233SoKb</t>
  </si>
  <si>
    <t>34.048918</t>
  </si>
  <si>
    <t>-118.245131</t>
  </si>
  <si>
    <t>https://t.co/rjJOpOJMAR</t>
  </si>
  <si>
    <t>37.69884542</t>
  </si>
  <si>
    <t>-123.01227583</t>
  </si>
  <si>
    <t>@UTHornsRawk @StarryKnight47 Chair person is Jeff Cardwell</t>
  </si>
  <si>
    <t>38.4768649</t>
  </si>
  <si>
    <t>-85.542411</t>
  </si>
  <si>
    <t>Lol these niggas still at my pad smoking XD wtf got me busting</t>
  </si>
  <si>
    <t>33.9742057</t>
  </si>
  <si>
    <t>-118.066547</t>
  </si>
  <si>
    <t>Gustavo Moreno</t>
  </si>
  <si>
    <t>@evelyyncassio buena onda</t>
  </si>
  <si>
    <t>27.4584864</t>
  </si>
  <si>
    <t>-109.9368774</t>
  </si>
  <si>
    <t>FuzzTalkRadio</t>
  </si>
  <si>
    <t>Memories. @ Acme III https://t.co/VOKP5s2OqY</t>
  </si>
  <si>
    <t>44.1619911</t>
  </si>
  <si>
    <t>-94.00736999999999</t>
  </si>
  <si>
    <t>Mary Dworak</t>
  </si>
  <si>
    <t>@_CollegeHumor_ @Jo15Hanna</t>
  </si>
  <si>
    <t>40.70222161</t>
  </si>
  <si>
    <t>-99.09807245</t>
  </si>
  <si>
    <t>Indigenous Trends</t>
  </si>
  <si>
    <t>Aztec print snapbacks now in stock! Come get yours at #shermanindianhighschool pow wow this… https://t.co/8d6UoahooH</t>
  </si>
  <si>
    <t>33.9225</t>
  </si>
  <si>
    <t>-117.4342</t>
  </si>
  <si>
    <t>Tengo que hacer una aplicacion para apagar la luz con mi celular😂</t>
  </si>
  <si>
    <t>29.1232263</t>
  </si>
  <si>
    <t>-110.997044</t>
  </si>
  <si>
    <t>@cctrainn I enjoy these science lessons with practical internships for experience</t>
  </si>
  <si>
    <t>43.2643467</t>
  </si>
  <si>
    <t>Peggy P</t>
  </si>
  <si>
    <t>We've been having the best luck with restaurants lately. Had one of the best meals tonight at… https://t.co/aBCGkEehq9</t>
  </si>
  <si>
    <t>34.018446</t>
  </si>
  <si>
    <t>-118.492353</t>
  </si>
  <si>
    <t>Lindsay Nelson</t>
  </si>
  <si>
    <t>These broads. Always,always. ❤️❤️❤️ @ Bar Fausto https://t.co/B8dHWDbnVj</t>
  </si>
  <si>
    <t>39.763511</t>
  </si>
  <si>
    <t>-104.978719</t>
  </si>
  <si>
    <t>Tyler Ross</t>
  </si>
  <si>
    <t>I'm at Rainbow Bar &amp;amp; Grill - @rainbowlive in West Hollywood, CA https://t.co/eZWBbfFT2P</t>
  </si>
  <si>
    <t>34.09076485</t>
  </si>
  <si>
    <t>-118.38806048</t>
  </si>
  <si>
    <t>Leah Eva</t>
  </si>
  <si>
    <t>#pimprov #phototakenbyleaheva #life #smillingpapabear @ CIC Theater https://t.co/KpyYxOkQp3</t>
  </si>
  <si>
    <t>41.95434816</t>
  </si>
  <si>
    <t>-87.66515472</t>
  </si>
  <si>
    <t>W3Radio</t>
  </si>
  <si>
    <t>This #ReenEnt #ICM Shhhhh frfr @ The Return of the Globe https://t.co/nIH9aPsP8q</t>
  </si>
  <si>
    <t>1888</t>
  </si>
  <si>
    <t>32.7693</t>
  </si>
  <si>
    <t>-96.81144</t>
  </si>
  <si>
    <t>Brian Webb</t>
  </si>
  <si>
    <t>This sexy guy makes coming to chicago totally worth while! #instagay #homoculture… https://t.co/GtVyRllAsH</t>
  </si>
  <si>
    <t>7169</t>
  </si>
  <si>
    <t>41.89260428</t>
  </si>
  <si>
    <t>-87.62322100999999</t>
  </si>
  <si>
    <t>Try https://t.co/6Yw7AWns6U Fairfield Pizza #Pizza #menu</t>
  </si>
  <si>
    <t>41.2027718</t>
  </si>
  <si>
    <t>-73.11711038</t>
  </si>
  <si>
    <t>Con Antonakos</t>
  </si>
  <si>
    <t>I'm at @KhyberPassNyc in New York, NY https://t.co/XPc1ao5G3e</t>
  </si>
  <si>
    <t>40.72891253</t>
  </si>
  <si>
    <t>-73.98819966000001</t>
  </si>
  <si>
    <t>Not the first time I've been in this parking lot drinking a Budweiser and blaring Donnie Trumpet &amp;amp; The Social Experiment off my phone</t>
  </si>
  <si>
    <t>30.41198405</t>
  </si>
  <si>
    <t>-87.20911584</t>
  </si>
  <si>
    <t>Picture of a woman cycling beneath power lines in Tokyo https://t.co/8NQvaKnZnJ</t>
  </si>
  <si>
    <t>37.69978758</t>
  </si>
  <si>
    <t>-123.01210677</t>
  </si>
  <si>
    <t>Emmanuel HL</t>
  </si>
  <si>
    <t>I'm at Town Danceboutique - @whatsupattown in Washington, DC https://t.co/Kd6ZNpTdPV</t>
  </si>
  <si>
    <t>38.91693862</t>
  </si>
  <si>
    <t>-77.0228101</t>
  </si>
  <si>
    <t>JoeyDNewYork</t>
  </si>
  <si>
    <t>Pro #NYC comic taking me out-back after my spot and giving me "da business" @ McLoughlin Astoria… https://t.co/hkEBtFHJ7n</t>
  </si>
  <si>
    <t>40.7617455</t>
  </si>
  <si>
    <t>-73.9252396</t>
  </si>
  <si>
    <t>HMSHost: Barista (#Westmoreland, NY) https://t.co/BWXbBrGE10 #Hospitality #barista #Job #Jobs #Hiring</t>
  </si>
  <si>
    <t>Westmoreland, NY</t>
  </si>
  <si>
    <t>43.1162663</t>
  </si>
  <si>
    <t>-75.40373580000001</t>
  </si>
  <si>
    <t>touka</t>
  </si>
  <si>
    <t>excuse my face but I was just so proud of my sissy at her last… https://t.co/TAQbl5c3TX</t>
  </si>
  <si>
    <t>29.45789321</t>
  </si>
  <si>
    <t>-98.72521042</t>
  </si>
  <si>
    <t>I'm at La Casa del Habano in Cozumel, Quintana Roo https://t.co/ISF4zg6VwS</t>
  </si>
  <si>
    <t>20.511184</t>
  </si>
  <si>
    <t>-86.94968462</t>
  </si>
  <si>
    <t>Joia</t>
  </si>
  <si>
    <t>I'm at @GiantFoodstores in Blue Bell, PA https://t.co/flDWgYjTYS</t>
  </si>
  <si>
    <t>East Norriton, PA</t>
  </si>
  <si>
    <t>2338</t>
  </si>
  <si>
    <t>40.14939677</t>
  </si>
  <si>
    <t>-75.30594498000001</t>
  </si>
  <si>
    <t>Kayla Maeyaert</t>
  </si>
  <si>
    <t>#2 on the field, but #1 in my ❤️ @ Omaha, Nebraska https://t.co/jwN8Pl1bV6</t>
  </si>
  <si>
    <t>41.25</t>
  </si>
  <si>
    <t>-96</t>
  </si>
  <si>
    <t>Nora Hall</t>
  </si>
  <si>
    <t>Ran out of mac, but you still got your phis @ Langdon https://t.co/8F2ZDf7Vkb</t>
  </si>
  <si>
    <t>43.07733</t>
  </si>
  <si>
    <t>-89.39172000000001</t>
  </si>
  <si>
    <t>Renn O</t>
  </si>
  <si>
    <t>I'm back safe!  Goodnight! (at @CityofWichita in Wichita, KS) https://t.co/iJPT4CpRsp</t>
  </si>
  <si>
    <t>37.69164839</t>
  </si>
  <si>
    <t>-97.33689308</t>
  </si>
  <si>
    <t>عايش الجويسري</t>
  </si>
  <si>
    <t>to LA😻 (@ The Pool in The LH, CA) https://t.co/cP9kpI5KWd</t>
  </si>
  <si>
    <t>Laguna Hills, CA</t>
  </si>
  <si>
    <t>4081</t>
  </si>
  <si>
    <t>3562</t>
  </si>
  <si>
    <t>33.59880153</t>
  </si>
  <si>
    <t>-117.68678206</t>
  </si>
  <si>
    <t>Cleared: Incident on #I84E EB at Exit 25 (HARPERS FERRY RD)</t>
  </si>
  <si>
    <t>41.539834</t>
  </si>
  <si>
    <t>-73.013583</t>
  </si>
  <si>
    <t>I'm at Ro&amp;amp;Jens zoo in Muscle Shoals, AL https://t.co/yyfmKBYyXB</t>
  </si>
  <si>
    <t>34.73461095</t>
  </si>
  <si>
    <t>Michele Harris</t>
  </si>
  <si>
    <t>I love that animals just know when you need them. I had a not so great day but cuddling next to… https://t.co/FVcLaY5RVE</t>
  </si>
  <si>
    <t>Cedar Lake, IN</t>
  </si>
  <si>
    <t>41.36556304</t>
  </si>
  <si>
    <t>-87.4406831</t>
  </si>
  <si>
    <t>I'm at Smokey Mountains in Candler, NC https://t.co/4Jqtpnl7eW</t>
  </si>
  <si>
    <t>35.55296844</t>
  </si>
  <si>
    <t>-82.85081319</t>
  </si>
  <si>
    <t>Charles R Knowles II</t>
  </si>
  <si>
    <t>I'm at Luxx Nightclub - @privadodallas in Dallas, TX https://t.co/MKtKN7t8xa</t>
  </si>
  <si>
    <t>1329</t>
  </si>
  <si>
    <t>32.78649193</t>
  </si>
  <si>
    <t>-96.7964228</t>
  </si>
  <si>
    <t>Stefania Lemus</t>
  </si>
  <si>
    <t>#XV #MariaIsabel #amigas #merecidoelbaile 👯 @ Zapopan, Jalisco https://t.co/Vm93T2qpjR</t>
  </si>
  <si>
    <t>20.7167</t>
  </si>
  <si>
    <t>-103.4</t>
  </si>
  <si>
    <t>stuart allen</t>
  </si>
  <si>
    <t>We play everything on Fridays at Europe @ Europe on Fridays https://t.co/ovEumwKC0D</t>
  </si>
  <si>
    <t>38.63337</t>
  </si>
  <si>
    <t>-90.1998799</t>
  </si>
  <si>
    <t>Feeding my Bravo obsession..complete with a Lisa, Ken &amp;amp; Jiggy sighting #drinkswithvanderpump… https://t.co/a2sxm1xnPe</t>
  </si>
  <si>
    <t>34.0809898</t>
  </si>
  <si>
    <t>-118.3853302</t>
  </si>
  <si>
    <t>Alan Piper</t>
  </si>
  <si>
    <t>#here_again @ Fashion Island https://t.co/2JWpDPg9vs</t>
  </si>
  <si>
    <t>33.61597836</t>
  </si>
  <si>
    <t>-117.87548365</t>
  </si>
  <si>
    <t>Kristen Romano</t>
  </si>
  <si>
    <t>Formal fun @ Creekside Lodge at Lake Martin, AL https://t.co/FIf2vazigf</t>
  </si>
  <si>
    <t>32.7422274</t>
  </si>
  <si>
    <t>-85.78655526999999</t>
  </si>
  <si>
    <t>George Garcia</t>
  </si>
  <si>
    <t>@RegalMovies #hardcoreatregal https://t.co/Fp8rlB7vPL</t>
  </si>
  <si>
    <t>33.8441262</t>
  </si>
  <si>
    <t>-117.5363651</t>
  </si>
  <si>
    <t>Preston Bowman</t>
  </si>
  <si>
    <t>Goodnight folks. (@ Homesville in Aston, PA) https://t.co/PXwQuou0QS</t>
  </si>
  <si>
    <t>5334</t>
  </si>
  <si>
    <t>39.86771024</t>
  </si>
  <si>
    <t>-75.42864599000001</t>
  </si>
  <si>
    <t>I'm at @BarbarellaAtx in Austin, TX https://t.co/IUgDP0fp6u</t>
  </si>
  <si>
    <t>30.267111</t>
  </si>
  <si>
    <t>-97.73668170000001</t>
  </si>
  <si>
    <t>Ignazia C/ MUA</t>
  </si>
  <si>
    <t>When your dog attacks your face and licks off your perfectly winged eyeliner mid-celfiè..... @… https://t.co/dbYWVFUvxn</t>
  </si>
  <si>
    <t>Ansonia, CT</t>
  </si>
  <si>
    <t>41.33839955</t>
  </si>
  <si>
    <t>-73.07059282</t>
  </si>
  <si>
    <t>N A L L E L Y</t>
  </si>
  <si>
    <t>"La Bebes o la derramas"😂 (@ Soleil Salon Y Jardin Para Eventos) https://t.co/B85uaZMBwK</t>
  </si>
  <si>
    <t>Cuautitlán Izcalli, México</t>
  </si>
  <si>
    <t>19.662156</t>
  </si>
  <si>
    <t>-99.22730199999999</t>
  </si>
  <si>
    <t>Aldo Alvarez</t>
  </si>
  <si>
    <t>El @rolecasillas despidiéndose del mundo de la soltería. @ El Cien Consejos https://t.co/WCe8Xjh6rj</t>
  </si>
  <si>
    <t>20.6823099</t>
  </si>
  <si>
    <t>-103.428409</t>
  </si>
  <si>
    <t>moe</t>
  </si>
  <si>
    <t>omg happy 22nd birthday mitch, thank you for buying me shots all… https://t.co/GQRebVBrRa</t>
  </si>
  <si>
    <t>Medina, OH</t>
  </si>
  <si>
    <t>41.13704371</t>
  </si>
  <si>
    <t>-81.78600609999999</t>
  </si>
  <si>
    <t>I'm at California Craft Beer - @calcraftbeer in Fremont, CA https://t.co/8KE3jxlODX</t>
  </si>
  <si>
    <t>37.53212952</t>
  </si>
  <si>
    <t>-121.92000782</t>
  </si>
  <si>
    <t>katy saucedo ☮</t>
  </si>
  <si>
    <t>Tocada del saya (@ Marleys bar) https://t.co/UvoX3qFjz7</t>
  </si>
  <si>
    <t>20.97478249</t>
  </si>
  <si>
    <t>-89.62020099999999</t>
  </si>
  <si>
    <t>Dj just crazy</t>
  </si>
  <si>
    <t>Just posted a video @ Pinewood Atlanta Studios https://t.co/dbUgqzAMzI</t>
  </si>
  <si>
    <t>33.4746499</t>
  </si>
  <si>
    <t>-84.51056</t>
  </si>
  <si>
    <t>Tami McLaughlin</t>
  </si>
  <si>
    <t>She never ages. @ Redwood Room https://t.co/LTZjfPtstd</t>
  </si>
  <si>
    <t>37.78678316</t>
  </si>
  <si>
    <t>-122.41130284</t>
  </si>
  <si>
    <t>Shelley Benson</t>
  </si>
  <si>
    <t>nice work boys. #tigerpride @ San Luis Obispo High School Counseling… https://t.co/bTunmkwNPU</t>
  </si>
  <si>
    <t>35.2825921</t>
  </si>
  <si>
    <t>-120.6525417</t>
  </si>
  <si>
    <t>Charles F</t>
  </si>
  <si>
    <t>Friday night? What better thing to do than have 2 buddies over and try out battleborngame's Beta… https://t.co/CODr53kxjp</t>
  </si>
  <si>
    <t>Salisbury, MD</t>
  </si>
  <si>
    <t>38.3658</t>
  </si>
  <si>
    <t>-75.5934</t>
  </si>
  <si>
    <t>Christina Shadle</t>
  </si>
  <si>
    <t>What a fabulous place to stumble upon. #Norah #WeHo (@ Norah in West Hollywood, CA) https://t.co/7cU6ZeA8cN https://t.co/a2kP93rkue</t>
  </si>
  <si>
    <t>2007</t>
  </si>
  <si>
    <t>34.09089333</t>
  </si>
  <si>
    <t>-118.36978959</t>
  </si>
  <si>
    <t>Kayt Ludi</t>
  </si>
  <si>
    <t>I'm at Bachelorette Party Pad in Glendale, AZ https://t.co/YcqT8iDLGs</t>
  </si>
  <si>
    <t>1459</t>
  </si>
  <si>
    <t>33.53884545</t>
  </si>
  <si>
    <t>-112.22051827</t>
  </si>
  <si>
    <t>María Rana</t>
  </si>
  <si>
    <t>Just posted a photo @ Mediterráneos Restaurant https://t.co/cafPokONwQ</t>
  </si>
  <si>
    <t>29.07492</t>
  </si>
  <si>
    <t>-110.96509</t>
  </si>
  <si>
    <t>Escape Room LA</t>
  </si>
  <si>
    <t>Great job girls!!! Amazing team effort! Happy 15th Birthday! #escaperoomla #TheTheatre #lastory… https://t.co/9fKB60qEBY</t>
  </si>
  <si>
    <t>34.0420299</t>
  </si>
  <si>
    <t>-118.25278</t>
  </si>
  <si>
    <t>lisajaynelee</t>
  </si>
  <si>
    <t>A little stuffing .... #somethingborrowedsomethingvintage @ Something Borrowed Something Vintage https://t.co/OfKJewB7FA</t>
  </si>
  <si>
    <t>Yorba Linda, CA</t>
  </si>
  <si>
    <t>33.8906256</t>
  </si>
  <si>
    <t>-117.8159038</t>
  </si>
  <si>
    <t>. (@ Nave B. Central de Autobuses) https://t.co/aAsiLyWnxh</t>
  </si>
  <si>
    <t>20943</t>
  </si>
  <si>
    <t>19.71889891</t>
  </si>
  <si>
    <t>-101.22681919</t>
  </si>
  <si>
    <t>Iván Márquez</t>
  </si>
  <si>
    <t>W/laura @ Col Topo Chico https://t.co/N2VSJfVx5z</t>
  </si>
  <si>
    <t>25.73367941</t>
  </si>
  <si>
    <t>-100.33489799</t>
  </si>
  <si>
    <t>@cctrainn #dasthegoodshiz #backpackbackpack</t>
  </si>
  <si>
    <t>43.2643535</t>
  </si>
  <si>
    <t>-79.92241730000001</t>
  </si>
  <si>
    <t>Kär</t>
  </si>
  <si>
    <t>Wera's Party Time !! (@ La Loma Residencial &amp;amp; Club De Golf in San Luis Potosi) https://t.co/VvhmPTJPoZ</t>
  </si>
  <si>
    <t>22.12032918</t>
  </si>
  <si>
    <t>-101.0318281</t>
  </si>
  <si>
    <t>Maya Talisa</t>
  </si>
  <si>
    <t>#Yoga366 Day 106: Forearm Vrschikasana
Did not go into this pose warm, so using a block today… https://t.co/yV0pxFDVlS</t>
  </si>
  <si>
    <t>34.040448</t>
  </si>
  <si>
    <t>-118.463344</t>
  </si>
  <si>
    <t>dj mike neezy</t>
  </si>
  <si>
    <t>STR8 TO DA MONEY @itsbbod @sexxylexxy1 @MissMoeMoney decarking wolves4real @itschubbiebaby… https://t.co/VwDg6Kay72</t>
  </si>
  <si>
    <t>5727</t>
  </si>
  <si>
    <t>40.7249</t>
  </si>
  <si>
    <t>-73.97845</t>
  </si>
  <si>
    <t>ROCKS Lakeview</t>
  </si>
  <si>
    <t>There is nothing like a late night, alcohol induced #ROCKSTARBURGERCHALLENGE Good luck buddy!… https://t.co/CrJJgLA6hM</t>
  </si>
  <si>
    <t>1745</t>
  </si>
  <si>
    <t>41.9452095</t>
  </si>
  <si>
    <t>-87.64569849999999</t>
  </si>
  <si>
    <t>I'm at Centro Histórico in Mérida, YUC https://t.co/688jzNFhug</t>
  </si>
  <si>
    <t>20.96692168</t>
  </si>
  <si>
    <t>-89.62457834999999</t>
  </si>
  <si>
    <t>I'm at City Center District in Dallas, TX https://t.co/Tk3aJ7on36</t>
  </si>
  <si>
    <t>32.78481262</t>
  </si>
  <si>
    <t>-96.79682560000001</t>
  </si>
  <si>
    <t>https://t.co/cFBfPG481p</t>
  </si>
  <si>
    <t>37.69934256</t>
  </si>
  <si>
    <t>-123.01194761</t>
  </si>
  <si>
    <t>Disorderlies | Ln W Yonge S Elm &amp;amp; Ln E Bay S Elm [52 Div.] 04/16 01:21 #Downtown #Toronto</t>
  </si>
  <si>
    <t>43.6561558</t>
  </si>
  <si>
    <t>-79.38132659999999</t>
  </si>
  <si>
    <t>Dispute | Bay St &amp;amp; St Thomas St [52 Div.] 04/16 01:23 #Downtown #Toronto</t>
  </si>
  <si>
    <t>43.668659</t>
  </si>
  <si>
    <t>-79.3906906</t>
  </si>
  <si>
    <t>I'm at SC/NC Border in Landrum, SC, SC https://t.co/uJxr7qAQGH</t>
  </si>
  <si>
    <t>35.19369588</t>
  </si>
  <si>
    <t>-82.16768146</t>
  </si>
  <si>
    <t>Dustin Burton</t>
  </si>
  <si>
    <t>Great night with Chris @ @markleachmusic! Love the album - #Homemade! @ Lazy Chameleon Bar &amp;amp; Grill https://t.co/nLJ0qOiMNa</t>
  </si>
  <si>
    <t>40.14852</t>
  </si>
  <si>
    <t>-83.09096</t>
  </si>
  <si>
    <t>@David_From_Tex 95% of colorado's process went unchanged, we do caucuses here. There used to be a non-binding poll, that got eliminated.</t>
  </si>
  <si>
    <t>38.29631255</t>
  </si>
  <si>
    <t>-104.63047055</t>
  </si>
  <si>
    <t>Kiana Vesely</t>
  </si>
  <si>
    <t>Me and the mains 👀 @ Great Valley, New York https://t.co/NkZKuHOWsP</t>
  </si>
  <si>
    <t>42.21444444</t>
  </si>
  <si>
    <t>-78.63638889000001</t>
  </si>
  <si>
    <t>DashaFrost</t>
  </si>
  <si>
    <t>@MTimofeeva а на море ты с ними не была часом?</t>
  </si>
  <si>
    <t>41.5785122</t>
  </si>
  <si>
    <t>-86.9008142</t>
  </si>
  <si>
    <t>Jay Jacobsen</t>
  </si>
  <si>
    <t>I'm at Hillbilly Mansion in Sycamore, IL https://t.co/RXxOjPmCBh</t>
  </si>
  <si>
    <t>Sycamore, IL</t>
  </si>
  <si>
    <t>1714</t>
  </si>
  <si>
    <t>41.97694983</t>
  </si>
  <si>
    <t>-88.71571126000001</t>
  </si>
  <si>
    <t>05:26</t>
  </si>
  <si>
    <t>Update https://t.co/vc8ld9d0jK</t>
  </si>
  <si>
    <t>39.06445585</t>
  </si>
  <si>
    <t>-84.58169983000001</t>
  </si>
  <si>
    <t>Mayra Aly</t>
  </si>
  <si>
    <t>😘Mas días así 💞 @ Pocket's https://t.co/mOZ8E1xuqq</t>
  </si>
  <si>
    <t>19.68702</t>
  </si>
  <si>
    <t>-99.21474000000001</t>
  </si>
  <si>
    <t>Want to work at The Vitamin Shoppe? We're #hiring in #Clovis, CA! Click for details: https://t.co/gxitQyD9Jl #Job #Jobs</t>
  </si>
  <si>
    <t>36.8379541</t>
  </si>
  <si>
    <t>-119.6941525</t>
  </si>
  <si>
    <t>Josué JS</t>
  </si>
  <si>
    <t>Hay que ahorrar para Julio 😂😂😂😅 (@ Hostelling International @BostonHostel in Boston, MA) https://t.co/SexxHXTnRO</t>
  </si>
  <si>
    <t>42.35121792</t>
  </si>
  <si>
    <t>-71.06331922</t>
  </si>
  <si>
    <t>Abraham Gad Lozano O</t>
  </si>
  <si>
    <t>I'm at Havanna in Miguel Hidalgo, Mexico City https://t.co/9QQjJsMt0M</t>
  </si>
  <si>
    <t>19.43128413</t>
  </si>
  <si>
    <t>-99.18424596</t>
  </si>
  <si>
    <t>Gold Watch Life</t>
  </si>
  <si>
    <t>Raw elegance #goldenmoments #leimertpark #leimertparkvillage #goldwatchlife🙏🏾… https://t.co/PGmuEjB5RA</t>
  </si>
  <si>
    <t>34.005314</t>
  </si>
  <si>
    <t>-118.331315</t>
  </si>
  <si>
    <t>RA OCASIO</t>
  </si>
  <si>
    <t>Straight up Soy Sauce.....In a good… https://t.co/O7sgWpDqwi</t>
  </si>
  <si>
    <t>37.9602623</t>
  </si>
  <si>
    <t>-121.7326508</t>
  </si>
  <si>
    <t>Liz LaRocca</t>
  </si>
  <si>
    <t>Hydrating @arielsumtotal @cookiedubois @ Mister Lyons Palm Springs https://t.co/R5UmQqHoFG</t>
  </si>
  <si>
    <t>33.80159</t>
  </si>
  <si>
    <t>-116.54509</t>
  </si>
  <si>
    <t>Martin K Adjovu</t>
  </si>
  <si>
    <t>About last night. #TSU #CommWeek scholarship dinner with photogenicjanae. She's always looking… https://t.co/Q4SDDJQUDr</t>
  </si>
  <si>
    <t>29.74487876</t>
  </si>
  <si>
    <t>-95.36722423000001</t>
  </si>
  <si>
    <t>♛ Captain De La Paz</t>
  </si>
  <si>
    <t>@i_amnewzz X @CaptainDeLaPaz @ Brotherhood Barbershop https://t.co/og1IWj2IlV</t>
  </si>
  <si>
    <t>34.15316</t>
  </si>
  <si>
    <t>-118.44906</t>
  </si>
  <si>
    <t>He who has a why to live can bear almost any how. - Friedrich Nietzsche https://t.co/uJA9Abq0dr</t>
  </si>
  <si>
    <t>37.69939162</t>
  </si>
  <si>
    <t>-123.0121646</t>
  </si>
  <si>
    <t>DJ IVAN LOZADO</t>
  </si>
  <si>
    <t>Activo Latin bliss hoy Se beeeebeeee @ Latin Bliss https://t.co/AUwmj7AZn2</t>
  </si>
  <si>
    <t>41.98176</t>
  </si>
  <si>
    <t>-87.69258000000001</t>
  </si>
  <si>
    <t>I'm home. (@ Legends in Champaign, IL) https://t.co/aldXRei770 https://t.co/XlcW0gAF5A</t>
  </si>
  <si>
    <t>40.11050709</t>
  </si>
  <si>
    <t>-88.23109388</t>
  </si>
  <si>
    <t>Jamie Smith</t>
  </si>
  <si>
    <t>I'm at The Waterford at Mandarin Apartments in Jacksonville, FL https://t.co/06EdHkukKn</t>
  </si>
  <si>
    <t>6677</t>
  </si>
  <si>
    <t>6368</t>
  </si>
  <si>
    <t>30.16871625</t>
  </si>
  <si>
    <t>-81.62583231000001</t>
  </si>
  <si>
    <t>AlanPF</t>
  </si>
  <si>
    <t>Si en media hora no doy señales de vida, den aviso a las autoridades. 👮 (@ Bósforo Mezcalería - @bosforo) https://t.co/olwaAC1VN3</t>
  </si>
  <si>
    <t>19.43328342</t>
  </si>
  <si>
    <t>-99.14509624</t>
  </si>
  <si>
    <t>Mohammad Almulla✌</t>
  </si>
  <si>
    <t>Feeling so bad @ St. Claire Regional Medical Center https://t.co/mISjlhKrd9</t>
  </si>
  <si>
    <t>Morehead, KY</t>
  </si>
  <si>
    <t>38.180012</t>
  </si>
  <si>
    <t>-83.442508</t>
  </si>
  <si>
    <t>Christopher Gonzalez</t>
  </si>
  <si>
    <t>I'm at AMC Glendora 12 - @amctheatres for The Jungle Book: An IMAX 3D Experience in Glendora, CA https://t.co/zuMsEMQu9T</t>
  </si>
  <si>
    <t>1610</t>
  </si>
  <si>
    <t>34.11665463</t>
  </si>
  <si>
    <t>-117.83629144</t>
  </si>
  <si>
    <t>spb</t>
  </si>
  <si>
    <t>Just posted a photo @ The Lookout, A View Bar above Market https://t.co/9Qq7S8N8lD</t>
  </si>
  <si>
    <t>37.76429556</t>
  </si>
  <si>
    <t>-122.43328635</t>
  </si>
  <si>
    <t>Laura Roach</t>
  </si>
  <si>
    <t>I have pretty great friends.. Including @cat10000000 😁🔥❤️ #nashville #615 #farmersmarket… https://t.co/TxJ9gSQu8x</t>
  </si>
  <si>
    <t>36.1700122</t>
  </si>
  <si>
    <t>-86.78911739999999</t>
  </si>
  <si>
    <t>Winn Dixie: Meat Associate (#RIVERRIDGE, LA) https://t.co/ubURRF7zAd #Retail #Job #Jobs #Hiring</t>
  </si>
  <si>
    <t>River Ridge, LA</t>
  </si>
  <si>
    <t>29.9434195</t>
  </si>
  <si>
    <t>-90.21195280000001</t>
  </si>
  <si>
    <t>Oso MaRvElOuS</t>
  </si>
  <si>
    <t>I'm at Tashmoo Bar in Morristown, NJ https://t.co/HIJe4HuvTi</t>
  </si>
  <si>
    <t>3991</t>
  </si>
  <si>
    <t>40.79527</t>
  </si>
  <si>
    <t>-74.48084299999999</t>
  </si>
  <si>
    <t>First of the season - Drinking a Kentucky Breakfast Stout (KBS) (2016) 12.4% at @yardhouse - https://t.co/ZCw1QTMl9n</t>
  </si>
  <si>
    <t>33.5341</t>
  </si>
  <si>
    <t>-112.261</t>
  </si>
  <si>
    <t>Cambrie Parsons◡̈</t>
  </si>
  <si>
    <t>Me and olive @ Glory Bound Gyro Co. - Tuscaloosa, Al https://t.co/fwDqSBAXIS</t>
  </si>
  <si>
    <t>33.20966985</t>
  </si>
  <si>
    <t>-87.56812952999999</t>
  </si>
  <si>
    <t>@cctrainn I can see... I CAN FIGHT</t>
  </si>
  <si>
    <t>43.2643561</t>
  </si>
  <si>
    <t>-79.92239619999999</t>
  </si>
  <si>
    <t>funkyjenn</t>
  </si>
  <si>
    <t>Lily with the amazing cast of #SingStreet! Q&amp;amp;A at the Arclight. Beautiful film! Loved it!… https://t.co/Fk9gazlJSB</t>
  </si>
  <si>
    <t>34.09739189</t>
  </si>
  <si>
    <t>-118.32806221</t>
  </si>
  <si>
    <t>María Gil</t>
  </si>
  <si>
    <t>Pues sacudiendo el cuerpo (@ La Maraka in Benito Juárez, D.f.) https://t.co/vOOvzhsrKG</t>
  </si>
  <si>
    <t>19.38454901</t>
  </si>
  <si>
    <t>-99.15035828000001</t>
  </si>
  <si>
    <t>[Без названия] https://t.co/SPLTbyNISP</t>
  </si>
  <si>
    <t>37.69907469</t>
  </si>
  <si>
    <t>-123.01190312</t>
  </si>
  <si>
    <t>Melissa</t>
  </si>
  <si>
    <t>I forgot to post this and just came across it again. That was a busy… https://t.co/4I82qi7Fey</t>
  </si>
  <si>
    <t>33.6929</t>
  </si>
  <si>
    <t>https://t.co/68FTQ4zWtg</t>
  </si>
  <si>
    <t>37.69932941</t>
  </si>
  <si>
    <t>-123.01204638</t>
  </si>
  <si>
    <t>Brian_Falcon</t>
  </si>
  <si>
    <t>Lovers since 3rd Grade. J/K Melissa....And Jean...Kidding not kidding @ Sushi Roku https://t.co/JW7APPiqof</t>
  </si>
  <si>
    <t>33.613472</t>
  </si>
  <si>
    <t>-117.873548</t>
  </si>
  <si>
    <t>#illastrater/illaboi</t>
  </si>
  <si>
    <t>Who you gone call when it finally go down / people you turned yo back on when you was on, don't… https://t.co/457kM6KWyk</t>
  </si>
  <si>
    <t>2227</t>
  </si>
  <si>
    <t>-91.17606000000001</t>
  </si>
  <si>
    <t>René Scotland</t>
  </si>
  <si>
    <t>thewanderingkrill when traveling w/o $ I shoot the traveling song maker from behind #respect… https://t.co/TFJZ3eq2GE</t>
  </si>
  <si>
    <t>40.71388889</t>
  </si>
  <si>
    <t>-73.95972222</t>
  </si>
  <si>
    <t>Awesome night with great friends! #fridaynight #lake #walk #studioc… https://t.co/fkeDk5O4Uq</t>
  </si>
  <si>
    <t>40.513619</t>
  </si>
  <si>
    <t>-111.413735</t>
  </si>
  <si>
    <t>Stacy Taylor</t>
  </si>
  <si>
    <t>Sunset on the beach. #sunset #sunsetstatebeach #california #westcoast #pacificocean #nofilter @… https://t.co/W3Vbwk0VdH</t>
  </si>
  <si>
    <t>36.87178078</t>
  </si>
  <si>
    <t>-121.82232993</t>
  </si>
  <si>
    <t>Mk Montenegro</t>
  </si>
  <si>
    <t>Me siento en un capítulo de soy tu fan (@ Cantina La Valenciana in México, D.F., D.F.) https://t.co/vl4DxB4BqD</t>
  </si>
  <si>
    <t>19.39667846</t>
  </si>
  <si>
    <t>-99.14693679</t>
  </si>
  <si>
    <t>duranduran there is no one better. #duranduran #johntaylor #papergods #duranieforever… https://t.co/Jq6VMJ94XL</t>
  </si>
  <si>
    <t>33.75769239</t>
  </si>
  <si>
    <t>-84.39647893999999</t>
  </si>
  <si>
    <t>Meredith Nichole</t>
  </si>
  <si>
    <t>Tonight, I have no words. I just represented the @ucobronchos as the… https://t.co/OreGfrOWhX</t>
  </si>
  <si>
    <t>33.5647</t>
  </si>
  <si>
    <t>-101.878</t>
  </si>
  <si>
    <t>Morgan Celestine</t>
  </si>
  <si>
    <t>I love these two more than anything!! 🏁 @ Golden Triangle Raceway Park https://t.co/z9FYJHxja0</t>
  </si>
  <si>
    <t>30.04938452</t>
  </si>
  <si>
    <t>-94.30256591</t>
  </si>
  <si>
    <t>Lo logramos! La rompimos! Muchas gracias Mikel y Poncho!!! #HIPERVINOS (@ Hueso Restaurant) https://t.co/DnnWxa5EHf</t>
  </si>
  <si>
    <t>20.669546</t>
  </si>
  <si>
    <t>-103.369836</t>
  </si>
  <si>
    <t>John Foitzik</t>
  </si>
  <si>
    <t>So today's view was pretty epic! #coloradoriver #horseshoebend #canyon #rim #hängmeddeblirkul @… https://t.co/JlHnSgxsfj</t>
  </si>
  <si>
    <t>35.1924743</t>
  </si>
  <si>
    <t>-111.6605345</t>
  </si>
  <si>
    <t>Erika Vijandre</t>
  </si>
  <si>
    <t>Birthday dinner 💕 #twentyfirst #firstshot @ P.F. Chang's at the Mall… https://t.co/kppBuCX7a8</t>
  </si>
  <si>
    <t>34.06411537</t>
  </si>
  <si>
    <t>-83.98261395999999</t>
  </si>
  <si>
    <t>Roderick tell me he Love me All day Long While We on the phone 😘😊</t>
  </si>
  <si>
    <t>29.9797046</t>
  </si>
  <si>
    <t>-90.067656</t>
  </si>
  <si>
    <t>Doc &amp;amp; Sneak! (@ Couture for DJ Sneak in Los Angeles, CA) https://t.co/L80pUw4TN8</t>
  </si>
  <si>
    <t>34.10022</t>
  </si>
  <si>
    <t>-118.32943</t>
  </si>
  <si>
    <t>[Без названия] https://t.co/3LG185Dwjb</t>
  </si>
  <si>
    <t>37.69961334</t>
  </si>
  <si>
    <t>-123.01205787</t>
  </si>
  <si>
    <t>Im just so exhausted 😓 is school over yet?</t>
  </si>
  <si>
    <t>40.70210333</t>
  </si>
  <si>
    <t>-99.09792708000001</t>
  </si>
  <si>
    <t>Kiara Anderson</t>
  </si>
  <si>
    <t>Came see my baby supa_cent . I'm all chap and of course she's always a sweetheart ❤️💯💪🏽 ... We… https://t.co/EzCob2sHoP</t>
  </si>
  <si>
    <t>21507</t>
  </si>
  <si>
    <t>20242</t>
  </si>
  <si>
    <t>29.98416133</t>
  </si>
  <si>
    <t>-90.07118637000001</t>
  </si>
  <si>
    <t>Iris🍤? 😂</t>
  </si>
  <si>
    <t>36.6981203</t>
  </si>
  <si>
    <t>-76.27262922</t>
  </si>
  <si>
    <t>Chrissanta</t>
  </si>
  <si>
    <t>Cheered our 'Stros tonight from Keuchel's Korner😍 @ Minute Maid Park https://t.co/QZZUB2Sq7l</t>
  </si>
  <si>
    <t>29.75713279</t>
  </si>
  <si>
    <t>-95.35548566999999</t>
  </si>
  <si>
    <t>Jordan Belfort</t>
  </si>
  <si>
    <t>Happy Day Of Birth To My Beautiful Girlfriend Of Mine! Took Her On A… https://t.co/dSn465Dyg8</t>
  </si>
  <si>
    <t>33.54136</t>
  </si>
  <si>
    <t>-117.78237</t>
  </si>
  <si>
    <t>Pablo Monteagudo</t>
  </si>
  <si>
    <t>I'm at Faena Hotel Miami Beach in Miami Beach, FL https://t.co/rv1ENBPfha</t>
  </si>
  <si>
    <t>25.80725107</t>
  </si>
  <si>
    <t>-80.12336927</t>
  </si>
  <si>
    <t>Grumpy Friar</t>
  </si>
  <si>
    <t>Jackie Robinson day!</t>
  </si>
  <si>
    <t>32.707861</t>
  </si>
  <si>
    <t>-117.157278</t>
  </si>
  <si>
    <t>Guerrilla_Gardening</t>
  </si>
  <si>
    <t>Guerrilla Gardening Club
#ggcMorroBay #BigBuds
...the #ChurchGarden keeps throwing up #Bulb… https://t.co/ZtsrjCf1cx</t>
  </si>
  <si>
    <t>35.3666511</t>
  </si>
  <si>
    <t>-120.8501841</t>
  </si>
  <si>
    <t>I'm at The Halligan Bar and Grill in Richmond, VA w/ @jakekelley88 https://t.co/D0K5tsLm5D</t>
  </si>
  <si>
    <t>37.53369955</t>
  </si>
  <si>
    <t>-77.42838535</t>
  </si>
  <si>
    <t>Tina Zulu</t>
  </si>
  <si>
    <t>#theregalpeople live PA axelrad with @susieflyhigh @ Axelrad https://t.co/SoPy8IO8vM</t>
  </si>
  <si>
    <t>2709</t>
  </si>
  <si>
    <t>29.7350006</t>
  </si>
  <si>
    <t>-95.3748322</t>
  </si>
  <si>
    <t>Delicate Ass</t>
  </si>
  <si>
    <t>I'm at South Loop in Chicago, IL https://t.co/s8V4aJA2T5</t>
  </si>
  <si>
    <t>41.86710004</t>
  </si>
  <si>
    <t>-87.62742519</t>
  </si>
  <si>
    <t>Alejandra Sanmiguel</t>
  </si>
  <si>
    <t>Bach Kari 💍💐💒 @ Casa Carlina, Fabrica de Antojos https://t.co/zaXeCd2tlk</t>
  </si>
  <si>
    <t>25.64283553</t>
  </si>
  <si>
    <t>-100.27717815</t>
  </si>
  <si>
    <t>FrickMeister</t>
  </si>
  <si>
    <t>happy birthday to my bestest doodie! love you to pieces girlfriend.… https://t.co/JPB4LHgX8A</t>
  </si>
  <si>
    <t>Gulf Shores, AL</t>
  </si>
  <si>
    <t>30.24936146</t>
  </si>
  <si>
    <t>-87.68188164</t>
  </si>
  <si>
    <t>Opened Illegal Parking report via android at Intersection Of Marina Park Dr &amp;amp; Northern Ave https://t.co/GVY8KX4UAy. Car parked in cab stand.</t>
  </si>
  <si>
    <t>42.35276</t>
  </si>
  <si>
    <t>-71.04550999999999</t>
  </si>
  <si>
    <t>Danielle Zulueta</t>
  </si>
  <si>
    <t>We found another one! #SF #Friday #SFHearts #Hearts #AlwaysSF @ Chestnut Street https://t.co/rUXfJ18ljn</t>
  </si>
  <si>
    <t>37.80053285</t>
  </si>
  <si>
    <t>-122.43847116</t>
  </si>
  <si>
    <t>https://t.co/v5cuNE94u5</t>
  </si>
  <si>
    <t>37.69931734</t>
  </si>
  <si>
    <t>-123.01189694</t>
  </si>
  <si>
    <t>Melanie</t>
  </si>
  <si>
    <t>@gcartheband @ Old Towne Pub https://t.co/nqwDO3puGK</t>
  </si>
  <si>
    <t>34.14713161</t>
  </si>
  <si>
    <t>-118.14991951</t>
  </si>
  <si>
    <t>#SouthBend, IN #Healthcare : Registered Nurse Operating Room at Supplemental Health Care https://t.co/xoIqdOckjP https://t.co/VAo6JHMjTZ</t>
  </si>
  <si>
    <t>41.6841001</t>
  </si>
  <si>
    <t>-86.231094</t>
  </si>
  <si>
    <t>Edwin Villanueva</t>
  </si>
  <si>
    <t>#yummygoodness just made it to #bakecode #rowlandheights before it closed... I got #mangoslush &amp;amp;… https://t.co/NrDxSOkrfI</t>
  </si>
  <si>
    <t>33.99220352</t>
  </si>
  <si>
    <t>-117.88949362</t>
  </si>
  <si>
    <t>😍😍😍😍😍😍😍😍😍 #attsummit #thankyouatt #thankyoumanagmentatatt… https://t.co/Qne69XoAmt</t>
  </si>
  <si>
    <t>32.84874314</t>
  </si>
  <si>
    <t>-117.27394977</t>
  </si>
  <si>
    <t>05:25</t>
  </si>
  <si>
    <t>[Без названия] https://t.co/UcQXok9GMr</t>
  </si>
  <si>
    <t>37.69922962</t>
  </si>
  <si>
    <t>-123.01228988</t>
  </si>
  <si>
    <t>Jeremiah Hughley</t>
  </si>
  <si>
    <t>Man table @ Ale House Waterford Lakes https://t.co/lwpbI1fCrB</t>
  </si>
  <si>
    <t>28.55607749</t>
  </si>
  <si>
    <t>-81.20645625</t>
  </si>
  <si>
    <t>Quisiera ser como antes🙈😍❤️🏈🏈 @ La Florida SLP https://t.co/0SSmh4X8IT</t>
  </si>
  <si>
    <t>22.14866226</t>
  </si>
  <si>
    <t>-100.85920614</t>
  </si>
  <si>
    <t>ElementTattooSupply</t>
  </si>
  <si>
    <t>#Repost hoang_octattoo
・・・
fun piece! got to do something different  today.. #tattoos #octattoo… https://t.co/iutnHTUrA1</t>
  </si>
  <si>
    <t>33.7732</t>
  </si>
  <si>
    <t>-118.00852</t>
  </si>
  <si>
    <t>Anthony Shoemaker</t>
  </si>
  <si>
    <t>Not a lot to cheer about on the field tonight, but I know two little girls who still had a lot… https://t.co/NUYXJM2CfD</t>
  </si>
  <si>
    <t>32.7513099</t>
  </si>
  <si>
    <t>-97.08253000000001</t>
  </si>
  <si>
    <t>turned to face 254° (1mnd) https://t.co/OPt9qarxwA</t>
  </si>
  <si>
    <t>38.2312114</t>
  </si>
  <si>
    <t>-103.6585087</t>
  </si>
  <si>
    <t>♻️DeJunked Art ™</t>
  </si>
  <si>
    <t>"Sunday Morning (drawing/original)" #artoftheday #art #assemblage #simplicity… https://t.co/3HZ2JbYtz1</t>
  </si>
  <si>
    <t>44.98081537</t>
  </si>
  <si>
    <t>-93.23559333999999</t>
  </si>
  <si>
    <t>Vanessa Avena</t>
  </si>
  <si>
    <t>Si existe otra vida y si soy un ratón, seguramente no podré… https://t.co/C5WwZMtrzF</t>
  </si>
  <si>
    <t>32.566557</t>
  </si>
  <si>
    <t>-116.643485</t>
  </si>
  <si>
    <t>wendy</t>
  </si>
  <si>
    <t>another basic ass selfie 😇 @ Vineland Drive in Theater https://t.co/53KNlhHcZx</t>
  </si>
  <si>
    <t>34.0546629</t>
  </si>
  <si>
    <t>-117.9881355</t>
  </si>
  <si>
    <t>Jessica Ratzin</t>
  </si>
  <si>
    <t>Somo is hotter in person @ Dauphin Street https://t.co/dY3NJ2QZjl</t>
  </si>
  <si>
    <t>30.69096092</t>
  </si>
  <si>
    <t>-88.04326205</t>
  </si>
  <si>
    <t>Ashley Waxman</t>
  </si>
  <si>
    <t>happy birthday aprilhansen 👸🏼 !!! @ El Rio https://t.co/HHiqQVRkqR</t>
  </si>
  <si>
    <t>37.77634315</t>
  </si>
  <si>
    <t>-122.45762009</t>
  </si>
  <si>
    <t>Zachary Stranahan</t>
  </si>
  <si>
    <t>Just posted a photo @ Emerald Lanes https://t.co/t28LIBLmj0</t>
  </si>
  <si>
    <t>43.6120987</t>
  </si>
  <si>
    <t>-116.2421036</t>
  </si>
  <si>
    <t>Juan Carlos Morales</t>
  </si>
  <si>
    <t>Finally!  A Sunny day. #Amazing #NowWeAreTalking #Sunny #TTIF #Selfy #Sunglasses #DH @ Downtown… https://t.co/DOHANxSggP</t>
  </si>
  <si>
    <t>Orillia, Ontario</t>
  </si>
  <si>
    <t>44.60777621</t>
  </si>
  <si>
    <t>-79.42067365</t>
  </si>
  <si>
    <t>Preach it! 👏🏼💕 #nectarclothing  @nectarclothing https://t.co/Qq8tPCBoyp</t>
  </si>
  <si>
    <t>33.79403667</t>
  </si>
  <si>
    <t>-117.92654167</t>
  </si>
  <si>
    <t>Manny the Movie Guy</t>
  </si>
  <si>
    <t>Dinner up at the mountain! @ Fratello's Ristorante &amp;amp; Pizzeria https://t.co/nZbaGidXdd</t>
  </si>
  <si>
    <t>3181</t>
  </si>
  <si>
    <t>33.7444</t>
  </si>
  <si>
    <t>-116.71401</t>
  </si>
  <si>
    <t>ShopSaveSequins</t>
  </si>
  <si>
    <t>#flashbackfriday #fbf #flashback #friday #itstheweekend #sisters #beachday #goodtimes #instagood… https://t.co/AItYTvt2kb</t>
  </si>
  <si>
    <t>Moss Beach, CA</t>
  </si>
  <si>
    <t>1942</t>
  </si>
  <si>
    <t>37.5177463</t>
  </si>
  <si>
    <t>-122.51285851</t>
  </si>
  <si>
    <t>Hosam Nasser</t>
  </si>
  <si>
    <t>#reston #april #silverline #dcmetro #wiehlereston @ Silver Line… https://t.co/6zaDq0emEj</t>
  </si>
  <si>
    <t>38.94826055</t>
  </si>
  <si>
    <t>-77.33990471</t>
  </si>
  <si>
    <t>@cctrainn they might do it at the concert you're missing</t>
  </si>
  <si>
    <t>43.2643687</t>
  </si>
  <si>
    <t>I'm at Roger Smith Hotel - @rshotel in New York, NY w/ @kmldgru https://t.co/CaJm69cLLr</t>
  </si>
  <si>
    <t>40.7547099</t>
  </si>
  <si>
    <t>-73.97335579999999</t>
  </si>
  <si>
    <t>Sergio Villagomez</t>
  </si>
  <si>
    <t>I'm at Clamont Suites in Culiacan, SIN, Sinaloa https://t.co/2aNJDDkzLN</t>
  </si>
  <si>
    <t>24.82465118</t>
  </si>
  <si>
    <t>-107.40696462</t>
  </si>
  <si>
    <t>Maurice Quintel</t>
  </si>
  <si>
    <t>It was an incredible Opening Night of Hairspray!!!
Nothing else brings me great joy than doing… https://t.co/csd0UtgdOs</t>
  </si>
  <si>
    <t>35.8772499</t>
  </si>
  <si>
    <t>-97.42631</t>
  </si>
  <si>
    <t>VINCENT VEGA</t>
  </si>
  <si>
    <t>TELL KARMA I LOVE HER @ 666 https://t.co/cz8b637mQL</t>
  </si>
  <si>
    <t>40.74549</t>
  </si>
  <si>
    <t>-73.988489</t>
  </si>
  <si>
    <t>Olivia Wamsley</t>
  </si>
  <si>
    <t>Welcome to the weekend! @ Brickstreet https://t.co/MP7RXopAlK</t>
  </si>
  <si>
    <t>Oxford, OH</t>
  </si>
  <si>
    <t>39.51090141</t>
  </si>
  <si>
    <t>-84.74091872</t>
  </si>
  <si>
    <t>1920-05-18 O'Reilly's Bridge @ Wainfleet, Ontario https://t.co/nhGuUqAkVG</t>
  </si>
  <si>
    <t>Wainfleet, Ontario</t>
  </si>
  <si>
    <t>42.9234</t>
  </si>
  <si>
    <t>-79.376</t>
  </si>
  <si>
    <t>Megs</t>
  </si>
  <si>
    <t>Best friend dates and Kappa Delta Formal 💚💚💚 @ Riverwoods Conference… https://t.co/e5TUpUDtFy</t>
  </si>
  <si>
    <t>River Heights, UT</t>
  </si>
  <si>
    <t>41.72125275</t>
  </si>
  <si>
    <t>-111.83384951</t>
  </si>
  <si>
    <t>hailtothethief8</t>
  </si>
  <si>
    <t>I'm at French Valley, CA in Winchester, CA https://t.co/euKHIZgT0U</t>
  </si>
  <si>
    <t>French Valley, CA</t>
  </si>
  <si>
    <t>33.601091</t>
  </si>
  <si>
    <t>-117.10878611</t>
  </si>
  <si>
    <t>Well I was really productive then I came home and lost a lot of productivity now I’m back at and don’t see myself stopping anytime soon</t>
  </si>
  <si>
    <t>39.06450471</t>
  </si>
  <si>
    <t>-84.58151366</t>
  </si>
  <si>
    <t>#theused #blueandyellow @ House of Blues Dallas https://t.co/8oQxlrq9uZ</t>
  </si>
  <si>
    <t>32.785027</t>
  </si>
  <si>
    <t>-96.808306</t>
  </si>
  <si>
    <t>Nicole Reilley</t>
  </si>
  <si>
    <t>Tonight's celebration #fmrevolution @ Off the Grid https://t.co/megukhOm3G</t>
  </si>
  <si>
    <t>37.80604694</t>
  </si>
  <si>
    <t>-122.4315191</t>
  </si>
  <si>
    <t>DJ. BAC-SPIN</t>
  </si>
  <si>
    <t>#MyCurrentSituation #TheGermanHouse #InTheMix w/ @djsight &amp;amp; @ItsJustComedy #WeOutchea 💯 @ The… https://t.co/4kE4wvITeE</t>
  </si>
  <si>
    <t>43.14199</t>
  </si>
  <si>
    <t>-77.60341</t>
  </si>
  <si>
    <t>Stephanie Lobo</t>
  </si>
  <si>
    <t>beautiful hair done by myfigueroa ❣ @ Disney Downtown https://t.co/MOJleUdrYK</t>
  </si>
  <si>
    <t>28.37124761</t>
  </si>
  <si>
    <t>-81.51605074</t>
  </si>
  <si>
    <t>Melody High</t>
  </si>
  <si>
    <t>Thinking of a master plan but without God I can do nothing...
Artist: Melody High @MelodyAHigh… https://t.co/INoh2cJaoe</t>
  </si>
  <si>
    <t>1158</t>
  </si>
  <si>
    <t>43.0522</t>
  </si>
  <si>
    <t>-87.9559</t>
  </si>
  <si>
    <t>Jerry Semedo</t>
  </si>
  <si>
    <t>I hope I could sleep through the night been having so much trouble with that lately.</t>
  </si>
  <si>
    <t>Pawtucket, RI</t>
  </si>
  <si>
    <t>41.863812</t>
  </si>
  <si>
    <t>-71.40128300000001</t>
  </si>
  <si>
    <t>@cctrainn beautiful creature https://t.co/zJksFrMHZK</t>
  </si>
  <si>
    <t>43.264368</t>
  </si>
  <si>
    <t>-79.922397</t>
  </si>
  <si>
    <t>Jason Kupper ✌</t>
  </si>
  <si>
    <t>SUPER FAN dahungryhawaiian sure knows how to get down with our globally inspired treats. Tag us… https://t.co/Oszx3CGfer</t>
  </si>
  <si>
    <t>38.323875</t>
  </si>
  <si>
    <t>-122.307124</t>
  </si>
  <si>
    <t>ash</t>
  </si>
  <si>
    <t>Couldn't ask for a better family to perform at my last assembly with🐾 #squad  #stormtroopers @… https://t.co/yBJMLOyKSa</t>
  </si>
  <si>
    <t>33.435461</t>
  </si>
  <si>
    <t>-111.673908</t>
  </si>
  <si>
    <t>MIGUEL/DJ MR.E</t>
  </si>
  <si>
    <t>Dayum @thewhiptbaker did it again! 🙏🏽🙏🏽🙏🏽 @ Mighty https://t.co/Gh7qw0ICBl</t>
  </si>
  <si>
    <t>5527</t>
  </si>
  <si>
    <t>37.7672691</t>
  </si>
  <si>
    <t>-122.4062119</t>
  </si>
  <si>
    <t>I'm at @LaMeramente in La Paz, BCS w/ @lunaespiral @edd_coronel @linuzhka https://t.co/w2QRoc5qul</t>
  </si>
  <si>
    <t>24.16006881</t>
  </si>
  <si>
    <t>-110.31746813</t>
  </si>
  <si>
    <t>Ernesto Peimbert</t>
  </si>
  <si>
    <t>Old fashioned. Cheers!!! @ The Blind Pig https://t.co/p9ZBIq7pnY</t>
  </si>
  <si>
    <t>33.649851</t>
  </si>
  <si>
    <t>-117.582977</t>
  </si>
  <si>
    <t>I'm at Exit 146 - Bedford in Bedford, PA https://t.co/GWy19uAWAS</t>
  </si>
  <si>
    <t>40.05176457</t>
  </si>
  <si>
    <t>-78.51106617000001</t>
  </si>
  <si>
    <t>The Lark Sta Barbara</t>
  </si>
  <si>
    <t>Santa Barbara's dynamic new collection of food and beverage concepts is having a summer Job Fair… https://t.co/gQx0akNw8j</t>
  </si>
  <si>
    <t>34.41492371</t>
  </si>
  <si>
    <t>-119.69080081</t>
  </si>
  <si>
    <t>DanceUnitySA</t>
  </si>
  <si>
    <t>El mayor placer de la vida es hacer lo que la gente dice que no puedes.🌈
 Ella es @ShenryAnn y… https://t.co/fcsEEKslv6</t>
  </si>
  <si>
    <t>3427</t>
  </si>
  <si>
    <t>34.06292024</t>
  </si>
  <si>
    <t>-118.23795356</t>
  </si>
  <si>
    <t>raspberry magazine</t>
  </si>
  <si>
    <t>Tuvimos entrevista con
gerente de Heineken Arjan  Shahani Heineken sobre  #MBFWMX  moda mexicana… https://t.co/Qt0OLKLfe6</t>
  </si>
  <si>
    <t>19.41167</t>
  </si>
  <si>
    <t>-99.16837</t>
  </si>
  <si>
    <t>Join the Tyco team! See our latest #Sales #job opening here: https://t.co/FhXwWF1oEH #Elkhart, IN #Hiring https://t.co/tM4l8Qh0nS</t>
  </si>
  <si>
    <t>Elkhart, IN</t>
  </si>
  <si>
    <t>41.6819935</t>
  </si>
  <si>
    <t>-85.9766671</t>
  </si>
  <si>
    <t>#Tomball, TX #Nursing : Certified Nursing Assistant |... at Favorite Health Care Staffing https://t.co/TXI0dQBvRC https://t.co/zm9yYLXCAO</t>
  </si>
  <si>
    <t>30.0971621</t>
  </si>
  <si>
    <t>-95.61605489999999</t>
  </si>
  <si>
    <t>I'm at Downtown Boston in Boston, MA https://t.co/vktOKaFDLc</t>
  </si>
  <si>
    <t>42.35463002</t>
  </si>
  <si>
    <t>-71.05813676</t>
  </si>
  <si>
    <t>Liron Wilson</t>
  </si>
  <si>
    <t>Edgar had a hell of a fight lost in the last 9 seconds of the final round. #559fights #mma… https://t.co/ffhNbzR6SN</t>
  </si>
  <si>
    <t>36.757889</t>
  </si>
  <si>
    <t>-119.801414</t>
  </si>
  <si>
    <t>Landstown High School principal on administrative leave https://t.co/FAytGvwhhd via @@13NewsNow</t>
  </si>
  <si>
    <t>36.8552549</t>
  </si>
  <si>
    <t>-76.1684096</t>
  </si>
  <si>
    <t>Rachel Sacramento</t>
  </si>
  <si>
    <t>Highlight of our night! 😄 Thanks for the dinner date ate, cateuge! 😘 #teazzert #macaron… https://t.co/oiUxOfCfwg</t>
  </si>
  <si>
    <t>37.76357</t>
  </si>
  <si>
    <t>-122.243257</t>
  </si>
  <si>
    <t>Cindy Lou</t>
  </si>
  <si>
    <t>Love this girl! @ Cowboy Jacks https://t.co/ytoxaXfDp6</t>
  </si>
  <si>
    <t>44.86056</t>
  </si>
  <si>
    <t>-93.31605</t>
  </si>
  <si>
    <t>1g4p3w❣</t>
  </si>
  <si>
    <t>I'm such a great freestyler. I be spitting straight bars. Lmaooooooooo</t>
  </si>
  <si>
    <t>40.237459</t>
  </si>
  <si>
    <t>-74.7753529</t>
  </si>
  <si>
    <t>Isn't that a planet? #starwars @ Rampage Hockey - AT&amp;amp;T Center https://t.co/qQkdNji73L</t>
  </si>
  <si>
    <t>29.42692648</t>
  </si>
  <si>
    <t>-98.43735141000001</t>
  </si>
  <si>
    <t>#SuspiciousPerson at W Colonial Dr &amp;amp; N Pine Hills Rd. #orlpol #ocso</t>
  </si>
  <si>
    <t>28.552404</t>
  </si>
  <si>
    <t>-81.447523</t>
  </si>
  <si>
    <t>Madi Webb Sings</t>
  </si>
  <si>
    <t>A night for the books😜📚 @ The Cheesecake Factory https://t.co/rzHpj7rmcP</t>
  </si>
  <si>
    <t>39.042057</t>
  </si>
  <si>
    <t>-94.588798</t>
  </si>
  <si>
    <t>Bart</t>
  </si>
  <si>
    <t>When the saints come marching in #317 @ Pub 317 https://t.co/wJhnQJj3TI</t>
  </si>
  <si>
    <t>45.679555</t>
  </si>
  <si>
    <t>-111.032325</t>
  </si>
  <si>
    <t>Just Cause</t>
  </si>
  <si>
    <t>I am beyond happy to announce that we will now be welcoming @civilclothing as a sponsor… https://t.co/QmLhbAfCXv</t>
  </si>
  <si>
    <t>12656</t>
  </si>
  <si>
    <t>33.7358</t>
  </si>
  <si>
    <t>-118.291</t>
  </si>
  <si>
    <t>okmogwai</t>
  </si>
  <si>
    <t>across from Triple Crown, Chinatown. hello spring nights 😃 #noel365 #chinatown #spring #nofilter… https://t.co/fFSyMaSwIw</t>
  </si>
  <si>
    <t>41.85242039</t>
  </si>
  <si>
    <t>-87.63203391</t>
  </si>
  <si>
    <t>Storm Johnson</t>
  </si>
  <si>
    <t>She says dumb things like "I hate you, you're such a dick", but what… https://t.co/EtUrYzq61Y</t>
  </si>
  <si>
    <t>39.27788056</t>
  </si>
  <si>
    <t>-76.62263889</t>
  </si>
  <si>
    <t>Medical (Child/infant) - Wellesworth Dr b/w Rangoon Road / Danish Crescent, Etobicoke (2 Trucks)</t>
  </si>
  <si>
    <t>3040</t>
  </si>
  <si>
    <t>43.6663386</t>
  </si>
  <si>
    <t>-79.5789125</t>
  </si>
  <si>
    <t>David, sólo David</t>
  </si>
  <si>
    <t>Esto nostabien... (@ Tiki Bar in Mexico City, DF) https://t.co/z9GY5DOnSf</t>
  </si>
  <si>
    <t>19.41404365</t>
  </si>
  <si>
    <t>-99.16474341999999</t>
  </si>
  <si>
    <t>Lerings Cárdenas</t>
  </si>
  <si>
    <t>Lake Míchigan #lakemichigan #chicago @ Lake Michigan Lakefront Chicago https://t.co/9QY4NQBcJ1</t>
  </si>
  <si>
    <t>41.88016172</t>
  </si>
  <si>
    <t>-87.61674992</t>
  </si>
  <si>
    <t>Medical (Unconscious) - Danforth Road b/w Trudelle St / West Highland Creek, Scarborough (2 Trucks)</t>
  </si>
  <si>
    <t>43.7399307</t>
  </si>
  <si>
    <t>-79.24555049999999</t>
  </si>
  <si>
    <t>@THEDINGOJOHNSON peep the teezy</t>
  </si>
  <si>
    <t>30.41911196</t>
  </si>
  <si>
    <t>-91.18222178000001</t>
  </si>
  <si>
    <t>05:24</t>
  </si>
  <si>
    <t>Nick Fisher</t>
  </si>
  <si>
    <t>3 weeks until apartment 1631 splits up and it's been a hell of a… https://t.co/NNiUWb0TRN</t>
  </si>
  <si>
    <t>33.424085</t>
  </si>
  <si>
    <t>-111.94193444</t>
  </si>
  <si>
    <t>Orlando Martinez</t>
  </si>
  <si>
    <t>Drinking a Cacao by @5RabbitBrewery @ The Martinez Bar — https://t.co/xhfBGX4alk #photo</t>
  </si>
  <si>
    <t>Burbank, IL</t>
  </si>
  <si>
    <t>41.7538</t>
  </si>
  <si>
    <t>-87.7616</t>
  </si>
  <si>
    <t>Mitchell Forbes</t>
  </si>
  <si>
    <t>A wet/snowy night @ Historic Southside Flagstaff https://t.co/M5tmmeWBoe</t>
  </si>
  <si>
    <t>35.1574593</t>
  </si>
  <si>
    <t>-111.6742238</t>
  </si>
  <si>
    <t>Mark Gonzales</t>
  </si>
  <si>
    <t>I'm not here to get laughs or even tell jokes. I'm here to melt your motherfuckin' faces off… https://t.co/5owODqrEiF</t>
  </si>
  <si>
    <t>34.1466402</t>
  </si>
  <si>
    <t>-118.1307151</t>
  </si>
  <si>
    <t>Hubert Russell</t>
  </si>
  <si>
    <t>I know how bad it is for me, but it still doesn't stop me. I'm literally eating a while pizza… https://t.co/k6qMDvVJl9</t>
  </si>
  <si>
    <t>Rocklin, CA</t>
  </si>
  <si>
    <t>38.8</t>
  </si>
  <si>
    <t>-121.247</t>
  </si>
  <si>
    <t>Cherie Sweetbottom</t>
  </si>
  <si>
    <t>Word Crimes grammar police and Party in the C.I.A. tonight at #AlNightLong #WeirdAlBurlesque… https://t.co/bKJD1wFROa</t>
  </si>
  <si>
    <t>38.914563</t>
  </si>
  <si>
    <t>-77.031597</t>
  </si>
  <si>
    <t>#USGS M 0.8 - 3km W of Cobb, California: Time2016-04-16 05:01:16 UTC2016-04-15 22:01:16 -07:00 at epicente... https://t.co/KrcPr6RKEA #SM</t>
  </si>
  <si>
    <t>38.8196678</t>
  </si>
  <si>
    <t>-122.762001</t>
  </si>
  <si>
    <t>I'm at Mambo Café in México, Distrito Federal https://t.co/IOFxd9E44W</t>
  </si>
  <si>
    <t>19.39539973</t>
  </si>
  <si>
    <t>-99.1715337</t>
  </si>
  <si>
    <t>RobaInocencias</t>
  </si>
  <si>
    <t>Viernes de Tenayuca👌
Con las mejores de la vida.🙈
Las amooooo👭💖 @… https://t.co/np2sCktJum</t>
  </si>
  <si>
    <t>19.53216667</t>
  </si>
  <si>
    <t>-99.16847222</t>
  </si>
  <si>
    <t>@_cigarella 😭😭😭❤️❤️❤️❤️</t>
  </si>
  <si>
    <t>30.41911759</t>
  </si>
  <si>
    <t>-91.18221973999999</t>
  </si>
  <si>
    <t>Ra$hall</t>
  </si>
  <si>
    <t>When ur turning into an alcoholic amd u dont even realize it till ur laffing youre ass off at 1:30 to Bob's Burgers by yourself</t>
  </si>
  <si>
    <t>39.412158</t>
  </si>
  <si>
    <t>-76.6280752</t>
  </si>
  <si>
    <t>Sandy JuF</t>
  </si>
  <si>
    <t>@Charofernandezr gracias por los boletos la función de #Carrie excelente! https://t.co/wo08PFfMCb</t>
  </si>
  <si>
    <t>19.419896</t>
  </si>
  <si>
    <t>-99.0717422</t>
  </si>
  <si>
    <t>Wolf wolf wolf wolf wolfie wolfie wolf wolf @wolfalicemusic tonight… https://t.co/riXJGXaWYj</t>
  </si>
  <si>
    <t>40.76762302</t>
  </si>
  <si>
    <t>-111.90662751</t>
  </si>
  <si>
    <t>I'm at Licorería @LimantourMx in Cuauhtémoc, DF https://t.co/8xCnTqiotC</t>
  </si>
  <si>
    <t>19.41831856</t>
  </si>
  <si>
    <t>-99.15950460000001</t>
  </si>
  <si>
    <t>Michael McDowell</t>
  </si>
  <si>
    <t>Would love to find me a girl who loves hard rock &amp;amp; heavy metal as much as I do!! \m/</t>
  </si>
  <si>
    <t>Ashland, KY</t>
  </si>
  <si>
    <t>38.45833617</t>
  </si>
  <si>
    <t>-82.69852461000001</t>
  </si>
  <si>
    <t>"I'm from the hood so a bish comfy WORK" I got my G @addison_issis with me she is the turn up… https://t.co/3Jxsn1mSBH</t>
  </si>
  <si>
    <t>41.5938148</t>
  </si>
  <si>
    <t>-87.665947</t>
  </si>
  <si>
    <t>Jonathan Ferret</t>
  </si>
  <si>
    <t>@averagecabbage &amp;amp; myself #Adam Green #OG #Leykis #Aladdin #sane @ The Satellite https://t.co/QqSecxbpBl</t>
  </si>
  <si>
    <t>34.0898532</t>
  </si>
  <si>
    <t>-118.2681978</t>
  </si>
  <si>
    <t>Eduardo GC</t>
  </si>
  <si>
    <t>I'm at San Miguel De Allende https://t.co/OKMg82rCYt</t>
  </si>
  <si>
    <t>20.91451559</t>
  </si>
  <si>
    <t>-100.74413975</t>
  </si>
  <si>
    <t>Adrian Zendejas</t>
  </si>
  <si>
    <t>I'm at La Maryskita https://t.co/71CKm52kdA</t>
  </si>
  <si>
    <t>19.40763819</t>
  </si>
  <si>
    <t>-99.17901157999999</t>
  </si>
  <si>
    <t>Can you recommend anyone for this #job? Key Holder - https://t.co/qA6djjBzle #Houston, TX #Hiring</t>
  </si>
  <si>
    <t>29.7372077</t>
  </si>
  <si>
    <t>-95.501266</t>
  </si>
  <si>
    <t>AppleJobs</t>
  </si>
  <si>
    <t>😎 @ Wing's Army Plaza del Angel https://t.co/0BbKohs6ef</t>
  </si>
  <si>
    <t>21.1483402</t>
  </si>
  <si>
    <t>-86.8421402</t>
  </si>
  <si>
    <t>Audra Adyani MUA</t>
  </si>
  <si>
    <t>#FESTIVALFAVORITESPACK protects you from #sandchella #getjackblack at Macy's Palm Desert has… https://t.co/3zAfyYtes8</t>
  </si>
  <si>
    <t>33.72377012</t>
  </si>
  <si>
    <t>-116.39440221</t>
  </si>
  <si>
    <t>Fallenboyscout</t>
  </si>
  <si>
    <t>An pretty darn perfect night in NYC @ Burke &amp;amp; Wills https://t.co/hvpL7vnrzI</t>
  </si>
  <si>
    <t>40.78349</t>
  </si>
  <si>
    <t>-73.97951</t>
  </si>
  <si>
    <t>Drizzy</t>
  </si>
  <si>
    <t>Riri (@ Puerto Capital in Distrito Federal) https://t.co/9SKqV34Eu2</t>
  </si>
  <si>
    <t>19.36927492</t>
  </si>
  <si>
    <t>-99.18052021</t>
  </si>
  <si>
    <t>Aubrey Zaruba</t>
  </si>
  <si>
    <t>15: the whole point of taking this photo right here was to get the LOGO. note to self-do not let… https://t.co/1DePHrSX3z</t>
  </si>
  <si>
    <t>40.76562705</t>
  </si>
  <si>
    <t>-111.9028915</t>
  </si>
  <si>
    <t>Patricia Suzuki-Garc</t>
  </si>
  <si>
    <t>Valencia High Girls Frosh Soccer Team Coach @ Valencia High School https://t.co/lgqmrMEpVv</t>
  </si>
  <si>
    <t>34.44185398</t>
  </si>
  <si>
    <t>-118.56450751</t>
  </si>
  <si>
    <t>Dj jmoney201</t>
  </si>
  <si>
    <t>Tonight don't forget we at Rio lounge Me &amp;amp; @djnoso i_do_all_events trueestilo2008 also its my… https://t.co/fP68Cbn0bc</t>
  </si>
  <si>
    <t>40.73075654</t>
  </si>
  <si>
    <t>-74.15113146</t>
  </si>
  <si>
    <t>Available at Sherman Indian High School this weekend... soft, velvety, fleece lined warm coats… https://t.co/cNuzDvqREA</t>
  </si>
  <si>
    <t>33.36318988</t>
  </si>
  <si>
    <t>-117.08406357</t>
  </si>
  <si>
    <t>hannah</t>
  </si>
  <si>
    <t>🌷🌷🌷 @ San Antonio Riverwalk https://t.co/BVsIqIauFK</t>
  </si>
  <si>
    <t>29.42446009</t>
  </si>
  <si>
    <t>-98.48821906000001</t>
  </si>
  <si>
    <t>FotoFlares</t>
  </si>
  <si>
    <t>Artists selfies. Feat. @amandamac16 fotoflares &amp;amp; @pauldolgov !! Having fun at @artsuperwonder… https://t.co/zETNFec2wQ</t>
  </si>
  <si>
    <t>43.66209844</t>
  </si>
  <si>
    <t>-79.42509818000001</t>
  </si>
  <si>
    <t>☈obbie Dash</t>
  </si>
  <si>
    <t>rickyrocks2013 sbhg250quadrillion romeo.banks we out. #BITCHSQUAD @… https://t.co/t0QC13zX0f</t>
  </si>
  <si>
    <t>38.9128113</t>
  </si>
  <si>
    <t>-77.0381012</t>
  </si>
  <si>
    <t>Can you recommend anyone for this #job? Care Manager - https://t.co/xHndcfeNvH #EastMeadow, NY #Nursing #Hiring https://t.co/qjIkVSRJEd</t>
  </si>
  <si>
    <t>East Meadow, NY</t>
  </si>
  <si>
    <t>40.7139898</t>
  </si>
  <si>
    <t>-73.5590157</t>
  </si>
  <si>
    <t>David M Estrella</t>
  </si>
  <si>
    <t>#StudyMoreThanYouTrade! I'm studying to stay #ForeverInProfit off… https://t.co/pt9YcocRGD</t>
  </si>
  <si>
    <t>2193</t>
  </si>
  <si>
    <t>40.87182778</t>
  </si>
  <si>
    <t>-73.82762221999999</t>
  </si>
  <si>
    <t>I'm at Delaware Memorial Bridge - @demembridge in New Castle, DE https://t.co/7osYmby7xt</t>
  </si>
  <si>
    <t>39.68928162</t>
  </si>
  <si>
    <t>-75.51986396</t>
  </si>
  <si>
    <t>Bucky Goldstein</t>
  </si>
  <si>
    <t>On what the #bailout consisted of. I need more clarification #BigShort</t>
  </si>
  <si>
    <t>30.48251</t>
  </si>
  <si>
    <t>-84.319214</t>
  </si>
  <si>
    <t>See Ambulance | Humber Hill Ave &amp;amp; Howland St [11 Div.] 04/16 01:20 #Midtown_Toronto</t>
  </si>
  <si>
    <t>43.6709833</t>
  </si>
  <si>
    <t>-79.4107707</t>
  </si>
  <si>
    <t>JC Rodríguez</t>
  </si>
  <si>
    <t>Seguimos (at @LaSantaGdl in Zapopan, JAL) https://t.co/vIzIrUYw2q</t>
  </si>
  <si>
    <t>20.71169528</t>
  </si>
  <si>
    <t>-103.40997493</t>
  </si>
  <si>
    <t>Quez Rebel</t>
  </si>
  <si>
    <t>sup</t>
  </si>
  <si>
    <t>Elwood, NY</t>
  </si>
  <si>
    <t>40.8423621</t>
  </si>
  <si>
    <t>-73.3329811</t>
  </si>
  <si>
    <t>05:23</t>
  </si>
  <si>
    <t>Wait, Robert Wagner is in this movie? #WildThings</t>
  </si>
  <si>
    <t>42.7464465</t>
  </si>
  <si>
    <t>-84.4631806</t>
  </si>
  <si>
    <t>I'm at Fauna House in Los Angeles, Calif https://t.co/1huVpXeYpL</t>
  </si>
  <si>
    <t>34.0416097</t>
  </si>
  <si>
    <t>-118.3286614</t>
  </si>
  <si>
    <t>@O_IrishT @elvisinoregon @Mferris67 1000% Trump Train</t>
  </si>
  <si>
    <t>38.4769708</t>
  </si>
  <si>
    <t>-85.542136</t>
  </si>
  <si>
    <t>@cctrainn yoooooooooooooooo I remember you running around like naruto too</t>
  </si>
  <si>
    <t>43.2643785</t>
  </si>
  <si>
    <t>-79.9223799</t>
  </si>
  <si>
    <t>Maria Alba</t>
  </si>
  <si>
    <t>Spring Fair Concert 💙🎵 #thechainsmokers #swayze @ Johns Hopkins… https://t.co/9Tx4QQkwPi</t>
  </si>
  <si>
    <t>39.33059052</t>
  </si>
  <si>
    <t>-76.62068413</t>
  </si>
  <si>
    <t>Fayek Helmi</t>
  </si>
  <si>
    <t>Just posted a photo @ MAC Musée d'art contemporain de Montréal https://t.co/4GTGTylnwK</t>
  </si>
  <si>
    <t>45.5074539</t>
  </si>
  <si>
    <t>-73.5660858</t>
  </si>
  <si>
    <t>Karen Gronsky</t>
  </si>
  <si>
    <t>Yes.. They are cupcakes for @dmacsandoz! #amazingDanceMom! #areyoufeelingthelove? #kgsdlove… https://t.co/JIbYm015tw</t>
  </si>
  <si>
    <t>Danville, PA</t>
  </si>
  <si>
    <t>40.96501</t>
  </si>
  <si>
    <t>-76.613924</t>
  </si>
  <si>
    <t>Amilee</t>
  </si>
  <si>
    <t>Happy 90th Birthday to American Airlines! #mywork #90 #90th #birthday #job #celebration… https://t.co/XDN0b9DN07</t>
  </si>
  <si>
    <t>36.06191738</t>
  </si>
  <si>
    <t>-80.30756466</t>
  </si>
  <si>
    <t>See our latest #BrookPark, OH #job and click to apply: Dialysis Registered Nurse, RN - Brook Park, OH *SIGN... - https://t.co/tSY1iHLKTG</t>
  </si>
  <si>
    <t>Brook Park, OH</t>
  </si>
  <si>
    <t>41.3983838</t>
  </si>
  <si>
    <t>-81.8045788</t>
  </si>
  <si>
    <t>Anthony Bourdain dranks (@ Tonga Room &amp;amp; Hurricane Bar - @fairmonthotels in San Francisco, CA) https://t.co/7FLupOzr0Q</t>
  </si>
  <si>
    <t>37.79226132</t>
  </si>
  <si>
    <t>-122.40963578</t>
  </si>
  <si>
    <t>\M/</t>
  </si>
  <si>
    <t>Deja qué salga la luna...</t>
  </si>
  <si>
    <t>19.41157012</t>
  </si>
  <si>
    <t>-99.09220669</t>
  </si>
  <si>
    <t>Hope Simmons</t>
  </si>
  <si>
    <t>Great time with @kylewquinn smquinn09 visiting from Alaska 😄😎💛 #familydinner #4boysinthehouse… https://t.co/B4EKcnm0RW</t>
  </si>
  <si>
    <t>33.86809</t>
  </si>
  <si>
    <t>-117.7505</t>
  </si>
  <si>
    <t>Jake Ingram</t>
  </si>
  <si>
    <t>Crashing that theater after party with my favorite little tater.… https://t.co/zTh3Q2QQTq</t>
  </si>
  <si>
    <t>33.69192876</t>
  </si>
  <si>
    <t>-117.88364114</t>
  </si>
  <si>
    <t>UncleJXO</t>
  </si>
  <si>
    <t>@LadyMekka1 talking to my baby😘 love you babe.</t>
  </si>
  <si>
    <t>3665</t>
  </si>
  <si>
    <t>40.2600314</t>
  </si>
  <si>
    <t>-76.8467378</t>
  </si>
  <si>
    <t>Lauren DiFiore</t>
  </si>
  <si>
    <t>HDB to the best fake boyfriend I've ever had! @ Norwood, Ohio https://t.co/2SfKkbQlR4</t>
  </si>
  <si>
    <t>Norwood, OH</t>
  </si>
  <si>
    <t>39.1601</t>
  </si>
  <si>
    <t>-84.4551</t>
  </si>
  <si>
    <t>Shawn No</t>
  </si>
  <si>
    <t>If you're in #sanfrancisco you gotta have #cioppino  @#anchoroysterbar @ Anchor Oyster Bar https://t.co/Ehd1I7J544</t>
  </si>
  <si>
    <t>37.7596588</t>
  </si>
  <si>
    <t>-122.4347153</t>
  </si>
  <si>
    <t>Gin Minsky</t>
  </si>
  <si>
    <t>I think I'm a little late for #fbf, but I wanted to wish a happy belated birthday to my sister… https://t.co/AehgJSqSWM</t>
  </si>
  <si>
    <t>40.69138889</t>
  </si>
  <si>
    <t>-74.01611111</t>
  </si>
  <si>
    <t>A L i t o</t>
  </si>
  <si>
    <t>Pinchi a gustes. Puro amor 🐱💘
#asimisnoches 
#lalocadeunsologato 
#Septiembre @ Privada… https://t.co/sH8qlMBDJw</t>
  </si>
  <si>
    <t>19.34153373</t>
  </si>
  <si>
    <t>-99.15392224999999</t>
  </si>
  <si>
    <t>HijodelaMadrugada</t>
  </si>
  <si>
    <t>🎁🎉🍾 @ La Dolida Queretaro https://t.co/q30wZVXj9q</t>
  </si>
  <si>
    <t>2714</t>
  </si>
  <si>
    <t>1910</t>
  </si>
  <si>
    <t>20.58698239</t>
  </si>
  <si>
    <t>-100.37751669</t>
  </si>
  <si>
    <t>#Project22 not EVeryone is homeless in San Jose, bless their hearts @ San Jose Civic https://t.co/EeTshPYNBx</t>
  </si>
  <si>
    <t>37.33091745</t>
  </si>
  <si>
    <t>-121.88972533</t>
  </si>
  <si>
    <t>Sportz Farm</t>
  </si>
  <si>
    <t>Sometimes you just have to let them to have fun... #BostonCollege #SpringGame #SportzFarm @ Best… https://t.co/nsdeG0T6Zj</t>
  </si>
  <si>
    <t>42.388408</t>
  </si>
  <si>
    <t>-71.142526</t>
  </si>
  <si>
    <t>VinScullyTribute</t>
  </si>
  <si>
    <t>#Dodgers #DefeatSF Giants, 7-3, 
5th straight loss in LA. 
Kershaw: 7 IP, 5 H, 6 K
#WeLoveLA https://t.co/i06XOzZ247</t>
  </si>
  <si>
    <t>1829</t>
  </si>
  <si>
    <t>34.19479508</t>
  </si>
  <si>
    <t>-118.56643015</t>
  </si>
  <si>
    <t>Trendsmap Mexico</t>
  </si>
  <si>
    <t>'puntazos' es ahora una tendencia en Mexico https://t.co/TBVsfo1VnZ</t>
  </si>
  <si>
    <t>17030</t>
  </si>
  <si>
    <t>3994</t>
  </si>
  <si>
    <t>19.4285</t>
  </si>
  <si>
    <t>-99.1277</t>
  </si>
  <si>
    <t>Amy Osgood</t>
  </si>
  <si>
    <t>I'm at El Chapultepec in Denver, CO https://t.co/DWwE12bzrY</t>
  </si>
  <si>
    <t>39.75341777</t>
  </si>
  <si>
    <t>-104.99348402</t>
  </si>
  <si>
    <t>We're #hiring! Read about our latest #job opening here: Registered Nurse ICU - https://t.co/SAjjBgxxoS #Antioch, CA https://t.co/gtQIB3mbo6</t>
  </si>
  <si>
    <t>38.0049214</t>
  </si>
  <si>
    <t>-121.805789</t>
  </si>
  <si>
    <t>Amarillo Weather</t>
  </si>
  <si>
    <t>significant weather advisory for northeastern deaf smith... northwestern randall...potter and southeastern oldha... https://t.co/pd0EqqyK2k</t>
  </si>
  <si>
    <t>35.20725</t>
  </si>
  <si>
    <t>-101.83389</t>
  </si>
  <si>
    <t>Corey McTaggart</t>
  </si>
  <si>
    <t>Repost @Cali4niaholics 🌴🌴🌴🌴🌴🌴🌴 @ Southern California https://t.co/UTBs1nS0XL</t>
  </si>
  <si>
    <t>-117</t>
  </si>
  <si>
    <t>@CircaValen I'll come up one day we'll hang out</t>
  </si>
  <si>
    <t>39.53046502</t>
  </si>
  <si>
    <t>-74.65174694</t>
  </si>
  <si>
    <t>⚠️ Severe Thunderstorm Warning including Boise City OK, Keyes OK, Sturgis OK until 2:00 AM CDT https://t.co/CVd9Etwnqv</t>
  </si>
  <si>
    <t>36.79020466</t>
  </si>
  <si>
    <t>-102.27033939</t>
  </si>
  <si>
    <t>IAmOrlando</t>
  </si>
  <si>
    <t>LIVE @clubskye on @wild941 ridin with @djchristion bumping that @younggreatness7 with @jazzepha… https://t.co/sXg22X44oF</t>
  </si>
  <si>
    <t>18728</t>
  </si>
  <si>
    <t>27.9608309</t>
  </si>
  <si>
    <t>-82.44249202</t>
  </si>
  <si>
    <t>Huuuuuy!!! Buuuuu!!! A dondeeeee voy??? @ Burbank Bob Hope Airport… https://t.co/ya3tFDD52R</t>
  </si>
  <si>
    <t>34.19634876</t>
  </si>
  <si>
    <t>-118.35241354</t>
  </si>
  <si>
    <t>Eduardo Macias</t>
  </si>
  <si>
    <t>Demasiado frio para el, la sudadera ya le queda pequeña, siguele comiendo croquetas. #Gordo 🐶 🐕… https://t.co/n2Aa8D4C5s</t>
  </si>
  <si>
    <t>25.7834042</t>
  </si>
  <si>
    <t>-100.29695205</t>
  </si>
  <si>
    <t>I'm at Havana café https://t.co/DznzhYuZ7u</t>
  </si>
  <si>
    <t>19.43089464</t>
  </si>
  <si>
    <t>-99.16231033</t>
  </si>
  <si>
    <t>Cap. Jair Garcia</t>
  </si>
  <si>
    <t>#TacosChuy (@ Tacos Chuy 1985) https://t.co/10UdZ9fyDc</t>
  </si>
  <si>
    <t>20.47017</t>
  </si>
  <si>
    <t>-103.44728</t>
  </si>
  <si>
    <t>Léo</t>
  </si>
  <si>
    <t>Les pilotes d'avion c'est des putains de génies. Ils se posent nickel alors que tu vois pas à 5m. Et sans te secouer.</t>
  </si>
  <si>
    <t>37.2117977</t>
  </si>
  <si>
    <t>-107.65688658</t>
  </si>
  <si>
    <t>Caro Vázquez</t>
  </si>
  <si>
    <t>@mariobautista_ un ciclo esta por cerrarse en mi vida y éste triunfo quiero dedicártelo a ti ❤💕 #SiempreJuntos https://t.co/NvZOtPc7xb</t>
  </si>
  <si>
    <t>Mexicaltzingo, México</t>
  </si>
  <si>
    <t>19.213345</t>
  </si>
  <si>
    <t>-99.58379167</t>
  </si>
  <si>
    <t>@FoxNewsInsider @5945USARTR @realDonaldTrump No doubt but the right choice</t>
  </si>
  <si>
    <t>38.4769268</t>
  </si>
  <si>
    <t>-85.54190490000001</t>
  </si>
  <si>
    <t>PrettyKimekoStarks</t>
  </si>
  <si>
    <t>Set it tonight!! @migos x @sauce_walka102 drippin #htown #qualitycontrol #migos #saucewalka 🌊🌊 @… https://t.co/FAI4qHRxOJ</t>
  </si>
  <si>
    <t>29.70137</t>
  </si>
  <si>
    <t>-95.51763</t>
  </si>
  <si>
    <t>Christian M Gregorio</t>
  </si>
  <si>
    <t>His presence is my present. 🎁🙏🏾 #ThankTheCreator #Love #FatherSonExcursions #HappyBirthdayToMe… https://t.co/90mwyeFI6k</t>
  </si>
  <si>
    <t>Mount Helix, CA</t>
  </si>
  <si>
    <t>32.74910811</t>
  </si>
  <si>
    <t>-116.98489269</t>
  </si>
  <si>
    <t>1502 Cigars</t>
  </si>
  <si>
    <t>I'm at Fox Cigar Bar in Gilbert, AZ https://t.co/Kz5k0EbkgJ</t>
  </si>
  <si>
    <t>6015</t>
  </si>
  <si>
    <t>3208</t>
  </si>
  <si>
    <t>33.30714674</t>
  </si>
  <si>
    <t>-111.75829411</t>
  </si>
  <si>
    <t>wendy moore</t>
  </si>
  <si>
    <t>What happens when you work from home! #Fitbit #advocare #JustAnotherDayInOurBusyLives @ Olive… https://t.co/uQPDhIGimw</t>
  </si>
  <si>
    <t>Olive Branch, MS</t>
  </si>
  <si>
    <t>1897</t>
  </si>
  <si>
    <t>34.963</t>
  </si>
  <si>
    <t>-89.8416</t>
  </si>
  <si>
    <t>Franco Finn</t>
  </si>
  <si>
    <t>It's auction time again! Just quadrupled the #fundraising goals for schoolforce Belmont-Redwood… https://t.co/uyKt7PVl48</t>
  </si>
  <si>
    <t>37.52341</t>
  </si>
  <si>
    <t>-122.26091</t>
  </si>
  <si>
    <t>Try https://t.co/udyqutK303 Take a look at our mouthwatering selections â from Fire-Grilled Burgers to Wraps to Entrees #Fire #menu</t>
  </si>
  <si>
    <t>33.65527</t>
  </si>
  <si>
    <t>-111.929668</t>
  </si>
  <si>
    <t>Isel Fuentes ❤️</t>
  </si>
  <si>
    <t>#CDMX @ Mercado Roma https://t.co/3lUbuqeCJN</t>
  </si>
  <si>
    <t>19.4140913</t>
  </si>
  <si>
    <t>-99.1645707</t>
  </si>
  <si>
    <t>We're #hiring! Click to apply: Cook - https://t.co/b4D0LHpAsT #Hospitality #Gladewater, TX #Job #Jobs</t>
  </si>
  <si>
    <t>Gladewater, TX</t>
  </si>
  <si>
    <t>32.5346336</t>
  </si>
  <si>
    <t>-94.9304171</t>
  </si>
  <si>
    <t>Octavio Regalado</t>
  </si>
  <si>
    <t>Festival de Vino Mexicano (@ El Pueblito, Mayakoba in Playa Del Carmen, Quintana Roo) https://t.co/hdOyy1RVik</t>
  </si>
  <si>
    <t>104754</t>
  </si>
  <si>
    <t>28821</t>
  </si>
  <si>
    <t>20.691694</t>
  </si>
  <si>
    <t>-87.032539</t>
  </si>
  <si>
    <t>Mocha</t>
  </si>
  <si>
    <t>Chamilitary mayne! @ Fiesta Oyster Bake https://t.co/I4v2vsMvyT</t>
  </si>
  <si>
    <t>29.45288765</t>
  </si>
  <si>
    <t>-98.56436841999999</t>
  </si>
  <si>
    <t>Weekend starts and ends with M.E.! @djneb on the wheels! #misterEastLife #JoinTheFusion… https://t.co/OaBY6dqQid</t>
  </si>
  <si>
    <t>Roselle, NJ</t>
  </si>
  <si>
    <t>40.637791</t>
  </si>
  <si>
    <t>-74.26474</t>
  </si>
  <si>
    <t>César Rincón</t>
  </si>
  <si>
    <t>Celebrando a @ramonverdiguel :) (at @FondaFinaMx in Mexico City) https://t.co/0ty5XSqbPh</t>
  </si>
  <si>
    <t>19.41816425</t>
  </si>
  <si>
    <t>-99.16624066999999</t>
  </si>
  <si>
    <t>Alex Murphy</t>
  </si>
  <si>
    <t>Kurt Vile being all kinds of cool. @ Stubb's Austin https://t.co/VdHt7qCg6e</t>
  </si>
  <si>
    <t>30.26857</t>
  </si>
  <si>
    <t>-97.73617</t>
  </si>
  <si>
    <t>I'm at Terraza Madero in Cuauhtémoc, DF https://t.co/WAq9VTgZk6</t>
  </si>
  <si>
    <t>19.43383806</t>
  </si>
  <si>
    <t>-99.13873769999999</t>
  </si>
  <si>
    <t>Shane</t>
  </si>
  <si>
    <t>Awake for no reason</t>
  </si>
  <si>
    <t>40.75535222</t>
  </si>
  <si>
    <t>-82.54350110999999</t>
  </si>
  <si>
    <t>@MTimofeeva как тебе с ними, я тоже хочу:( а никто правду не говорит, лол</t>
  </si>
  <si>
    <t>41.5796965</t>
  </si>
  <si>
    <t>-86.8977945</t>
  </si>
  <si>
    <t>¡Ciudad de México! (@ ADO Platino) https://t.co/Jm8ySYSV3G https://t.co/v680x1QqxR</t>
  </si>
  <si>
    <t>19.42965084</t>
  </si>
  <si>
    <t>-99.11194653</t>
  </si>
  <si>
    <t>Johnny Camacho</t>
  </si>
  <si>
    <t>#harleydavidson #NFL #fittedhat #dallascowboys #cowboys #cowboysnation #blue #badass #hoodie… https://t.co/XDBYuhJVLg</t>
  </si>
  <si>
    <t>40.75737054</t>
  </si>
  <si>
    <t>-74.00142473</t>
  </si>
  <si>
    <t>We're #hiring! Read about our latest #job opening here: Registered Nurse (RN) /... - https://t.co/vs2YwUqCyN https://t.co/w9tGeuSpPL</t>
  </si>
  <si>
    <t>27.4467056</t>
  </si>
  <si>
    <t>-80.3256056</t>
  </si>
  <si>
    <t>Sylvester Singh</t>
  </si>
  <si>
    <t>Oh yea .. That right .. You know what time it is ..… https://t.co/cZCFU6G8l8</t>
  </si>
  <si>
    <t>40.81888889</t>
  </si>
  <si>
    <t>-73.59388889</t>
  </si>
  <si>
    <t>Tiara☥</t>
  </si>
  <si>
    <t>#RetTaGo... 😏 @ B&amp;amp;O Station Banquet Hall https://t.co/qZrGTHjviL</t>
  </si>
  <si>
    <t>Youngstown, OH</t>
  </si>
  <si>
    <t>41.10253</t>
  </si>
  <si>
    <t>-80.65770999999999</t>
  </si>
  <si>
    <t>Conundrum Workshop</t>
  </si>
  <si>
    <t>This experienced team almost escaped the Wacky Laboratory Tremendous effort.  Well done!… https://t.co/XPNQlCVkDr</t>
  </si>
  <si>
    <t>36.9817</t>
  </si>
  <si>
    <t>-86.4444</t>
  </si>
  <si>
    <t>Melissa Mistretta</t>
  </si>
  <si>
    <t>@EliReading Thanks for the retweet! ♡</t>
  </si>
  <si>
    <t>40.2728569</t>
  </si>
  <si>
    <t>-74.230182</t>
  </si>
  <si>
    <t>narumi</t>
  </si>
  <si>
    <t>I love you all of the beautiful faces who shouted together how much we want to die😭
#thankyou… https://t.co/oYax9FpM1h</t>
  </si>
  <si>
    <t>40.699511</t>
  </si>
  <si>
    <t>-73.91116599999999</t>
  </si>
  <si>
    <t>Emily Robbian</t>
  </si>
  <si>
    <t>So glad I got the opportunity to go see my favorite worship band and… https://t.co/lyDPk2Amg1</t>
  </si>
  <si>
    <t>35.980217</t>
  </si>
  <si>
    <t>-78.511369</t>
  </si>
  <si>
    <t>Da mouse of Ink</t>
  </si>
  <si>
    <t>You can't even see my stomach through my uniform at work! I'm carrying this baby well!!! I can't… https://t.co/hJpUmaY2f4</t>
  </si>
  <si>
    <t>34.91746194</t>
  </si>
  <si>
    <t>-82.28835393999999</t>
  </si>
  <si>
    <t>I'm at @LaEmbajadaMty in Garza García, NLE, NL https://t.co/9XQ3Aa52U9</t>
  </si>
  <si>
    <t>25.64841175</t>
  </si>
  <si>
    <t>-100.33556131</t>
  </si>
  <si>
    <t>8120 Royer Avenue https://t.co/5YmS4V6zzL</t>
  </si>
  <si>
    <t>34.21785</t>
  </si>
  <si>
    <t>-118.62858</t>
  </si>
  <si>
    <t>Connor Steck</t>
  </si>
  <si>
    <t>Studio sessions, pt 1. #berklee #saxophone #selmer #hinoki #jazz #funk @ Berklee College of Music https://t.co/zlvZz3ebiv</t>
  </si>
  <si>
    <t>42.34712663</t>
  </si>
  <si>
    <t>-71.08717172999999</t>
  </si>
  <si>
    <t>Jerry Martin</t>
  </si>
  <si>
    <t>Did this crazy tattoo of Alice from the Alice Madness Returns video game in her hysteria from.… https://t.co/xKDw0JR2sM</t>
  </si>
  <si>
    <t>35.08381349</t>
  </si>
  <si>
    <t>-78.97000932</t>
  </si>
  <si>
    <t>05:22</t>
  </si>
  <si>
    <t>OscarPerez92</t>
  </si>
  <si>
    <t>#⃣2⃣4⃣ @ Mr Pampas Monterrey https://t.co/azaIDN6WJ9</t>
  </si>
  <si>
    <t>25.64185</t>
  </si>
  <si>
    <t>-100.32519</t>
  </si>
  <si>
    <t>Arlette Armas</t>
  </si>
  <si>
    <t>Ellos sólo saben que me voy diciendo adiós, pero lo que no saben es que regresare https://t.co/0JW7xUrI0R</t>
  </si>
  <si>
    <t>19.5451658</t>
  </si>
  <si>
    <t>-96.89346980000001</t>
  </si>
  <si>
    <t>https://t.co/M6dcp5ylMW</t>
  </si>
  <si>
    <t>37.6997469</t>
  </si>
  <si>
    <t>-123.01193875</t>
  </si>
  <si>
    <t>We're #hiring! Click to apply: Bakery Associate - https://t.co/Cnk804TfeU #Retail #BATONROUGE, LA #Job #Jobs</t>
  </si>
  <si>
    <t>Shenandoah, LA</t>
  </si>
  <si>
    <t>30.4081551</t>
  </si>
  <si>
    <t>-91.034702</t>
  </si>
  <si>
    <t>Can you recommend anyone for this #Marketing #job? https://t.co/OQg8NfE6ZS #WorkAtBMC #SantaClaraGateway, CA #Hiring</t>
  </si>
  <si>
    <t>4144</t>
  </si>
  <si>
    <t>37.3710514</t>
  </si>
  <si>
    <t>-121.9236487</t>
  </si>
  <si>
    <t>Eric❗</t>
  </si>
  <si>
    <t>All weekend long packed wall to wall #beard #bear #cub #beards #beardsofinstagram #picsbybears… https://t.co/LoqLCdjD6w</t>
  </si>
  <si>
    <t>36.80954479</t>
  </si>
  <si>
    <t>-76.09221884999999</t>
  </si>
  <si>
    <t>Asher Jamieson Vance</t>
  </si>
  <si>
    <t>Just posted a photo @ Ritz Bar And Lounge, New York https://t.co/Pe8UEzgvJm</t>
  </si>
  <si>
    <t>40.76089</t>
  </si>
  <si>
    <t>-73.99026000000001</t>
  </si>
  <si>
    <t>@cctrainn @pakalupapito das deep</t>
  </si>
  <si>
    <t>43.2643812</t>
  </si>
  <si>
    <t>-79.9223805</t>
  </si>
  <si>
    <t>Angela Cuevas</t>
  </si>
  <si>
    <t>Banda ms 👢 (@ Arena Monterrey - @arenamtyoficial in Monterrey, NL) https://t.co/48dOEFuRRw</t>
  </si>
  <si>
    <t>25.68088594</t>
  </si>
  <si>
    <t>-100.28850317</t>
  </si>
  <si>
    <t>Just watch #BigShort I'm more disappointed than anything. It's nothing that couldn't have been predicted. But I still need to read some more</t>
  </si>
  <si>
    <t>30.483668</t>
  </si>
  <si>
    <t>-84.320606</t>
  </si>
  <si>
    <t>We Gon See 45-37</t>
  </si>
  <si>
    <t>@GrantAfseth Crazy Raptor "fans"....CRAPTORS</t>
  </si>
  <si>
    <t>39.50699888</t>
  </si>
  <si>
    <t>-86.03821627000001</t>
  </si>
  <si>
    <t>Juan De Dios Cruz</t>
  </si>
  <si>
    <t>I'm at La Barca in Guadalupe, Nuevo León https://t.co/5Pe4ymknDD</t>
  </si>
  <si>
    <t>25.69306452</t>
  </si>
  <si>
    <t>-100.24407915</t>
  </si>
  <si>
    <t>Lon</t>
  </si>
  <si>
    <t>I'm at La Oruga y la Cebada in San Luis Potosí https://t.co/6Zqm3YyrPn</t>
  </si>
  <si>
    <t>22.14937</t>
  </si>
  <si>
    <t>-100.977916</t>
  </si>
  <si>
    <t>Josue Jimenez</t>
  </si>
  <si>
    <t>Last Night I Saw George Lopez Perform and I Won $225 Playing… https://t.co/kNaILbQCkO</t>
  </si>
  <si>
    <t>34.1498292</t>
  </si>
  <si>
    <t>-117.2279791</t>
  </si>
  <si>
    <t>A1</t>
  </si>
  <si>
    <t>Gotta sleep in tonight, got work early In the A.M yuh feel me</t>
  </si>
  <si>
    <t>37.4034619</t>
  </si>
  <si>
    <t>-122.0741127</t>
  </si>
  <si>
    <t>@MTimofeeva лол, ну честнооооо нуууу?</t>
  </si>
  <si>
    <t>41.5785299</t>
  </si>
  <si>
    <t>-86.9008827</t>
  </si>
  <si>
    <t>@shane_minn another eight to go</t>
  </si>
  <si>
    <t>44.9563239</t>
  </si>
  <si>
    <t>-93.2782631</t>
  </si>
  <si>
    <t>Jay Ortiz</t>
  </si>
  <si>
    <t>To everyone Das been holding it down with the support! The time is here! #TalkinMyShxt is… https://t.co/ePMn9P7DaX</t>
  </si>
  <si>
    <t>35.39951668</t>
  </si>
  <si>
    <t>-115.80307486</t>
  </si>
  <si>
    <t>Kymbre Kupatt</t>
  </si>
  <si>
    <t>BJ never disappoints. @USAquarium @ The Blue Light Live https://t.co/PFAKx4jo9O</t>
  </si>
  <si>
    <t>33.5786137</t>
  </si>
  <si>
    <t>-101.8445769</t>
  </si>
  <si>
    <t>Frank Coraci</t>
  </si>
  <si>
    <t>Raindrops keep not falling on my head #RAINROOM #LACMA #gooddayformuseuming @ LACMA Los Angeles… https://t.co/RiQvAG71m9</t>
  </si>
  <si>
    <t>5653</t>
  </si>
  <si>
    <t>34.06331516</t>
  </si>
  <si>
    <t>-118.35906</t>
  </si>
  <si>
    <t>@cctrainn @pakalupapito I feel like your current DP is a perfect representation of that tweet</t>
  </si>
  <si>
    <t>43.2643615</t>
  </si>
  <si>
    <t>-79.92240289999999</t>
  </si>
  <si>
    <t>dave trevino</t>
  </si>
  <si>
    <t>smash cancer's ass !!  #relayforlife #coolidgestrong #acs #fuckcancer #justlove #hope #cure… https://t.co/Uf9Egx1Dhz</t>
  </si>
  <si>
    <t>32.98180708</t>
  </si>
  <si>
    <t>-111.52691874</t>
  </si>
  <si>
    <t>karaflanagan</t>
  </si>
  <si>
    <t>That moment when you pick the one apple that was holding them all in… https://t.co/QQLPrbSAvv</t>
  </si>
  <si>
    <t>43.508312</t>
  </si>
  <si>
    <t>-96.773937</t>
  </si>
  <si>
    <t>@DarrenA1exander you was just at the studio b?</t>
  </si>
  <si>
    <t>35.79025406</t>
  </si>
  <si>
    <t>-78.64193467</t>
  </si>
  <si>
    <t>Charlie McBrearty</t>
  </si>
  <si>
    <t>knucklehead eats. Welcome to a 9 course meal of wonder at the MOCA from Wolvesmouth.… https://t.co/69gRcJdoli</t>
  </si>
  <si>
    <t>34.05044</t>
  </si>
  <si>
    <t>-118.23853</t>
  </si>
  <si>
    <t>Andrew Evenson</t>
  </si>
  <si>
    <t>Great show by @version5_band tonight @ Fine Line Music Cafe https://t.co/pjt4LqxMsE</t>
  </si>
  <si>
    <t>44.98152275</t>
  </si>
  <si>
    <t>-93.2722967</t>
  </si>
  <si>
    <t>Robin Jemison</t>
  </si>
  <si>
    <t>Squad Goals. #stormbaseball @ Lake Elsinore Storm https://t.co/slJYUOjmuD</t>
  </si>
  <si>
    <t>Lake Elsinore, CA</t>
  </si>
  <si>
    <t>33.65412741</t>
  </si>
  <si>
    <t>-117.30287762</t>
  </si>
  <si>
    <t>Dar Draper</t>
  </si>
  <si>
    <t>Appropriate ER room number for the age I just turned today!! 😄… https://t.co/me6kxGf7na</t>
  </si>
  <si>
    <t>35.20365715</t>
  </si>
  <si>
    <t>-80.83808884</t>
  </si>
  <si>
    <t>WENDY SANTOS</t>
  </si>
  <si>
    <t>Rico!! ^.^ (@ Homero Taberna Snacks &amp;amp; Beer in Veracruz) https://t.co/qf5kcWr8PU</t>
  </si>
  <si>
    <t>19.17131455</t>
  </si>
  <si>
    <t>-96.12072443</t>
  </si>
  <si>
    <t>Old Stump Brewing Co</t>
  </si>
  <si>
    <t>Off the charts!!!! You guys #rockin #oldstumpbrewery @ Old Stump Brewing Co. https://t.co/M9HdV0JpzT</t>
  </si>
  <si>
    <t>34.0976125</t>
  </si>
  <si>
    <t>-117.754124</t>
  </si>
  <si>
    <t>23537</t>
  </si>
  <si>
    <t>22600</t>
  </si>
  <si>
    <t>Yo Soy Sam</t>
  </si>
  <si>
    <t>Amiguitos! Celebrando el clumple de la princess! @ FARO appartements… https://t.co/i5wEtFACco</t>
  </si>
  <si>
    <t>45.52258</t>
  </si>
  <si>
    <t>-73.55128999999999</t>
  </si>
  <si>
    <t>Nikola Pavlovic</t>
  </si>
  <si>
    <t>Snapchat synopsis #bhagavadgita @ Ridgewood, New Jersey https://t.co/8nrHNfKMab</t>
  </si>
  <si>
    <t>40.984</t>
  </si>
  <si>
    <t>-74.1144</t>
  </si>
  <si>
    <t>olivia.m.bennett</t>
  </si>
  <si>
    <t>#sanfranciscogaymenschorus @ Davies Symphony Hall https://t.co/MeI8DB31Ps</t>
  </si>
  <si>
    <t>37.77764323</t>
  </si>
  <si>
    <t>-122.42064357</t>
  </si>
  <si>
    <t>Ricky Wolverton</t>
  </si>
  <si>
    <t>Drinking an 5Cs IPA by @VaultBrewing at @evolutionbeer — https://t.co/fnztqTePsb</t>
  </si>
  <si>
    <t>38.3615</t>
  </si>
  <si>
    <t>-75.5962</t>
  </si>
  <si>
    <t>@bella_hernande hola nna d donde eres.</t>
  </si>
  <si>
    <t>19.5505783</t>
  </si>
  <si>
    <t>-99.0883189</t>
  </si>
  <si>
    <t>I'm at irapuato https://t.co/sDgJdkxmcx</t>
  </si>
  <si>
    <t>20.67664272</t>
  </si>
  <si>
    <t>-101.34010595</t>
  </si>
  <si>
    <t>The Hazy Hideaway</t>
  </si>
  <si>
    <t>The first torch was lit, and everyone that's here are setting up their stations. The show starts… https://t.co/jO8XIbRALG</t>
  </si>
  <si>
    <t>41.920851</t>
  </si>
  <si>
    <t>-91.65579099999999</t>
  </si>
  <si>
    <t>East$ide Eazy</t>
  </si>
  <si>
    <t>Its Lit #MuchBetta @ Club La East https://t.co/QddUhk4UvT</t>
  </si>
  <si>
    <t>East St Louis, IL</t>
  </si>
  <si>
    <t>38.62458516</t>
  </si>
  <si>
    <t>-90.15193103</t>
  </si>
  <si>
    <t>@2016Republic @miamidecor guessing it means thugs go free while cops hang!</t>
  </si>
  <si>
    <t>38.29588673</t>
  </si>
  <si>
    <t>-104.629772</t>
  </si>
  <si>
    <t>Francine</t>
  </si>
  <si>
    <t>What a fantastic night at hotelchantelle ! Good folks, good fun!
#Repost @albertcadabra with… https://t.co/dDEcyX6ECn</t>
  </si>
  <si>
    <t>2761</t>
  </si>
  <si>
    <t>40.71852606</t>
  </si>
  <si>
    <t>-73.98899536</t>
  </si>
  <si>
    <t>Drew</t>
  </si>
  <si>
    <t>Drinking a Deadeye Jack by @loneriderbeer at @townofgarner — https://t.co/pzRUvj5YRO #photo</t>
  </si>
  <si>
    <t>Garner, NC</t>
  </si>
  <si>
    <t>35.7113</t>
  </si>
  <si>
    <t>-78.61409999999999</t>
  </si>
  <si>
    <t>Abella Studios</t>
  </si>
  <si>
    <t>All new #abellastudios #photobooth at The Palace in Somerset! Tonight was the awesome Twice Upon… https://t.co/RsX9VF1eo4</t>
  </si>
  <si>
    <t>28703</t>
  </si>
  <si>
    <t>29794</t>
  </si>
  <si>
    <t>40.53077864</t>
  </si>
  <si>
    <t>-74.53379241</t>
  </si>
  <si>
    <t>OJ</t>
  </si>
  <si>
    <t>RBF 💋 @ Pantana Bob' https://t.co/TrNgsQAFyp</t>
  </si>
  <si>
    <t>35.61042</t>
  </si>
  <si>
    <t>-77.37212</t>
  </si>
  <si>
    <t>Brianna</t>
  </si>
  <si>
    <t>Prom with the best 💙 @ HS Lordships Restaurant in Berkeley, California https://t.co/7fAX9Ih3Nj</t>
  </si>
  <si>
    <t>37.86215</t>
  </si>
  <si>
    <t>-122.31635</t>
  </si>
  <si>
    <t>Yumm - Drinking a Chocolate Rain (2015) by @thebruery at @thebruery  — https://t.co/KhCzZ3YcYY</t>
  </si>
  <si>
    <t>33.8623</t>
  </si>
  <si>
    <t>-117.879</t>
  </si>
  <si>
    <t>Ivy Jane</t>
  </si>
  <si>
    <t>Shiny shiny at #rtpunk #RT16 @ Rio Convention Center Las Vegas Supernatural https://t.co/VsljWqEyCm</t>
  </si>
  <si>
    <t>36.1208804</t>
  </si>
  <si>
    <t>-115.1871198</t>
  </si>
  <si>
    <t>I'm at @LittleMommyMx in Alvaro Obregon, Distrito Federal https://t.co/3RmliXdhRM</t>
  </si>
  <si>
    <t>19.33558687</t>
  </si>
  <si>
    <t>-99.19913446</t>
  </si>
  <si>
    <t>juancarlosruizvargas</t>
  </si>
  <si>
    <t>aliguagua en @lapulcata #losinsurgentes @ Pulques finos Los Insurgentes https://t.co/OlPdjpt1lA</t>
  </si>
  <si>
    <t>19.41938781</t>
  </si>
  <si>
    <t>-99.16413891000001</t>
  </si>
  <si>
    <t>REPORTING FROM QUEENS, @nylaboom  NOT EVEN 2AM 💃🏻💃🏻💃🏻💃🏻🔥🔥🔥❌9️⃣6️⃣3️⃣ @x963fm #mexclatondelax963… https://t.co/goY6nAFgil</t>
  </si>
  <si>
    <t>40.75366931</t>
  </si>
  <si>
    <t>-73.90444385000001</t>
  </si>
  <si>
    <t>It's Friday and I need a drink 🍺 (@ The Well - @vintagebargroup in Hollywood, CA) https://t.co/dyW1RRK85q</t>
  </si>
  <si>
    <t>34.09870795</t>
  </si>
  <si>
    <t>-118.32536906</t>
  </si>
  <si>
    <t>Dan Simon</t>
  </si>
  <si>
    <t>New video please subscribe and please like this get old mower right there @ Winchester, Virginia https://t.co/ZW2r2zUY7X</t>
  </si>
  <si>
    <t>39.1784</t>
  </si>
  <si>
    <t>-78.16679999999999</t>
  </si>
  <si>
    <t>Israel Rocha</t>
  </si>
  <si>
    <t>Live music at ... https://t.co/Qbny7qSMkF</t>
  </si>
  <si>
    <t>20.671422</t>
  </si>
  <si>
    <t>-103.3685947</t>
  </si>
  <si>
    <t>Derick Cardenes</t>
  </si>
  <si>
    <t>📸 @ TriBeCa https://t.co/pJhq5JywkJ</t>
  </si>
  <si>
    <t>40.71864112</t>
  </si>
  <si>
    <t>-74.0078333</t>
  </si>
  <si>
    <t>Si, es mi hermano🤔 @ La Puerta De Alcala San Pedro https://t.co/uM5TFWwwf1</t>
  </si>
  <si>
    <t>25.6516895</t>
  </si>
  <si>
    <t>-100.3686905</t>
  </si>
  <si>
    <t>Double S ♥</t>
  </si>
  <si>
    <t>#PrayForJapan #prayforkumamoto #prayfor熊本 #prayforkyushu Our prayers for all those affected persons 🙏🙏</t>
  </si>
  <si>
    <t>2259</t>
  </si>
  <si>
    <t>20.61231709</t>
  </si>
  <si>
    <t>-103.27630615</t>
  </si>
  <si>
    <t>We making history</t>
  </si>
  <si>
    <t>-78.22380200000001</t>
  </si>
  <si>
    <t>I wish it tasted better than it looks but meh, it was aight. 🤔 #waffles #chickenandwaffles… https://t.co/NylQPAmnoK</t>
  </si>
  <si>
    <t>37.76561</t>
  </si>
  <si>
    <t>-122.24183</t>
  </si>
  <si>
    <t>Allison Morrison</t>
  </si>
  <si>
    <t>Great to see our boy play tonight at the World Championships in… https://t.co/fTm9zDxlY4</t>
  </si>
  <si>
    <t>Grand Forks, ND</t>
  </si>
  <si>
    <t>47.92764242</t>
  </si>
  <si>
    <t>-97.07099868</t>
  </si>
  <si>
    <t>I'm at the One Up in Sherman Oaks, CA https://t.co/CIFCkeHuEH</t>
  </si>
  <si>
    <t>34.147958</t>
  </si>
  <si>
    <t>-118.430509</t>
  </si>
  <si>
    <t>Ryan Zigler</t>
  </si>
  <si>
    <t>Lookin' shady w/ my bitch @ Chill Lounge https://t.co/C5OraIcPYW</t>
  </si>
  <si>
    <t>33.821022</t>
  </si>
  <si>
    <t>-116.545252</t>
  </si>
  <si>
    <t>¡Felicidades mija ! Empieza una nueva etapa en la que te deseo lo mejor de lo mejor las más… https://t.co/DDAyhyILjW</t>
  </si>
  <si>
    <t>19.42871557</t>
  </si>
  <si>
    <t>-99.19093952999999</t>
  </si>
  <si>
    <t>@SouthLoneStar @theratzpack Five DUMBASSES</t>
  </si>
  <si>
    <t>38.4771622</t>
  </si>
  <si>
    <t>-85.54222420000001</t>
  </si>
  <si>
    <t>Can you recommend anyone for this #job? General Manager - https://t.co/kVpxX1o0vR #Dandridge, TN #Hospitality #Hiring</t>
  </si>
  <si>
    <t>36.0175453</t>
  </si>
  <si>
    <t>-83.42444589999999</t>
  </si>
  <si>
    <t>Join the Levi Strauss &amp;amp; Co. team! See our latest #Retail #job opening here: https://t.co/PHujAu9EWD #Laughlin, NV #Hiring</t>
  </si>
  <si>
    <t>Laughlin, NV</t>
  </si>
  <si>
    <t>35.1511471</t>
  </si>
  <si>
    <t>-114.5757487</t>
  </si>
  <si>
    <t>Adair Mondragón N.</t>
  </si>
  <si>
    <t>Así que les digo: ¡salud!... @ Delegacion Iztapalapa https://t.co/tpIcPT1tjB</t>
  </si>
  <si>
    <t>19.35974721</t>
  </si>
  <si>
    <t>-99.09262052</t>
  </si>
  <si>
    <t>hayley</t>
  </si>
  <si>
    <t>Last dance of the year. Blessed with the best roomies.❤️ @ Snow College https://t.co/VqDGOs9yQS</t>
  </si>
  <si>
    <t>Ephraim, UT</t>
  </si>
  <si>
    <t>39.36111111</t>
  </si>
  <si>
    <t>-111.58305556</t>
  </si>
  <si>
    <t>Lauren Dryden</t>
  </si>
  <si>
    <t>Hello friend, hello Colorado, hello new adventures 😊😍✈️🗻 #coloradosprings #hiking @ Red Rocks… https://t.co/GqFAUNyXDm</t>
  </si>
  <si>
    <t>39.66559664</t>
  </si>
  <si>
    <t>-105.20507785</t>
  </si>
  <si>
    <t>Manny imbo</t>
  </si>
  <si>
    <t>Oh yes they're making a splash @bassjackers #lightisthenight #stepintothelight #lightnightclub… https://t.co/uF3O6HLszc</t>
  </si>
  <si>
    <t>36.08946958</t>
  </si>
  <si>
    <t>-115.1747124</t>
  </si>
  <si>
    <t>▹∕̴Ɩdeℓso'Ʀeiŋoso™©</t>
  </si>
  <si>
    <t>#Cubaniando #EnLaHabana @ Avenida de los Presidentes La Habana https://t.co/8GCIcyJr6K</t>
  </si>
  <si>
    <t>23.13766</t>
  </si>
  <si>
    <t>-82.3895</t>
  </si>
  <si>
    <t>Ben Rice</t>
  </si>
  <si>
    <t>Cat &amp;amp; Ben 2k16! The best date in the world🐘🇺🇸 @ Louisiana Tech… https://t.co/HCbNnkcr7O</t>
  </si>
  <si>
    <t>Ruston, LA</t>
  </si>
  <si>
    <t>32.52736</t>
  </si>
  <si>
    <t>-92.64700999999999</t>
  </si>
  <si>
    <t>Hailey</t>
  </si>
  <si>
    <t>Polar Pops are all that I can afford right now #polarpixsweepstakes… https://t.co/fyBXakUaPv</t>
  </si>
  <si>
    <t>41.15376</t>
  </si>
  <si>
    <t>-81.34627</t>
  </si>
  <si>
    <t>05:21</t>
  </si>
  <si>
    <t>Chris Vicente</t>
  </si>
  <si>
    <t>Both drummers killing it, Encore for local_h at @metrochicago filming with team #jbtv #live… https://t.co/K1Nrp908vw</t>
  </si>
  <si>
    <t>2425</t>
  </si>
  <si>
    <t>41.94988474</t>
  </si>
  <si>
    <t>-87.65876824999999</t>
  </si>
  <si>
    <t>-Is[Smile]- Sayeed</t>
  </si>
  <si>
    <t>Today Was a Good Day at The @Jumpman23 #JordanBrandClassic Games | S/o @LisaBrittany_1 on The… https://t.co/ociHQ7Dpij</t>
  </si>
  <si>
    <t>40.68304725</t>
  </si>
  <si>
    <t>-73.97584841</t>
  </si>
  <si>
    <t>ATS ©</t>
  </si>
  <si>
    <t>S/O My Uncle Jeff "Sucks Here" 🙄 
Day 2 Let This Night Begin!!! @ Southbeach Miami https://t.co/qhFquH0Lyh</t>
  </si>
  <si>
    <t>25.77462681</t>
  </si>
  <si>
    <t>-80.13252382</t>
  </si>
  <si>
    <t>Fr. Donald Siple,OSM</t>
  </si>
  <si>
    <t>Nothing better celebrates a Dodger win than a Tommy's Burger!!! @… https://t.co/rI0DAgXi5E</t>
  </si>
  <si>
    <t>34.069436</t>
  </si>
  <si>
    <t>-118.27623</t>
  </si>
  <si>
    <t>E.P.</t>
  </si>
  <si>
    <t>I'm at Golden Canyon in Death Valley, CA https://t.co/IFEqralAnQ https://t.co/G0WcP0s6Is</t>
  </si>
  <si>
    <t>36.42065819</t>
  </si>
  <si>
    <t>-116.8470814</t>
  </si>
  <si>
    <t>meg</t>
  </si>
  <si>
    <t>Not too shabby for this only being my second time stunting coed 💁🏻 @ Illinois Gymnastics… https://t.co/wg8dfcgQxz</t>
  </si>
  <si>
    <t>Westmont, IL</t>
  </si>
  <si>
    <t>41.81254869</t>
  </si>
  <si>
    <t>-87.97159666</t>
  </si>
  <si>
    <t>Naked mole rat😂</t>
  </si>
  <si>
    <t>-117.9570072</t>
  </si>
  <si>
    <t>Party time (@ San Luis Potosí in San Luis Potosí, SLP, SLP) https://t.co/vcyij4oCvI</t>
  </si>
  <si>
    <t>22.14180512</t>
  </si>
  <si>
    <t>-100.97372655</t>
  </si>
  <si>
    <t>glo</t>
  </si>
  <si>
    <t>yum. #latenightcravings @ Lux Central https://t.co/enEmPuQLum</t>
  </si>
  <si>
    <t>33.50046221</t>
  </si>
  <si>
    <t>-112.07416322</t>
  </si>
  <si>
    <t>Miguel Mora</t>
  </si>
  <si>
    <t>I'm at Hot Dog's - Martin Don Cangrejo in Guadalajara, Jalisco https://t.co/m1Yd0nMoI2</t>
  </si>
  <si>
    <t>20.69572449</t>
  </si>
  <si>
    <t>-103.37107086</t>
  </si>
  <si>
    <t>Mo Writes Books</t>
  </si>
  <si>
    <t>Drinking a Four Star Pils by @GooseIsland @ Jake's Urination Station — https://t.co/zdxmGn9ip9</t>
  </si>
  <si>
    <t>41.2854</t>
  </si>
  <si>
    <t>-96.0085</t>
  </si>
  <si>
    <t>Kellie Swisher</t>
  </si>
  <si>
    <t>Had lunch the other day with this beauty. What a blessing my mother is. And the funniest lady… https://t.co/kGoBvLjjny</t>
  </si>
  <si>
    <t>8553</t>
  </si>
  <si>
    <t>32.945148</t>
  </si>
  <si>
    <t>-97.12889</t>
  </si>
  <si>
    <t>Husseim Araiza</t>
  </si>
  <si>
    <t>Después de una guardia tranquila en toco, llegan los de cirugía con sus procedimientos complicados https://t.co/rQQ7n1F8KV</t>
  </si>
  <si>
    <t>20.71886863</t>
  </si>
  <si>
    <t>-103.38765621</t>
  </si>
  <si>
    <t>DCM-PRO/ESPECTÁCULOS</t>
  </si>
  <si>
    <t>Miguel Martínez recibe Galardón de honor en el Hollywood .....! @ Galerías Plaza de las Estrellas https://t.co/jalUTqaN9R</t>
  </si>
  <si>
    <t>2254</t>
  </si>
  <si>
    <t>19.43573</t>
  </si>
  <si>
    <t>-99.17031</t>
  </si>
  <si>
    <t>@prophetcarn when are you coming back to Texas?</t>
  </si>
  <si>
    <t>33.0337063</t>
  </si>
  <si>
    <t>-96.8359545</t>
  </si>
  <si>
    <t>Israel Camacho F.</t>
  </si>
  <si>
    <t>Seguimos paramos seguimos paramos (@ FSTSE in Ciudad de México.) https://t.co/sMXDROlSsR</t>
  </si>
  <si>
    <t>19.43656655</t>
  </si>
  <si>
    <t>-99.15796280000001</t>
  </si>
  <si>
    <t>Nicole Ehrhard</t>
  </si>
  <si>
    <t>And I say, it's alright☀️ @ Union Square, Manhattan https://t.co/P8stcNFF6A</t>
  </si>
  <si>
    <t>40.73555556</t>
  </si>
  <si>
    <t>-73.99055556</t>
  </si>
  <si>
    <t>Sabrina Shahid</t>
  </si>
  <si>
    <t>ACS Mid-Hudson Meeting 2016 McLaughlin Lab ❤️ #teamchem… https://t.co/jOT2sbIymA</t>
  </si>
  <si>
    <t>Fairview, NY</t>
  </si>
  <si>
    <t>41.72063114</t>
  </si>
  <si>
    <t>-73.93428951999999</t>
  </si>
  <si>
    <t>Daniel Fernandez</t>
  </si>
  <si>
    <t>I'm at Hotel Inn Sur https://t.co/aho8v11tiL</t>
  </si>
  <si>
    <t>19.28144307</t>
  </si>
  <si>
    <t>-99.17243123</t>
  </si>
  <si>
    <t>I'm at Fire on Water in Milwaukee, WI https://t.co/BlbhOO7YtS</t>
  </si>
  <si>
    <t>43.03673861</t>
  </si>
  <si>
    <t>-87.90871918000001</t>
  </si>
  <si>
    <t>WATCHNSHAFT CLOKNMAF</t>
  </si>
  <si>
    <t>Free that guy RetchyP 'Lo Sweater</t>
  </si>
  <si>
    <t>33.99493354</t>
  </si>
  <si>
    <t>-118.47891396</t>
  </si>
  <si>
    <t>GuallaGuallaGang</t>
  </si>
  <si>
    <t>Huh</t>
  </si>
  <si>
    <t>35.2216431</t>
  </si>
  <si>
    <t>-89.9465082</t>
  </si>
  <si>
    <t>Nahash</t>
  </si>
  <si>
    <t>Fala seus putos! Bora reabastecer</t>
  </si>
  <si>
    <t>28.43221211</t>
  </si>
  <si>
    <t>-81.30874138999999</t>
  </si>
  <si>
    <t>Lynn Draper</t>
  </si>
  <si>
    <t>"What... Omg... Heeeey rocks." 😆 
Contrary to what this looks like, these poses weren't… https://t.co/WjWFwKOmGs</t>
  </si>
  <si>
    <t>38.87852</t>
  </si>
  <si>
    <t>-104.8702</t>
  </si>
  <si>
    <t>Carlos Collado</t>
  </si>
  <si>
    <t>I'm at Big Blue - @bigsbar in Naucalpan, MEX https://t.co/u3gYtJpuwc</t>
  </si>
  <si>
    <t>19.51286165</t>
  </si>
  <si>
    <t>-99.232319</t>
  </si>
  <si>
    <t>Tyler</t>
  </si>
  <si>
    <t>Why did I have to mess that up :(</t>
  </si>
  <si>
    <t>42.21062085</t>
  </si>
  <si>
    <t>-84.43643186</t>
  </si>
  <si>
    <t>Kaneika</t>
  </si>
  <si>
    <t>🍜🍱🍣#sawssushi #sushi #dinner #foodie #foodporn #lasvegas #vegasfoodie #ahi #goodeats @ Sawa Sushi https://t.co/tMme377sD1</t>
  </si>
  <si>
    <t>1912</t>
  </si>
  <si>
    <t>36.039866</t>
  </si>
  <si>
    <t>-115.192526</t>
  </si>
  <si>
    <t>#restontowncenter #reston #april @ Reston Town Center https://t.co/VQOhsf3Ubh</t>
  </si>
  <si>
    <t>38.9586227</t>
  </si>
  <si>
    <t>-77.35766432</t>
  </si>
  <si>
    <t>Unique Wonders</t>
  </si>
  <si>
    <t>We back at it this and every Friday!! #FeteFridays @unique_wonders 11p-4a Music By @djnotnice876… https://t.co/TbgGdv4VFE</t>
  </si>
  <si>
    <t>30.43113</t>
  </si>
  <si>
    <t>-84.3026</t>
  </si>
  <si>
    <t>Katherine Craig</t>
  </si>
  <si>
    <t>Come see the Collections tomorrow at 2, 4:30, and/or 7! I'm so proud of all the designers.… https://t.co/IEXKcpjxhY</t>
  </si>
  <si>
    <t>38.9520664</t>
  </si>
  <si>
    <t>-92.32073973</t>
  </si>
  <si>
    <t>Supporting levitation room 💞 @ The Observatory Orange County https://t.co/6DNNKJlisq</t>
  </si>
  <si>
    <t>33.69990352</t>
  </si>
  <si>
    <t>-117.91782515</t>
  </si>
  <si>
    <t>CHRISTINE</t>
  </si>
  <si>
    <t>Take 5 of 20 #happybdaymason @ Chuck E. Cheese's https://t.co/ODZd6Vb1gZ</t>
  </si>
  <si>
    <t>34.27285</t>
  </si>
  <si>
    <t>-118.48595</t>
  </si>
  <si>
    <t>Charlie Montero</t>
  </si>
  <si>
    <t>Welcome to miami!! #funytimes #lovinglife #myworldisasong @ Blue Martini Brickell https://t.co/EClbxmw3tW</t>
  </si>
  <si>
    <t>25.76507201</t>
  </si>
  <si>
    <t>-80.19335662</t>
  </si>
  <si>
    <t>Andrew E. Rozanski</t>
  </si>
  <si>
    <t>Drinking a Hazed Hoppy Session Ale by @BoulderBeerCo at @brickwalltavern — https://t.co/cbmXl4XZJp</t>
  </si>
  <si>
    <t>Asbury Park, NJ</t>
  </si>
  <si>
    <t>40.2165</t>
  </si>
  <si>
    <t>-74.00920000000001</t>
  </si>
  <si>
    <t>dirty-d✨</t>
  </si>
  <si>
    <t>UGH FINALLY SOMEONE SAID IT https://t.co/eRdsPt16TQ</t>
  </si>
  <si>
    <t>Exeter, CA</t>
  </si>
  <si>
    <t>36.29893629</t>
  </si>
  <si>
    <t>-119.13831613</t>
  </si>
  <si>
    <t>Rick Flare 419</t>
  </si>
  <si>
    <t>Mannnnnn this is epic @ City Tap and The Attic https://t.co/srDFDe8dxw</t>
  </si>
  <si>
    <t>41.37507662</t>
  </si>
  <si>
    <t>-83.65031252999999</t>
  </si>
  <si>
    <t>Xander Eisert</t>
  </si>
  <si>
    <t>Dapper at dinner @ Aspen Creek https://t.co/LYFXbBEZWO</t>
  </si>
  <si>
    <t>Heritage Creek, KY</t>
  </si>
  <si>
    <t>38.13089108</t>
  </si>
  <si>
    <t>-85.57897788</t>
  </si>
  <si>
    <t>R.I.P Shiz Lkp</t>
  </si>
  <si>
    <t>She Crazy But She's Always Down For Me 💯 And I Love Her @PageMrs215 @ Krush Lounge https://t.co/VwdgRPpN7k</t>
  </si>
  <si>
    <t>40.05022</t>
  </si>
  <si>
    <t>-75.09538000000001</t>
  </si>
  <si>
    <t>Tammie Duncan Lopez</t>
  </si>
  <si>
    <t>Life is good #rachels #badgirls #rachelswestpalmbeach #tammieduncanlopez #rachelspalmbeach… https://t.co/kXEMbJoNEJ</t>
  </si>
  <si>
    <t>26.75962548</t>
  </si>
  <si>
    <t>-80.09345254</t>
  </si>
  <si>
    <t>Sky's the Limit</t>
  </si>
  <si>
    <t>Let's face it. Boring photography can work against you. It's time to take the leap into the… https://t.co/53GcVsc15w</t>
  </si>
  <si>
    <t>Gages Lake, IL</t>
  </si>
  <si>
    <t>42.3444519</t>
  </si>
  <si>
    <t>-88.00405120000001</t>
  </si>
  <si>
    <t>Chris Mahlmann</t>
  </si>
  <si>
    <t>Weekend #LagunaBeach @ Mountain Road Beach Laguna https://t.co/fXvOq4gfWs</t>
  </si>
  <si>
    <t>4552</t>
  </si>
  <si>
    <t>33.53136255</t>
  </si>
  <si>
    <t>-117.77541918</t>
  </si>
  <si>
    <t>Willie Chen</t>
  </si>
  <si>
    <t>Family is everything 💙 👨‍👩‍👦‍👦 #thankful #blessed @ Churrascos https://t.co/fux4Ey0Z0O</t>
  </si>
  <si>
    <t>29.600999</t>
  </si>
  <si>
    <t>-95.620672</t>
  </si>
  <si>
    <t>Dj Bigg Boyy</t>
  </si>
  <si>
    <t>Where you at??? What up Zoe??? 🇭🇹🇭🇹🇭🇹🇭🇹🇭🇹 #littlehaiti @ Big Night In Little Haiti: Third Fridays https://t.co/ocyoGLzSL3</t>
  </si>
  <si>
    <t>2888</t>
  </si>
  <si>
    <t>25.8304</t>
  </si>
  <si>
    <t>-80.19131</t>
  </si>
  <si>
    <t>See our latest #STLOUIS, MO #job and click to apply: Licensed Practical Nurse | LPN |... - https://t.co/Yamg4efo2K https://t.co/OjM9lfQhqG</t>
  </si>
  <si>
    <t>38.6270025</t>
  </si>
  <si>
    <t>-90.1994042</t>
  </si>
  <si>
    <t>Cierra Mais</t>
  </si>
  <si>
    <t>Delicious surprise dessert 🙈😋 @ Diddy Riese Cookies https://t.co/8HT0Z3IUVs</t>
  </si>
  <si>
    <t>34.0629059</t>
  </si>
  <si>
    <t>-118.4469051</t>
  </si>
  <si>
    <t>Carlos G</t>
  </si>
  <si>
    <t>Drinking a Hyde by @rarbrew @ Big G'S BBQ Headquarters — https://t.co/ZrfXiYl13q #photo</t>
  </si>
  <si>
    <t>Jurupa Valley, CA</t>
  </si>
  <si>
    <t>34.0108</t>
  </si>
  <si>
    <t>-117.45</t>
  </si>
  <si>
    <t>Liz</t>
  </si>
  <si>
    <t>Leve... (Diiiiiicen!) (@ La Chopería - @lachoperia59 in San Francisco de Campeche, Campeche) https://t.co/1s0ylvqvDM</t>
  </si>
  <si>
    <t>19.84511526</t>
  </si>
  <si>
    <t>-90.5380679</t>
  </si>
  <si>
    <t>⚓ Mau ⚓</t>
  </si>
  <si>
    <t>I'm at Puente Taxqueña y Eje 3 https://t.co/BpVgJER5qA</t>
  </si>
  <si>
    <t>19.33900684</t>
  </si>
  <si>
    <t>-99.11320537</t>
  </si>
  <si>
    <t>Victor Lopez</t>
  </si>
  <si>
    <t>I'm at @ChachosTexmex in Houston, TX https://t.co/YwkfcznIIW</t>
  </si>
  <si>
    <t>29.73809575</t>
  </si>
  <si>
    <t>-95.48760470000001</t>
  </si>
  <si>
    <t>PO®K</t>
  </si>
  <si>
    <t>💦 @ Ixmiquilpan, Hidalgo https://t.co/f3i8ZB4VkX</t>
  </si>
  <si>
    <t>Ixmiquilpan, Hidalgo</t>
  </si>
  <si>
    <t>20.4833</t>
  </si>
  <si>
    <t>-99.2333</t>
  </si>
  <si>
    <t>Fanny Ruiz †</t>
  </si>
  <si>
    <t>La última y nos vamos 😴 (@ Quecas De Escocia in Mexico City, DF) https://t.co/kMxYeTbI4Y</t>
  </si>
  <si>
    <t>19.34834106</t>
  </si>
  <si>
    <t>Taylor Clarke</t>
  </si>
  <si>
    <t>@asvpxrocky brought kanye with him to his Coachella performance 🙃🙃 #whyaminotthere</t>
  </si>
  <si>
    <t>35.95368435</t>
  </si>
  <si>
    <t>-83.90090308000001</t>
  </si>
  <si>
    <t>Risa Rodriguez</t>
  </si>
  <si>
    <t>Had the pleasure of glamming the beautiful Lindsay Caldwell before she hosted the… https://t.co/6zvE656zHz</t>
  </si>
  <si>
    <t>36.1036627</t>
  </si>
  <si>
    <t>-86.8174394</t>
  </si>
  <si>
    <t>Collin Whitchurch</t>
  </si>
  <si>
    <t>Ebertfest Night 3 after party. (@ Shatterglass Studios - @sgstudios in Champaign, IL) https://t.co/BZPg4ctoIC</t>
  </si>
  <si>
    <t>40.11343834</t>
  </si>
  <si>
    <t>-88.24396727</t>
  </si>
  <si>
    <t>VAJ</t>
  </si>
  <si>
    <t>I'm at SOFTEL Wireless Networking in Distrito Federal https://t.co/4lWRfczKSe</t>
  </si>
  <si>
    <t>19.29705399</t>
  </si>
  <si>
    <t>-99.19191970999999</t>
  </si>
  <si>
    <t>steven nolan</t>
  </si>
  <si>
    <t>So thankful to call this man of God my friend! His time of leadership in my life has influenced… https://t.co/G8FeBWo98k</t>
  </si>
  <si>
    <t>33.76592474</t>
  </si>
  <si>
    <t>-84.36655711</t>
  </si>
  <si>
    <t>Mada L. Ambers</t>
  </si>
  <si>
    <t>#throwback designer is lipstick killer's https://t.co/r0alWPQERf</t>
  </si>
  <si>
    <t>33.5783983</t>
  </si>
  <si>
    <t>-84.29071500000001</t>
  </si>
  <si>
    <t>I'm at Starbucks in San Diego, CA https://t.co/qKO5zTNoUE</t>
  </si>
  <si>
    <t>32.78005896</t>
  </si>
  <si>
    <t>-117.12960907</t>
  </si>
  <si>
    <t>Dj Juano</t>
  </si>
  <si>
    <t>There always someone in the crew that wants to be the DJ ‼️😂 #friday #nyc @ Bar 13 https://t.co/ODmPZXGP0D</t>
  </si>
  <si>
    <t>4844</t>
  </si>
  <si>
    <t>40.7345598</t>
  </si>
  <si>
    <t>-73.9919778</t>
  </si>
  <si>
    <t>Winn Dixie: Cake Decorator (#BRUNSWICK, GA) https://t.co/c2mabT4c5Q #Retail #Job #Jobs #Hiring</t>
  </si>
  <si>
    <t>31.1915348</t>
  </si>
  <si>
    <t>-81.4845112</t>
  </si>
  <si>
    <t>Jack Huang</t>
  </si>
  <si>
    <t>Coachella @ #barcelonapasadena , #oldtownpasadena ! @ Bar Celona Tapas Bar &amp;amp; Lounge https://t.co/ei5Q20QjfJ</t>
  </si>
  <si>
    <t>34.1455002</t>
  </si>
  <si>
    <t>-118.149559</t>
  </si>
  <si>
    <t>Tomy Aponte</t>
  </si>
  <si>
    <t>Morenaje me dio Luz si se pasan clan clan kimbochupi brayanjordan_tmt @ Budda Restaurant &amp;amp; Bar https://t.co/vapKv9kkf1</t>
  </si>
  <si>
    <t>40.84042283</t>
  </si>
  <si>
    <t>-73.92146787</t>
  </si>
  <si>
    <t>Want to work at Compass Group USA? We're #hiring in #Hialeah, FL! Click for details: https://t.co/OMrpm4GAlb #Healthcare #jobhunt</t>
  </si>
  <si>
    <t>Bernardo..</t>
  </si>
  <si>
    <t>Gracias por las alegrias que me das .Azul y blanco mi bandera de ilusion!.alentando con la hincha de santa catarina @Rayados @LaadiccionNET</t>
  </si>
  <si>
    <t>25.6798361</t>
  </si>
  <si>
    <t>-100.4299227</t>
  </si>
  <si>
    <t>I bet you start loving me soon as i start loving someone, somebody better than you</t>
  </si>
  <si>
    <t>-108.9833781</t>
  </si>
  <si>
    <t>TTN Oklahoma City</t>
  </si>
  <si>
    <t>Injury accident in #Oklahoma on I-240 EB at I-35 #OKCtraffic https://t.co/5PW2TfQkaY</t>
  </si>
  <si>
    <t>35.39183</t>
  </si>
  <si>
    <t>-97.49516</t>
  </si>
  <si>
    <t>Reigna Fall</t>
  </si>
  <si>
    <t>✨💫💥💥💥It's the final day of #FlexiandFitSpring 
thank you so much to all the hosts and sponsors!… https://t.co/NcSKIVDfmv</t>
  </si>
  <si>
    <t>39.045333</t>
  </si>
  <si>
    <t>-77.114226</t>
  </si>
  <si>
    <t>@MTimofeeva у тебя нарощеные ресницы? 😏</t>
  </si>
  <si>
    <t>41.5771773</t>
  </si>
  <si>
    <t>-86.8997526</t>
  </si>
  <si>
    <t>sultan qattan</t>
  </si>
  <si>
    <t>ياسفير الوطن ..</t>
  </si>
  <si>
    <t>36.84684685</t>
  </si>
  <si>
    <t>-119.78368667</t>
  </si>
  <si>
    <t>@bella_hernande mejor dicho q tanto no t haria mami mmmmmhhhh</t>
  </si>
  <si>
    <t>19.5505781</t>
  </si>
  <si>
    <t>-99.0883224</t>
  </si>
  <si>
    <t>Albertowsky.</t>
  </si>
  <si>
    <t>😌 (@ Holiday Inn Express - @hiexpress in MONTERREY) https://t.co/VG3f5c5sRl</t>
  </si>
  <si>
    <t>25.63675137</t>
  </si>
  <si>
    <t>-100.28388086</t>
  </si>
  <si>
    <t>@2016Republic @miamidecor in other words this is a non story</t>
  </si>
  <si>
    <t>38.29552879</t>
  </si>
  <si>
    <t>-104.63031278</t>
  </si>
  <si>
    <t>05:20</t>
  </si>
  <si>
    <t>DJStain Razor</t>
  </si>
  <si>
    <t>Tonight Tonight 👇👇👇👇👇im at @ Exclusive Lounge &amp;amp; Grill Inc. https://t.co/OQSoQTw7hP</t>
  </si>
  <si>
    <t>40.6941035</t>
  </si>
  <si>
    <t>-73.7372661</t>
  </si>
  <si>
    <t>danielle</t>
  </si>
  <si>
    <t>🎶 you were always my most consistent curse 🎶 @ The Marlin Room at Webster Hall https://t.co/PNKQP28YfR</t>
  </si>
  <si>
    <t>40.7319069</t>
  </si>
  <si>
    <t>-73.9896545</t>
  </si>
  <si>
    <t>Khaleesi in Asgard</t>
  </si>
  <si>
    <t>#welcometonightvale #wtnv #ghoststories @ Pabst Theater https://t.co/tQhxQG0Xfr</t>
  </si>
  <si>
    <t>43.0411</t>
  </si>
  <si>
    <t>-87.91068</t>
  </si>
  <si>
    <t>B4L4m</t>
  </si>
  <si>
    <t>Here web come (@ Rivoli - @bookersnap in Mexico City, DF) https://t.co/sU66XaUBCt https://t.co/j555iEHuna</t>
  </si>
  <si>
    <t>19.33573071</t>
  </si>
  <si>
    <t>-99.19926968</t>
  </si>
  <si>
    <t>Can you recommend anyone for this #job? Maintenance Supervisor - https://t.co/WYq1YOEbW1 #Kenosha, WI #Hiring https://t.co/PIqQxWQ2B4</t>
  </si>
  <si>
    <t>Kenosha, WI</t>
  </si>
  <si>
    <t>42.5847425</t>
  </si>
  <si>
    <t>-87.8211854</t>
  </si>
  <si>
    <t>da'BatMan</t>
  </si>
  <si>
    <t>Sometimes you gotta gamble against yourself #kingtrucka #RollinStone… https://t.co/tflTTYRzul</t>
  </si>
  <si>
    <t>30.43716802</t>
  </si>
  <si>
    <t>-90.11186565</t>
  </si>
  <si>
    <t>FerB.</t>
  </si>
  <si>
    <t>@mmarianaaurora vas a llorar por mi maldita</t>
  </si>
  <si>
    <t>25.7259923</t>
  </si>
  <si>
    <t>-100.2262436</t>
  </si>
  <si>
    <t>Monse Neira. ♡</t>
  </si>
  <si>
    <t>@mariobautista_ JAJAJAJA yo dije que pedo con este wey👀😂😂❤</t>
  </si>
  <si>
    <t>Allende, Nuevo León</t>
  </si>
  <si>
    <t>25.29669934</t>
  </si>
  <si>
    <t>-100.03190191</t>
  </si>
  <si>
    <t>Arturo Covarrubias</t>
  </si>
  <si>
    <t>#Viernes #Nahuales #Recuerdos #Nachos #Chavorucos #PrimerDiaFestejoCaro #SoyPato @ Roadhouse SLP https://t.co/17bS0gK1HP</t>
  </si>
  <si>
    <t>22.15061</t>
  </si>
  <si>
    <t>-100.9892731</t>
  </si>
  <si>
    <t>Jared Reeves</t>
  </si>
  <si>
    <t>It's late @ Big Coppitt Key https://t.co/Kr4UkbrjOb</t>
  </si>
  <si>
    <t>Big Coppitt Key, FL</t>
  </si>
  <si>
    <t>24.597677</t>
  </si>
  <si>
    <t>-81.65654600000001</t>
  </si>
  <si>
    <t>Alberto H. Arensberg</t>
  </si>
  <si>
    <t>Omfg @grandlifehotels @ Club Room at Soho Grand Hotel https://t.co/BtoRy7qpEz</t>
  </si>
  <si>
    <t>40.7218345</t>
  </si>
  <si>
    <t>-74.0042655</t>
  </si>
  <si>
    <t>Black</t>
  </si>
  <si>
    <t>@ambermiaa_ but.... Okay</t>
  </si>
  <si>
    <t>33.488506</t>
  </si>
  <si>
    <t>-112.076906</t>
  </si>
  <si>
    <t>Remi Ogundokun</t>
  </si>
  <si>
    <t>I'm at @AlsPlaceSf in San Francisco, CA https://t.co/lf6SoBD1b3</t>
  </si>
  <si>
    <t>37.74900069</t>
  </si>
  <si>
    <t>-122.42022514</t>
  </si>
  <si>
    <t>Link Almogela</t>
  </si>
  <si>
    <t>Chris Stapleton #traveller #hardrock #thejoint #redneckundercover @ The Joint at Hard Rock Hotel… https://t.co/tzxMHF3QDm</t>
  </si>
  <si>
    <t>36.1097183</t>
  </si>
  <si>
    <t>-115.1538925</t>
  </si>
  <si>
    <t>Erin Johnston</t>
  </si>
  <si>
    <t>Supporting our fav @aaronc21 tonight 🌵🐘✨ @ Fort Worth, Texas https://t.co/h1WEUynUSQ</t>
  </si>
  <si>
    <t>32.7574</t>
  </si>
  <si>
    <t>-97.33320000000001</t>
  </si>
  <si>
    <t>Kimoon</t>
  </si>
  <si>
    <t>I had this meatball sub at the #ButchersDaughter tonight. I thought the sandwich was ok. I… https://t.co/983JRNW7lv</t>
  </si>
  <si>
    <t>2553</t>
  </si>
  <si>
    <t>33.99159922</t>
  </si>
  <si>
    <t>-118.46918408</t>
  </si>
  <si>
    <t>Kelby Seanor</t>
  </si>
  <si>
    <t>billseanor &amp;amp; Mom I love you both! Wish y'all could be in Athens this weekend. ❤️ @ Athens, Georgia https://t.co/7aQjOIl3Te</t>
  </si>
  <si>
    <t>33.9608</t>
  </si>
  <si>
    <t>-83.3781</t>
  </si>
  <si>
    <t>Andrea González</t>
  </si>
  <si>
    <t>@VeroGlezEnriquz  te gusta twittear todo vd? Jajajaja</t>
  </si>
  <si>
    <t>22.7689016</t>
  </si>
  <si>
    <t>-102.5385406</t>
  </si>
  <si>
    <t>idreaminstereo</t>
  </si>
  <si>
    <t>shine5ive @idreaminstereo No Games @barronstudios @ Barron Studios https://t.co/n0ySgskSar</t>
  </si>
  <si>
    <t>5126</t>
  </si>
  <si>
    <t>5158</t>
  </si>
  <si>
    <t>29.77584</t>
  </si>
  <si>
    <t>-95.4160799</t>
  </si>
  <si>
    <t>Warren Bobrow</t>
  </si>
  <si>
    <t>#mezan #miamirumfest #fruitations #rum #rumbellion #tasty @ Miami Rum Festival https://t.co/kgMrLVAY0q</t>
  </si>
  <si>
    <t>10845</t>
  </si>
  <si>
    <t>25.77936977</t>
  </si>
  <si>
    <t>-80.30925655999999</t>
  </si>
  <si>
    <t>Ben Taylor</t>
  </si>
  <si>
    <t>These two!!! #Buddy &amp;amp; #Memphis posing for me #worldoflabs The white,… https://t.co/PtvDGjjWAR</t>
  </si>
  <si>
    <t>2261</t>
  </si>
  <si>
    <t>32.5977</t>
  </si>
  <si>
    <t>-85.4808</t>
  </si>
  <si>
    <t>skilletlickerdesigns</t>
  </si>
  <si>
    <t>It's gonna be a great Street Fair this Sunday in Millburn - Short Hills. See you there… https://t.co/SHaxmHjoym</t>
  </si>
  <si>
    <t>40.7337</t>
  </si>
  <si>
    <t>-74.3201</t>
  </si>
  <si>
    <t>MARIA JOSÈ</t>
  </si>
  <si>
    <t>Tacos para el alma... (@ Taqueria El Poblano in Cancún, QR w/ @c3xarx @djnoelnovelo) https://t.co/8qwPxMA96w</t>
  </si>
  <si>
    <t>2358</t>
  </si>
  <si>
    <t>21.158334</t>
  </si>
  <si>
    <t>-86.82524100000001</t>
  </si>
  <si>
    <t>Caroline Wall</t>
  </si>
  <si>
    <t>Chilifest day 1 with these babes😘 @ Snook Rodeo Grounds https://t.co/bbKvkREMlh</t>
  </si>
  <si>
    <t>30.45689927</t>
  </si>
  <si>
    <t>-96.52553718</t>
  </si>
  <si>
    <t>Nathan Hale Williams</t>
  </si>
  <si>
    <t>First production meeting. Stay grinding &amp;amp; growing. Literally the A-Team right here. Stay tuned -… https://t.co/66nSg2j1PO</t>
  </si>
  <si>
    <t>6882</t>
  </si>
  <si>
    <t>3627</t>
  </si>
  <si>
    <t>34.14288737</t>
  </si>
  <si>
    <t>-118.39372055</t>
  </si>
  <si>
    <t>Jime Lopez</t>
  </si>
  <si>
    <t>I'm at Presidente Inter Continental - @interconhotels in Garza García, NLE https://t.co/akQ0b8k9MD</t>
  </si>
  <si>
    <t>25.65340331</t>
  </si>
  <si>
    <t>-100.33929348</t>
  </si>
  <si>
    <t>Kemal Çakırca</t>
  </si>
  <si>
    <t>I'm at Studio Paris Nightclub - @studioparischi in Chicago, IL https://t.co/gl0zsrPZt9</t>
  </si>
  <si>
    <t>41.89002802</t>
  </si>
  <si>
    <t>-87.63045945</t>
  </si>
  <si>
    <t>Father John FistMe</t>
  </si>
  <si>
    <t>papi celebrating #nochella @ eighth street taproom https://t.co/M2jmJRwuFJ</t>
  </si>
  <si>
    <t>38.9692099</t>
  </si>
  <si>
    <t>-95.2348899</t>
  </si>
  <si>
    <t>adeques in da set.... #DaBloodyBloody 💉💉 born_ready_boi… https://t.co/rti3491Uaw</t>
  </si>
  <si>
    <t>30.52202232</t>
  </si>
  <si>
    <t>-91.18563879</t>
  </si>
  <si>
    <t>@CircaValen That's why you're my fav</t>
  </si>
  <si>
    <t>39.53035535</t>
  </si>
  <si>
    <t>-74.65156489</t>
  </si>
  <si>
    <t>@Sazon_Mia @BootyShamen where r u</t>
  </si>
  <si>
    <t>25.78448459</t>
  </si>
  <si>
    <t>-80.19290909</t>
  </si>
  <si>
    <t>Becca</t>
  </si>
  <si>
    <t>long time no see 💗💗 @ Hazel Green, Alabama https://t.co/8CSnr5nHzg</t>
  </si>
  <si>
    <t>Hazel Green, AL</t>
  </si>
  <si>
    <t>34.9237</t>
  </si>
  <si>
    <t>-86.5672</t>
  </si>
  <si>
    <t>Chris Boyd</t>
  </si>
  <si>
    <t>@JulieTCouret huh.</t>
  </si>
  <si>
    <t>33.68402537</t>
  </si>
  <si>
    <t>-116.23926926</t>
  </si>
  <si>
    <t>David Todd</t>
  </si>
  <si>
    <t>#shadowymenonashadowyplanet #leespalace #toronto @ Lee's Palace https://t.co/EThth0TuW4</t>
  </si>
  <si>
    <t>43.66523</t>
  </si>
  <si>
    <t>-79.40940999999999</t>
  </si>
  <si>
    <t>Denise Pintaldi</t>
  </si>
  <si>
    <t>Just posted a photo @ Williamsburg Bridge https://t.co/9Q4mP95amL</t>
  </si>
  <si>
    <t>40.71249202</t>
  </si>
  <si>
    <t>-73.96888733</t>
  </si>
  <si>
    <t>Fa Liahut</t>
  </si>
  <si>
    <t>Yaaaaay (@ Colonia Nápoles in Mexico City, DF, México) https://t.co/mTHekOPkrC</t>
  </si>
  <si>
    <t>3610</t>
  </si>
  <si>
    <t>19.39125411</t>
  </si>
  <si>
    <t>-99.17676219000001</t>
  </si>
  <si>
    <t>Justin Jedlica</t>
  </si>
  <si>
    <t>Jeremy Forse visiting me all the way from #ohio today.  Feels great to be back in America! @ Las… https://t.co/gKN7e70v6z</t>
  </si>
  <si>
    <t>4409</t>
  </si>
  <si>
    <t>34.05</t>
  </si>
  <si>
    <t>-118.25</t>
  </si>
  <si>
    <t>Nick Blaney</t>
  </si>
  <si>
    <t>The Sights (#2) of Blaney for Liverpool BOE - Campaign Headquarters..... I've been working on… https://t.co/5klSjuBhuX</t>
  </si>
  <si>
    <t>43.1550112</t>
  </si>
  <si>
    <t>-76.2154688</t>
  </si>
  <si>
    <t>Mercy: Surgical Technologist (#Carthage, MO) https://t.co/VrbShBzSbr #Healthcare #Job #Jobs #Hiring https://t.co/Yoz3mvRzFn</t>
  </si>
  <si>
    <t>Carthage, MO</t>
  </si>
  <si>
    <t>37.176447</t>
  </si>
  <si>
    <t>-94.31022280000001</t>
  </si>
  <si>
    <t>Armine</t>
  </si>
  <si>
    <t>Happy Sweet 16 ssophhiiaaa Jan!! 🎉❤️ @ Renaissance Banquet https://t.co/ImV2CRG1tE</t>
  </si>
  <si>
    <t>34.130924</t>
  </si>
  <si>
    <t>-118.257393</t>
  </si>
  <si>
    <t>Taylor Stephens!</t>
  </si>
  <si>
    <t>Btw •• it's tanning season •• @ Sun Tan City https://t.co/TwUwfLo3BZ</t>
  </si>
  <si>
    <t>London, KY</t>
  </si>
  <si>
    <t>37.1080093</t>
  </si>
  <si>
    <t>-84.0863724</t>
  </si>
  <si>
    <t>Jen H</t>
  </si>
  <si>
    <t>Gorgeousity for zee cooler! #clarasgardenmepo #floralporn #forsythia #forageflorist @ Clara's… https://t.co/oN3cJKw0Td</t>
  </si>
  <si>
    <t>41.0041405</t>
  </si>
  <si>
    <t>-91.1701449</t>
  </si>
  <si>
    <t>Bre Mill✌️</t>
  </si>
  <si>
    <t>Back rub sounds fantastic right now👌</t>
  </si>
  <si>
    <t>Columbus, NE</t>
  </si>
  <si>
    <t>41.42296885</t>
  </si>
  <si>
    <t>-97.33826763</t>
  </si>
  <si>
    <t>Nolan A. Callahan</t>
  </si>
  <si>
    <t>Hey @ Aster Pantry &amp;amp; Parlor https://t.co/41dOhynzzI</t>
  </si>
  <si>
    <t>43.0480876</t>
  </si>
  <si>
    <t>-76.1540476</t>
  </si>
  <si>
    <t>Yinon Horwitz</t>
  </si>
  <si>
    <t>Parov Stellar orsivann @ashkeshiri #bayarea #weekend @ Fox Theater -… https://t.co/0bUF9rLkAN</t>
  </si>
  <si>
    <t>37.80811522</t>
  </si>
  <si>
    <t>-122.27053413</t>
  </si>
  <si>
    <t>Confused Muscles</t>
  </si>
  <si>
    <t>We bout to switched the game up 💯💪🏿🔋To be continued... @kidmyles8 #ConfusedMuscles #Calisthenics… https://t.co/0OD8XrMdiP</t>
  </si>
  <si>
    <t>34.1573486</t>
  </si>
  <si>
    <t>-118.3711166</t>
  </si>
  <si>
    <t>Whopper Jr.</t>
  </si>
  <si>
    <t>Just posted a photo @ Spirit Companions https://t.co/ClZFTM1mKW</t>
  </si>
  <si>
    <t>29.9675598</t>
  </si>
  <si>
    <t>-90.06619259999999</t>
  </si>
  <si>
    <t>Gerald Smith</t>
  </si>
  <si>
    <t>#tunapoke #steakbar #dj #open #4corners #hogsalt #cheflife #chitown #chicity #chicago #apps @… https://t.co/cMr3aSYICL</t>
  </si>
  <si>
    <t>41.9092399</t>
  </si>
  <si>
    <t>-87.63498</t>
  </si>
  <si>
    <t>Hoy que plan?  :)</t>
  </si>
  <si>
    <t>20.9906998</t>
  </si>
  <si>
    <t>-89.6162564</t>
  </si>
  <si>
    <t>JASON</t>
  </si>
  <si>
    <t>#ultimate @ Cypress Ball Park https://t.co/s3MhXXEIyQ</t>
  </si>
  <si>
    <t>33.691257</t>
  </si>
  <si>
    <t>-117.764143</t>
  </si>
  <si>
    <t>zeek</t>
  </si>
  <si>
    <t>I'm at @4935_BarKitchen in Bethesda, MD https://t.co/Z45ee4KWZ2</t>
  </si>
  <si>
    <t>38.98845174</t>
  </si>
  <si>
    <t>-77.09894142</t>
  </si>
  <si>
    <t>Jay Misanthropia</t>
  </si>
  <si>
    <t>@revmanzin MECHANIZE #gothic #ebm #oldskool #industrial night April 15th at smallsbar 10339… https://t.co/KxgbvckM4I</t>
  </si>
  <si>
    <t>42.40222962</t>
  </si>
  <si>
    <t>-83.05267726</t>
  </si>
  <si>
    <t>Montrose Bridge Photographed 1920-05-18 (Exactly 90 years before that time I missed 40 🏀 shots… https://t.co/wmzYoTtgbd</t>
  </si>
  <si>
    <t>43.046115</t>
  </si>
  <si>
    <t>-79.11990400000001</t>
  </si>
  <si>
    <t>Fieeeestaaaabovinaaaa (@ División Bovina de los Power Rangers w/ @gardius @nena_tzi @yathri8) https://t.co/vZqudaOY8p</t>
  </si>
  <si>
    <t>19.46929773</t>
  </si>
  <si>
    <t>-99.16616498</t>
  </si>
  <si>
    <t>Sofia Mena</t>
  </si>
  <si>
    <t>@roundupdavie #UPshow #RoundUpDavie @ Round Up Country Western NightClub https://t.co/ZlIMIZfSE0</t>
  </si>
  <si>
    <t>26.10227441</t>
  </si>
  <si>
    <t>-80.26996346</t>
  </si>
  <si>
    <t>Lafayette RICo</t>
  </si>
  <si>
    <t>Pues aquí peleando por mi corona y por mi victoria y mi indio (@ Marrakech Lonchería) https://t.co/5LYCQftWUG https://t.co/IZF8IxAuzN</t>
  </si>
  <si>
    <t>19.4342145</t>
  </si>
  <si>
    <t>-99.13942948</t>
  </si>
  <si>
    <t>Israel Dominguez</t>
  </si>
  <si>
    <t>@savloveesquivel @melanie_melgar that’s rule #1 of getting work done in public Melanie, headphones say “leave me alone”</t>
  </si>
  <si>
    <t>33.91358826</t>
  </si>
  <si>
    <t>-117.94770414</t>
  </si>
  <si>
    <t>claire gasparovich™</t>
  </si>
  <si>
    <t>Friday funday @ The Waiting Room Lounge https://t.co/3st0xK3Txn</t>
  </si>
  <si>
    <t>41.28515852</t>
  </si>
  <si>
    <t>-96.00858907999999</t>
  </si>
  <si>
    <t>Jay⛵️</t>
  </si>
  <si>
    <t>B V L T R ! 🌲 
👥: nkdsoull  
#Nature #Chill #Trip #CoolKids… https://t.co/z4L6oAvQZE</t>
  </si>
  <si>
    <t>19.35317113</t>
  </si>
  <si>
    <t>-99.23459493</t>
  </si>
  <si>
    <t>#UnknownTrouble at 2871 S Conway Rd. #orlpol #opd</t>
  </si>
  <si>
    <t>28.5109408</t>
  </si>
  <si>
    <t>-81.330834</t>
  </si>
  <si>
    <t>#AccidentMinor at E Central Blvd &amp;amp; N Bumby Ave. #orlpol #opd</t>
  </si>
  <si>
    <t>28.5423083</t>
  </si>
  <si>
    <t>-81.3518651</t>
  </si>
  <si>
    <t>Vanessa</t>
  </si>
  <si>
    <t>I'm at República in Mexico City https://t.co/3Z9cIOLKPO</t>
  </si>
  <si>
    <t>19.43197187</t>
  </si>
  <si>
    <t>-99.19859901</t>
  </si>
  <si>
    <t>Taylor Murphy</t>
  </si>
  <si>
    <t>Lol! 😴💤💤 #GoodNight #HowISleepAtNight #BoogyMan #MyLife #Taylor✌🏾️ @ Taylor Bed Sheets https://t.co/R8ntEVRaxX</t>
  </si>
  <si>
    <t>35.362723</t>
  </si>
  <si>
    <t>-119.021545</t>
  </si>
  <si>
    <t>Dr. Funkenstein</t>
  </si>
  <si>
    <t>I'm at Burgrs Way in Tlalnepantla, Estado de México https://t.co/LZ8ipg80TW</t>
  </si>
  <si>
    <t>19.527654</t>
  </si>
  <si>
    <t>-99.22046899999999</t>
  </si>
  <si>
    <t>Just posted a photo @ Erika Lu Fitness &amp;amp; Massage https://t.co/962TK2koTF</t>
  </si>
  <si>
    <t>29.9912205</t>
  </si>
  <si>
    <t>-90.1036987</t>
  </si>
  <si>
    <t>I'm at Balmori in México, DF w/ @najeraalonso https://t.co/I9wlQVvnYe</t>
  </si>
  <si>
    <t>19.41573332</t>
  </si>
  <si>
    <t>-99.16068851</t>
  </si>
  <si>
    <t>05:19</t>
  </si>
  <si>
    <t>♎️Elfy♎️</t>
  </si>
  <si>
    <t>Me &amp;amp; bestie! @ Bar Crawl Nation https://t.co/7iupRFBt2z</t>
  </si>
  <si>
    <t>28.5426922</t>
  </si>
  <si>
    <t>-81.3783062</t>
  </si>
  <si>
    <t>@bella_hernande @adenixxx yoooooooooo mami</t>
  </si>
  <si>
    <t>19.5506111</t>
  </si>
  <si>
    <t>-99.08827460000001</t>
  </si>
  <si>
    <t>Sofia's Verga ✈</t>
  </si>
  <si>
    <t>Frankie Goes To Hollywood x Eddie Murphy. Old skool vibes. #djaudio1 #buttersf #butterlovesya… https://t.co/7WINabZ92A</t>
  </si>
  <si>
    <t>7740</t>
  </si>
  <si>
    <t>4064</t>
  </si>
  <si>
    <t>37.77109187</t>
  </si>
  <si>
    <t>-122.41330883</t>
  </si>
  <si>
    <t>Brianna K Singh</t>
  </si>
  <si>
    <t>Best sister in the world 💋 @sarahjanesingh @ The Chimneys at Big Canoe https://t.co/N8SdgdBRfi</t>
  </si>
  <si>
    <t>34.45661746</t>
  </si>
  <si>
    <t>-84.28990539</t>
  </si>
  <si>
    <t>Mark V</t>
  </si>
  <si>
    <t>Had a blast playing @citizenbar to start my #birthdayweekend with… https://t.co/VsnCH2oRbf</t>
  </si>
  <si>
    <t>41.88897</t>
  </si>
  <si>
    <t>-87.63302400000001</t>
  </si>
  <si>
    <t>Alex K. Bachari</t>
  </si>
  <si>
    <t>A clip from tonight's show. Never thought I'd have so much fun playing a Justin Bieber song,… https://t.co/exNOoD41b9</t>
  </si>
  <si>
    <t>Clarksville, TN</t>
  </si>
  <si>
    <t>36.5297</t>
  </si>
  <si>
    <t>-87.3592</t>
  </si>
  <si>
    <t>Tori Rogalski</t>
  </si>
  <si>
    <t>decided to post two late night pics in a row in honor of my babe coming to vcu for the weekend 😍… https://t.co/wVFQskrxVy</t>
  </si>
  <si>
    <t>37.5483</t>
  </si>
  <si>
    <t>-77.4504</t>
  </si>
  <si>
    <t>I'm at 9th Ave @ 150 in Bessemer, AL https://t.co/6IHqZIAp6P</t>
  </si>
  <si>
    <t>33.39764919</t>
  </si>
  <si>
    <t>-86.95873458</t>
  </si>
  <si>
    <t>Benjamin A. Guzman</t>
  </si>
  <si>
    <t>✌ @ Barezzito Hermosillo https://t.co/MpSzs49LL1</t>
  </si>
  <si>
    <t>29.08315261</t>
  </si>
  <si>
    <t>-110.97630301</t>
  </si>
  <si>
    <t>@ Queretaro https://t.co/9Nvd6diy4Y</t>
  </si>
  <si>
    <t>20.60377015</t>
  </si>
  <si>
    <t>-100.39131477</t>
  </si>
  <si>
    <t>god dammit kaitlin</t>
  </si>
  <si>
    <t>delta zeta&amp;gt;&amp;gt;lake erie monsters hockey🤘🏽🏒
📷:bellagrossi_ @ The Q https://t.co/BjmMXMsyId</t>
  </si>
  <si>
    <t>41.47603182</t>
  </si>
  <si>
    <t>-81.66050432999999</t>
  </si>
  <si>
    <t>Devin Rubinstein</t>
  </si>
  <si>
    <t>Goodnight #sanfrancisco @ Fort Mason Center for Arts &amp;amp; Culture https://t.co/W6ZEVb6Afc</t>
  </si>
  <si>
    <t>37.80716646</t>
  </si>
  <si>
    <t>-122.43098848</t>
  </si>
  <si>
    <t>A Little Bundle</t>
  </si>
  <si>
    <t>@_cigarella let me know</t>
  </si>
  <si>
    <t>30.41909788</t>
  </si>
  <si>
    <t>-91.18221701</t>
  </si>
  <si>
    <t>Doug Pierce</t>
  </si>
  <si>
    <t>A delicious IPA which is nicely hopped and balances the hop bitternes... (Total Domination) https://t.co/sbH93ftqVI #photo</t>
  </si>
  <si>
    <t>Cottonwood, AZ</t>
  </si>
  <si>
    <t>34.7384</t>
  </si>
  <si>
    <t>-112.04</t>
  </si>
  <si>
    <t>#throwback designer is lipstick killers https://t.co/L6rFqFn6RX</t>
  </si>
  <si>
    <t>33.57855</t>
  </si>
  <si>
    <t>-84.29089500000001</t>
  </si>
  <si>
    <t> iDWils86</t>
  </si>
  <si>
    <t>#VirgoTakeover @ Hudson @ Hudson Grille Midtown https://t.co/TPP8XztMDK</t>
  </si>
  <si>
    <t>33.78038722</t>
  </si>
  <si>
    <t>-84.38423795</t>
  </si>
  <si>
    <t>Jorge L. Reyes</t>
  </si>
  <si>
    <t>#nofilter #friends #tea #teamcap :) @ Therai https://t.co/aOdIlcmwJt</t>
  </si>
  <si>
    <t>19.70258813</t>
  </si>
  <si>
    <t>-101.18196323</t>
  </si>
  <si>
    <t>Rebel_ink</t>
  </si>
  <si>
    <t>bitch roll that shit up 🍃.
#TheWeedGallery203 @ Read's ArtSpace https://t.co/wSsTKyMooU</t>
  </si>
  <si>
    <t>41.1777</t>
  </si>
  <si>
    <t>-73.19031</t>
  </si>
  <si>
    <t>Try https://t.co/D5Ytfsiqzc Fresh Chicken breast sautÃ©ed with fresh garlic roasted red peppers in a #Chicken #menu</t>
  </si>
  <si>
    <t>39.173686</t>
  </si>
  <si>
    <t>-78.16497</t>
  </si>
  <si>
    <t>Sigma Delta Tau</t>
  </si>
  <si>
    <t>Still going strong at Relay for Life! #relayforlife2016 #relayforlife #sigdeltlove… https://t.co/poICIac9B7</t>
  </si>
  <si>
    <t>42.250704</t>
  </si>
  <si>
    <t>-83.62915599999999</t>
  </si>
  <si>
    <t>Kacie Neal</t>
  </si>
  <si>
    <t>Loads of fun and oh so many videos 😁😁😁 @ Soul Kitchen https://t.co/6qyxUnZhvJ</t>
  </si>
  <si>
    <t>30.69130487</t>
  </si>
  <si>
    <t>-88.0434726</t>
  </si>
  <si>
    <t>THE TIGER TRAINER</t>
  </si>
  <si>
    <t>L-Sit tucks on a medicine ball. Broken foot and all! Thankful for what we have can make us… https://t.co/w0pDGH2JZ8</t>
  </si>
  <si>
    <t>34.04495388</t>
  </si>
  <si>
    <t>-118.44241651</t>
  </si>
  <si>
    <t>DjQuest9</t>
  </si>
  <si>
    <t>Time to get to work long beach where you at 👊🏽💯 #DjLife #RealDjing #Blessed @ Tracies Long beach https://t.co/NQ89ekNMK6</t>
  </si>
  <si>
    <t>33.81083403</t>
  </si>
  <si>
    <t>-118.12423093</t>
  </si>
  <si>
    <t>Brenda Maldonado</t>
  </si>
  <si>
    <t>#pinklips #friday @ Wellington Estates Apartments https://t.co/mGO1aDiOkJ</t>
  </si>
  <si>
    <t>29.4931698</t>
  </si>
  <si>
    <t>-98.57164760000001</t>
  </si>
  <si>
    <t>Riya Farhin</t>
  </si>
  <si>
    <t>HOSA squad 👯 @ Izziban Sushi &amp;amp; BBQ https://t.co/FJ56ULL5NX</t>
  </si>
  <si>
    <t>2248</t>
  </si>
  <si>
    <t>28.5538197</t>
  </si>
  <si>
    <t>-81.31720730000001</t>
  </si>
  <si>
    <t>I'm at La Santa https://t.co/MzbSHW5uxC</t>
  </si>
  <si>
    <t>21.87570517</t>
  </si>
  <si>
    <t>-102.30317716</t>
  </si>
  <si>
    <t>Ryan Louie O. Manuel</t>
  </si>
  <si>
    <t>Post #workout #meal :P.  #dinner time. (at @PapitoHayes in San Francisco, CA) https://t.co/k459oHtS2u</t>
  </si>
  <si>
    <t>37.77668995</t>
  </si>
  <si>
    <t>-122.42349606</t>
  </si>
  <si>
    <t>misael zamorano</t>
  </si>
  <si>
    <t>La cenita bb 😘😘 Te amo mi amor 😍😍 @ El Fish Market, Olas Altas https://t.co/1NNQwyYLxV</t>
  </si>
  <si>
    <t>23.198539</t>
  </si>
  <si>
    <t>-106.426831</t>
  </si>
  <si>
    <t>Lorena Solis Salazar</t>
  </si>
  <si>
    <t>https://t.co/rOBDqedD7i me gusta esta versión...  🎤🎤🎤🎤🎵🎶🎤🎤🎵🎵🎵🎵🎵😉😊</t>
  </si>
  <si>
    <t>Mineral de la Reforma, Hidalgo</t>
  </si>
  <si>
    <t>20.1086505</t>
  </si>
  <si>
    <t>-98.7183436</t>
  </si>
  <si>
    <t>J❤️</t>
  </si>
  <si>
    <t>My dance partneerrrr is back, for the moment. Lol!😶😜😅 @ Big Texas… https://t.co/kePt3gnWo7</t>
  </si>
  <si>
    <t>30.05697079</t>
  </si>
  <si>
    <t>-95.43724966000001</t>
  </si>
  <si>
    <t>dane burman</t>
  </si>
  <si>
    <t>andrewwk 🙌🏽🙌🏽🙌🏽 @ Simone's Donuts https://t.co/KkY8EuRh6d</t>
  </si>
  <si>
    <t>33.795135</t>
  </si>
  <si>
    <t>-118.10733</t>
  </si>
  <si>
    <t>Beth Livesay</t>
  </si>
  <si>
    <t>Awesome night! #tgif 🌉 @ Beacon Park https://t.co/Vk3yoLusKh</t>
  </si>
  <si>
    <t>33.68809</t>
  </si>
  <si>
    <t>-117.7331</t>
  </si>
  <si>
    <t>Orlas</t>
  </si>
  <si>
    <t>I'm at San Macario 25 https://t.co/4KB4HXH39T</t>
  </si>
  <si>
    <t>19.308088</t>
  </si>
  <si>
    <t>-99.15352900000001</t>
  </si>
  <si>
    <t>Eli Cannons Tap Room</t>
  </si>
  <si>
    <t>SingleCut More Cowbell! Chocolate Milk Stout Nitro now available on tap. https://t.co/Pq8QW6Od6n @singlecutbeer #BeerMenus</t>
  </si>
  <si>
    <t>Middletown, CT</t>
  </si>
  <si>
    <t>3089</t>
  </si>
  <si>
    <t>41.5653614</t>
  </si>
  <si>
    <t>-72.6529896</t>
  </si>
  <si>
    <t>connor mclemore</t>
  </si>
  <si>
    <t>I cannot wait until this semester is over! I kiss these two so much. This summer is going to be… https://t.co/VZ2CFaylcV</t>
  </si>
  <si>
    <t>South Euclid, OH</t>
  </si>
  <si>
    <t>41.50784014</t>
  </si>
  <si>
    <t>-81.51723746</t>
  </si>
  <si>
    <t>Danielle Kenebrew</t>
  </si>
  <si>
    <t>Today, I had the privilege of being in Senior Girl Call-Out (the… https://t.co/vWose2DSOE</t>
  </si>
  <si>
    <t>Marshall, TX</t>
  </si>
  <si>
    <t>32.5429</t>
  </si>
  <si>
    <t>-94.36369999999999</t>
  </si>
  <si>
    <t>Joe Moreno</t>
  </si>
  <si>
    <t>Beer on tap. @ Small Bar https://t.co/JJmYr2ncD0</t>
  </si>
  <si>
    <t>123205</t>
  </si>
  <si>
    <t>32.76152735</t>
  </si>
  <si>
    <t>-117.14644225</t>
  </si>
  <si>
    <t>Luis Solano</t>
  </si>
  <si>
    <t>I'm at Veracruz in Veracruz-Llave https://t.co/Se5wlELlSK</t>
  </si>
  <si>
    <t>19.17853282</t>
  </si>
  <si>
    <t>-96.13738109000001</t>
  </si>
  <si>
    <t>Sandía ❤</t>
  </si>
  <si>
    <t>Oye si te calmas? No puedo con tu sensualidad</t>
  </si>
  <si>
    <t>20.9561372</t>
  </si>
  <si>
    <t>-89.5838371</t>
  </si>
  <si>
    <t>Mike Anderson</t>
  </si>
  <si>
    <t>#wisconsin #sunset #wisconsinsunset #wisconsinspring #silverlake #oconomowoc #lakecountry… https://t.co/BKCjL3rwDv</t>
  </si>
  <si>
    <t>43.07694444</t>
  </si>
  <si>
    <t>-88.49166667</t>
  </si>
  <si>
    <t>Arantza♡</t>
  </si>
  <si>
    <t>I'm at Bule Beers Montejo in Mérida, Yucatán https://t.co/kLIf5s3rOp</t>
  </si>
  <si>
    <t>21.03086842</t>
  </si>
  <si>
    <t>-89.64647155999999</t>
  </si>
  <si>
    <t>Sabina Bunin</t>
  </si>
  <si>
    <t>@dannyixxi , killed it tonight @themodclub #torontotalent #r&amp;amp;b #vocalsonfleek #jamband #the6ix… https://t.co/NbfrUeddIQ</t>
  </si>
  <si>
    <t>43.65533375</t>
  </si>
  <si>
    <t>-79.4191758</t>
  </si>
  <si>
    <t> Analila Luna</t>
  </si>
  <si>
    <t>Just posted a photo @ Centro Historico de Guadalajara https://t.co/lhtpFcLOQK</t>
  </si>
  <si>
    <t>20.6754338</t>
  </si>
  <si>
    <t>-103.34668722</t>
  </si>
  <si>
    <t>Anthony Nasser</t>
  </si>
  <si>
    <t>Made it to New Orleans!! #neworleans70 #nassersnavigateneworleans #nassersnavigate #teamnasser @… https://t.co/t5k2GHtaOG</t>
  </si>
  <si>
    <t>29.97440632</t>
  </si>
  <si>
    <t>-90.03812782</t>
  </si>
  <si>
    <t>I'm at Alicat Alley in NJ https://t.co/DeSbojvyPA</t>
  </si>
  <si>
    <t>Marlton, NJ</t>
  </si>
  <si>
    <t>39.8867135</t>
  </si>
  <si>
    <t>-74.87995179000001</t>
  </si>
  <si>
    <t>Andrew Babler</t>
  </si>
  <si>
    <t>So many brilliant IPA /2IPA choices (especially for south beach). Swamp Ape, Hercules,... https://t.co/5eQUx0bwUg https://t.co/F7PzeTMBuR</t>
  </si>
  <si>
    <t>25.78682937</t>
  </si>
  <si>
    <t>-80.13113632</t>
  </si>
  <si>
    <t>Cattle don't called creeping deep fill saying. Whales cattle, tree said us. After was for.</t>
  </si>
  <si>
    <t>37.69896195</t>
  </si>
  <si>
    <t>-123.0120792</t>
  </si>
  <si>
    <t>Kathy</t>
  </si>
  <si>
    <t>Just posted a photo @ The Best Little Kat House in Midvale https://t.co/pzSWkvLJtV</t>
  </si>
  <si>
    <t>Midvale, UT</t>
  </si>
  <si>
    <t>40.6177</t>
  </si>
  <si>
    <t>-111.86312</t>
  </si>
  <si>
    <t>M G T Cheeseborough</t>
  </si>
  <si>
    <t>Just posted a photo @ Trenton, New Jersey https://t.co/IW8fBdozrq</t>
  </si>
  <si>
    <t>40.2217</t>
  </si>
  <si>
    <t>-74.7561</t>
  </si>
  <si>
    <t>We're #hiring! Read about our latest #job opening here: Seafood Associate - https://t.co/dQUQTsqQRj #INVERNESS, FL #Retail</t>
  </si>
  <si>
    <t>Inverness, FL</t>
  </si>
  <si>
    <t>28.8374467</t>
  </si>
  <si>
    <t>-82.3453523</t>
  </si>
  <si>
    <t>brian wood</t>
  </si>
  <si>
    <t>#bwoodknows #harleydavidson ✂️♻️ @ Wood Shoppe by BWOOD https://t.co/Udy9hhQoZc</t>
  </si>
  <si>
    <t>40.7206116</t>
  </si>
  <si>
    <t>-73.98921199999999</t>
  </si>
  <si>
    <t>Jelly</t>
  </si>
  <si>
    <t>Some of my friends are out getting drunk. I'm here hugging my weights. After they doesn't know… https://t.co/KacJdTLU7K</t>
  </si>
  <si>
    <t>Temecula, CA</t>
  </si>
  <si>
    <t>11757</t>
  </si>
  <si>
    <t>33.5033</t>
  </si>
  <si>
    <t>-117.124</t>
  </si>
  <si>
    <t>Goblin.</t>
  </si>
  <si>
    <t>Shoot for shoot for any NYC photographers. Any one else who wants to work with me I'm doing 60$… https://t.co/0QojaBtmzh</t>
  </si>
  <si>
    <t>40.8362399</t>
  </si>
  <si>
    <t>-73.91646</t>
  </si>
  <si>
    <t>Nitsua</t>
  </si>
  <si>
    <t>Best part of the day yesterday was getting ice cream 🍦</t>
  </si>
  <si>
    <t>39.93265678</t>
  </si>
  <si>
    <t>-75.17187961</t>
  </si>
  <si>
    <t>Adrian Gonzalez</t>
  </si>
  <si>
    <t>Flatbush Zombie because, why not? @ Cervantes Masterpiece Ballroom https://t.co/6KQnueYC0b</t>
  </si>
  <si>
    <t>39.75434457</t>
  </si>
  <si>
    <t>-104.97873065</t>
  </si>
  <si>
    <t>Jenny Kramer</t>
  </si>
  <si>
    <t>Chris Stapleton! (at @TheJointLv in Las Vegas, NV) https://t.co/IvXAbisqo6</t>
  </si>
  <si>
    <t>36.1100828</t>
  </si>
  <si>
    <t>-115.1538714</t>
  </si>
  <si>
    <t>Vic Francis</t>
  </si>
  <si>
    <t>1AM 🙈 @ The Suite https://t.co/s9N1Qldzip</t>
  </si>
  <si>
    <t>46326</t>
  </si>
  <si>
    <t>5206</t>
  </si>
  <si>
    <t>32.51655</t>
  </si>
  <si>
    <t>-84.9551199</t>
  </si>
  <si>
    <t>V1c Dam0ne Jr.</t>
  </si>
  <si>
    <t>#one115 @ Club One15 https://t.co/JyYlHmkRp1</t>
  </si>
  <si>
    <t>35.46656306</t>
  </si>
  <si>
    <t>-97.50987922</t>
  </si>
  <si>
    <t>Just posted a photo @ Beach Club Maviri https://t.co/d4dUEJgIKj</t>
  </si>
  <si>
    <t>25.58043049</t>
  </si>
  <si>
    <t>-109.11718726</t>
  </si>
  <si>
    <t>RRSlime__ †</t>
  </si>
  <si>
    <t>Outchea Pull Up In Yo Town 🔫🔫</t>
  </si>
  <si>
    <t>32.5072616</t>
  </si>
  <si>
    <t>-84.9285818</t>
  </si>
  <si>
    <t>Paul Diefendorf</t>
  </si>
  <si>
    <t>Kids playing,    yes watching TV in background @ Diefendorf's Domain https://t.co/WQPAgb11DF</t>
  </si>
  <si>
    <t>33.22626782</t>
  </si>
  <si>
    <t>-117.31112974</t>
  </si>
  <si>
    <t>Daniel Canela</t>
  </si>
  <si>
    <t>Y quizás... si contengo la respiración sólo eso me sería suficiente para escuchar un mínimo eco que retumba por toda la casa</t>
  </si>
  <si>
    <t>22.1135887</t>
  </si>
  <si>
    <t>-100.9372306</t>
  </si>
  <si>
    <t>DromeBox Labs</t>
  </si>
  <si>
    <t>Sex Advice on The Void @ Dromebox Labs https://t.co/20LlKIFNF5</t>
  </si>
  <si>
    <t>2686</t>
  </si>
  <si>
    <t>34.03465488</t>
  </si>
  <si>
    <t>-118.21663197</t>
  </si>
  <si>
    <t>Second in the lead #ambachparty #packieroadtrip @ Captiva Island https://t.co/jDDTPf3hwp</t>
  </si>
  <si>
    <t>26.53333333</t>
  </si>
  <si>
    <t>-82.2</t>
  </si>
  <si>
    <t>https://t.co/M7f7nGkHvv</t>
  </si>
  <si>
    <t>37.69955336</t>
  </si>
  <si>
    <t>-123.0116654</t>
  </si>
  <si>
    <t>Garry Herndon (YOLO)</t>
  </si>
  <si>
    <t>Wit lil sis beautythebeast24 lit @ Arooga's https://t.co/DwF6cbFsbw</t>
  </si>
  <si>
    <t>40.26099</t>
  </si>
  <si>
    <t>-76.88395</t>
  </si>
  <si>
    <t>05:18</t>
  </si>
  <si>
    <t>Ryan Lockley</t>
  </si>
  <si>
    <t>Having Some Fun!! @ Ripley's Aquarium of Canada https://t.co/LGhbzTMlCE</t>
  </si>
  <si>
    <t>43.64238</t>
  </si>
  <si>
    <t>-79.38603999999999</t>
  </si>
  <si>
    <t>Cicelle D Thomas</t>
  </si>
  <si>
    <t>Tonight's workout. #projecthealthy #double4justanumber @ Chuze Fitness https://t.co/O0psS2gj0G</t>
  </si>
  <si>
    <t>Cypress, CA</t>
  </si>
  <si>
    <t>33.81880406</t>
  </si>
  <si>
    <t>-118.03764173</t>
  </si>
  <si>
    <t>Manuel Jr.</t>
  </si>
  <si>
    <t>Que caloooooor oeooooooo que calor .... 😋🍻💤 #calor #noches #selfie #manolo @ Colina De Las Palmas https://t.co/IoQJCUXIT4</t>
  </si>
  <si>
    <t>1264</t>
  </si>
  <si>
    <t>19.5332444</t>
  </si>
  <si>
    <t>-99.17722265</t>
  </si>
  <si>
    <t>Interested in a #HealthWelfare #job near #Folsom, CA? This could be a great fit: https://t.co/ygIWgg1sZ0 #Hiring</t>
  </si>
  <si>
    <t>38.6451516</t>
  </si>
  <si>
    <t>-121.1219668</t>
  </si>
  <si>
    <t>CY</t>
  </si>
  <si>
    <t>People tend to forget that what God gave you, he can take it away. Stay humble.</t>
  </si>
  <si>
    <t>31.62258895</t>
  </si>
  <si>
    <t>-94.64450844</t>
  </si>
  <si>
    <t>Liz Anderson</t>
  </si>
  <si>
    <t>Blaire Isabella</t>
  </si>
  <si>
    <t>Can't wait to live with these two in 4 months #froomies @ The Barracks Townhomes https://t.co/5vONQ8ZNBh</t>
  </si>
  <si>
    <t>30.57020561</t>
  </si>
  <si>
    <t>-96.32340431</t>
  </si>
  <si>
    <t>Genesis Noftle</t>
  </si>
  <si>
    <t>Seeing #Rihanna tonight gave me life. I love her so much. So glad she came to Chicago.</t>
  </si>
  <si>
    <t>41.8933057</t>
  </si>
  <si>
    <t>-87.6266205</t>
  </si>
  <si>
    <t>Todd Bucy</t>
  </si>
  <si>
    <t>Drinking a Double Trouble by @foundersbrewing @ End of the Road — https://t.co/G0XYGncKPI</t>
  </si>
  <si>
    <t>Stow, OH</t>
  </si>
  <si>
    <t>41.1737</t>
  </si>
  <si>
    <t>-81.4461</t>
  </si>
  <si>
    <t>I'm at highway 150/ 14th Street in Bessemer, AL https://t.co/X7iM8AlJuU</t>
  </si>
  <si>
    <t>33.39436694</t>
  </si>
  <si>
    <t>-86.95272545</t>
  </si>
  <si>
    <t>hayden_foster</t>
  </si>
  <si>
    <t>If you look close you can see Dallas skyline. Limestone. @ Kpmg Plaza https://t.co/a8WMLDe7IN</t>
  </si>
  <si>
    <t>32.78895</t>
  </si>
  <si>
    <t>-96.79706</t>
  </si>
  <si>
    <t>BlueIceColdAsFk</t>
  </si>
  <si>
    <t>#CardiB @ Rio Night Club https://t.co/PwI3kVeHwG</t>
  </si>
  <si>
    <t>42.70716649</t>
  </si>
  <si>
    <t>-71.15946184000001</t>
  </si>
  <si>
    <t>beto POLANCO</t>
  </si>
  <si>
    <t>La tribu presente... #somosequipo #maestros #really #puroteacher #friends @ Cedral Cozumel,Q.Roo https://t.co/fYwV7M4yK5</t>
  </si>
  <si>
    <t>20.36660792</t>
  </si>
  <si>
    <t>-86.99401535</t>
  </si>
  <si>
    <t>Bribery Bakery</t>
  </si>
  <si>
    <t>Speaking of cake.....this is our amazing Gaby - she had a run in with a tub of baking soda last… https://t.co/1QEppXr2Zx</t>
  </si>
  <si>
    <t>Wells Branch, TX</t>
  </si>
  <si>
    <t>30.43557004</t>
  </si>
  <si>
    <t>-97.68294222</t>
  </si>
  <si>
    <t>Karen Noble Mitchell</t>
  </si>
  <si>
    <t>Ohhhh yes a nice cigar with my wine. Things I do in Vegas!! @ Caesars Palace https://t.co/rdBrToN41A</t>
  </si>
  <si>
    <t>36.11700102</t>
  </si>
  <si>
    <t>-115.17490019</t>
  </si>
  <si>
    <t>Christopher Glenn</t>
  </si>
  <si>
    <t>Lifestyle!! 😆😀 #newfriends #HAPPINESS #SquadUp #LiveLife #family #SetupPowerfully #BlessedLife @… https://t.co/aF1dImS4vl</t>
  </si>
  <si>
    <t>34.07213429</t>
  </si>
  <si>
    <t>-118.35822337</t>
  </si>
  <si>
    <t>stevesidewalk</t>
  </si>
  <si>
    <t>Yaaaaas @ritznewyork on fire tonight!!! Living for this energy tonight NYC https://t.co/1Z8wVfQHHE</t>
  </si>
  <si>
    <t>40.7614458</t>
  </si>
  <si>
    <t>-73.9899357</t>
  </si>
  <si>
    <t>Val Mena</t>
  </si>
  <si>
    <t>Se catafixio la sentencia de las sentadillas por la rutina de José José 😂😂 @ La Weysita https://t.co/nvqFo26Ikc</t>
  </si>
  <si>
    <t>19.43260733</t>
  </si>
  <si>
    <t>-99.09430374</t>
  </si>
  <si>
    <t>Babz</t>
  </si>
  <si>
    <t>Represent the African roots right here in Harlem... Exotic drinks tonight. @ 67 Orange Street https://t.co/74SH9WjDKe</t>
  </si>
  <si>
    <t>40.8023</t>
  </si>
  <si>
    <t>-73.95719</t>
  </si>
  <si>
    <t>Kind above us good don't i third waters all. Fly his days evening creepeth behold.</t>
  </si>
  <si>
    <t>37.69942293</t>
  </si>
  <si>
    <t>-123.01247259</t>
  </si>
  <si>
    <t>@Millzy__ oh you right hah</t>
  </si>
  <si>
    <t>36.69804962</t>
  </si>
  <si>
    <t>-76.27278602</t>
  </si>
  <si>
    <t>Nicolas Zamora</t>
  </si>
  <si>
    <t>I'm at O' Higgins Irish Pub in Irapuato, GTO https://t.co/7awOobDc3b</t>
  </si>
  <si>
    <t>20.68293127</t>
  </si>
  <si>
    <t>-101.37744608</t>
  </si>
  <si>
    <t>Laura L Docterman</t>
  </si>
  <si>
    <t>Music ly yo! By make yourself some friends! #musicly #Laureezy… https://t.co/UaFw4P0Ydw</t>
  </si>
  <si>
    <t>35.149148</t>
  </si>
  <si>
    <t>-106.717092</t>
  </si>
  <si>
    <t>#throwback  no make-up and all smiles https://t.co/4o11abHTfk</t>
  </si>
  <si>
    <t>33.578715</t>
  </si>
  <si>
    <t>-84.29083989999999</t>
  </si>
  <si>
    <t>Justin Curtis Adams</t>
  </si>
  <si>
    <t>Here's a tidbit form tonight! Thanks to all who came out! To God be the glory! #UnsearchABLEGOD… https://t.co/GdDctm1h8u</t>
  </si>
  <si>
    <t>38.95746</t>
  </si>
  <si>
    <t>-104.78528</t>
  </si>
  <si>
    <t>I'm at Damn Train in Bessemer, AL https://t.co/KrV7g6A8ze</t>
  </si>
  <si>
    <t>33.39618298</t>
  </si>
  <si>
    <t>-86.95628017</t>
  </si>
  <si>
    <t>Oscar dice...</t>
  </si>
  <si>
    <t>Iniciando los pre festejos de cumpleaños 🎂🍺🍗 @ La B-T-K Coacalco https://t.co/BuI9jYzdNV</t>
  </si>
  <si>
    <t>19.6367888</t>
  </si>
  <si>
    <t>-99.09952939999999</t>
  </si>
  <si>
    <t>Zig &amp; Zigkel #HLMG</t>
  </si>
  <si>
    <t>Bar Action ! @ South Bend, Indiana https://t.co/evPuGE8wo2</t>
  </si>
  <si>
    <t>1509</t>
  </si>
  <si>
    <t>4050</t>
  </si>
  <si>
    <t>41.6726</t>
  </si>
  <si>
    <t>-86.2552</t>
  </si>
  <si>
    <t>kp</t>
  </si>
  <si>
    <t>Dangerous Men @ Betty Danger's Country Club https://t.co/zuEoe1VOFL</t>
  </si>
  <si>
    <t>45.013376</t>
  </si>
  <si>
    <t>-93.271342</t>
  </si>
  <si>
    <t>Bella Filippi</t>
  </si>
  <si>
    <t>"Be so busy Improving your self that you have no time to criticize others." ✍🏻🍃 #chetanbhagat… https://t.co/ue7a4384ED</t>
  </si>
  <si>
    <t>39.4887</t>
  </si>
  <si>
    <t>-88.179</t>
  </si>
  <si>
    <t>Kenzie Ward</t>
  </si>
  <si>
    <t>Maybe I just wanna be yours 〰 @ Medway, Massachusetts https://t.co/N3me8h6lrX</t>
  </si>
  <si>
    <t>Medway, MA</t>
  </si>
  <si>
    <t>42.1417</t>
  </si>
  <si>
    <t>-71.3972</t>
  </si>
  <si>
    <t>Adrianna Yanuziello</t>
  </si>
  <si>
    <t>A new work in progress.... Diving into the depths of me and what Ive got to say. This has been a… https://t.co/MR1ONTcYgh</t>
  </si>
  <si>
    <t>43.67251927</t>
  </si>
  <si>
    <t>-79.38764826000001</t>
  </si>
  <si>
    <t>KJ.</t>
  </si>
  <si>
    <t>Just a couple of girls enjoying the beautiful spring weather!🌅😆 @… https://t.co/PTJWxowU9I</t>
  </si>
  <si>
    <t>41.40527778</t>
  </si>
  <si>
    <t>-93.04694444</t>
  </si>
  <si>
    <t>Emily PotterHiggins</t>
  </si>
  <si>
    <t>Loving my #microbladingeyebrows #bestthingever @ Red Rose Salon &amp;amp; Lash Bar https://t.co/YdHCerQYvO</t>
  </si>
  <si>
    <t>36.03641899</t>
  </si>
  <si>
    <t>-86.8017272</t>
  </si>
  <si>
    <t>Eduardo Guerrero</t>
  </si>
  <si>
    <t>I'm at Primera Plus in Aguascalientes, AGS https://t.co/syFZPVPziP</t>
  </si>
  <si>
    <t>1896</t>
  </si>
  <si>
    <t>21.86570065</t>
  </si>
  <si>
    <t>-102.29891539</t>
  </si>
  <si>
    <t>#Healthcare #Job in #Lexington, KY: Med Surg RN needed ASAP at Supplemental Health Care https://t.co/TJKmk7Crvy https://t.co/WTE8xE2wDq</t>
  </si>
  <si>
    <t>38.0369642</t>
  </si>
  <si>
    <t>-84.53794550000001</t>
  </si>
  <si>
    <t>Jeanne</t>
  </si>
  <si>
    <t>Gorgeous sunset views to kick off celebrating my friends' nuptials tomorrow. #cralea4lyfe… https://t.co/tUubsS3Tym</t>
  </si>
  <si>
    <t>38.3244</t>
  </si>
  <si>
    <t>-123.039</t>
  </si>
  <si>
    <t>S-Dot</t>
  </si>
  <si>
    <t>They said just one drink before your trip! 🤔 @ Salt7 https://t.co/gLuf0CjOGi</t>
  </si>
  <si>
    <t>26.4604206</t>
  </si>
  <si>
    <t>-80.07124330000001</t>
  </si>
  <si>
    <t>H2O Youth</t>
  </si>
  <si>
    <t>We are so excited to play an exclusive part in the #therocketmovie! Thanks @richardwblake for… https://t.co/KVGvReoy8Y</t>
  </si>
  <si>
    <t>Pleasant Prairie, WI</t>
  </si>
  <si>
    <t>2450</t>
  </si>
  <si>
    <t>42.56917938</t>
  </si>
  <si>
    <t>-87.93908091999999</t>
  </si>
  <si>
    <t>Ruby Rodriguez</t>
  </si>
  <si>
    <t>Guess who's back? 😀 (@ Monterrey - @mtygob in Monterrey, NL) https://t.co/FSS1Vi9qpU</t>
  </si>
  <si>
    <t>25.66473752</t>
  </si>
  <si>
    <t>-100.31086743</t>
  </si>
  <si>
    <t>Highland Weather</t>
  </si>
  <si>
    <t>strong gusty winds into saturday... .a low pressure system moving from the great basin to the southern rockies w... https://t.co/rs1Ww4xAdC</t>
  </si>
  <si>
    <t>Highland, CA</t>
  </si>
  <si>
    <t>34.12125</t>
  </si>
  <si>
    <t>-117.21609</t>
  </si>
  <si>
    <t>I love skuad https://t.co/TuappPS6Uz</t>
  </si>
  <si>
    <t>25.78443568</t>
  </si>
  <si>
    <t>-80.19305343000001</t>
  </si>
  <si>
    <t>Mr. Juan Carlos Sot</t>
  </si>
  <si>
    <t>Con los amigos... Siempre ahí. (@ La Chelada in Ciudad de México, Distrito Federal) https://t.co/292ThKLMG6</t>
  </si>
  <si>
    <t>19.36995747</t>
  </si>
  <si>
    <t>-99.18415944</t>
  </si>
  <si>
    <t>vahnee</t>
  </si>
  <si>
    <t>I'm at Loews Hollywood Hotel in Hollywood, CA https://t.co/7IebUyIglB</t>
  </si>
  <si>
    <t>34.10316995</t>
  </si>
  <si>
    <t>-118.33869696</t>
  </si>
  <si>
    <t>Upland Weather</t>
  </si>
  <si>
    <t>strong gusty winds into saturday... .a low pressure system moving from the great basin to the southern rockies w... https://t.co/IFGivRx1jP</t>
  </si>
  <si>
    <t>34.0991</t>
  </si>
  <si>
    <t>-117.65101</t>
  </si>
  <si>
    <t>Rialto Weather</t>
  </si>
  <si>
    <t>strong gusty winds into saturday... .a low pressure system moving from the great basin to the southern rockies w... https://t.co/gL1DlOzErg</t>
  </si>
  <si>
    <t>34.09965</t>
  </si>
  <si>
    <t>-117.37283</t>
  </si>
  <si>
    <t>Corona Weather</t>
  </si>
  <si>
    <t>strong gusty winds into saturday... .a low pressure system moving from the great basin to the southern rockies w... https://t.co/yNeV3WUgCY</t>
  </si>
  <si>
    <t>33.87789</t>
  </si>
  <si>
    <t>-117.57504</t>
  </si>
  <si>
    <t>strong gusty winds into saturday... .a low pressure system moving from the great basin to the southern rockies w... https://t.co/PyYuTeCmOF</t>
  </si>
  <si>
    <t>33.91658</t>
  </si>
  <si>
    <t>-117.26113</t>
  </si>
  <si>
    <t>Alfonso MG</t>
  </si>
  <si>
    <t>Cena-baile (@ Centro de Convenciones) https://t.co/KarYijpNkG</t>
  </si>
  <si>
    <t>21.86241965</t>
  </si>
  <si>
    <t>-102.32355148</t>
  </si>
  <si>
    <t>Riverside Weather</t>
  </si>
  <si>
    <t>strong gusty winds into saturday... .a low pressure system moving from the great basin to the southern rockies w... https://t.co/BTAGLv6D42</t>
  </si>
  <si>
    <t>33.98163</t>
  </si>
  <si>
    <t>-117.37388</t>
  </si>
  <si>
    <t>Fontana Weather</t>
  </si>
  <si>
    <t>strong gusty winds into saturday... .a low pressure system moving from the great basin to the southern rockies w... https://t.co/mp1RFj41f9</t>
  </si>
  <si>
    <t>34.10205</t>
  </si>
  <si>
    <t>-117.43576</t>
  </si>
  <si>
    <t>Bloomington Weather</t>
  </si>
  <si>
    <t>strong gusty winds into saturday... .a low pressure system moving from the great basin to the southern rockies w... https://t.co/bOtAt6RNQJ</t>
  </si>
  <si>
    <t>39.16659</t>
  </si>
  <si>
    <t>-86.53424</t>
  </si>
  <si>
    <t>@CircaCynprid Haha I barely go there and I live so close. The time before that I went for Go Skateboarding Day a few years back</t>
  </si>
  <si>
    <t>39.53036296</t>
  </si>
  <si>
    <t>-74.65156727999999</t>
  </si>
  <si>
    <t>Maajik</t>
  </si>
  <si>
    <t>I'm at Viva Zapata - @vivanewhaven in New Haven, CT https://t.co/eVQF6p5FJ1</t>
  </si>
  <si>
    <t>41.308218</t>
  </si>
  <si>
    <t>-72.934</t>
  </si>
  <si>
    <t>Bruce August, Jr.</t>
  </si>
  <si>
    <t>My it's way past my bedtime face. #GreekAdvisorWoes #fundraising @ Blue Mesa Grill https://t.co/t9IGnzLqeY</t>
  </si>
  <si>
    <t>32.86424704</t>
  </si>
  <si>
    <t>-96.77321157999999</t>
  </si>
  <si>
    <t>Alyx B</t>
  </si>
  <si>
    <t>The sexiest artist I know flashing her magnificent artwork… https://t.co/wGUjyoBxrK</t>
  </si>
  <si>
    <t>32.84775497</t>
  </si>
  <si>
    <t>-117.2742377</t>
  </si>
  <si>
    <t>donna franco</t>
  </si>
  <si>
    <t>My beautiful baby love you forever glad he's my man @ Modesto,… https://t.co/b79Em2VMno</t>
  </si>
  <si>
    <t>37.6615</t>
  </si>
  <si>
    <t>-120.995</t>
  </si>
  <si>
    <t>Roberto Olea</t>
  </si>
  <si>
    <t>Acá ñeros con la bandaaaaaaa (@ Iztapalapa in Mexico City) https://t.co/J2rzbU0nj7</t>
  </si>
  <si>
    <t>15667</t>
  </si>
  <si>
    <t>19.34180996</t>
  </si>
  <si>
    <t>-99.08574224</t>
  </si>
  <si>
    <t>Speak Easy Cannabis</t>
  </si>
  <si>
    <t>The homie #LilFlip reppin the #SEVL @ Speakeasy Vape Lounge and Cannabis Club #SEVL https://t.co/LSBIaeQPfU</t>
  </si>
  <si>
    <t>38.83587734</t>
  </si>
  <si>
    <t>-104.78417874</t>
  </si>
  <si>
    <t>Joey Settles</t>
  </si>
  <si>
    <t>#Repost @HoolyBaseball
・・・
DODGERS WIN!!!! #FTG… https://t.co/X5z5ifgIdr</t>
  </si>
  <si>
    <t>33.76638889</t>
  </si>
  <si>
    <t>-118.19277778</t>
  </si>
  <si>
    <t>https://t.co/aMEiYcff5Z</t>
  </si>
  <si>
    <t>37.69908766</t>
  </si>
  <si>
    <t>-123.01162255</t>
  </si>
  <si>
    <t>Güero</t>
  </si>
  <si>
    <t>I'm at @LaQueManda_ in Mexico City, DF https://t.co/wdH2yyxc6a</t>
  </si>
  <si>
    <t>19.43350613</t>
  </si>
  <si>
    <t>-99.13727849</t>
  </si>
  <si>
    <t>My little sisters friend got in a fight bc she wasn't in a girls insta bio so she swung @ the girl and missed and got suspended for 2 days</t>
  </si>
  <si>
    <t>36.29893841</t>
  </si>
  <si>
    <t>-119.13829607</t>
  </si>
  <si>
    <t>✄ niggy minaj ✄</t>
  </si>
  <si>
    <t>why don't you go and date another asshole?! 🎶 #badcaseofbigmouth… https://t.co/PiTD8IVXY4</t>
  </si>
  <si>
    <t>40.8086319</t>
  </si>
  <si>
    <t>-74.2119064</t>
  </si>
  <si>
    <t>late #FBF.... Richard and I think Cams mom... #deadmen @ Colony https://t.co/k6ODASBm8Z</t>
  </si>
  <si>
    <t>36.12198477</t>
  </si>
  <si>
    <t>-95.94001101000001</t>
  </si>
  <si>
    <t>Yve de U</t>
  </si>
  <si>
    <t>I'm at Boutique Club https://t.co/mpjZZYZ8SI</t>
  </si>
  <si>
    <t>19.27980109</t>
  </si>
  <si>
    <t>-99.60804268</t>
  </si>
  <si>
    <t xml:space="preserve">← S H A N N O N™ </t>
  </si>
  <si>
    <t>🍷🍸🍹🙊🙉🙈💃 (@ The Davenport in Houston, TX) https://t.co/TK3v2Xfg0W</t>
  </si>
  <si>
    <t>29.73408088</t>
  </si>
  <si>
    <t>-95.41119039</t>
  </si>
  <si>
    <t>Marianna A. MBQN#50</t>
  </si>
  <si>
    <t>Celebrando su unión los amo!!!
#losnoviosmasguapos @ El Camino https://t.co/VXJHMNwhZL</t>
  </si>
  <si>
    <t>32.7294</t>
  </si>
  <si>
    <t>-117.17104</t>
  </si>
  <si>
    <t>Los Berman</t>
  </si>
  <si>
    <t>Celebrando en San Miguel de Allende 🍾🙏🏻💕
#couple #marriage #celebration #sanmigueldeallende… https://t.co/0gcO4JuPT2</t>
  </si>
  <si>
    <t>20.99400338</t>
  </si>
  <si>
    <t>-100.79713228</t>
  </si>
  <si>
    <t>Mitch Eckler</t>
  </si>
  <si>
    <t>Sometimes you have to be small. #drums #music #gypsysallys #theoldmain #ludwig #meinl @… https://t.co/M0op5skQw0</t>
  </si>
  <si>
    <t>38.90408617</t>
  </si>
  <si>
    <t>-77.06807752</t>
  </si>
  <si>
    <t>Tiffany Tenille</t>
  </si>
  <si>
    <t>'Roubado' will screen at the 'Sistas Are Doing For Themselves Film Festival' tomorrow night at… https://t.co/JnlCt88D6M</t>
  </si>
  <si>
    <t>34.08203635</t>
  </si>
  <si>
    <t>-118.31707158</t>
  </si>
  <si>
    <t>Zel Cabrera</t>
  </si>
  <si>
    <t>😍 (at @FELINA___ in Ciudad de México, Distrito Federal w/ @joelossorio) https://t.co/AJrxwLZjgj</t>
  </si>
  <si>
    <t>19.40568587</t>
  </si>
  <si>
    <t>-99.1740641</t>
  </si>
  <si>
    <t>05:17</t>
  </si>
  <si>
    <t>erin alyce</t>
  </si>
  <si>
    <t>Spent my Friday drinking bourbon and rye in a hidden speakeasy. No complaints. 😊 #thelibrary… https://t.co/6AUqHBxHcR</t>
  </si>
  <si>
    <t>41.88939</t>
  </si>
  <si>
    <t>-87.6354</t>
  </si>
  <si>
    <t>Randi Owens</t>
  </si>
  <si>
    <t>My lunch buddies today! #366daysofrandi #eidonanddeedee @ Blue Ridge Elementary https://t.co/ErKeyiY9V3</t>
  </si>
  <si>
    <t>Seneca, SC</t>
  </si>
  <si>
    <t>34.66953695</t>
  </si>
  <si>
    <t>-82.95576661</t>
  </si>
  <si>
    <t>CoffeeTalk JAZZRadio</t>
  </si>
  <si>
    <t>Amazing how fast the week goes by. The image of Danny Kusz was taken last friday April, 8th… https://t.co/dUBoRFj9VV</t>
  </si>
  <si>
    <t>8648</t>
  </si>
  <si>
    <t>8467</t>
  </si>
  <si>
    <t>33.776249</t>
  </si>
  <si>
    <t>-118.0737335</t>
  </si>
  <si>
    <t>https://t.co/bIXYpoYbjk</t>
  </si>
  <si>
    <t>37.69963595</t>
  </si>
  <si>
    <t>-123.01176514</t>
  </si>
  <si>
    <t>Raul Ramirez</t>
  </si>
  <si>
    <t>I'm at Miami Airport Marriott in Miami, FL https://t.co/MHTD4K7LMr</t>
  </si>
  <si>
    <t>25.784275</t>
  </si>
  <si>
    <t>-80.262421</t>
  </si>
  <si>
    <t>Robert Lei</t>
  </si>
  <si>
    <t>Drinking a Bastard In The Rye by @ArrogantBastard @ Regents Plaza — https://t.co/dRdReHk19X #photo</t>
  </si>
  <si>
    <t>32.8731</t>
  </si>
  <si>
    <t>-117.218</t>
  </si>
  <si>
    <t>Bee Boisseau</t>
  </si>
  <si>
    <t>While y'all party...I'm #werkin! Got some 🔥🔥🔥 coming soon from me &amp;amp; the homie @wesfelton! Stay… https://t.co/PhaWWw9jrb</t>
  </si>
  <si>
    <t>37.5222015</t>
  </si>
  <si>
    <t>-77.4423599</t>
  </si>
  <si>
    <t>Kai Curtin</t>
  </si>
  <si>
    <t>🙏🏾 @ghostbarlv @palms #derp #quesidilla @ Ghostbar Las Vegas https://t.co/Ou9OKSeWu7</t>
  </si>
  <si>
    <t>39028</t>
  </si>
  <si>
    <t>36.11495848</t>
  </si>
  <si>
    <t>-115.19393875</t>
  </si>
  <si>
    <t>Karan Sethi</t>
  </si>
  <si>
    <t>#backdoor to the #bar tonight -- #gandhi brings in the weekend à la #NYC style !!! @ Troy Liquor… https://t.co/6DsIuWBsXG</t>
  </si>
  <si>
    <t>40.74027103</t>
  </si>
  <si>
    <t>-74.00552379</t>
  </si>
  <si>
    <t>Thimo Buchheister</t>
  </si>
  <si>
    <t>Just put @jens_steiner in line  to get me a shake :-) (at @ShakeShack in Las Vegas, NV) https://t.co/JEBuLAxV3w</t>
  </si>
  <si>
    <t>36.10317743</t>
  </si>
  <si>
    <t>-115.17341391</t>
  </si>
  <si>
    <t>Wladi</t>
  </si>
  <si>
    <t>Too much liquor is not enough liquor</t>
  </si>
  <si>
    <t>30.19183215</t>
  </si>
  <si>
    <t>-85.83457005</t>
  </si>
  <si>
    <t>Emily Bentley</t>
  </si>
  <si>
    <t>Reunited &amp;amp; it feels so good 💕 @ IUPUI Campus Center https://t.co/gDGKF9fmE0</t>
  </si>
  <si>
    <t>39.77381655</t>
  </si>
  <si>
    <t>-86.17605575</t>
  </si>
  <si>
    <t>CalebCareaga</t>
  </si>
  <si>
    <t>🎉🎊🎈HURLY BURLY PARTY🎈🎊🎉 #emojis #lovely #meandmyboys #InstaGay #gay #zapopan #mesamours @… https://t.co/ldQfSD1B61</t>
  </si>
  <si>
    <t>20.67575</t>
  </si>
  <si>
    <t>-103.35233</t>
  </si>
  <si>
    <t>Un café con mi papá Alex. (@ Café La Pagoda in Cuauhtémoc, DF) https://t.co/6oGb0s4ubE https://t.co/kKbSX9iLmb</t>
  </si>
  <si>
    <t>19.4346847</t>
  </si>
  <si>
    <t>-99.13948774000001</t>
  </si>
  <si>
    <t>sour lex</t>
  </si>
  <si>
    <t>so glad I met Thorn, such a great personality and super talented 💕 sucks that tomorrow is our… https://t.co/RGcousMRmV</t>
  </si>
  <si>
    <t>36.94021096</t>
  </si>
  <si>
    <t>-120.06692083</t>
  </si>
  <si>
    <t>https://t.co/EcRhbaG9H8</t>
  </si>
  <si>
    <t>37.69873744</t>
  </si>
  <si>
    <t>-123.01237474</t>
  </si>
  <si>
    <t>Mackenzie Hobbs</t>
  </si>
  <si>
    <t>My 5th grade self was crying on the inside!!! So happy I got to be front row with you 🎳4️⃣🍵… https://t.co/6MgEo2cPVl</t>
  </si>
  <si>
    <t>35.21032851</t>
  </si>
  <si>
    <t>-85.92947372</t>
  </si>
  <si>
    <t>Ｃ◎Ｃ◎ ΞＮｅᗰＹ</t>
  </si>
  <si>
    <t>Year 9 @ Mojave Tent https://t.co/bTfMGPLZdu</t>
  </si>
  <si>
    <t>4307</t>
  </si>
  <si>
    <t>33.68116099</t>
  </si>
  <si>
    <t>-116.23694586</t>
  </si>
  <si>
    <t>Post Tenebras Lux</t>
  </si>
  <si>
    <t>Se agradece que pongan a Hércules &amp;amp; love affair (@ Chacmool Bar in Tula de Allende, Hidalgo) https://t.co/EaFqmd1pzh</t>
  </si>
  <si>
    <t>Tula de Allende, Hidalgo</t>
  </si>
  <si>
    <t>20.05644434</t>
  </si>
  <si>
    <t>-99.34260045000001</t>
  </si>
  <si>
    <t>firemanforjesus26</t>
  </si>
  <si>
    <t>Just posted a video @ Brilliant, Alabama https://t.co/Omkrhaukte</t>
  </si>
  <si>
    <t>34.0228</t>
  </si>
  <si>
    <t>-87.76739999999999</t>
  </si>
  <si>
    <t>JaroG4</t>
  </si>
  <si>
    <t>Friday night beers with https://t.co/GZVj0j437N👦🏾👧🏻🐶🍺 (@ The Double Standard in Oakland, CA) https://t.co/TWnrABJztM https://t.co/SjiWq0DkQ2</t>
  </si>
  <si>
    <t>37.81431471</t>
  </si>
  <si>
    <t>-122.26832694</t>
  </si>
  <si>
    <t>@parejaleos @adenixxx q rico se ve eso invita para q t ayude a llenarle el otro hueco claro si se puede saludos.......</t>
  </si>
  <si>
    <t>19.5505827</t>
  </si>
  <si>
    <t>-99.0882797</t>
  </si>
  <si>
    <t>Chefjrich</t>
  </si>
  <si>
    <t>Turn up wit my brother @DjPnutMusic @ Suite Food Lounge https://t.co/fZNf4h8ZXA</t>
  </si>
  <si>
    <t>33.76482142</t>
  </si>
  <si>
    <t>-84.39587991</t>
  </si>
  <si>
    <t>Ms. Astrid Marie</t>
  </si>
  <si>
    <t>Because I am ADDICTED to this pizza! (@ Home Slice Pizza in Austin, TX) https://t.co/Ro7a8sEdm0</t>
  </si>
  <si>
    <t>1798</t>
  </si>
  <si>
    <t>30.24913206</t>
  </si>
  <si>
    <t>-97.74963579</t>
  </si>
  <si>
    <t>Simon</t>
  </si>
  <si>
    <t>I think it's #bulleit time... #cocktails #bourbon #cocktailoftheday #vickiwitt @bar_raval @ Bar… https://t.co/aro2JytHiI</t>
  </si>
  <si>
    <t>43.65593431</t>
  </si>
  <si>
    <t>-79.41010021</t>
  </si>
  <si>
    <t>Rain on 4th</t>
  </si>
  <si>
    <t>WELCOME TO #POWERHOUR with @TonyJrATX @boysofatx and @sabelscities. #upshow #rainonme @ Rain Gay… https://t.co/W8gfsLANlr</t>
  </si>
  <si>
    <t>1879</t>
  </si>
  <si>
    <t>30.2663629</t>
  </si>
  <si>
    <t>-97.74591143000001</t>
  </si>
  <si>
    <t>SIBabes</t>
  </si>
  <si>
    <t>#sibabes 💛💛 these #gogodancers 
@bandclady @megbofosho
TierBotzz on em💛👽 @bbtalentnmodel… https://t.co/pA2N365ofy</t>
  </si>
  <si>
    <t>28.541991</t>
  </si>
  <si>
    <t>-81.37868400000001</t>
  </si>
  <si>
    <t>HoppyBeerHoppyLife</t>
  </si>
  <si>
    <t>Drinks and dinner with some awesomes! @ Ironside Fish &amp;amp; Oyster https://t.co/OSCKoRAnKR</t>
  </si>
  <si>
    <t>32.72267</t>
  </si>
  <si>
    <t>-117.16856</t>
  </si>
  <si>
    <t>Tc.Tha.Plug</t>
  </si>
  <si>
    <t>Prom Day.</t>
  </si>
  <si>
    <t>34.8586442</t>
  </si>
  <si>
    <t>-92.1086347</t>
  </si>
  <si>
    <t>SIX2SIX RECORDS</t>
  </si>
  <si>
    <t>Bocce ball anyone? 
#independentrecordlabel #fly #likeforlike #indie #vinylrecords #fashionista… https://t.co/cNwe4w0pFm</t>
  </si>
  <si>
    <t>39.2872086</t>
  </si>
  <si>
    <t>-76.60202030000001</t>
  </si>
  <si>
    <t>Roxxii - D</t>
  </si>
  <si>
    <t>Ima leave my house just to get that Moolah 💲💲💲#YoungGreatness boogalouatl $1 per minute chair… https://t.co/KLiEY4F7bU</t>
  </si>
  <si>
    <t>33.772422</t>
  </si>
  <si>
    <t>-84.379518</t>
  </si>
  <si>
    <t>Orion Ng</t>
  </si>
  <si>
    <t>Express win 3-2 in a thriller scoring with 24 seconds left. Rematch… https://t.co/pJ5OFgOhY5</t>
  </si>
  <si>
    <t>49.80916667</t>
  </si>
  <si>
    <t>-97.13972222</t>
  </si>
  <si>
    <t>chiflada</t>
  </si>
  <si>
    <t>Day 1 of Fiesta Oyster Bake 😁 #ccfam #OysterBake100 @ St. Mary's University https://t.co/IhfbVGPhfn</t>
  </si>
  <si>
    <t>29.45192523</t>
  </si>
  <si>
    <t>-98.56440012</t>
  </si>
  <si>
    <t>I'm at La Sin Rival https://t.co/5sAcGITxIb</t>
  </si>
  <si>
    <t>20.6651743</t>
  </si>
  <si>
    <t>-103.34708442</t>
  </si>
  <si>
    <t>https://t.co/5CuGZBMMAB</t>
  </si>
  <si>
    <t>37.69899618</t>
  </si>
  <si>
    <t>-123.01232177</t>
  </si>
  <si>
    <t>Genesis ·</t>
  </si>
  <si>
    <t>I'm at Paprika in Culiacán, Sinaloa https://t.co/wC5ZqpFh8e</t>
  </si>
  <si>
    <t>24.81213061</t>
  </si>
  <si>
    <t>-107.38209097</t>
  </si>
  <si>
    <t>Mell Torres</t>
  </si>
  <si>
    <t>I'm at Sonora Grill Prime in San Pedro Garza García, Nuevo León https://t.co/IeFXmpSr0G</t>
  </si>
  <si>
    <t>25.65063532</t>
  </si>
  <si>
    <t>-100.33409778</t>
  </si>
  <si>
    <t>L.A. €duardo M£dina</t>
  </si>
  <si>
    <t>https://t.co/IdvKQZvZYP Hasta mañana!! 😴 (@ Casa EduGaMe) https://t.co/ymylqWe4dH</t>
  </si>
  <si>
    <t>19.18666508</t>
  </si>
  <si>
    <t>-96.13679353000001</t>
  </si>
  <si>
    <t>See our latest #ZACHARY, LA #job and click to apply: Meat Associate - https://t.co/oypFjirlnX #Retail #Hiring</t>
  </si>
  <si>
    <t>30.6506557</t>
  </si>
  <si>
    <t>-91.1505645</t>
  </si>
  <si>
    <t>Grand Canyon ✔ #ysbh @ South Rim of the Grand Canyon, AZ https://t.co/8uBFib6xGA</t>
  </si>
  <si>
    <t>2609</t>
  </si>
  <si>
    <t>36.05969574</t>
  </si>
  <si>
    <t>-112.10825336</t>
  </si>
  <si>
    <t>мℓ.</t>
  </si>
  <si>
    <t>I'm at La Cervecería de Barrio - @lacerveceria_ in Mexico City w/ @striderjl https://t.co/sA9cjXuWRa</t>
  </si>
  <si>
    <t>19.43478362</t>
  </si>
  <si>
    <t>-99.14575849000001</t>
  </si>
  <si>
    <t>Bad Catholic girl ✝🔯💒 so in love with this bar! #churchstreet #exploringDC @ Church and State DC https://t.co/O4CBZKKbd7</t>
  </si>
  <si>
    <t>38.90029434</t>
  </si>
  <si>
    <t>-76.98904908999999</t>
  </si>
  <si>
    <t>#Repost sfawley with repostapp
・・・
This routes name was.... Silhouette.  5.8 up Pinnacle Peak.… https://t.co/Yo6yCn3qT9</t>
  </si>
  <si>
    <t>8154</t>
  </si>
  <si>
    <t>33.727746</t>
  </si>
  <si>
    <t>-111.859858</t>
  </si>
  <si>
    <t>$upah Boomin '</t>
  </si>
  <si>
    <t>🔌 @ Middle East Upstairs https://t.co/JHzSfNPtOI</t>
  </si>
  <si>
    <t>4275</t>
  </si>
  <si>
    <t>42.36383108</t>
  </si>
  <si>
    <t>-71.10146767000001</t>
  </si>
  <si>
    <t>Jim Cooney</t>
  </si>
  <si>
    <t>Table-side guac and fresh fruit margaritas? Si, por favor! @ La Casa De Los Platos https://t.co/dTtNqdp1Tl</t>
  </si>
  <si>
    <t>20.7007294</t>
  </si>
  <si>
    <t>-103.3776245</t>
  </si>
  <si>
    <t>@Kjoe_10 called me and told me what I didn't want to hear but needed to hear. Motivation</t>
  </si>
  <si>
    <t>33.75166397</t>
  </si>
  <si>
    <t>-84.41160293</t>
  </si>
  <si>
    <t>See our latest #Columbia, MO #job and click to apply: Certified Surgical Tech | CST |... - https://t.co/FkQgotON5O https://t.co/by3PcaiAKw</t>
  </si>
  <si>
    <t>38.9517053</t>
  </si>
  <si>
    <t>-92.3340724</t>
  </si>
  <si>
    <t>mel052814  thanks for helping us get here! Everything I do is for my… https://t.co/y0HzWzIUeo</t>
  </si>
  <si>
    <t>33.09180871</t>
  </si>
  <si>
    <t>-117.26554495</t>
  </si>
  <si>
    <t>Marie Brand</t>
  </si>
  <si>
    <t>Finished!!!! #tired #blackgirlmagic #naturalhair #blackgirlsrock #curlyhairdontcare #curlyhair… https://t.co/2TwTfz8U9T</t>
  </si>
  <si>
    <t>Los Banos, CA</t>
  </si>
  <si>
    <t>37.0624</t>
  </si>
  <si>
    <t>-120.844</t>
  </si>
  <si>
    <t>melissa kellynielsen</t>
  </si>
  <si>
    <t>The only foods I LOVE 1. Maguro
 2. Masago 3. Grilled Chilean sea… https://t.co/eiv76QnuyP</t>
  </si>
  <si>
    <t>40.70136</t>
  </si>
  <si>
    <t>-111.843792</t>
  </si>
  <si>
    <t>Joy Gann</t>
  </si>
  <si>
    <t>When friends support friends in different states 💕💕 #USF #Boco it all started at #SPC GREAT JOB… https://t.co/oB8hj7iunn</t>
  </si>
  <si>
    <t>28.06471707</t>
  </si>
  <si>
    <t>-82.41803281999999</t>
  </si>
  <si>
    <t>Natsumi</t>
  </si>
  <si>
    <t>Had a (mini) reunion with the fam. Sunbathing as usual, smh. #seals #かわいい #アザラシ @ PIER 39 https://t.co/AkJoGtNbzy</t>
  </si>
  <si>
    <t>37.80899892</t>
  </si>
  <si>
    <t>-122.41056393</t>
  </si>
  <si>
    <t>Techno night! (at @ClubUnityMtl in Montréal, QC) https://t.co/wPy3tOt1M8</t>
  </si>
  <si>
    <t>45.51827092</t>
  </si>
  <si>
    <t>-73.55644941</t>
  </si>
  <si>
    <t>https://t.co/sEp1lo3LE6 First Person Cliff Jump</t>
  </si>
  <si>
    <t>37.69904409</t>
  </si>
  <si>
    <t>-123.01191845</t>
  </si>
  <si>
    <t>Andrew Hatcher</t>
  </si>
  <si>
    <t>@TurnupFoxy</t>
  </si>
  <si>
    <t>40.85530122</t>
  </si>
  <si>
    <t>-73.86383902999999</t>
  </si>
  <si>
    <t>Brian Stewart</t>
  </si>
  <si>
    <t>I'm at K &amp;amp; H Lounge Inc in Chicago, IL https://t.co/g8Fk59uJK2 https://t.co/1mRBMP8Msh</t>
  </si>
  <si>
    <t>41.94921544</t>
  </si>
  <si>
    <t>-87.76692341</t>
  </si>
  <si>
    <t>OC Free Stuff</t>
  </si>
  <si>
    <t>#freestuffOC Free Loveseat (Mission Viejo): Free loveseat - I was going to reupholster it… https://t.co/YGYOGuW4V4 https://t.co/H7TO7CuumL</t>
  </si>
  <si>
    <t>33.77907599</t>
  </si>
  <si>
    <t>-117.85047054</t>
  </si>
  <si>
    <t>Stop putting me in your nasty Tweets</t>
  </si>
  <si>
    <t>38.4770708</t>
  </si>
  <si>
    <t>-85.5420811</t>
  </si>
  <si>
    <t>Tampa Lost&amp;Found</t>
  </si>
  <si>
    <t>#TampaLostFound Lost orange kitty with fluffy tail! REWARD (Valrico, Bloomingdale): Our… https://t.co/f1b8bo2HFd https://t.co/a6YJ0wsIZH</t>
  </si>
  <si>
    <t>27.94888115</t>
  </si>
  <si>
    <t>-82.44833708</t>
  </si>
  <si>
    <t>Robb McAdams</t>
  </si>
  <si>
    <t>Best Homeless Guy T-shirt of the Year! @ The Thirsty Monk https://t.co/qSpZN8ojPB</t>
  </si>
  <si>
    <t>35.59424293</t>
  </si>
  <si>
    <t>-82.55536763000001</t>
  </si>
  <si>
    <t>TQ</t>
  </si>
  <si>
    <t>Post post FJM (at @The_Revel_Room in Chicago, IL w/ @clarkisms) https://t.co/PY1p2GgMv5</t>
  </si>
  <si>
    <t>41.91002764</t>
  </si>
  <si>
    <t>-87.67711317</t>
  </si>
  <si>
    <t>I'm at La Nacional in Cuauhtémoc, DF w/ @pinkypunkita https://t.co/jEbKh20CzX</t>
  </si>
  <si>
    <t>19.41501323</t>
  </si>
  <si>
    <t>-99.15897482</t>
  </si>
  <si>
    <t>05:16</t>
  </si>
  <si>
    <t>DO YOU HEAR THAT HOOK DOE RT @_cigarella: you got games on yo phone https://t.co/VrZ1zOxKL2</t>
  </si>
  <si>
    <t>30.41908062</t>
  </si>
  <si>
    <t>-91.18221210999999</t>
  </si>
  <si>
    <t>Michell Sanchez</t>
  </si>
  <si>
    <t>"Love...The best thing you can possibly do with your life is to tackle the motherfucking shit… https://t.co/gMVn7wmb6B</t>
  </si>
  <si>
    <t>34.184941</t>
  </si>
  <si>
    <t>-118.31519</t>
  </si>
  <si>
    <t>Eric Ercole</t>
  </si>
  <si>
    <t>Brian got back from his reunion in Jacksonville! 👍😀 Time for him, the dogs and I to go... https://t.co/YvXFYUIMgn https://t.co/fr5rhPayRL</t>
  </si>
  <si>
    <t>28.59106332</t>
  </si>
  <si>
    <t>-81.37843508</t>
  </si>
  <si>
    <t>TIME TO PARTY!!!! @ Cecil Hotel (Los Angeles) https://t.co/byctTirb9n</t>
  </si>
  <si>
    <t>34.04417778</t>
  </si>
  <si>
    <t>-118.25054722</t>
  </si>
  <si>
    <t>@ambermiaa_ so how many times you going before you realize it's time for a new plan</t>
  </si>
  <si>
    <t>33.485537</t>
  </si>
  <si>
    <t>-112.07409</t>
  </si>
  <si>
    <t>Тарханкутский маяк https://t.co/N56OPBWFlr</t>
  </si>
  <si>
    <t>37.69930569</t>
  </si>
  <si>
    <t>-123.01180772</t>
  </si>
  <si>
    <t>yulii macias</t>
  </si>
  <si>
    <t>El es mi bbb iaan #tekierobodoke https://t.co/cWGC7azGwS</t>
  </si>
  <si>
    <t>26.8783849</t>
  </si>
  <si>
    <t>-101.4022121</t>
  </si>
  <si>
    <t>Mal Pendleton</t>
  </si>
  <si>
    <t>I love my new Starbucks Disney tumblr 😍 @ Disney's All Star Movie Resort https://t.co/c01GyFMoUN</t>
  </si>
  <si>
    <t>28.33654132</t>
  </si>
  <si>
    <t>-81.57278470999999</t>
  </si>
  <si>
    <t>😍 (@ Residencial San Patricio in Saltillo, Coahuila) https://t.co/tB1I7U1O1Q</t>
  </si>
  <si>
    <t>25.45978227</t>
  </si>
  <si>
    <t>-100.9596777</t>
  </si>
  <si>
    <t>Aaron Einhouse</t>
  </si>
  <si>
    <t>A little Haggard. Well done @recklesskelly. #RIPHag @ The Office Grill and Sportsbar https://t.co/sAMY9jYDfm</t>
  </si>
  <si>
    <t>33.54793316</t>
  </si>
  <si>
    <t>-101.93969378</t>
  </si>
  <si>
    <t>Sandrita Hernandez</t>
  </si>
  <si>
    <t>I'm at Aerie Lounge in Snowbird, UT https://t.co/7LosmqVnDa</t>
  </si>
  <si>
    <t>40.58255372</t>
  </si>
  <si>
    <t>-111.65370285</t>
  </si>
  <si>
    <t>BIKYL 😭😭😭</t>
  </si>
  <si>
    <t>33.832062</t>
  </si>
  <si>
    <t>-84.33761800000001</t>
  </si>
  <si>
    <t>Michal Angela Wilson</t>
  </si>
  <si>
    <t>On a boat. In C.A.B.O. #heylookwereincabo #cabo #onaboat @ Cabo San Lucas, Mexico https://t.co/7lgeP90sv9</t>
  </si>
  <si>
    <t>22.8833</t>
  </si>
  <si>
    <t>-109.9</t>
  </si>
  <si>
    <t>Tannya Marmolejo</t>
  </si>
  <si>
    <t>I'm at Downtown México - @downtownmexico in Cuauhtemoc, DF https://t.co/NdhUxeIHpy</t>
  </si>
  <si>
    <t>19.43289721</t>
  </si>
  <si>
    <t>-99.13621381999999</t>
  </si>
  <si>
    <t>Skyler Stevens</t>
  </si>
  <si>
    <t>Drinking a Coors Light by Coors Brewing Company at @bendersbargrill — https://t.co/obfPIUaXOF</t>
  </si>
  <si>
    <t>39.8913</t>
  </si>
  <si>
    <t>-105.068</t>
  </si>
  <si>
    <t>Interested in a #Manufacturing #job near #Willoughby, OH? This could be a great fit: https://t.co/Kd03jzOtM1 https://t.co/kw0ncOw74Q</t>
  </si>
  <si>
    <t>Willoughby, OH</t>
  </si>
  <si>
    <t>41.6397696</t>
  </si>
  <si>
    <t>-81.4065011</t>
  </si>
  <si>
    <t>Jaffet Avila</t>
  </si>
  <si>
    <t>I'm at Calle Juan Lucas Lassaga https://t.co/fp5vNeToQJ</t>
  </si>
  <si>
    <t>19.41625404</t>
  </si>
  <si>
    <t>-99.1312561</t>
  </si>
  <si>
    <t>Shawn K. Quinn</t>
  </si>
  <si>
    <t>I'm at Kroger in Houston, TX https://t.co/D9Bd3avL0H</t>
  </si>
  <si>
    <t>11866</t>
  </si>
  <si>
    <t>12621</t>
  </si>
  <si>
    <t>29.82868672</t>
  </si>
  <si>
    <t>-95.43230492000001</t>
  </si>
  <si>
    <t>Carlos López</t>
  </si>
  <si>
    <t>I'm at La Ingrata in San Miguel De Allende, Guanajuato https://t.co/DfjdJ8DnW7</t>
  </si>
  <si>
    <t>2585</t>
  </si>
  <si>
    <t>20.91589414</t>
  </si>
  <si>
    <t>-100.74469034</t>
  </si>
  <si>
    <t>Travis Jackson</t>
  </si>
  <si>
    <t>@FoxNews smh</t>
  </si>
  <si>
    <t>2641</t>
  </si>
  <si>
    <t>31.57757358</t>
  </si>
  <si>
    <t>-84.0953773</t>
  </si>
  <si>
    <t>Sara Pedretti</t>
  </si>
  <si>
    <t>Bummed I can't go to her actual senior day tomorrow but glad I got to see her play one last time… https://t.co/4dajqKg77s</t>
  </si>
  <si>
    <t>37.52722008</t>
  </si>
  <si>
    <t>-120.85228483</t>
  </si>
  <si>
    <t>DonGloton Miami</t>
  </si>
  <si>
    <t>Hamburguesas con nuestro sabor caraqueño que les encantara! Hoy abiertos hasta las 6am.. Detras… https://t.co/KGITobV1bY</t>
  </si>
  <si>
    <t>25.76118</t>
  </si>
  <si>
    <t>-80.19773000000001</t>
  </si>
  <si>
    <t>Carey+ Tara Hotchkis</t>
  </si>
  <si>
    <t>Happy Weekend Friends!! #BeATallPoppy "I always say, eat clean to stay fit; have a burger to… https://t.co/EqTkuAnosI</t>
  </si>
  <si>
    <t>5816</t>
  </si>
  <si>
    <t>5675</t>
  </si>
  <si>
    <t>34.0358009</t>
  </si>
  <si>
    <t>-118.6863937</t>
  </si>
  <si>
    <t>Susan</t>
  </si>
  <si>
    <t>@Ricky_Vaughn99 Mon,April 18,First Niagara Center TRUMP rally,is going to be GRRRRREAT,w/ Packed Arena,of WNYORK PATRIOTS,</t>
  </si>
  <si>
    <t>West Seneca, NY</t>
  </si>
  <si>
    <t>2103</t>
  </si>
  <si>
    <t>42.81177778</t>
  </si>
  <si>
    <t>-78.71121732</t>
  </si>
  <si>
    <t>Martha Morales♡</t>
  </si>
  <si>
    <t>En este día tan especial para ti; te mereces lo mejor del mundo, por… https://t.co/jsFp8gaKEJ</t>
  </si>
  <si>
    <t>19.2</t>
  </si>
  <si>
    <t>-96.13330000000001</t>
  </si>
  <si>
    <t>Amina Ikpefua ♓</t>
  </si>
  <si>
    <t>My smile. 💕 @ TUSKEGEE UNIVERSITY https://t.co/o5DlRPgfSB</t>
  </si>
  <si>
    <t>Tuskegee, AL</t>
  </si>
  <si>
    <t>32.4290161</t>
  </si>
  <si>
    <t>-85.70803069999999</t>
  </si>
  <si>
    <t>Candace!</t>
  </si>
  <si>
    <t>#happyfriday 🍻 #cheers @ The Excelsior Pub https://t.co/BK4AhnUCh6</t>
  </si>
  <si>
    <t>42.6469002</t>
  </si>
  <si>
    <t>-73.7577515</t>
  </si>
  <si>
    <t>Parece que me pagan por tener vecinos drogadictos. https://t.co/haKyoIoNy0</t>
  </si>
  <si>
    <t>40.78305817</t>
  </si>
  <si>
    <t>-73.97124481</t>
  </si>
  <si>
    <t>Mai</t>
  </si>
  <si>
    <t>About to watch #NikkiGlaser from "Not Safe" at #SF #Cobbs #ComedyClub! So stoked!!! 🎭 @ Cobb's… https://t.co/owY2ApPqTW</t>
  </si>
  <si>
    <t>37.80279703</t>
  </si>
  <si>
    <t>-122.41408917</t>
  </si>
  <si>
    <t>Catherine Manzanares</t>
  </si>
  <si>
    <t>to the ones I love the most. you know who you are! ❤️ (📷: n.moni) @ Silverlake https://t.co/Hd9vBILLOB</t>
  </si>
  <si>
    <t>34.08326371</t>
  </si>
  <si>
    <t>-118.27220173</t>
  </si>
  <si>
    <t>Christian Oliver</t>
  </si>
  <si>
    <t>@chr1sa agreed, but I still track with the hope that better analysis in the future will derive more valuable insights</t>
  </si>
  <si>
    <t>25.83108684</t>
  </si>
  <si>
    <t>-80.37383649</t>
  </si>
  <si>
    <t>DCC</t>
  </si>
  <si>
    <t>Downtown is where it's at. 
See you all tomorrow! 
#dcc #dreammonster #dreamchasersclub… https://t.co/sZWoxeixFE</t>
  </si>
  <si>
    <t>31.756736</t>
  </si>
  <si>
    <t>-106.489664</t>
  </si>
  <si>
    <t>ZTRNorge</t>
  </si>
  <si>
    <t>Champers courtesy of our tablemates at St. Genevieve. #champagne #stgenevieve #MplsFoodie… https://t.co/6TXSnNgrWs</t>
  </si>
  <si>
    <t>44.9121172</t>
  </si>
  <si>
    <t>-93.2906551</t>
  </si>
  <si>
    <t>Gretch</t>
  </si>
  <si>
    <t>Every 20 something guy that meets me : are you on Facebook?</t>
  </si>
  <si>
    <t>1059</t>
  </si>
  <si>
    <t>30.41223236</t>
  </si>
  <si>
    <t>-87.21539849</t>
  </si>
  <si>
    <t>&amp;lt;t0nY-m0ntanA&amp;gt; are there other os companys other than linux and microsoft?</t>
  </si>
  <si>
    <t>37.69940382</t>
  </si>
  <si>
    <t>-123.01179117</t>
  </si>
  <si>
    <t>Renita Johnson</t>
  </si>
  <si>
    <t>Had to throw on my boy @iamjtraxx with that All She Do Is Shake #djdoop #ThaDoopster… https://t.co/YTHPDVEWp8</t>
  </si>
  <si>
    <t>38.96580898</t>
  </si>
  <si>
    <t>-95.23603537</t>
  </si>
  <si>
    <t>Monica</t>
  </si>
  <si>
    <t>Still writing this essay trying not to cry, trying to remember better times 😂 @ Mexico https://t.co/aLLnw8jIPu</t>
  </si>
  <si>
    <t>Villa de Ramos, San Luis Potosí</t>
  </si>
  <si>
    <t>-102</t>
  </si>
  <si>
    <t>Arielle P</t>
  </si>
  <si>
    <t>First time cooking for myself in MONTHS, almost a year 😱😝👍🏼 Turned out pretty good... Juiciest… https://t.co/sHnJ7MBO7P</t>
  </si>
  <si>
    <t>37.78086</t>
  </si>
  <si>
    <t>-122.42542</t>
  </si>
  <si>
    <t>jb</t>
  </si>
  <si>
    <t>1ra reunión #clubYamahar3gdl, y primera de muchas rodadas....… https://t.co/R5vAWNtAhv</t>
  </si>
  <si>
    <t>20.66719156</t>
  </si>
  <si>
    <t>-103.36863793</t>
  </si>
  <si>
    <t>kousei arima</t>
  </si>
  <si>
    <t>Just posted a photo @ Queen St West, Toronto https://t.co/w9NHuRHMMt</t>
  </si>
  <si>
    <t>43.64600416</t>
  </si>
  <si>
    <t>-79.41012118</t>
  </si>
  <si>
    <t>Then again, maybe Jimbo's creeping on Denise Richards is a ploy to distract her from his affair with Mr. Lombardo. #WildThings #queerreading</t>
  </si>
  <si>
    <t>42.7464938</t>
  </si>
  <si>
    <t>-84.4634075</t>
  </si>
  <si>
    <t>Water: Fire. While water signifies birth and the fruitfulness of life given in the Holy Spirit,… https://t.co/8658EwWb9D</t>
  </si>
  <si>
    <t>34.2783</t>
  </si>
  <si>
    <t>-119.292</t>
  </si>
  <si>
    <t>BSKI</t>
  </si>
  <si>
    <t>And of course I run into the superstar himself! @ Rockwood Music Hall https://t.co/J9shlLCiom</t>
  </si>
  <si>
    <t>40.72232224</t>
  </si>
  <si>
    <t>-73.98883246</t>
  </si>
  <si>
    <t>✴ h.BloUshi</t>
  </si>
  <si>
    <t>Snowing outside 💚 @ Northern Arizona University https://t.co/kABWQAPVLh</t>
  </si>
  <si>
    <t>35.18796555</t>
  </si>
  <si>
    <t>-111.65481358</t>
  </si>
  <si>
    <t>Feel like just yesterday I met my Yellow Jacket family 🐝 #Classof2016 #RamblinOn @ Bobby Dodd… https://t.co/Fv1mkc7JCr</t>
  </si>
  <si>
    <t>33.7725</t>
  </si>
  <si>
    <t>-84.39277778</t>
  </si>
  <si>
    <t>The usual here are K &amp;amp; H Lounge @ K &amp;amp; H Lounge https://t.co/Sj4Oh6jsny</t>
  </si>
  <si>
    <t>41.949161</t>
  </si>
  <si>
    <t>-87.76717499999999</t>
  </si>
  <si>
    <t>Jamel Thompson</t>
  </si>
  <si>
    <t>Fireworks!!! #rivercats #fireworks #oldsac @ River Walk near Tower Bridge https://t.co/1qiZSs93lz</t>
  </si>
  <si>
    <t>38.57980649</t>
  </si>
  <si>
    <t>-121.50746716</t>
  </si>
  <si>
    <t>Pennington</t>
  </si>
  <si>
    <t>1990s forever @ Retreat at Raleigh https://t.co/hMQbSp9gf8</t>
  </si>
  <si>
    <t>35.78593</t>
  </si>
  <si>
    <t>-78.72874</t>
  </si>
  <si>
    <t>Ashlynn Butrovich</t>
  </si>
  <si>
    <t>Come and see SHS's Wizard of Oz for our last two shows! 
April 16th… https://t.co/Xxowmdarws</t>
  </si>
  <si>
    <t>37.09543342</t>
  </si>
  <si>
    <t>-84.60140884</t>
  </si>
  <si>
    <t>PICKS: WEEKEND GETAWAY!  https://t.co/NHOyvEWW4r</t>
  </si>
  <si>
    <t>30.275827</t>
  </si>
  <si>
    <t>-97.74930000000001</t>
  </si>
  <si>
    <t>Dillon</t>
  </si>
  <si>
    <t>"Opening day. Beer, Baseball, and Bros." @ Chickasaw Bricktown Ballpark https://t.co/Vjv2utTRw4</t>
  </si>
  <si>
    <t>35.46496111</t>
  </si>
  <si>
    <t>-97.50805</t>
  </si>
  <si>
    <t>RevelationPercussion</t>
  </si>
  <si>
    <t>This is about to go down for real #annualicecreamparty #rpi2016 #wgipercussion https://t.co/6ZaMJBQEy5</t>
  </si>
  <si>
    <t>Hamilton, OH</t>
  </si>
  <si>
    <t>39.4169282</t>
  </si>
  <si>
    <t>-84.58490089999999</t>
  </si>
  <si>
    <t>March</t>
  </si>
  <si>
    <t>#LateNightShenanigans #CollegeLife @ Clayton State University https://t.co/az6lhKlVbw</t>
  </si>
  <si>
    <t>Morrow, GA</t>
  </si>
  <si>
    <t>33.59444444</t>
  </si>
  <si>
    <t>-84.32833333000001</t>
  </si>
  <si>
    <t>Craig Pruett</t>
  </si>
  <si>
    <t>I'm at Park Hills, Mo https://t.co/5wzGwwEFa5</t>
  </si>
  <si>
    <t>Park Hills, MO</t>
  </si>
  <si>
    <t>37.83081201</t>
  </si>
  <si>
    <t>-90.53849264</t>
  </si>
  <si>
    <t>I'm at @JackintheBox in Tracy, CA https://t.co/HF0qOmgOh9</t>
  </si>
  <si>
    <t>37.75443432</t>
  </si>
  <si>
    <t>-121.43545951</t>
  </si>
  <si>
    <t>https://t.co/vzzTHnZp2u</t>
  </si>
  <si>
    <t>37.69927004</t>
  </si>
  <si>
    <t>-123.01159253</t>
  </si>
  <si>
    <t>jami reaves</t>
  </si>
  <si>
    <t>The Revolution Is Being Televised! #livingthebern #berniesanders #berniesanders2016 #bernie2016… https://t.co/wSciJQfsmO</t>
  </si>
  <si>
    <t>40.7120208</t>
  </si>
  <si>
    <t>-74.2525237</t>
  </si>
  <si>
    <t>I'm at Print Innovators in Fredericksburg, VA https://t.co/PbrXKEtRB1</t>
  </si>
  <si>
    <t>38.28006816</t>
  </si>
  <si>
    <t>-77.46243547</t>
  </si>
  <si>
    <t>Anderi Bailey</t>
  </si>
  <si>
    <t>Wow what a show. @jredcomedy is a foo for real. Every time I see this brotha he amazes me. You… https://t.co/9aA04HmYLC</t>
  </si>
  <si>
    <t>37.6462708</t>
  </si>
  <si>
    <t>-120.9875565</t>
  </si>
  <si>
    <t>Key Holder (part-time) - The Vitamin Shoppe: (#Millville, NJ) https://t.co/PmyAv8MJrC #Job #Jobs #Hiring</t>
  </si>
  <si>
    <t>39.425517</t>
  </si>
  <si>
    <t>-75.039354</t>
  </si>
  <si>
    <t>Ulises Mendoza G</t>
  </si>
  <si>
    <t>Ahora sí, córtenme la lengua. Completita</t>
  </si>
  <si>
    <t>19.4808122</t>
  </si>
  <si>
    <t>-99.1823223</t>
  </si>
  <si>
    <t>Jennifer Cazares</t>
  </si>
  <si>
    <t>#roomieappreciation 💛 @ California State University, Fullerton https://t.co/FSoWdQx3i5</t>
  </si>
  <si>
    <t>33.88063687</t>
  </si>
  <si>
    <t>-117.8848227</t>
  </si>
  <si>
    <t>CoLoRes</t>
  </si>
  <si>
    <t>I'm at Cinépolis in Coyoacán, México https://t.co/qlTWgqKXMf</t>
  </si>
  <si>
    <t>19.30452134</t>
  </si>
  <si>
    <t>-99.19062138</t>
  </si>
  <si>
    <t>Chico Chavez</t>
  </si>
  <si>
    <t>Love of my life!! 😍😍😍😍😍 #AaliyahMiaChavez #myheart @ Eastside of Las… https://t.co/AlA2IAFrdR</t>
  </si>
  <si>
    <t>36.14709081</t>
  </si>
  <si>
    <t>-115.07961833</t>
  </si>
  <si>
    <t>TONAH</t>
  </si>
  <si>
    <t>Malibu weekend 🎼🎧👨‍👨‍👦 #tiesto #studio #2016 #justinbieber #adele #music #studioflow  #hardwell… https://t.co/h2twRMj9Uy</t>
  </si>
  <si>
    <t>34.03662</t>
  </si>
  <si>
    <t>-118.67623</t>
  </si>
  <si>
    <t>daivan</t>
  </si>
  <si>
    <t>🐶❤️ https://t.co/nq0r0zOp28</t>
  </si>
  <si>
    <t>35.40476233</t>
  </si>
  <si>
    <t>-119.06195229</t>
  </si>
  <si>
    <t>Prasanna Hedavkar</t>
  </si>
  <si>
    <t>I'm at 1001 Arabian Nights in West Hartford, CT https://t.co/13Hu7krHtL</t>
  </si>
  <si>
    <t>West Hartford, CT</t>
  </si>
  <si>
    <t>41.75795845</t>
  </si>
  <si>
    <t>-72.72066672</t>
  </si>
  <si>
    <t>Chris Roman</t>
  </si>
  <si>
    <t>I'm at The Treasury in San Francisco, CA https://t.co/a09IvXTGSZ</t>
  </si>
  <si>
    <t>37.7912</t>
  </si>
  <si>
    <t>-122.40096291</t>
  </si>
  <si>
    <t>Matthew Anselmi</t>
  </si>
  <si>
    <t>Bier Markt is ON! @ Bier Markt &amp;amp; Bar Cento https://t.co/6zLFx0yLqe</t>
  </si>
  <si>
    <t>41.48478429</t>
  </si>
  <si>
    <t>-81.70398374</t>
  </si>
  <si>
    <t>Cindy</t>
  </si>
  <si>
    <t>happy early birthday to this dime🔥 wouldn't have shared a dinner with anyone else ily💖 @ Fire &amp;amp;… https://t.co/hOwHC3Yssd</t>
  </si>
  <si>
    <t>36.06181</t>
  </si>
  <si>
    <t>-79.96312</t>
  </si>
  <si>
    <t>#mycurrentLITuation savvorfridays @ Savvor Restaurant and Lounge https://t.co/5nGmjMcZA6</t>
  </si>
  <si>
    <t>2895</t>
  </si>
  <si>
    <t>42.35104</t>
  </si>
  <si>
    <t>-71.058413</t>
  </si>
  <si>
    <t>Vehicle on fire in #Burbank on I-5 SB at Olive Ave #LAtraffic https://t.co/e2e6MW3d78</t>
  </si>
  <si>
    <t>34.17672</t>
  </si>
  <si>
    <t>-118.3078</t>
  </si>
  <si>
    <t>angela herrick</t>
  </si>
  <si>
    <t>@BooksForAfrica needs sponsor to buy my book CAT'S STORIES and donate to millions children of Africa</t>
  </si>
  <si>
    <t>Arlington Heights, IL</t>
  </si>
  <si>
    <t>42.0457238</t>
  </si>
  <si>
    <t>-87.9886236</t>
  </si>
  <si>
    <t>Carmen Darling</t>
  </si>
  <si>
    <t>Pizza w/ the best 😇💕✨ @ Masa of Echo Park https://t.co/xbxooCOAxH</t>
  </si>
  <si>
    <t>34.07760178</t>
  </si>
  <si>
    <t>-118.25961583</t>
  </si>
  <si>
    <t>Glenda Contreras</t>
  </si>
  <si>
    <t>Ashley Firmstone</t>
  </si>
  <si>
    <t>my kind of life style 🌺🌴 @ Lani Kai Island Resort https://t.co/ppBspUztdi</t>
  </si>
  <si>
    <t>Fort Myers Beach, FL</t>
  </si>
  <si>
    <t>26.45165</t>
  </si>
  <si>
    <t>-81.95151</t>
  </si>
  <si>
    <t>Mane⚓️</t>
  </si>
  <si>
    <t>Pos ni pey😎 (@ La mentirosa) https://t.co/xcARQdg0ob</t>
  </si>
  <si>
    <t>20.59599247</t>
  </si>
  <si>
    <t>-100.37127987</t>
  </si>
  <si>
    <t>Ricky Garcia</t>
  </si>
  <si>
    <t>I'm at @Chilis Grill &amp;amp; Bar in Oklahoma City, OK https://t.co/OzFUaYxSir</t>
  </si>
  <si>
    <t>35.524959</t>
  </si>
  <si>
    <t>-97.535421</t>
  </si>
  <si>
    <t>Simran Singh</t>
  </si>
  <si>
    <t>Sin filtro porque cui 🐽😎❤️ @ Xalapa Ciudad de Las Flores https://t.co/rlCBHZtlib</t>
  </si>
  <si>
    <t>19.51077015</t>
  </si>
  <si>
    <t>-96.91104496</t>
  </si>
  <si>
    <t>05:15</t>
  </si>
  <si>
    <t>@Jodi_Ewart amazing</t>
  </si>
  <si>
    <t>45.0181088</t>
  </si>
  <si>
    <t>-93.09835169999999</t>
  </si>
  <si>
    <t>Can you recommend anyone for this #job? Registered Nurse ICU - https://t.co/vXmzegmQMk #Indio, CA #Healthcare https://t.co/pw4JjDPP7q</t>
  </si>
  <si>
    <t>33.7205771</t>
  </si>
  <si>
    <t>-116.2155619</t>
  </si>
  <si>
    <t>Stazzy</t>
  </si>
  <si>
    <t>Drinking an IPA by @lagunitasbeer at @theforum — https://t.co/3MPpbdEhWd #photo</t>
  </si>
  <si>
    <t>33.9582</t>
  </si>
  <si>
    <t>-118.342</t>
  </si>
  <si>
    <t>@CouchPennyCon</t>
  </si>
  <si>
    <t>Check out #coolass @lindeelink @kennykold @TaylorHewittM #newmusicalert #newartist #popmusic… https://t.co/KwphFqNsG9</t>
  </si>
  <si>
    <t>33.78473579</t>
  </si>
  <si>
    <t>-84.40640427</t>
  </si>
  <si>
    <t>Jay Breezy!</t>
  </si>
  <si>
    <t>#Home! (@ Landmark at Glenview Rerserve in Nashville, TN) https://t.co/3uioXWVDmm</t>
  </si>
  <si>
    <t>36.1320511</t>
  </si>
  <si>
    <t>-86.6973662</t>
  </si>
  <si>
    <t>iloveincredibles</t>
  </si>
  <si>
    <t>#Repost incredibles_california with repostapp.
・・・
Welcome to the 2016 #hightimes #us… https://t.co/BfvrF08tdn</t>
  </si>
  <si>
    <t>3526</t>
  </si>
  <si>
    <t>34.08840929</t>
  </si>
  <si>
    <t>-117.29208953</t>
  </si>
  <si>
    <t>andrew magallanez</t>
  </si>
  <si>
    <t>This is a huge deal breaker for me...
#nomames
#aguacateros @ The Foodie Call https://t.co/46h2T437pW</t>
  </si>
  <si>
    <t>2165</t>
  </si>
  <si>
    <t>29.44182</t>
  </si>
  <si>
    <t>-98.54652</t>
  </si>
  <si>
    <t>Restaurante Temporal</t>
  </si>
  <si>
    <t>Pescado empanizado con semillas y ensalada de papa con espinacas y hoja santa. #gastro #yummmie… https://t.co/dy4IPcsT7k</t>
  </si>
  <si>
    <t>2063</t>
  </si>
  <si>
    <t>19.41019</t>
  </si>
  <si>
    <t>-99.17306000000001</t>
  </si>
  <si>
    <t>Jeff Stern</t>
  </si>
  <si>
    <t>Gotta get out more! @ Egyptian Theatre Company-- Park City, Utah https://t.co/vmeLTytrB0</t>
  </si>
  <si>
    <t>40.64255</t>
  </si>
  <si>
    <t>-111.49488</t>
  </si>
  <si>
    <t>Yan Kuang</t>
  </si>
  <si>
    <t>more food for car... (at @Shell_us in San Jose, CA) https://t.co/FwfYxyMaa3</t>
  </si>
  <si>
    <t>37.356998</t>
  </si>
  <si>
    <t>-121.9058257</t>
  </si>
  <si>
    <t>#WhiteHouse, TN #Hospitality #Job: Assistant Manager at SONIC Drive-In https://t.co/dLUcUpJRDx #Jobs #Hiring</t>
  </si>
  <si>
    <t>36.4680657</t>
  </si>
  <si>
    <t>-86.6615848</t>
  </si>
  <si>
    <t>Naomi Gonzalez</t>
  </si>
  <si>
    <t>I am so excited for this new phase in my life. I am seriously in… https://t.co/jm2YBxV668</t>
  </si>
  <si>
    <t>29.88874448</t>
  </si>
  <si>
    <t>-97.94081754</t>
  </si>
  <si>
    <t>Juliet</t>
  </si>
  <si>
    <t>HAPPY BIRTHDAY to my beautiful little!!! You think 19 is irrelevant but any day spent… https://t.co/AMvH6Bsepl</t>
  </si>
  <si>
    <t>Grove City, PA</t>
  </si>
  <si>
    <t>41.1553964</t>
  </si>
  <si>
    <t>-80.08197060000001</t>
  </si>
  <si>
    <t>Encinas</t>
  </si>
  <si>
    <t>"@Guarromantico_: Si no tengo otra opción, las Tecates me las chingo con limón y a las feas con condón."😂pasadodeverga😂</t>
  </si>
  <si>
    <t>Nogales, Sonora</t>
  </si>
  <si>
    <t>31.3003272</t>
  </si>
  <si>
    <t>-110.94787808</t>
  </si>
  <si>
    <t>Mark Quigley</t>
  </si>
  <si>
    <t>There's something about the design of an old school urinal that appeals to me :)) #mensroom… https://t.co/6BR1bRU5EL</t>
  </si>
  <si>
    <t>40.70467</t>
  </si>
  <si>
    <t>-74.01125</t>
  </si>
  <si>
    <t>Viri Castillo</t>
  </si>
  <si>
    <t>#Nite #cheesecakefactory #lavacacion #moreCake @ Cheesecake Factory https://t.co/1RF6ptvBj1</t>
  </si>
  <si>
    <t>32.76946939</t>
  </si>
  <si>
    <t>-117.16538767</t>
  </si>
  <si>
    <t>Friday (@ Kontainer 545 in Veracruz w/ @pini109 @jazzgali) https://t.co/XLatu9B8p3</t>
  </si>
  <si>
    <t>19.17025687</t>
  </si>
  <si>
    <t>-96.12384009</t>
  </si>
  <si>
    <t>I'm at Conjunto Habitacional Santa Fé in Mexico Distrito Federal, DF https://t.co/5VVALoUIEh</t>
  </si>
  <si>
    <t>19.38597973</t>
  </si>
  <si>
    <t>-99.22689077</t>
  </si>
  <si>
    <t>urss qb</t>
  </si>
  <si>
    <t>I'm at Lucille in Cuauhtémoc, Ciudad de México, DF, Distrito Federal https://t.co/9sBHEuFfHx</t>
  </si>
  <si>
    <t>19.41897143</t>
  </si>
  <si>
    <t>-99.16014075</t>
  </si>
  <si>
    <t>Alexandra Biering</t>
  </si>
  <si>
    <t>This is 35: trying to look awesome but you end up with a kumquat on… https://t.co/fJQb2OxLVz</t>
  </si>
  <si>
    <t>38.579171</t>
  </si>
  <si>
    <t>-121.493423</t>
  </si>
  <si>
    <t>Rick Diaz</t>
  </si>
  <si>
    <t>They tell me this is the best sausage in the city!! Excited Is an understatement!! https://t.co/XNF3Bt19fE https://t.co/xJpIng928j</t>
  </si>
  <si>
    <t>37.77187236</t>
  </si>
  <si>
    <t>-122.43113101</t>
  </si>
  <si>
    <t>陳諾</t>
  </si>
  <si>
    <t>[影片實測] 值得懷疑的手機記憶體加速與垃圾清理功能: https://t.co/4Fel7Bpe0M</t>
  </si>
  <si>
    <t>Regina, Saskatchewan</t>
  </si>
  <si>
    <t>4472</t>
  </si>
  <si>
    <t>50.422921</t>
  </si>
  <si>
    <t>-104.626392</t>
  </si>
  <si>
    <t>I'm at @JackintheBox in Huntington Beach, CA https://t.co/wg08358h50</t>
  </si>
  <si>
    <t>33.71173561</t>
  </si>
  <si>
    <t>-118.063572</t>
  </si>
  <si>
    <t>Janeth</t>
  </si>
  <si>
    <t>Everything will change.... I'm still not over how it was the last… https://t.co/Zo9oypKpJJ</t>
  </si>
  <si>
    <t>32.30157174</t>
  </si>
  <si>
    <t>-96.62790054</t>
  </si>
  <si>
    <t>Miks</t>
  </si>
  <si>
    <t>fer padilla</t>
  </si>
  <si>
    <t>Sacando los malos hábitos 😉#bros @ La Santa  -gastrocultural https://t.co/qzZkdYm83V</t>
  </si>
  <si>
    <t>19.41149418</t>
  </si>
  <si>
    <t>-102.05312817</t>
  </si>
  <si>
    <t>Ke Ke</t>
  </si>
  <si>
    <t>I'm at Magnolia Bluffs Casino in Natchez, MS https://t.co/wauobZ7mX3</t>
  </si>
  <si>
    <t>Natchez, MS</t>
  </si>
  <si>
    <t>31.56571463</t>
  </si>
  <si>
    <t>-91.40488387000001</t>
  </si>
  <si>
    <t>Just posted a photo @ Interstate 565 https://t.co/gK8Bpnz8ph</t>
  </si>
  <si>
    <t>34.7183609</t>
  </si>
  <si>
    <t>-86.62402327</t>
  </si>
  <si>
    <t>Rosario Quezada</t>
  </si>
  <si>
    <t>Pues de regreso a la feria de ha dicho</t>
  </si>
  <si>
    <t>21.8799447</t>
  </si>
  <si>
    <t>-102.3328698</t>
  </si>
  <si>
    <t>Adriana Acosta</t>
  </si>
  <si>
    <t>Represented MOSAIC at CSUN's annual Research and Service Symposium.… https://t.co/LNFuQp59va</t>
  </si>
  <si>
    <t>34.23943133</t>
  </si>
  <si>
    <t>-118.52944397</t>
  </si>
  <si>
    <t>BlackRain Honeynet</t>
  </si>
  <si>
    <t>#hnytwtr id94,US,{1}SNORT_NIDS,216.218.206.x-&amp;gt;HTRAP:111 UDP [P2 SID=2101280 GPL RPC portmap listing UDP 111]</t>
  </si>
  <si>
    <t>37.52</t>
  </si>
  <si>
    <t>-121.9</t>
  </si>
  <si>
    <t>Kieon (IG: @Kieon)</t>
  </si>
  <si>
    <t>Yesterday.
#Inconsistency is Scary.
It says so much without anything even being said. 
I can't… https://t.co/Z8ogEpydKp</t>
  </si>
  <si>
    <t>36.0269199</t>
  </si>
  <si>
    <t>-79.96822</t>
  </si>
  <si>
    <t>Picture of Kyrgyz men seeking shelter in a cave in Afghanistan https://t.co/J4HPlGiQTa</t>
  </si>
  <si>
    <t>37.69905451</t>
  </si>
  <si>
    <t>-123.01220335</t>
  </si>
  <si>
    <t>Try https://t.co/Piy02XsN6d Orange Chicken is a dish inspired by the Hunan Province in South Central China. #Orange #menu</t>
  </si>
  <si>
    <t>37.251236</t>
  </si>
  <si>
    <t>-121.862673</t>
  </si>
  <si>
    <t>Rachel Lemay</t>
  </si>
  <si>
    <t>When you finally meet your childhood favorites Emily Osment and… https://t.co/YDm6pnwYNA</t>
  </si>
  <si>
    <t>34.144692</t>
  </si>
  <si>
    <t>-118.391008</t>
  </si>
  <si>
    <t>Ailyn Pérez</t>
  </si>
  <si>
    <t>.@metopera 💕🍾❤️😽🎀💋💋💋thank you for a wonderful first show and role debut! BRAVI TUTTI #Love… https://t.co/lzbvnNxPmk</t>
  </si>
  <si>
    <t>4924</t>
  </si>
  <si>
    <t>2480</t>
  </si>
  <si>
    <t>40.77232203</t>
  </si>
  <si>
    <t>-73.98352918</t>
  </si>
  <si>
    <t>Swirl Gone Sour: Aisha Tyler’s Vanilla King Files For Divorce After 23 Years Of Matrimony-dom https://t.co/7uMU8lrAbb via @Bossip</t>
  </si>
  <si>
    <t>36.8550864</t>
  </si>
  <si>
    <t>So proud of @revelationperc 7th Place PIA World Finalists! #rpi2016 #wgipercussion https://t.co/1LK3pQjxnZ</t>
  </si>
  <si>
    <t>39.4169232</t>
  </si>
  <si>
    <t>-84.584908</t>
  </si>
  <si>
    <t>Rodrigo Hernández</t>
  </si>
  <si>
    <t>Justo en este momento rodada nocturna en #patines a la mes noche sobre #paseodelareforma #cdmx @… https://t.co/mqnFSCTZFE</t>
  </si>
  <si>
    <t>19.42415836</t>
  </si>
  <si>
    <t>-99.17463480000001</t>
  </si>
  <si>
    <t>Allie Harkins</t>
  </si>
  <si>
    <t>Kind of nice to be the one of the field for a change #girlpower 💪🏻 @… https://t.co/6UlzXTRF8L</t>
  </si>
  <si>
    <t>Catalina Foothills, AZ</t>
  </si>
  <si>
    <t>32.294</t>
  </si>
  <si>
    <t>-110.884</t>
  </si>
  <si>
    <t>We're #hiring! Read about our latest #job opening here: Owner Operator - https://t.co/hK5E5h2VN9 #LasVegas, NV https://t.co/zDApU2RH3E</t>
  </si>
  <si>
    <t>36.114646</t>
  </si>
  <si>
    <t>-115.172816</t>
  </si>
  <si>
    <t>Maddy</t>
  </si>
  <si>
    <t>#moooooood# @ Sahara Tent https://t.co/21XvNaOP8W</t>
  </si>
  <si>
    <t>33.67989607</t>
  </si>
  <si>
    <t>-116.23710141</t>
  </si>
  <si>
    <t>Phyllis Thompson</t>
  </si>
  <si>
    <t>Time to hit the #vegasstrip @ Yard House - Las Vegas, Town Square https://t.co/BcHDVt1p2S</t>
  </si>
  <si>
    <t>36.06832595</t>
  </si>
  <si>
    <t>-115.1779796</t>
  </si>
  <si>
    <t>Jennifer Parde</t>
  </si>
  <si>
    <t>Singing with Mood Swings 🎤 @ Enoch Pratt Free Library https://t.co/IGjhDUAaTf</t>
  </si>
  <si>
    <t>39.29451555</t>
  </si>
  <si>
    <t>-76.61710523000001</t>
  </si>
  <si>
    <t>genesis</t>
  </si>
  <si>
    <t>Had to repost• beer and pizza or wine and pizza all the same. GIRLS… https://t.co/0xm7q0Dvf6</t>
  </si>
  <si>
    <t>30.40178154</t>
  </si>
  <si>
    <t>-97.7265349</t>
  </si>
  <si>
    <t>OMG https://t.co/8PNtcuaYHZ</t>
  </si>
  <si>
    <t>30.41911137</t>
  </si>
  <si>
    <t>-91.18223519</t>
  </si>
  <si>
    <t>511NY 123 Lines</t>
  </si>
  <si>
    <t>Cleared: Incident on #3Line Both directions from 14th Street Station to 72nd Street Station</t>
  </si>
  <si>
    <t>40.738614</t>
  </si>
  <si>
    <t>-73.999681</t>
  </si>
  <si>
    <t>El sueño &amp;lt;3</t>
  </si>
  <si>
    <t>22.2752681</t>
  </si>
  <si>
    <t>-97.8570258</t>
  </si>
  <si>
    <t>kana lee</t>
  </si>
  <si>
    <t>#Arbonne in the house #5senseasventure (@ Whiskey Down - @mgmgrand in Las Vegas, NV) https://t.co/QCJBajRdrh</t>
  </si>
  <si>
    <t>36.10160886</t>
  </si>
  <si>
    <t>-115.17008471</t>
  </si>
  <si>
    <t>EmJae LIGHTningbug</t>
  </si>
  <si>
    <t>Detail of "Twin Flame" ~~~ 16"x20" WIP. Just a couple more layers to go and this baby will be… https://t.co/8FR7hlQHB4</t>
  </si>
  <si>
    <t>Manistee, MI</t>
  </si>
  <si>
    <t>44.2436</t>
  </si>
  <si>
    <t>-86.3215</t>
  </si>
  <si>
    <t>Missy Bosau</t>
  </si>
  <si>
    <t>I'm at Rocky Point Mobile Home Park in Flower Mound, TX https://t.co/wfmMoqrmlp</t>
  </si>
  <si>
    <t>33.048361</t>
  </si>
  <si>
    <t>-97.13012500000001</t>
  </si>
  <si>
    <t>Touchdown 🇺🇸 (at @HoustonTXDotgov in Houston, TX) https://t.co/kb39xrm9qI</t>
  </si>
  <si>
    <t>29.75902201</t>
  </si>
  <si>
    <t>-95.36835551</t>
  </si>
  <si>
    <t>Toni Menage</t>
  </si>
  <si>
    <t>The Black Soul Experience @blacksoul1 traybay440 thx you! 😘😘 @ Groove https://t.co/HqfI00RgzX</t>
  </si>
  <si>
    <t>40.73053339</t>
  </si>
  <si>
    <t>-74.00022541</t>
  </si>
  <si>
    <t>Pamis Soy</t>
  </si>
  <si>
    <t>#salsadancingnight  #colombiano #loveit 👍🏻👌🏼👍🏻👌🏼👍🏻💃🏼💃🏼💃🏼💃🏼💃🏼👫👫👫👫💋💋💋💋👣👣👣 @ Mojito Room https://t.co/B4CAIOTHOF</t>
  </si>
  <si>
    <t>19.41235</t>
  </si>
  <si>
    <t>-99.17209</t>
  </si>
  <si>
    <t>Blauered </t>
  </si>
  <si>
    <t>Es hora de descansar. (@ Zorro Cave BLAU in Soledad De Graciano Sánchez, San Luís Potosí) https://t.co/7B4J4O7B9K https://t.co/kGeL9ZVESH</t>
  </si>
  <si>
    <t>Soledad de Graciano Sánchez, San Luis Potosí</t>
  </si>
  <si>
    <t>22.18440704</t>
  </si>
  <si>
    <t>-100.94114399</t>
  </si>
  <si>
    <t>Laureano</t>
  </si>
  <si>
    <t>We are better than we were yesterday, but not as good as we'll be… https://t.co/w1KolBUTDV</t>
  </si>
  <si>
    <t>25.7112007</t>
  </si>
  <si>
    <t>-100.2102127</t>
  </si>
  <si>
    <t>E</t>
  </si>
  <si>
    <t>Drinking a Tiny Bomb by @wiseacrebrew @ Pigeon Forge — https://t.co/2f0fZqEtnH</t>
  </si>
  <si>
    <t>Pigeon Forge, TN</t>
  </si>
  <si>
    <t>35.8044</t>
  </si>
  <si>
    <t>-83.577</t>
  </si>
  <si>
    <t>Romy Gutierrez</t>
  </si>
  <si>
    <t>This is my "special" friend 👫❤, White Cheddar Ale soup! So cheesy! So "ah-leh!" 😂 Ha ha ha! And… https://t.co/yvVAYOMJNX</t>
  </si>
  <si>
    <t>33.80791011</t>
  </si>
  <si>
    <t>-117.91739482</t>
  </si>
  <si>
    <t>Chris Edgar</t>
  </si>
  <si>
    <t>LA beach man @ Bel-Air Bay Club- Upper Club https://t.co/WmWzpB981q</t>
  </si>
  <si>
    <t>34.0403099</t>
  </si>
  <si>
    <t>-118.5453568</t>
  </si>
  <si>
    <t>#HouseBusinessCheck at 4708 Jasmine Creek Ln. #orlpol #opd</t>
  </si>
  <si>
    <t>28.4926457</t>
  </si>
  <si>
    <t>-81.45327260000001</t>
  </si>
  <si>
    <t>Treble</t>
  </si>
  <si>
    <t>Physical fitness is my No. 1 priority right now, so I'm out here running off that sushi I… https://t.co/AcBuvx3EJT</t>
  </si>
  <si>
    <t>38.59805516</t>
  </si>
  <si>
    <t>-90.30537855999999</t>
  </si>
  <si>
    <t>Austin Town Hall</t>
  </si>
  <si>
    <t>David Liebe Hart is patient. #soon #SlackCapital @ Barracuda Austin https://t.co/FdtMl6ySIs</t>
  </si>
  <si>
    <t>6947</t>
  </si>
  <si>
    <t>3457</t>
  </si>
  <si>
    <t>30.26717</t>
  </si>
  <si>
    <t>-97.73650000000001</t>
  </si>
  <si>
    <t>Gabriel Alvarez</t>
  </si>
  <si>
    <t>Bathroom doors are expressif ✅ #vscocam #vsco #nyc #newyork #lowereastside #barriochino… https://t.co/ojkzNECJ1z</t>
  </si>
  <si>
    <t>40.718037</t>
  </si>
  <si>
    <t>-73.989988</t>
  </si>
  <si>
    <t>#GeneralDisturbance at 1323-1360 E Bay St, Winter Garden, FL 34787. #orlpol #ocso</t>
  </si>
  <si>
    <t>28.5658527</t>
  </si>
  <si>
    <t>-81.5653429</t>
  </si>
  <si>
    <t>#CriminalMischief at 3500-3801 Old Winter Garden Rd. #orlpol #ocso</t>
  </si>
  <si>
    <t>28.5472608</t>
  </si>
  <si>
    <t>-81.42350450000001</t>
  </si>
  <si>
    <t>Aggressively Gentle</t>
  </si>
  <si>
    <t>1 Coat of Wax with a BOAT load of SkILLS' who's Next... #workflowww #buff #waxing #wax… https://t.co/wEhEJRaBMI</t>
  </si>
  <si>
    <t>40.46608906</t>
  </si>
  <si>
    <t>-86.13061766</t>
  </si>
  <si>
    <t>Bhags</t>
  </si>
  <si>
    <t>Friday late night #cocktails @thefranklin4 #phillynightlife #citylife #philadelphia… https://t.co/IVpFDZCIwn</t>
  </si>
  <si>
    <t>39.95129</t>
  </si>
  <si>
    <t>-75.17068</t>
  </si>
  <si>
    <t>Daisy Migraña.</t>
  </si>
  <si>
    <t>Que mala noticia esa de las islas marietas.</t>
  </si>
  <si>
    <t>Zapotlán el Grande, Jalisco</t>
  </si>
  <si>
    <t>19.71859</t>
  </si>
  <si>
    <t>-103.45683</t>
  </si>
  <si>
    <t>Traffic Collision - Unknown Injury: Hwy 99 N at Sheldon Rd E onramp, Elk Grove</t>
  </si>
  <si>
    <t>Elk Grove, CA</t>
  </si>
  <si>
    <t>38.438865</t>
  </si>
  <si>
    <t>-121.402136</t>
  </si>
  <si>
    <t>Butterfly 908 https://t.co/fB7rj9BfNU</t>
  </si>
  <si>
    <t>37.69924357</t>
  </si>
  <si>
    <t>-123.01186971</t>
  </si>
  <si>
    <t>1515 Mason Street https://t.co/w6ueJ8qrAF</t>
  </si>
  <si>
    <t>-122.41214</t>
  </si>
  <si>
    <t>robert wilson</t>
  </si>
  <si>
    <t>I did my Sterling men's weekend here in May 2003! Dang this brings… https://t.co/F3Z34YVM8p</t>
  </si>
  <si>
    <t>34.10772152</t>
  </si>
  <si>
    <t>-118.33793327</t>
  </si>
  <si>
    <t>HOPP</t>
  </si>
  <si>
    <t>Nitrogen ice cream is lit!! #icecream #n7 @ Creamistry https://t.co/xlUrq9BVb1</t>
  </si>
  <si>
    <t>34.10566</t>
  </si>
  <si>
    <t>-117.54608</t>
  </si>
  <si>
    <t>Blessed Child ツ</t>
  </si>
  <si>
    <t>♫ Rocking at @USFDining : https://t.co/MXLVvtitlu @GetRockbot</t>
  </si>
  <si>
    <t>2303</t>
  </si>
  <si>
    <t>28.067263</t>
  </si>
  <si>
    <t>-82.412071</t>
  </si>
  <si>
    <t>@ebbtideapp Tide in St. Georges, Delaware 04/16/2016
 Low  1:33am  0.5
High  7:27am  4.7
 Low  2:13pm  0.2
High  8:00pm  4.7</t>
  </si>
  <si>
    <t>39.555</t>
  </si>
  <si>
    <t>-75.64830000000001</t>
  </si>
  <si>
    <t>Martín Corzo</t>
  </si>
  <si>
    <t>I'm at Doña Lucha in Xalapa, VER https://t.co/f4VZBKUOYC</t>
  </si>
  <si>
    <t>19.52601253</t>
  </si>
  <si>
    <t>-96.92428617</t>
  </si>
  <si>
    <t>05:14</t>
  </si>
  <si>
    <t>Jajshjshajajajajaja y el pendejo ni siquiera me contestó https://t.co/gQyBikqCx8</t>
  </si>
  <si>
    <t>19.2982821</t>
  </si>
  <si>
    <t>-99.0770533</t>
  </si>
  <si>
    <t>Christina Gagliardi</t>
  </si>
  <si>
    <t>Selfies and the White House @ The White House https://t.co/Ec6FhcmJL7</t>
  </si>
  <si>
    <t>38.89787989</t>
  </si>
  <si>
    <t>-77.03598538999999</t>
  </si>
  <si>
    <t>Jennifer Kincaid</t>
  </si>
  <si>
    <t>I'm at Galileo Academy of Science &amp;amp; Technology - @galileo_asb in San Francisco, CA https://t.co/FqNqYyjxWj</t>
  </si>
  <si>
    <t>37.8041046</t>
  </si>
  <si>
    <t>-122.42419481</t>
  </si>
  <si>
    <t>B.O.W</t>
  </si>
  <si>
    <t>I'll be watching you!
•
•
•
•
•
#fiftythird #50third #eateatrepeat #five0third #blackwhite… https://t.co/6u5sB5S26H</t>
  </si>
  <si>
    <t>37.78654</t>
  </si>
  <si>
    <t>-122.40303</t>
  </si>
  <si>
    <t>IG: DJMANO_COM</t>
  </si>
  <si>
    <t>My daughter made it to her first #tribecafilmfestival #ttf #vip style! Watched #dreamland Good… https://t.co/bQOXMC5xOf</t>
  </si>
  <si>
    <t>3332</t>
  </si>
  <si>
    <t>3313</t>
  </si>
  <si>
    <t>40.74534246</t>
  </si>
  <si>
    <t>-73.99872544</t>
  </si>
  <si>
    <t>Estas en mi prepa y casi no te veo</t>
  </si>
  <si>
    <t>25.7260394</t>
  </si>
  <si>
    <t>-100.2262808</t>
  </si>
  <si>
    <t>ardysingh</t>
  </si>
  <si>
    <t>@djdecon and I hanging out in Hollywood. Where's @eriktill ? @ Create Nightclub https://t.co/jN5CrlpJCl</t>
  </si>
  <si>
    <t>34.1021528</t>
  </si>
  <si>
    <t>-118.32099766</t>
  </si>
  <si>
    <t>Javier Gnzlz Absln</t>
  </si>
  <si>
    <t>Friday Night!👌🍹 @ Ginger https://t.co/Zvo91xZuX0</t>
  </si>
  <si>
    <t>19.15130548</t>
  </si>
  <si>
    <t>-96.09568791</t>
  </si>
  <si>
    <t>Marissa</t>
  </si>
  <si>
    <t>Beach day with the fam 💚🐬 @ Surf Side Beach https://t.co/XDREknugoc</t>
  </si>
  <si>
    <t>28.97836854</t>
  </si>
  <si>
    <t>-95.25191181</t>
  </si>
  <si>
    <t>Matt B</t>
  </si>
  <si>
    <t>Drinking an Off-White Wedding by @perchbrewery at @perchbrewery — https://t.co/L9StGovy0y #photo</t>
  </si>
  <si>
    <t>33.3001</t>
  </si>
  <si>
    <t>-111.842</t>
  </si>
  <si>
    <t>Palomi Mehta</t>
  </si>
  <si>
    <t>The most accurate representation of me taking a shot 😒 @rohe3zy @ Bowlmor Lanes https://t.co/tYufH0RGW6</t>
  </si>
  <si>
    <t>33.69790198</t>
  </si>
  <si>
    <t>-117.82769436</t>
  </si>
  <si>
    <t>Emily Tynon</t>
  </si>
  <si>
    <t>"A human being is a part of the whole called by us universe, a part limited in time and space.… https://t.co/anjZxJz5g4</t>
  </si>
  <si>
    <t>43.523161</t>
  </si>
  <si>
    <t>-116.049271</t>
  </si>
  <si>
    <t>Erick David</t>
  </si>
  <si>
    <t>@AnnitoHW dejaré esto por aquí y me iré lentamente https://t.co/tldSP8ROhN</t>
  </si>
  <si>
    <t>Mulegé, Baja California Sur</t>
  </si>
  <si>
    <t>27.3289381</t>
  </si>
  <si>
    <t>-112.2646089</t>
  </si>
  <si>
    <t>That which does not kill us makes us stronger. - Friedrich Nietzsche https://t.co/hcmJQYSnmH</t>
  </si>
  <si>
    <t>37.69931593</t>
  </si>
  <si>
    <t>-123.01211971</t>
  </si>
  <si>
    <t>Yael</t>
  </si>
  <si>
    <t>Dearest Pearl...💃🏼
On your born day and always I feel super lucky to know U and share time &amp;amp;… https://t.co/TIg1SCi0LB</t>
  </si>
  <si>
    <t>34.15687201</t>
  </si>
  <si>
    <t>-116.49360617</t>
  </si>
  <si>
    <t>Maddie Gamache</t>
  </si>
  <si>
    <t>buca di boobies 🍝💕 
#cannoliheaven @ Buca Di Beppo / Tequila Taqueria https://t.co/Womz1D4P2m</t>
  </si>
  <si>
    <t>36.11409031</t>
  </si>
  <si>
    <t>-115.1690107</t>
  </si>
  <si>
    <t>Jim Mark Ingram</t>
  </si>
  <si>
    <t>Fun night with these 1986 Hendrix grads!! lsgibson22 @1cardinalsfan… https://t.co/cyHCYfWJXM</t>
  </si>
  <si>
    <t>2148</t>
  </si>
  <si>
    <t>34.7463</t>
  </si>
  <si>
    <t>-92.2894</t>
  </si>
  <si>
    <t>DJ Tokars</t>
  </si>
  <si>
    <t>@1yungfresh @quicktrip #TheMayor #buckhead #shootersalleymidtown #oldkamals21 @djedubmixtapes @… https://t.co/J5AgOy4jTA</t>
  </si>
  <si>
    <t>33.80973</t>
  </si>
  <si>
    <t>-84.36552</t>
  </si>
  <si>
    <t>Dan Krochmal</t>
  </si>
  <si>
    <t>Somewhere in the City of Angels... #usa #LA #manhattanbeach @ Baja Sharkeez Manhattan Beach https://t.co/nARbwU5sYi</t>
  </si>
  <si>
    <t>33.9005</t>
  </si>
  <si>
    <t>-118.4174</t>
  </si>
  <si>
    <t>Restaurant Team Member (Crew) - SONIC Drive-In: (#Huntingdon, TN) https://t.co/LdjM3QAz2p #Hospitality #Job #Jobs #Hiring</t>
  </si>
  <si>
    <t>36.006345</t>
  </si>
  <si>
    <t>-88.407612</t>
  </si>
  <si>
    <t>Tim Wowor</t>
  </si>
  <si>
    <t>Midnight City!!! (at COACHELLA MUSIC FESTIVAL) [vid] — https://t.co/iO7J5Vsu3g</t>
  </si>
  <si>
    <t>33.684</t>
  </si>
  <si>
    <t>-116.239</t>
  </si>
  <si>
    <t>Eber Arreguin</t>
  </si>
  <si>
    <t>🤓 (@ Don Carbón La Huerta) https://t.co/n0CxiaCR93</t>
  </si>
  <si>
    <t>19.6828723</t>
  </si>
  <si>
    <t>-101.21643878</t>
  </si>
  <si>
    <t>Tengo días de no verte 😔</t>
  </si>
  <si>
    <t>25.7260072</t>
  </si>
  <si>
    <t>-100.2262614</t>
  </si>
  <si>
    <t>Donavan clam</t>
  </si>
  <si>
    <t>⚾️️💢🍿Take me out to the ball game 🌭🍻💏 its opening night with the @rivercats and we had so much… https://t.co/WMY7KiuXjT</t>
  </si>
  <si>
    <t>38.58037222</t>
  </si>
  <si>
    <t>-121.5138</t>
  </si>
  <si>
    <t>Kate Starrett</t>
  </si>
  <si>
    <t>#coronadoflowershow thanks for a fun family event tonight. #starrettsincali @ Spreckels Park https://t.co/tMJbpRCAeh</t>
  </si>
  <si>
    <t>32.690874</t>
  </si>
  <si>
    <t>-117.176355</t>
  </si>
  <si>
    <t>Yessy Medina</t>
  </si>
  <si>
    <t>I'm at @PalNorteOficial in Monterrey, NLE, Nuevo León https://t.co/ExVFvL4P9F</t>
  </si>
  <si>
    <t>25.68101512</t>
  </si>
  <si>
    <t>-100.2841986</t>
  </si>
  <si>
    <t>@mariobautista_   te quiero☺</t>
  </si>
  <si>
    <t>22.3018623</t>
  </si>
  <si>
    <t>-97.89179849999999</t>
  </si>
  <si>
    <t>syd rae ✨</t>
  </si>
  <si>
    <t>First concert of 2016 many more to come for us🎤💞 @ Wild Bills Atlanta https://t.co/pYgYtWIvAT</t>
  </si>
  <si>
    <t>33.95722645</t>
  </si>
  <si>
    <t>-84.13041343</t>
  </si>
  <si>
    <t>Jenna</t>
  </si>
  <si>
    <t>Roof of Bonner #latenighadventures @ Bonner Hall https://t.co/6e3Hkkntox</t>
  </si>
  <si>
    <t>43.00155526</t>
  </si>
  <si>
    <t>-78.78814274</t>
  </si>
  <si>
    <t>K-OSSLOUNGELAWRENCE</t>
  </si>
  <si>
    <t>Los DOMINGOS K-OTIKOS siguen a 🔥🔥 🔥este domingo from NYC djbeluccinyc y  @barondshow con SALSA y… https://t.co/3Sww7m2EEL</t>
  </si>
  <si>
    <t>42.7046145</t>
  </si>
  <si>
    <t>-71.1683847</t>
  </si>
  <si>
    <t>Anna Perrone</t>
  </si>
  <si>
    <t>Just like old times. @ Oakdale, California https://t.co/HB7In2PawZ</t>
  </si>
  <si>
    <t>Oakdale, CA</t>
  </si>
  <si>
    <t>37.7692</t>
  </si>
  <si>
    <t>-120.857</t>
  </si>
  <si>
    <t>* https://t.co/aVMKwTRemP</t>
  </si>
  <si>
    <t>37.69920752</t>
  </si>
  <si>
    <t>-123.01152066</t>
  </si>
  <si>
    <t>Natalia</t>
  </si>
  <si>
    <t>@betolicz. Mmmmm jajaja me olvidasteeeeee ntc https://t.co/m1tUJzRjh1</t>
  </si>
  <si>
    <t>19.4590139</t>
  </si>
  <si>
    <t>-99.2569312</t>
  </si>
  <si>
    <t>Q〽️</t>
  </si>
  <si>
    <t>Omgg😂😂</t>
  </si>
  <si>
    <t>32.57449969</t>
  </si>
  <si>
    <t>-83.70266312</t>
  </si>
  <si>
    <t>Brett Heliker</t>
  </si>
  <si>
    <t>Mental Physics https://t.co/75ltUZKZTF</t>
  </si>
  <si>
    <t>34.196795</t>
  </si>
  <si>
    <t>-116.427412</t>
  </si>
  <si>
    <t>I AM THE CHERRYBOMB</t>
  </si>
  <si>
    <t>What is this heart shaped jaccuzi tub in your room Zara??? Lol #ihavelakeyouhaveajaccuzi! 😂😂😂 @… https://t.co/k8VjLHHVLA</t>
  </si>
  <si>
    <t>43.95</t>
  </si>
  <si>
    <t>-78.3</t>
  </si>
  <si>
    <t>Proud Camelia</t>
  </si>
  <si>
    <t>Just posted a photo @ Milpalta https://t.co/upNTYY3e4J</t>
  </si>
  <si>
    <t>19.1917256</t>
  </si>
  <si>
    <t>-99.02238576000001</t>
  </si>
  <si>
    <t>Karcha</t>
  </si>
  <si>
    <t>I'm at Tucson International Airport (TUS) - @tucsonairport in Tucson, AZ https://t.co/rP1CTsITPu</t>
  </si>
  <si>
    <t>32.12038266</t>
  </si>
  <si>
    <t>-110.9379673</t>
  </si>
  <si>
    <t>Jofoto612</t>
  </si>
  <si>
    <t>Checked in automatically with the Uber Checkin app! https://t.co/5JPIeAvps7 (@ Washington Heights, Milwaukee) https://t.co/PfGtTu23yz</t>
  </si>
  <si>
    <t>2251</t>
  </si>
  <si>
    <t>43.05477966</t>
  </si>
  <si>
    <t>-87.97918799</t>
  </si>
  <si>
    <t>Fana Chiquidrama</t>
  </si>
  <si>
    <t>Bodorrio (@ Hacienda Santiago Texmelucan) https://t.co/fTd2jNC1TM</t>
  </si>
  <si>
    <t>Oriental, Puebla</t>
  </si>
  <si>
    <t>19.35629179</t>
  </si>
  <si>
    <t>-97.56060666</t>
  </si>
  <si>
    <t>Friday Night with the Boys! @roobex_cube @roobex_cube @jose_mannyla @jose_mannyla ✌🏾#drinks… https://t.co/87frEFMO6w</t>
  </si>
  <si>
    <t>34.18827552</t>
  </si>
  <si>
    <t>-118.58837812</t>
  </si>
  <si>
    <t>Roo Gómez</t>
  </si>
  <si>
    <t>I'm at Santa Solita in Tlalpan, Distrito Federal https://t.co/8UP0Y3ZYgF</t>
  </si>
  <si>
    <t>19.289245</t>
  </si>
  <si>
    <t>-99.16637583000001</t>
  </si>
  <si>
    <t>Sam ❤</t>
  </si>
  <si>
    <t>Siempre quiero lo que no se puede. Soy fanática de lo prohibido. 🚭💋 @ Luna Palace Mazatlan https://t.co/JftHtRAbLN</t>
  </si>
  <si>
    <t>23.26239783</t>
  </si>
  <si>
    <t>-106.46586541</t>
  </si>
  <si>
    <t>Lucio Quintero</t>
  </si>
  <si>
    <t>Midnight editing session going down working on the pictures for #ChingoBling #TeamFeria… https://t.co/EtgdfC3Wsi</t>
  </si>
  <si>
    <t>32.66620955</t>
  </si>
  <si>
    <t>-97.34950981999999</t>
  </si>
  <si>
    <t>Luis Arturo Trevino</t>
  </si>
  <si>
    <t>Este lugar , no lo tiene ni #Obama (@ Zinco Jazz Club in Cuauhtémoc, DF) https://t.co/CJuSLy0fPQ</t>
  </si>
  <si>
    <t>19.43424965</t>
  </si>
  <si>
    <t>-99.13713813</t>
  </si>
  <si>
    <t>Whora Milaje</t>
  </si>
  <si>
    <t>I'm at @24HourFitness in Houston, TX https://t.co/37bv5t9518</t>
  </si>
  <si>
    <t>29.731955</t>
  </si>
  <si>
    <t>-95.46268600000001</t>
  </si>
  <si>
    <t>Kuwait / USA</t>
  </si>
  <si>
    <t>I'm at Akron Community Foundation in Akron, OH https://t.co/1TRZpzzexi</t>
  </si>
  <si>
    <t>41.0814438</t>
  </si>
  <si>
    <t>-81.53303762</t>
  </si>
  <si>
    <t>Eduardo • Vázquez</t>
  </si>
  <si>
    <t>😎🔫 (@ Pájaro Salmón in Guadalajara, JAL w/ @_raiivenz) https://t.co/TXHA8wRrcx</t>
  </si>
  <si>
    <t>20.67812115</t>
  </si>
  <si>
    <t>-103.37259293</t>
  </si>
  <si>
    <t>@Woot_God 😭😭😭</t>
  </si>
  <si>
    <t>32.57445701</t>
  </si>
  <si>
    <t>-83.70270927</t>
  </si>
  <si>
    <t>Checked in automatically with the Uber Checkin app! https://t.co/5JPIeAvps7 (@ Chinatown Restaurant) https://t.co/eDkhg2kILN</t>
  </si>
  <si>
    <t>43.06055556</t>
  </si>
  <si>
    <t>-87.97886757000001</t>
  </si>
  <si>
    <t>Drinking a Belgian-Style Strong Golden Ale by Triangle Brewing Company at @jakescigar — https://t.co/LHNPg3Hivg</t>
  </si>
  <si>
    <t>41.2853</t>
  </si>
  <si>
    <t>-96.00839999999999</t>
  </si>
  <si>
    <t>DSC_1686 https://t.co/yYcQRNQ7GK</t>
  </si>
  <si>
    <t>37.69965362</t>
  </si>
  <si>
    <t>-123.01180591</t>
  </si>
  <si>
    <t>Provolone e mozarella (@ Soledad De Graciano Sanchez) https://t.co/zzJp1sMxrc https://t.co/QKsdkiPVXx</t>
  </si>
  <si>
    <t>22.18498806</t>
  </si>
  <si>
    <t>-100.93695367</t>
  </si>
  <si>
    <t>PassiveReflex</t>
  </si>
  <si>
    <t>When in Rome... err... LA rather... You just have to go Animal Style. @ In-N-Out Burger - Studio… https://t.co/oKvrApR7To</t>
  </si>
  <si>
    <t>34.13505</t>
  </si>
  <si>
    <t>-118.36041</t>
  </si>
  <si>
    <t>Paisley Larmon</t>
  </si>
  <si>
    <t>Dream, nothing but a dream, don't wanna be Cruisin' through this… https://t.co/nb4JV2fNPm</t>
  </si>
  <si>
    <t>East Ellijay, GA</t>
  </si>
  <si>
    <t>34.6847</t>
  </si>
  <si>
    <t>-84.47239999999999</t>
  </si>
  <si>
    <t>Nic Dante</t>
  </si>
  <si>
    <t>Check us out tearing it up at The Palladium IMAX tonight! S/O to my boy boyutan Red Dragon… https://t.co/YmLarFapS6</t>
  </si>
  <si>
    <t>Forest Crest, San Antonio</t>
  </si>
  <si>
    <t>1581</t>
  </si>
  <si>
    <t>29.6085526</t>
  </si>
  <si>
    <t>-98.59927245</t>
  </si>
  <si>
    <t>I'm at Kwik Trip in Sturtevant, WI https://t.co/oTeSZ5m1Qs</t>
  </si>
  <si>
    <t>42.72412268</t>
  </si>
  <si>
    <t>-87.95199628</t>
  </si>
  <si>
    <t>Shie Hernandez</t>
  </si>
  <si>
    <t>#YaViQueMeQuieres pa' chingar perdón de verdad 😝😍 #loveyou</t>
  </si>
  <si>
    <t>Nextlalpan, México</t>
  </si>
  <si>
    <t>19.6964249</t>
  </si>
  <si>
    <t>-99.0797079</t>
  </si>
  <si>
    <t>Daro</t>
  </si>
  <si>
    <t>Otro mes con la gorda @ La Bruja https://t.co/E2C8NlZzlp</t>
  </si>
  <si>
    <t>19.525</t>
  </si>
  <si>
    <t>-96.92563</t>
  </si>
  <si>
    <t>Ry</t>
  </si>
  <si>
    <t>look from afar ~ @ Lake Merritt-Uptown Oakland https://t.co/nHmiUIscei</t>
  </si>
  <si>
    <t>37.80743237</t>
  </si>
  <si>
    <t>-122.26651007</t>
  </si>
  <si>
    <t>Shelby Prout</t>
  </si>
  <si>
    <t>Y'all don't know how much this means to me! This is really my family, he saw me kross kappa,… https://t.co/URFzeaRQjX</t>
  </si>
  <si>
    <t>2282</t>
  </si>
  <si>
    <t>32.37481892</t>
  </si>
  <si>
    <t>-95.31197168999999</t>
  </si>
  <si>
    <t>Sarah M. Sawyer</t>
  </si>
  <si>
    <t>our trip to the Birmingham Zoo was loads of fun today! I wouldn't have wanted to spend my day… https://t.co/iTAOHrVMM3</t>
  </si>
  <si>
    <t>33.48722</t>
  </si>
  <si>
    <t>-86.77949</t>
  </si>
  <si>
    <t>DENARD FENAUD</t>
  </si>
  <si>
    <t>Cut#2 Love that I could help out a friend #letsgo @ Maplewood Apartments https://t.co/riygCzXJXT</t>
  </si>
  <si>
    <t>Berrien Springs, MI</t>
  </si>
  <si>
    <t>41.95801707</t>
  </si>
  <si>
    <t>-86.34946983</t>
  </si>
  <si>
    <t>Sólo Andrea</t>
  </si>
  <si>
    <t>Anótenle 😂😂😂 (@ Mi Casa in Durango) https://t.co/P7nTDKDfkU https://t.co/rmKAP5qzLD</t>
  </si>
  <si>
    <t>24.06046586</t>
  </si>
  <si>
    <t>-104.59466325</t>
  </si>
  <si>
    <t>Ceci Yegros</t>
  </si>
  <si>
    <t>Miami te amo</t>
  </si>
  <si>
    <t>25.76515198</t>
  </si>
  <si>
    <t>-80.19309998</t>
  </si>
  <si>
    <t>DjNikko</t>
  </si>
  <si>
    <t>Tommorow night my alter ego we be  providing the soundtrack at one of the hottest local spots in… https://t.co/UzCaCjQLtq</t>
  </si>
  <si>
    <t>8603</t>
  </si>
  <si>
    <t>36.11578</t>
  </si>
  <si>
    <t>-115.30629</t>
  </si>
  <si>
    <t>Gregg Prince</t>
  </si>
  <si>
    <t>I'm at Thorndale Towers in West Seneca, NY https://t.co/iLRMHEFGEj</t>
  </si>
  <si>
    <t>42.84128158</t>
  </si>
  <si>
    <t>-78.7872876</t>
  </si>
  <si>
    <t>mohana</t>
  </si>
  <si>
    <t>#heygirlhey #damnMo @ Lucille Patio Lounge https://t.co/bGEOb2rfxr</t>
  </si>
  <si>
    <t>30.25872</t>
  </si>
  <si>
    <t>-97.73848</t>
  </si>
  <si>
    <t>TGIF (@ Buffalo Wild Wings - @bwwings in Irvine, CA) https://t.co/Muw6NeLnEt</t>
  </si>
  <si>
    <t>33.70867103</t>
  </si>
  <si>
    <t>-117.78294057</t>
  </si>
  <si>
    <t>@JulieTCouret Yes and yes. Bandana is bc of inhaling sand. You wear it when you walk around otherwise you wake up with sand throat.</t>
  </si>
  <si>
    <t>33.68881447</t>
  </si>
  <si>
    <t>-116.23893823</t>
  </si>
  <si>
    <t>Rob.</t>
  </si>
  <si>
    <t>Tonight 🤓 @ Classic Wheels https://t.co/qz7z5heFCd</t>
  </si>
  <si>
    <t>34.750089</t>
  </si>
  <si>
    <t>-86.598778</t>
  </si>
  <si>
    <t>из серии "Акт" https://t.co/Dc0eMscka6</t>
  </si>
  <si>
    <t>37.69932029</t>
  </si>
  <si>
    <t>-123.0121555</t>
  </si>
  <si>
    <t>05:13</t>
  </si>
  <si>
    <t>francine.</t>
  </si>
  <si>
    <t>this is happening. american nightmare. #blessedbetodisconaps. (@ Echoplex - @theechola for American Nightmare, T...) https://t.co/S9O8zfEcKA</t>
  </si>
  <si>
    <t>34.07754522</t>
  </si>
  <si>
    <t>-118.26026917</t>
  </si>
  <si>
    <t>Maria Escallon</t>
  </si>
  <si>
    <t>Some girls get up early to go to Zumba... I just dance my little heart away #dancingkitten #morganpage #marquee... https://t.co/BEsSP9RFTj</t>
  </si>
  <si>
    <t>40.75008454</t>
  </si>
  <si>
    <t>-74.00280484</t>
  </si>
  <si>
    <t>Todd in SD</t>
  </si>
  <si>
    <t>Micks PB is not downstairs. #Padres #cheers @ McCormick &amp;amp; Schmick's Seafood &amp;amp; Steaks https://t.co/IOvWlWmQEc</t>
  </si>
  <si>
    <t>32.707284</t>
  </si>
  <si>
    <t>-117.158504</t>
  </si>
  <si>
    <t>·Fernando•</t>
  </si>
  <si>
    <t>I'm at Penthouse kitchen Bar in Irapuato, Guanajuato https://t.co/Q5ji3eSzRK</t>
  </si>
  <si>
    <t>20.6845648</t>
  </si>
  <si>
    <t>-101.394428</t>
  </si>
  <si>
    <t>Kyle Bottcher</t>
  </si>
  <si>
    <t>What a beauty! #Altec649B #1961 #birdcage #ribbonmic #dynamicmic #inthesamemic #macgyvered… https://t.co/MnXUvraW9O</t>
  </si>
  <si>
    <t>50.47271</t>
  </si>
  <si>
    <t>-104.68374</t>
  </si>
  <si>
    <t>SUMI</t>
  </si>
  <si>
    <t>Hey yaaa! Thank you so much for coming to Pianos @pianosnyc!! I had a super fun at the show with… https://t.co/NoSUrqdlQG</t>
  </si>
  <si>
    <t>40.72107081</t>
  </si>
  <si>
    <t>-73.9877979</t>
  </si>
  <si>
    <t>I'm at Punch House in Chicago, IL https://t.co/HrhLCJUIrO</t>
  </si>
  <si>
    <t>41.85792702</t>
  </si>
  <si>
    <t>-87.65755669000001</t>
  </si>
  <si>
    <t>Robert A.B. Sawyer</t>
  </si>
  <si>
    <t>Extraordinary to consider an envelope slipped into this box will find its way here, there,… https://t.co/EvOQ426bJv</t>
  </si>
  <si>
    <t>40.7266667</t>
  </si>
  <si>
    <t>-74.00333329999999</t>
  </si>
  <si>
    <t>Barbara Felton-Wilso</t>
  </si>
  <si>
    <t>https://t.co/5Foz6Nr92J</t>
  </si>
  <si>
    <t>Inwood, NY</t>
  </si>
  <si>
    <t>40.6129756</t>
  </si>
  <si>
    <t>-73.74847459</t>
  </si>
  <si>
    <t>Justin Kneiszler</t>
  </si>
  <si>
    <t>The bromance is real when you win 60 in a row #ponggamestrong… https://t.co/3pGEWTdqOJ</t>
  </si>
  <si>
    <t>Ballston Spa, NY</t>
  </si>
  <si>
    <t>43.00722222</t>
  </si>
  <si>
    <t>-73.85111111000001</t>
  </si>
  <si>
    <t>Nalle Cárdenas</t>
  </si>
  <si>
    <t>😍 (@ Beirut in San Pedro Garza García, NL) https://t.co/QvpsrN3caJ</t>
  </si>
  <si>
    <t>25.65581096</t>
  </si>
  <si>
    <t>-100.38625134</t>
  </si>
  <si>
    <t>Domenique Pirocchi</t>
  </si>
  <si>
    <t>Weekend @ Dudy Noble Field https://t.co/JrcYR6YEF4</t>
  </si>
  <si>
    <t>33.46280117</t>
  </si>
  <si>
    <t>-88.79429113</t>
  </si>
  <si>
    <t>Ashlynn Yokom</t>
  </si>
  <si>
    <t>the traditional bday celebration 🎉 @ University of Northern Iowa https://t.co/4uvgF6mB9Z</t>
  </si>
  <si>
    <t>42.51504079</t>
  </si>
  <si>
    <t>-92.46725523000001</t>
  </si>
  <si>
    <t>This #Retail #job might be a great fit for you: Bagger - https://t.co/wolQWQ6AVi #KENNETHCITY, FL #Hiring</t>
  </si>
  <si>
    <t>Kenneth City, FL</t>
  </si>
  <si>
    <t>27.8196129</t>
  </si>
  <si>
    <t>-82.7129915</t>
  </si>
  <si>
    <t>Enmanuel Ortiz</t>
  </si>
  <si>
    <t>Esto se anda Descontrolando 😂 @ Wings Army Querétaro https://t.co/HOxjXlc7f9</t>
  </si>
  <si>
    <t>20.59524</t>
  </si>
  <si>
    <t>-100.37449</t>
  </si>
  <si>
    <t>ana gayosso</t>
  </si>
  <si>
    <t>#Yolo #palnorte #Monterrey https://t.co/FaLcbaOX5M</t>
  </si>
  <si>
    <t>25.6815085</t>
  </si>
  <si>
    <t>-100.284877</t>
  </si>
  <si>
    <t>Beatles !! ✌🏼️😊 #cirquedusoleil #thebeatles @ The Beatles LOVE by Cirque du Soleil https://t.co/FLSonCczvD</t>
  </si>
  <si>
    <t>36.12056289</t>
  </si>
  <si>
    <t>-115.17445605</t>
  </si>
  <si>
    <t>Who needs boys when ya got bffs @ Battleground Country Club https://t.co/wezlHe4O0j</t>
  </si>
  <si>
    <t>Manalapan, NJ</t>
  </si>
  <si>
    <t>40.264349</t>
  </si>
  <si>
    <t>-74.33753</t>
  </si>
  <si>
    <t>Atlanta GA what it do I'm out chea</t>
  </si>
  <si>
    <t>31.57756568</t>
  </si>
  <si>
    <t>-84.09532062</t>
  </si>
  <si>
    <t>Bikash Chatterjee</t>
  </si>
  <si>
    <t>Friday night movie night! (@ Century 16 at Pacific Commons and XD - @cinemark for Criminal in Fremont, CA) https://t.co/M2voO87cfm</t>
  </si>
  <si>
    <t>37.5000401</t>
  </si>
  <si>
    <t>-121.97169542</t>
  </si>
  <si>
    <t>Naturalpilates</t>
  </si>
  <si>
    <t>Instructors class every thusrday 2 pm in silverlake !#privatepilates #pilatesclasses… https://t.co/OXepmlpg0r</t>
  </si>
  <si>
    <t>34.10776</t>
  </si>
  <si>
    <t>-118.26783</t>
  </si>
  <si>
    <t>Tyler Klink</t>
  </si>
  <si>
    <t>I realized I never posted this shot of Maya mugging for the camera. #mayadegroot #pasorobles… https://t.co/4rCD4aR3lf</t>
  </si>
  <si>
    <t>35.6267</t>
  </si>
  <si>
    <t>-120.69</t>
  </si>
  <si>
    <t>SONIC Drive-In #Hospitality #Job: Carhop/Skating Carhop (Server) (#Marysville, KS) https://t.co/LAny4Y8oLb #Jobs #Hiring</t>
  </si>
  <si>
    <t>Marysville, KS</t>
  </si>
  <si>
    <t>39.8420618</t>
  </si>
  <si>
    <t>-96.6355621</t>
  </si>
  <si>
    <t>We're #hiring! Click to apply: Key Holder - https://t.co/RpcgkFEcLb #Job #PalmBeachGardens, FL #Jobs</t>
  </si>
  <si>
    <t>26.8432011</t>
  </si>
  <si>
    <t>-80.08895510000001</t>
  </si>
  <si>
    <t>Want to work in #Dumfries, VA? View our latest opening: https://t.co/ed7796H5Q0 #Education #Job #Jobs #Hiring</t>
  </si>
  <si>
    <t>Dumfries, VA</t>
  </si>
  <si>
    <t>38.5676202</t>
  </si>
  <si>
    <t>-77.32803819999999</t>
  </si>
  <si>
    <t>Just Robert now</t>
  </si>
  <si>
    <t>@kf how many clojure conferences have I gone to and I don't go and this is the first I hear of his and ughh geeze</t>
  </si>
  <si>
    <t>40.70378374</t>
  </si>
  <si>
    <t>-73.94150698999999</t>
  </si>
  <si>
    <t>addrian (PATO)</t>
  </si>
  <si>
    <t>Bebedera viernes godin de quincena (@ Pato's House And Bar) https://t.co/LA5wH9nYey</t>
  </si>
  <si>
    <t>19.46142043</t>
  </si>
  <si>
    <t>Paperhaus</t>
  </si>
  <si>
    <t>Only in #philly @ Philadelphia City https://t.co/MrVBwZMthO</t>
  </si>
  <si>
    <t>39.99995114</t>
  </si>
  <si>
    <t>-75.14709267000001</t>
  </si>
  <si>
    <t>Mariah Whitcome</t>
  </si>
  <si>
    <t>|| I really want to come kick it with  you || https://t.co/XPTyp0QMQ1</t>
  </si>
  <si>
    <t>38.0339703</t>
  </si>
  <si>
    <t>-122.25154563</t>
  </si>
  <si>
    <t>Daniela Noguez</t>
  </si>
  <si>
    <t>Camino a cenar  @gabycarrillomx @jadefrasermx 😜 @ Mora Blanca https://t.co/o9Aj03Qdhq</t>
  </si>
  <si>
    <t>19.43015</t>
  </si>
  <si>
    <t>-99.19839</t>
  </si>
  <si>
    <t>We're #hiring! Click to apply: Travel Registered Nurse - https://t.co/vLTntzUDQ4 #Healthcare #Gainesville, FL #Job https://t.co/OpzS6GT1es</t>
  </si>
  <si>
    <t>29.6793128</t>
  </si>
  <si>
    <t>-82.3723105</t>
  </si>
  <si>
    <t>Isela Salas</t>
  </si>
  <si>
    <t>Tercer hogar 💘 (@ Café Iguana - @cafeiguanamx in Monterrey, NL) https://t.co/s13HnyeGZn</t>
  </si>
  <si>
    <t>25.66643949</t>
  </si>
  <si>
    <t>-100.30757904</t>
  </si>
  <si>
    <t>Amanda Kamekona</t>
  </si>
  <si>
    <t>Best FANS ever!!!  You guys spoil me too much!!!
Thank you!!! @ Peoria, Illinois https://t.co/6ZevqKJXuL</t>
  </si>
  <si>
    <t>40.7207</t>
  </si>
  <si>
    <t>-89.60939999999999</t>
  </si>
  <si>
    <t>Melissa✌️</t>
  </si>
  <si>
    <t>Happy early birthday to me😂 @ Texas Roadhouse - Spring, TX  (N. Houston) https://t.co/rmWwkFNIZE</t>
  </si>
  <si>
    <t>30.02095359</t>
  </si>
  <si>
    <t>-95.42792924</t>
  </si>
  <si>
    <t>Jay Anderson</t>
  </si>
  <si>
    <t>I'm at Peppermill Restaurant - @peppermillvegas in Las Vegas, NV https://t.co/8c0Yw6Oe1J</t>
  </si>
  <si>
    <t>36.13364844</t>
  </si>
  <si>
    <t>-115.16329139</t>
  </si>
  <si>
    <t>KingLos ✌️</t>
  </si>
  <si>
    <t>Celebrating @erwinjpsantiago last weekend as a single man. Friends I haven't seen since High… https://t.co/k6TP4y2RIH</t>
  </si>
  <si>
    <t>29.42514338</t>
  </si>
  <si>
    <t>-98.49981142999999</t>
  </si>
  <si>
    <t>I'm at Ritz Bar &amp;amp; Lounge in New York, NY https://t.co/BxIrs41RKa</t>
  </si>
  <si>
    <t>40.760871</t>
  </si>
  <si>
    <t>-73.990166</t>
  </si>
  <si>
    <t>Colt ☄</t>
  </si>
  <si>
    <t>YOU TWO ARE MY EVERYTHING !!! @ Cookout Hamburgers, Nashville, https://t.co/MPXGOVdcuQ</t>
  </si>
  <si>
    <t>36.20367404</t>
  </si>
  <si>
    <t>-86.73826486</t>
  </si>
  <si>
    <t>Favorite Health Care Staffing: Registered Nurse | RN | GERI... (#Centerville, MA) https://t.co/4lfWywsVTy #Nursing https://t.co/r4tHibYHKn</t>
  </si>
  <si>
    <t>41.648845</t>
  </si>
  <si>
    <t>-70.34795200000001</t>
  </si>
  <si>
    <t>Jenna Elizabeth</t>
  </si>
  <si>
    <t>Loved spending the evening with this handsome man! What a joy he is! #warnerdavyeson… https://t.co/gJSLA6zRuJ</t>
  </si>
  <si>
    <t>38.3106</t>
  </si>
  <si>
    <t>-88.91611</t>
  </si>
  <si>
    <t>Fer Gallier</t>
  </si>
  <si>
    <t>Hora de gritar con #SouthBound @javoresto @luisillohdz (@ Autocinema Coyote - @autocinemac) https://t.co/v4D6Ps8WGd</t>
  </si>
  <si>
    <t>19.44123472</t>
  </si>
  <si>
    <t>-99.19618683</t>
  </si>
  <si>
    <t>We biked everywhere today. Holden missed the photo op- he was having a meltdown cause he doesn't… https://t.co/iBzys9RZoc</t>
  </si>
  <si>
    <t>32.6782</t>
  </si>
  <si>
    <t>-117.173</t>
  </si>
  <si>
    <t>Sammy Mikals</t>
  </si>
  <si>
    <t>What a view! @ Mandarin Bar at Mandarin Oriental, Las Vegas https://t.co/oSFeMFH8XE</t>
  </si>
  <si>
    <t>36.105948</t>
  </si>
  <si>
    <t>-115.173313</t>
  </si>
  <si>
    <t>Brittaney Peacock</t>
  </si>
  <si>
    <t>Just posted a photo @ Houston Motorsports Park https://t.co/DVKWsevMO8</t>
  </si>
  <si>
    <t>29.88952321</t>
  </si>
  <si>
    <t>-95.22978786</t>
  </si>
  <si>
    <t>Are those silkworms?  Do those even live in the USA? @ Fort McHenry… https://t.co/YmrvZcWCJ6</t>
  </si>
  <si>
    <t>39.26447813</t>
  </si>
  <si>
    <t>-76.58006872</t>
  </si>
  <si>
    <t>New Line Boxing</t>
  </si>
  <si>
    <t>Team New Line Boxing, by way of Canada-Sask pride in Fort Hall, Idaho... True north strong and… https://t.co/vW78ypAhy2</t>
  </si>
  <si>
    <t>43.02480171</t>
  </si>
  <si>
    <t>-112.410734</t>
  </si>
  <si>
    <t>quarter sized hail @ Satanta KS - 164.8mi N of Amarillo TX https://t.co/txY6NwPGOs</t>
  </si>
  <si>
    <t>37.5</t>
  </si>
  <si>
    <t>-101</t>
  </si>
  <si>
    <t>RitaGuedes</t>
  </si>
  <si>
    <t>Boa noite ! Hugging tree person 🌿 @ Hotel Bel Air https://t.co/n8FKnTn3pr</t>
  </si>
  <si>
    <t>102021</t>
  </si>
  <si>
    <t>34.08635841</t>
  </si>
  <si>
    <t>-118.4460593</t>
  </si>
  <si>
    <t>Heiko</t>
  </si>
  <si>
    <t>😖 https://t.co/4UhEMJzc2K</t>
  </si>
  <si>
    <t>39.03796749</t>
  </si>
  <si>
    <t>-77.14540936</t>
  </si>
  <si>
    <t>@aleypepesw x donde sea esta bien rica</t>
  </si>
  <si>
    <t>19.5505784</t>
  </si>
  <si>
    <t>-99.0882843</t>
  </si>
  <si>
    <t>36 Commerce Street, Manhattan https://t.co/KI3nVzwysJ</t>
  </si>
  <si>
    <t>40.73128</t>
  </si>
  <si>
    <t>-74.00521999999999</t>
  </si>
  <si>
    <t>Karlynn Holbrook</t>
  </si>
  <si>
    <t>Princess #bonniecat @ Downton Holbrook https://t.co/N8JqxfsC0m</t>
  </si>
  <si>
    <t>34.18016617</t>
  </si>
  <si>
    <t>-118.30544297</t>
  </si>
  <si>
    <t>Jess'</t>
  </si>
  <si>
    <t>Bandaaaaaaaaaaaaaa❤️ (@ Taberna  Del Pacifico) https://t.co/WaXFohp1Rw</t>
  </si>
  <si>
    <t>19.42693911</t>
  </si>
  <si>
    <t>-99.16357537</t>
  </si>
  <si>
    <t>MrDanny</t>
  </si>
  <si>
    <t>A dormir!! Recien llegado de BlueMoon. Ha estado petado! Si señor,… https://t.co/vM3uVETcSJ</t>
  </si>
  <si>
    <t>58628</t>
  </si>
  <si>
    <t>21.133935</t>
  </si>
  <si>
    <t>-86.83667</t>
  </si>
  <si>
    <t>Johnathan Webb</t>
  </si>
  <si>
    <t>And the night goes on and on!!! #Friends #Friday #Atlanta #Midtown #Instagay #GayUSA #GayMen… https://t.co/FoU1YLbX5l</t>
  </si>
  <si>
    <t>33.78168496</t>
  </si>
  <si>
    <t>-84.38075888</t>
  </si>
  <si>
    <t>D-Eazy</t>
  </si>
  <si>
    <t>When you go to prom as a college student 🤗💃🏾 #5dollaprom… https://t.co/394XVKiBL3</t>
  </si>
  <si>
    <t>42.69709585</t>
  </si>
  <si>
    <t>-87.88884102999999</t>
  </si>
  <si>
    <t>Emily Harral</t>
  </si>
  <si>
    <t>Because no function is complete without a family picture ❤️ @ Alpha… https://t.co/qI33ROqLXs</t>
  </si>
  <si>
    <t>34.36955143</t>
  </si>
  <si>
    <t>-89.5355878</t>
  </si>
  <si>
    <t>Nayla L. Sosa</t>
  </si>
  <si>
    <t>Hanging with my awesome friend/coworker... 👯 #GoodFriends ❤️ #CocktailsMadeByHubby @ Crmc Shack https://t.co/m1mwOJPJgG</t>
  </si>
  <si>
    <t>34.06943148</t>
  </si>
  <si>
    <t>-118.29348564</t>
  </si>
  <si>
    <t>Весенняя Красная. 2016 г. https://t.co/cfX5v4j9NY</t>
  </si>
  <si>
    <t>37.6998491</t>
  </si>
  <si>
    <t>-123.0120664</t>
  </si>
  <si>
    <t>shelton harris</t>
  </si>
  <si>
    <t>Just posted a photo @ Red Door Night Club https://t.co/wNPpySxPse</t>
  </si>
  <si>
    <t>42.461713</t>
  </si>
  <si>
    <t>-83.13596</t>
  </si>
  <si>
    <t>05:12</t>
  </si>
  <si>
    <t>Steve Hayward</t>
  </si>
  <si>
    <t>Last years Phoenix college top hitter, now is the Short stop for University of Dayton, Strikes… https://t.co/fVxjXQDuJK</t>
  </si>
  <si>
    <t>39.7341895</t>
  </si>
  <si>
    <t>-84.2020675</t>
  </si>
  <si>
    <t>Mauricio Alvarez</t>
  </si>
  <si>
    <t>#ribeye #picañamiamor #tonyhawk #arrachera :3 &amp;lt;3 @ Sonora Grill - Napoles https://t.co/jUwKwtKFu0</t>
  </si>
  <si>
    <t>19.388509</t>
  </si>
  <si>
    <t>-99.175838</t>
  </si>
  <si>
    <t>kelly webb</t>
  </si>
  <si>
    <t>Tomorrow night at thekeepnyc Bushwick Brooklyn DJ Stylus and I will bring more love to your… https://t.co/G5ef1TB73z</t>
  </si>
  <si>
    <t>40.7082628</t>
  </si>
  <si>
    <t>-73.9196847</t>
  </si>
  <si>
    <t>ProductFeature</t>
  </si>
  <si>
    <t>Egg in a muffin!!! (@ Rocket Baby Bakery  @rocketbabybaker in Wauwatosa, WI) https://t.co/mwfhrcxtRp</t>
  </si>
  <si>
    <t>TMJPA Retail Jobs</t>
  </si>
  <si>
    <t>We're #hiring! Read about our latest #job opening here: Retail Sales Consultant [CWA MOB] Bryn Mawr PA  https://t.co/bBwxSPsL4f #Retail</t>
  </si>
  <si>
    <t>TMJBAL Jobs</t>
  </si>
  <si>
    <t>TMJMD Retail Jobs</t>
  </si>
  <si>
    <t>Shift Supervisor Trainee  CVS Health: (#OCEANCITY, MD) https://t.co/BqCqtHS9bO #Retail #Job #Jobs #Hiring #CareerArc</t>
  </si>
  <si>
    <t>TMJ BOS Health Jobs</t>
  </si>
  <si>
    <t>TMJDTW Engin. Jobs</t>
  </si>
  <si>
    <t>#Engineering #Job alert: Prod Engr  Software | ZF TRW | #Livonia, MI https://t.co/c86RXWivrk #Veterans #Jobs #Hiring</t>
  </si>
  <si>
    <t>Can you recommend anyone for this #job? Clinical Applications Coordinator  Ancillary  https://t.co/MKe3sLrMFt #Atlanta, GA #IT #Hiring</t>
  </si>
  <si>
    <t>Vacation here I come !! @ Official JetBlue Terminal  LaGuardia… https://t.co/IashwLv0ao</t>
  </si>
  <si>
    <t>TMJVAF HRTA Jobs</t>
  </si>
  <si>
    <t>TMJNC Retail Jobs</t>
  </si>
  <si>
    <t>We're #hiring! Click to apply: Manager TraineeRetail Sales  https://t.co/pvhrRytQ9L #Retail #WinstonSalem, NC #Job #Jobs #CareerArc</t>
  </si>
  <si>
    <t>WinstonSalem, NC</t>
  </si>
  <si>
    <t>See our latest #Savannah, GA #job and click to apply: Structural Mechanic II  https://t.co/t4cYAS9Ceb #Manufacturing #Hiring</t>
  </si>
  <si>
    <t>Can you recommend anyone for this #job? Registered Nurse | RN | MS (Contract)  https://t.co/qUivCRlU5c #RN #Nursing https://t.co/dF6zpB6uYr</t>
  </si>
  <si>
    <t>NJ NonMetro Jobs</t>
  </si>
  <si>
    <t>TMJATL CstSrv Jobs</t>
  </si>
  <si>
    <t>I'm at Universidad Intercontinental  @uicmx in México, DF https://t.co/NV870nyOaZ</t>
  </si>
  <si>
    <t>See our latest #WestStPaul, MN #job and click to apply: MACHINE OPERATOR  https://t.co/f4nllAKHtm #Manufacturing https://t.co/kk0MsO1fss</t>
  </si>
  <si>
    <t>TMJMD HRTA Jobs</t>
  </si>
  <si>
    <t>TMJSCM Health Jobs</t>
  </si>
  <si>
    <t>TMJNJN Pharm. Jobs</t>
  </si>
  <si>
    <t>Can you recommend anyone for this #job? Clinical Project Manager  https://t.co/U2jlHyTkV5 #FairLawn, NJ #Pharmaceutical #Hiring</t>
  </si>
  <si>
    <t>TMJATL Engin. Jobs</t>
  </si>
  <si>
    <t>TMJATL Cosmo Jobs</t>
  </si>
  <si>
    <t>Hair Stylist  Great Clips: (#Buford, GA) https://t.co/dRvUJifQWZ #Cosmetology #Job #Jobs #Hiring #CareerArc</t>
  </si>
  <si>
    <t>TMJMIA Retail Jobs</t>
  </si>
  <si>
    <t>Customer Service Associate I  Lowe's Stores: (#Hialeah, FL) https://t.co/WRPW3xZ3df #Retail #Job #Jobs #Hiring</t>
  </si>
  <si>
    <t>Cleared: Incident on #I87NYSThruway NB at Exit 21 (I87)  Catskill (Rte 23)</t>
  </si>
  <si>
    <t>TMJGBR Pharm. Jobs</t>
  </si>
  <si>
    <t>TMJNJC Acct. Jobs</t>
  </si>
  <si>
    <t>See our latest #NewBrunswick, NJ #job and click to apply: Senior Accountant  https://t.co/kAjyWq0gyx #Accounting #Hiring #CareerArc</t>
  </si>
  <si>
    <t>TMJNYC CstSrv Jobs</t>
  </si>
  <si>
    <t>We're #hiring! Read about our latest #job opening here: Call Center Manager  https://t.co/4HtRNlu14A #NEWYORK, NY #CustomerService</t>
  </si>
  <si>
    <t>TMJSC HRTA Jobs</t>
  </si>
  <si>
    <t>TMJ  MIA Sales Jobs</t>
  </si>
  <si>
    <t>TMJ WAS Health Jobs</t>
  </si>
  <si>
    <t>OH  #ohiostatespringgame @ Ohio Stadium https://t.co/fSbub0Xd03</t>
  </si>
  <si>
    <t>TMJNY HRTA Jobs</t>
  </si>
  <si>
    <t>Cashier  Food  Delaware North: (#Clarence, NY) https://t.co/asugQrvSeM #Hospitality #Job #Jobs #Hiring #CareerArc</t>
  </si>
  <si>
    <t>PA NonMetro Jobs</t>
  </si>
  <si>
    <t>TMJFL Transport.</t>
  </si>
  <si>
    <t>This #Transportation #job might be a great fit for you: Truck Driver, Class A  Full Time  https://t.co/9e4R2AsNmW #POMPANOBEACH, FL</t>
  </si>
  <si>
    <t>TMJMI Retail Jobs</t>
  </si>
  <si>
    <t>Speedway #Retail #Job: Manager TraineeRetail Sales (#Wyoming, MI) https://t.co/E4kFxiSJCr #Jobs #Hiring #CareerArc</t>
  </si>
  <si>
    <t>I'm at Virginia Tech  @vtnews in Blacksburg, VA https://t.co/8MAog8jeKh</t>
  </si>
  <si>
    <t>TMJMA Mgmt. Jobs</t>
  </si>
  <si>
    <t>#Sales #Job in #AnnArbor, MI: Temp Sales Associatedressbarn at dressbarn https://t.co/q5vpBNqkZ8 #Jobs #Hiring</t>
  </si>
  <si>
    <t>I'm at Los Angeles International Airport (LAX)  @flylaxairport in Los Angeles, CA https://t.co/rCVIJrXCMX</t>
  </si>
  <si>
    <t>#iwantadog when it gets dark my dog will bark at any passersby #introspective #igdc @ Adams Morgan https://t.co/UetHtybDSO</t>
  </si>
  <si>
    <t>This #Manufacturing #job might be a great fit for you: Warehouse Processor  https://t.co/DwEKN4ymd0 #Henrietta, NY https://t.co/xKcyoTa51g</t>
  </si>
  <si>
    <t>#EmergencyMedicine alert: Patient Care Associate  Medical... | Mercy | #Washington, MO https://t.co/GSsBergQ7s https://t.co/vMpwMFlZsD</t>
  </si>
  <si>
    <t>TMJCIN Retail Jobs</t>
  </si>
  <si>
    <t>TMJSC Retail Jobs</t>
  </si>
  <si>
    <t>Customer Service Associate II  Lowe's Stores: (#Aiken, SC) https://t.co/XRC0y4ItOt #Retail #Job #Jobs #Hiring</t>
  </si>
  <si>
    <t>WinnDixie Careers</t>
  </si>
  <si>
    <t>We're #hiring! Read about our latest #job opening here: Intern, Marketing  https://t.co/dn7wHCdWan #JACKSONVILLE, FL #Marketing</t>
  </si>
  <si>
    <t>TMJOH HRTA Jobs</t>
  </si>
  <si>
    <t>#NYCmissed Spectacular Blue Top  m4w (Road Noise) https://t.co/TTkojwPdST</t>
  </si>
  <si>
    <t>Why I'm doing now at work on a Saturday morning !! #studytime @ PNC Bank  Cleveland Main https://t.co/9y9yN0Ho68</t>
  </si>
  <si>
    <t>TMJCTUS Sales Jobs</t>
  </si>
  <si>
    <t>TMJPA Sales Jobs</t>
  </si>
  <si>
    <t>TMJCLE Retail Jobs</t>
  </si>
  <si>
    <t>SONIC DriveIn: Carhop/Skating Carhop (Server) (#SanAntonio, TX) https://t.co/sEMoGkAVZl #Hospitality #Job #Jobs #Hiring</t>
  </si>
  <si>
    <t>TMJCLT Cosmo Jobs</t>
  </si>
  <si>
    <t>Can you recommend anyone for this #job? Hair Stylist  https://t.co/jcAAC0eljT #Albemarle, NC #Cosmetology #Hiring #CareerArc</t>
  </si>
  <si>
    <t>Llegue tarde jejejeje (@ Universidad Del Valle De México  @uvmmexico in Miguel Hidalgo, DF) https://t.co/sn3AMfnCqb</t>
  </si>
  <si>
    <t>I'm at Aeropuerto Internacional de Monterrey (MTY)  @aeropuertodemty in Apodaca, NL https://t.co/hoxuTNjL2f</t>
  </si>
  <si>
    <t>Can you recommend anyone for this #job? Physician (Hospitalist)  https://t.co/VGNpPyas2R #Richmond, VA #Physician https://t.co/V2kry2SwE4</t>
  </si>
  <si>
    <t>TMJMDUSA Jobs</t>
  </si>
  <si>
    <t>TMJBAL Mgmt. Jobs</t>
  </si>
  <si>
    <t>TMJRCH Mgmt. Jobs</t>
  </si>
  <si>
    <t>Incident on #I678 NB from Exit 4   Liberty Avenue to Exit 8  Main Street https://t.co/L4dUe9v6eb</t>
  </si>
  <si>
    <t>Kate MingSun</t>
  </si>
  <si>
    <t>See ya. ✌🏽️ #hollywoodstudios #herewego @ Orlando Fl  Walt Disney World https://t.co/MTaACxQSjU</t>
  </si>
  <si>
    <t>I'm at Sky House  Dallas in Dallas, TX https://t.co/jbRJenJacC</t>
  </si>
  <si>
    <t>TMJNYA Retail Jobs</t>
  </si>
  <si>
    <t>TMJGA Retail Jobs</t>
  </si>
  <si>
    <t>Retail Store Positions  CVS Health: (#Athens, GA) https://t.co/8LYVPDm8Bx #Retail #Job #Jobs #Hiring #CareerArc</t>
  </si>
  <si>
    <t>See our latest #Dover, PA #job and click to apply: HHA / CNA  Dover, PA  https://t.co/QovqYkk43b #Hiring</t>
  </si>
  <si>
    <t>Account Support Analyst  Fulfillment  LexisNexis Risk: (#Alpharetta, GA) https://t.co/C22JUaZ7IT #CustomerService #Job #Jobs #Hiring</t>
  </si>
  <si>
    <t>We're #hiring! Read about our latest #job opening here: Maintenance Technician  Tire...  https://t.co/lBJXYIhShX https://t.co/lYMCbD57D8</t>
  </si>
  <si>
    <t>ToddMichael Hayes</t>
  </si>
  <si>
    <t>TMJBAL Cleric. Jobs</t>
  </si>
  <si>
    <t>TMJRDU HRTA Jobs</t>
  </si>
  <si>
    <t>TMJIN Sales Jobs</t>
  </si>
  <si>
    <t>This #Sales #job might be a great fit for you: Assistant Route Service Sales Representative  Uniform  CMV  https://t.co/P2dq0mPtwc</t>
  </si>
  <si>
    <t>TMJNYC Transp. Jobs</t>
  </si>
  <si>
    <t>TMJIND HRTA Jobs</t>
  </si>
  <si>
    <t>Wind 3.2 km/h SE. Barometer 1032.37 mb, Rising. Temperature 5.7 °C. Rain today 0.0 mm. Humidity 94%</t>
  </si>
  <si>
    <t>Women's Vintage Woven Leather OpenToe Huarache Sandal Flat
By:Ellemenno
Made in Brazil
Sz: 8… https://t.co/TSTTLIS4JE</t>
  </si>
  <si>
    <t>#recordstoreday2016 (@ Sweet Melissa Records  @sweetmelrecords in Marietta, GA) https://t.co/UPhiVwSFsH</t>
  </si>
  <si>
    <t>TMJCT Retail Jobs</t>
  </si>
  <si>
    <t>TMJIN Retail Jobs</t>
  </si>
  <si>
    <t>TMJON CstSrv Jobs</t>
  </si>
  <si>
    <t>TMJRDU Transp. Jobs</t>
  </si>
  <si>
    <t>TMF Specialist  Aerotek: (#Durham, NC) https://t.co/nWIf2mbNUh #Transportation #Job #Jobs #Hiring</t>
  </si>
  <si>
    <t>TMJBOS Retail Jobs</t>
  </si>
  <si>
    <t>We're #hiring! Read about our latest #job opening here: Store Director, J.Crew Retail, Cambridgeside  https://t.co/YJOKapPPlq #Retail</t>
  </si>
  <si>
    <t>TMJORL Manuf Jobs</t>
  </si>
  <si>
    <t>See our latest #BelleIsle, FL #job and click to apply: CNC Machinist III  https://t.co/p8y3T8H3Bo #Manufacturing #Hiring</t>
  </si>
  <si>
    <t>TMJOH Retail Jobs</t>
  </si>
  <si>
    <t>CôteSaintLuc, Québec</t>
  </si>
  <si>
    <t>This #Healthcare #job might be a great fit for you: PCT  https://t.co/ivFkTm5O8a #Tampa, FL #Hiring</t>
  </si>
  <si>
    <t>TMJVA Retail Jobs</t>
  </si>
  <si>
    <t>TMTOL Health Jobs</t>
  </si>
  <si>
    <t>Travel Registered Nurse  Supplemental Health Care: (#Toledo, OH) https://t.co/OF3ncekVWy #Healthcare #Job #Jobs #Hiring #CareerArc</t>
  </si>
  <si>
    <t>House of Hope  ATL</t>
  </si>
  <si>
    <t>Can you recommend anyone for this #job? 10 West Oncology  https://t.co/3km2GweQRB #travelnurse #Augusta, GA #Hiring https://t.co/v2iBZuF0sj</t>
  </si>
  <si>
    <t>MCHS: CT Technologist Radiology (Per Diem / Pool, Night shift) (#Miami, FL) https://t.co/J94sH636jT #Healthcare #Job #Jobs #Hiring</t>
  </si>
  <si>
    <t>TMJNYUSA Nursing</t>
  </si>
  <si>
    <t>TMJDTW Retail Jobs</t>
  </si>
  <si>
    <t>Store Counter Sales  O'Reilly Auto Parts: (#TAYLOR, MI) https://t.co/OMHccicSh2 #Retail #Job #Jobs #Hiring #CareerArc</t>
  </si>
  <si>
    <t>TMJORL Cosmo Jobs</t>
  </si>
  <si>
    <t>TMJBOS HRTA Jobs</t>
  </si>
  <si>
    <t>TMJBOS Pharm. Jobs</t>
  </si>
  <si>
    <t>TMJMA IT Jobs</t>
  </si>
  <si>
    <t>We're #hiring! Read about our latest #job opening here: Data Analyst  https://t.co/HhPzEltL8e #KellyJobs #KellyServices #Raynham, MA #IT</t>
  </si>
  <si>
    <t>TMJMD Mgmt. Jobs</t>
  </si>
  <si>
    <t>TMJWAS Nursing Jobs</t>
  </si>
  <si>
    <t>See our latest #FallsChurch, VA #job and click to apply: Registered Nurse (RN) / Post Partum  https://t.co/AX7Ysx4ROD #Nursing #Hiring</t>
  </si>
  <si>
    <t>We're #hiring! Read about our latest #job opening here: IT ManagerRevenue Cycle Systems  https://t.co/WcE2Ga3biI https://t.co/d4LQpFadxv</t>
  </si>
  <si>
    <t>Siemens PLM Software #Engineering #Job: Systems Engineer Polarion  West Coast (#LosAngeles, CA) https://t.co/VWaHmhvU0o #Diversity #OFCCP</t>
  </si>
  <si>
    <t>TMJNY Retail Jobs</t>
  </si>
  <si>
    <t>Kohl's Corporation #Retail #Job: Overnight Maintenance Technician  Fri/Sat/Mon/Tues (10pm6am) (#Mamakating, NY) https://t.co/TqTHd19Arj</t>
  </si>
  <si>
    <t>See our latest #Brooklyn, NY #job and click to apply: Assistant Store Manager  https://t.co/JeOsTA9udz #Retail #Hiring #CareerArc</t>
  </si>
  <si>
    <t>TMJOH Skl. Trades</t>
  </si>
  <si>
    <t>#SkilledTrade #Job alert: Bench Jeweler  Plaza at Chapel Hill | Jared | #CuyahogaFalls, OH https://t.co/mZTVMCSzQS #Jobs #Hiring</t>
  </si>
  <si>
    <t>TMJBOS Gen. Science</t>
  </si>
  <si>
    <t>#Transportation alert: Driver, Formula PFGCharleston, SC | Performance Food Group | #Charleston, South Carolina https://t.co/6VADSsX3Zs</t>
  </si>
  <si>
    <t>Bon matin! Good morning! 😘
By fred514 | Plz check out our OnlineBoutique link in Bio… https://t.co/y8fxwqltPS</t>
  </si>
  <si>
    <t>TMJ  TPA Bank Jobs</t>
  </si>
  <si>
    <t>TMJVAUS Nursing</t>
  </si>
  <si>
    <t>TMJTOL HRTA Jobs</t>
  </si>
  <si>
    <t>TMJCLT Engin. Jobs</t>
  </si>
  <si>
    <t>TMJGA Sales Jobs</t>
  </si>
  <si>
    <t>We're #hiring! Read about our latest #job opening here: Sales Specialist ProServices  https://t.co/gZslo7KGwm #Kingsland, GA #Sales</t>
  </si>
  <si>
    <t>TMJGA Nursing Jobs</t>
  </si>
  <si>
    <t>TMJFLF IT Jobs</t>
  </si>
  <si>
    <t>Come down to soconnwineco  today for Sip into Spring from 14! Come see me there and make some… https://t.co/F1m45Fcue0</t>
  </si>
  <si>
    <t>(1/2)Drica's at the Home Depot Store today from 9am3pm. 
Brewing Flying Monkey
6335 S. Fl.… https://t.co/h21bw5UhFI</t>
  </si>
  <si>
    <t>I'm at Francis Marion Hotel  @fmhcharleston in Charleston, SC https://t.co/hJzbLZMFFx</t>
  </si>
  <si>
    <t>Décompresser Boire Manger  Breathe Eat Drink before #etfoaqinnovate Day 2 @ Presse Café Bloor… https://t.co/hvk7z7JQVF</t>
  </si>
  <si>
    <t>“FRIEND OF A FRIEND” April 627. This is a daily post about the people who know the people you… https://t.co/B52MPyy8kW</t>
  </si>
  <si>
    <t>This #Nursing #job might be a great fit for you: Registered Nurse (RN) / Intensive...  https://t.co/jBJlT86OOu https://t.co/iGE42sKHZj</t>
  </si>
  <si>
    <t>TMJCHH Cleric. Jobs</t>
  </si>
  <si>
    <t>TMJPA Manuf Jobs</t>
  </si>
  <si>
    <t>TMJROA Nursing Jobs</t>
  </si>
  <si>
    <t>FL NonMetro Jobs</t>
  </si>
  <si>
    <t>See our latest #Thonotosassa, FL #job and click to apply: Registered Nurse RN / Licensed Practical Nurse LPN...  https://t.co/Yf5ODHnnKM</t>
  </si>
  <si>
    <t>TMJROC Retail Jobs</t>
  </si>
  <si>
    <t>Sales Associate  Maurices: (#Brockport, NY) https://t.co/Tk9Tgpgd0T #Retail #Job #Jobs #Hiring #CareerArc</t>
  </si>
  <si>
    <t>TMROC Health Jobs</t>
  </si>
  <si>
    <t>Shift Leader  Einstein Bros. Bagels: (#Bountiful, UT) https://t.co/KX4kreVWv7 #Hospitality #Veterans #Job #Jobs #Hiring</t>
  </si>
  <si>
    <t>This #Retail #job might be a great fit for you: STORE MANAGER CANDIDATE  https://t.co/hgNAGCrIKa #Diversity IN https://t.co/NTxc7jYTHK</t>
  </si>
  <si>
    <t>This #Retail #job might be a great fit for you: Retail Sales Consultant Bilingual...  https://t.co/2zMd27gLrE https://t.co/gt8lMqeBa1</t>
  </si>
  <si>
    <t>TMJCHH Nursing Jobs</t>
  </si>
  <si>
    <t>We're #hiring! Read about our latest #job opening here: Catering Coordinator  https://t.co/LtY08wHBhh #parttime #Aventura, FL #Hospitality</t>
  </si>
  <si>
    <t>TMJBAL HRTA Jobs</t>
  </si>
  <si>
    <t>TMJCAE Nursing Jobs</t>
  </si>
  <si>
    <t>TMJCHH HRTA Jobs</t>
  </si>
  <si>
    <t>TMON Health Jobs</t>
  </si>
  <si>
    <t>TMJNJN HRTA Jobs</t>
  </si>
  <si>
    <t>TMJMA Transport.</t>
  </si>
  <si>
    <t>See our latest #Westboro, MA #job and click to apply: Delivery Driver  https://t.co/b44scfgHCp #Transportation #Hiring #CareerArc</t>
  </si>
  <si>
    <t>Second verse, same as the first. @ AMTRAK  Boston Back Bay Station https://t.co/uxywLEWRFI</t>
  </si>
  <si>
    <t>TMJ  CLT Manuf Jobs</t>
  </si>
  <si>
    <t>DazeOfTheWeek: Deep 3 Thoughts presents "Blow" Tshirts ft @isaplzz. Inspired by his own… https://t.co/pyYUsxXtKv</t>
  </si>
  <si>
    <t>See our latest #Macedonia, OH #job and click to apply: Sales Support Assoc  https://t.co/4inlx5lcKX #Retail https://t.co/KcoTOhtV4A</t>
  </si>
  <si>
    <t>TMJSCM Retail Jobs</t>
  </si>
  <si>
    <t>TMJGA HRTA Jobs</t>
  </si>
  <si>
    <t>Join the SONIC DriveIn team! See our latest #Hospitality #job opening here: https://t.co/MqHP8CAPRI #SONIC #Statesboro, GA #Hiring</t>
  </si>
  <si>
    <t>Somebody's ready to tailgate! #we are #bluewhite @hummd0g @ Beaver Stadium  Penn State https://t.co/hMKQgH0R0a</t>
  </si>
  <si>
    <t>TMJNYUS Sales Jobs</t>
  </si>
  <si>
    <t>TMRIP Health Jobs</t>
  </si>
  <si>
    <t>TMJJAX HRTA Jobs</t>
  </si>
  <si>
    <t>We're #hiring! Read about our latest #job opening here: Delivery Driver  https://t.co/jyFrJX7k4F #parttime #Jacksonville, FL #Hospitality</t>
  </si>
  <si>
    <t>TMJMI HRTA Jobs</t>
  </si>
  <si>
    <t>We're #hiring! Read about our latest #job opening here: Shift Supervisor (US)  https://t.co/E5dk9c7k46 #Hospitality #Veterans #CareerArc</t>
  </si>
  <si>
    <t>I'm at Central de Autobuses de Xalapa (CAXA)  @tuado in Xalapa, VER https://t.co/X9SSEq6QW6</t>
  </si>
  <si>
    <t>6 sets pullup , 6 sets dips, 6 set situp, 6 set pushup, 3 set 1 arm curls, 3 set both arm… https://t.co/uN5ycg2DPR</t>
  </si>
  <si>
    <t>Fernando y Juan Carlos probando los 3es para el CHIEF. INDI Ing. Y Diseño. @ Centro de… https://t.co/SNaxhMqzlQ</t>
  </si>
  <si>
    <t>Uploading all my interest via https://t.co/sqPvphLSVm 🖥
#devkai #legendarydev #legendaryart… https://t.co/uHBp11yIa</t>
  </si>
  <si>
    <t>I'm at Borchardt Brothers Market - @borchardtbros in Blissfield, MI https://t.co/RT8u511Iv</t>
  </si>
  <si>
    <t>https://t.co/cQ117mj2e</t>
  </si>
  <si>
    <t>Hotelito @ Bellavista, Salamanca, Guanajuato. https://t.co/11opIVVsD</t>
  </si>
  <si>
    <t>Can you recommend anyone for this #FacilitiesMgmt #job? https://t.co/3hbU11oWc #nowhiring #Campbell, CA #Hiring https://t.co/9kTsvNNCi2</t>
  </si>
  <si>
    <t>We're #hiring! Click to apply: Call Center Sales Representative - Part Time - 14usXM - https://t.co/4EUERa96GB https://t.co/XQIaceGM5c</t>
  </si>
  <si>
    <t>O14s</t>
  </si>
  <si>
    <t>Reachability_Count</t>
  </si>
  <si>
    <t>29-02-2018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</si>
</sst>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8B118-5189-4B19-B8C2-E5D74CD32249}">
  <dimension ref="A1:L10607"/>
  <sheetViews>
    <sheetView tabSelected="1" workbookViewId="0">
      <selection activeCell="K1" sqref="K1"/>
    </sheetView>
  </sheetViews>
  <sheetFormatPr defaultRowHeight="14.4" x14ac:dyDescent="0.3"/>
  <cols>
    <col min="1" max="1" width="16.77734375" customWidth="1"/>
    <col min="3" max="3" width="19.33203125" customWidth="1"/>
    <col min="4" max="4" width="48.21875" customWidth="1"/>
    <col min="5" max="5" width="14" customWidth="1"/>
    <col min="6" max="6" width="30.33203125" customWidth="1"/>
    <col min="7" max="7" width="9.6640625" customWidth="1"/>
    <col min="8" max="8" width="6.21875" customWidth="1"/>
    <col min="9" max="9" width="12" customWidth="1"/>
    <col min="10" max="10" width="11.88671875" customWidth="1"/>
    <col min="11" max="11" width="14.5546875" customWidth="1"/>
    <col min="12" max="12" width="20.21875" customWidth="1"/>
  </cols>
  <sheetData>
    <row r="1" spans="1:12" ht="15.6" x14ac:dyDescent="0.3">
      <c r="A1" s="2" t="s">
        <v>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44082</v>
      </c>
      <c r="L1" t="s">
        <v>44274</v>
      </c>
    </row>
    <row r="2" spans="1:12" x14ac:dyDescent="0.3">
      <c r="A2" s="3">
        <v>43412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72.954722219999894</v>
      </c>
      <c r="K2">
        <v>1</v>
      </c>
      <c r="L2">
        <f ca="1">RANDBETWEEN(10,500)</f>
        <v>187</v>
      </c>
    </row>
    <row r="3" spans="1:12" x14ac:dyDescent="0.3">
      <c r="A3" s="3">
        <v>43412</v>
      </c>
      <c r="B3" t="s">
        <v>9</v>
      </c>
      <c r="C3" t="s">
        <v>17</v>
      </c>
      <c r="D3" t="s">
        <v>18</v>
      </c>
      <c r="E3" t="s">
        <v>12</v>
      </c>
      <c r="F3" t="s">
        <v>19</v>
      </c>
      <c r="G3" t="s">
        <v>20</v>
      </c>
      <c r="H3" t="s">
        <v>21</v>
      </c>
      <c r="I3" t="s">
        <v>22</v>
      </c>
      <c r="J3">
        <v>97.039195890000002</v>
      </c>
      <c r="K3">
        <v>2</v>
      </c>
      <c r="L3">
        <f t="shared" ref="L3:L66" ca="1" si="0">RANDBETWEEN(10,500)</f>
        <v>143</v>
      </c>
    </row>
    <row r="4" spans="1:12" x14ac:dyDescent="0.3">
      <c r="A4" s="3">
        <v>43263</v>
      </c>
      <c r="B4" t="s">
        <v>9</v>
      </c>
      <c r="C4" t="s">
        <v>24</v>
      </c>
      <c r="D4" t="s">
        <v>25</v>
      </c>
      <c r="E4" t="s">
        <v>12</v>
      </c>
      <c r="F4" t="s">
        <v>26</v>
      </c>
      <c r="G4" t="s">
        <v>27</v>
      </c>
      <c r="H4" t="s">
        <v>28</v>
      </c>
      <c r="I4" t="s">
        <v>29</v>
      </c>
      <c r="J4">
        <v>72.504172999999895</v>
      </c>
      <c r="K4">
        <v>3</v>
      </c>
      <c r="L4">
        <f t="shared" ca="1" si="0"/>
        <v>194</v>
      </c>
    </row>
    <row r="5" spans="1:12" x14ac:dyDescent="0.3">
      <c r="A5" s="3">
        <v>43019</v>
      </c>
      <c r="B5" t="s">
        <v>9</v>
      </c>
      <c r="C5" t="s">
        <v>30</v>
      </c>
      <c r="D5" t="s">
        <v>31</v>
      </c>
      <c r="E5" t="s">
        <v>12</v>
      </c>
      <c r="F5" t="s">
        <v>32</v>
      </c>
      <c r="G5" t="s">
        <v>33</v>
      </c>
      <c r="H5" t="s">
        <v>34</v>
      </c>
      <c r="I5" t="s">
        <v>35</v>
      </c>
      <c r="J5">
        <v>76.606817000000007</v>
      </c>
      <c r="K5">
        <v>4</v>
      </c>
      <c r="L5">
        <f t="shared" ca="1" si="0"/>
        <v>23</v>
      </c>
    </row>
    <row r="6" spans="1:12" x14ac:dyDescent="0.3">
      <c r="A6" s="3">
        <v>43019</v>
      </c>
      <c r="B6" t="s">
        <v>9</v>
      </c>
      <c r="C6" t="s">
        <v>37</v>
      </c>
      <c r="D6" t="s">
        <v>44083</v>
      </c>
      <c r="E6" t="s">
        <v>12</v>
      </c>
      <c r="F6" t="s">
        <v>38</v>
      </c>
      <c r="G6" t="s">
        <v>39</v>
      </c>
      <c r="H6" t="s">
        <v>40</v>
      </c>
      <c r="I6" t="s">
        <v>41</v>
      </c>
      <c r="J6">
        <v>87.998308879999996</v>
      </c>
      <c r="K6">
        <v>5</v>
      </c>
      <c r="L6">
        <f t="shared" ca="1" si="0"/>
        <v>250</v>
      </c>
    </row>
    <row r="7" spans="1:12" x14ac:dyDescent="0.3">
      <c r="A7" s="3">
        <v>42530</v>
      </c>
      <c r="B7" t="s">
        <v>9</v>
      </c>
      <c r="C7" t="s">
        <v>42</v>
      </c>
      <c r="D7" t="s">
        <v>43</v>
      </c>
      <c r="E7" t="s">
        <v>12</v>
      </c>
      <c r="F7" t="s">
        <v>44</v>
      </c>
      <c r="G7" t="s">
        <v>45</v>
      </c>
      <c r="H7" t="s">
        <v>46</v>
      </c>
      <c r="I7" t="s">
        <v>47</v>
      </c>
      <c r="J7">
        <v>75.681861760000004</v>
      </c>
      <c r="K7">
        <v>6</v>
      </c>
      <c r="L7">
        <f t="shared" ca="1" si="0"/>
        <v>72</v>
      </c>
    </row>
    <row r="8" spans="1:12" x14ac:dyDescent="0.3">
      <c r="A8" s="3">
        <v>42530</v>
      </c>
      <c r="B8" t="s">
        <v>9</v>
      </c>
      <c r="C8" t="s">
        <v>48</v>
      </c>
      <c r="D8" t="s">
        <v>49</v>
      </c>
      <c r="E8" t="s">
        <v>12</v>
      </c>
      <c r="F8" t="s">
        <v>50</v>
      </c>
      <c r="G8" t="s">
        <v>51</v>
      </c>
      <c r="H8" t="s">
        <v>52</v>
      </c>
      <c r="I8" t="s">
        <v>53</v>
      </c>
      <c r="J8">
        <v>73.740921020000002</v>
      </c>
      <c r="K8">
        <v>7</v>
      </c>
      <c r="L8">
        <f t="shared" ca="1" si="0"/>
        <v>402</v>
      </c>
    </row>
    <row r="9" spans="1:12" x14ac:dyDescent="0.3">
      <c r="A9" s="3">
        <v>42530</v>
      </c>
      <c r="B9" t="s">
        <v>9</v>
      </c>
      <c r="C9" t="s">
        <v>44084</v>
      </c>
      <c r="D9" t="s">
        <v>44085</v>
      </c>
      <c r="E9" t="s">
        <v>12</v>
      </c>
      <c r="F9" t="s">
        <v>55</v>
      </c>
      <c r="G9" t="s">
        <v>56</v>
      </c>
      <c r="H9" t="s">
        <v>57</v>
      </c>
      <c r="I9" t="s">
        <v>58</v>
      </c>
      <c r="J9">
        <v>75.315177199999894</v>
      </c>
      <c r="K9">
        <v>8</v>
      </c>
      <c r="L9">
        <f t="shared" ca="1" si="0"/>
        <v>120</v>
      </c>
    </row>
    <row r="10" spans="1:12" x14ac:dyDescent="0.3">
      <c r="A10" s="3">
        <v>42530</v>
      </c>
      <c r="B10" t="s">
        <v>9</v>
      </c>
      <c r="C10" t="s">
        <v>59</v>
      </c>
      <c r="D10" t="s">
        <v>60</v>
      </c>
      <c r="E10" t="s">
        <v>12</v>
      </c>
      <c r="F10" t="s">
        <v>61</v>
      </c>
      <c r="G10" t="s">
        <v>62</v>
      </c>
      <c r="H10" t="s">
        <v>63</v>
      </c>
      <c r="I10" t="s">
        <v>64</v>
      </c>
      <c r="J10">
        <v>77.136520000000004</v>
      </c>
      <c r="K10">
        <v>9</v>
      </c>
      <c r="L10">
        <f t="shared" ca="1" si="0"/>
        <v>173</v>
      </c>
    </row>
    <row r="11" spans="1:12" x14ac:dyDescent="0.3">
      <c r="A11" s="3">
        <v>42530</v>
      </c>
      <c r="B11" t="s">
        <v>9</v>
      </c>
      <c r="C11" t="s">
        <v>44086</v>
      </c>
      <c r="D11" t="s">
        <v>65</v>
      </c>
      <c r="E11" t="s">
        <v>12</v>
      </c>
      <c r="F11" t="s">
        <v>66</v>
      </c>
      <c r="G11" t="s">
        <v>67</v>
      </c>
      <c r="H11" t="s">
        <v>68</v>
      </c>
      <c r="I11" t="s">
        <v>69</v>
      </c>
      <c r="J11">
        <v>76.624688599999999</v>
      </c>
      <c r="K11">
        <v>10</v>
      </c>
      <c r="L11">
        <f t="shared" ca="1" si="0"/>
        <v>268</v>
      </c>
    </row>
    <row r="12" spans="1:12" x14ac:dyDescent="0.3">
      <c r="A12" s="3">
        <v>42530</v>
      </c>
      <c r="B12" t="s">
        <v>9</v>
      </c>
      <c r="C12" t="s">
        <v>44087</v>
      </c>
      <c r="D12" t="s">
        <v>44088</v>
      </c>
      <c r="E12" t="s">
        <v>12</v>
      </c>
      <c r="F12" t="s">
        <v>70</v>
      </c>
      <c r="G12" t="s">
        <v>71</v>
      </c>
      <c r="H12" t="s">
        <v>72</v>
      </c>
      <c r="I12" t="s">
        <v>73</v>
      </c>
      <c r="J12">
        <v>75.084905800000001</v>
      </c>
      <c r="K12">
        <v>11</v>
      </c>
      <c r="L12">
        <f t="shared" ca="1" si="0"/>
        <v>467</v>
      </c>
    </row>
    <row r="13" spans="1:12" x14ac:dyDescent="0.3">
      <c r="A13" s="3">
        <v>42530</v>
      </c>
      <c r="B13" t="s">
        <v>9</v>
      </c>
      <c r="C13" t="s">
        <v>74</v>
      </c>
      <c r="D13" t="s">
        <v>75</v>
      </c>
      <c r="E13" t="s">
        <v>12</v>
      </c>
      <c r="F13" t="s">
        <v>76</v>
      </c>
      <c r="G13" t="s">
        <v>77</v>
      </c>
      <c r="H13" t="s">
        <v>78</v>
      </c>
      <c r="I13" t="s">
        <v>79</v>
      </c>
      <c r="J13">
        <v>122.30132765</v>
      </c>
      <c r="K13">
        <v>12</v>
      </c>
      <c r="L13">
        <f t="shared" ca="1" si="0"/>
        <v>147</v>
      </c>
    </row>
    <row r="14" spans="1:12" x14ac:dyDescent="0.3">
      <c r="A14" s="3">
        <v>43570</v>
      </c>
      <c r="B14" t="s">
        <v>9</v>
      </c>
      <c r="C14" t="s">
        <v>80</v>
      </c>
      <c r="D14" t="s">
        <v>81</v>
      </c>
      <c r="E14" t="s">
        <v>12</v>
      </c>
      <c r="F14" t="s">
        <v>82</v>
      </c>
      <c r="G14" t="s">
        <v>83</v>
      </c>
      <c r="H14" t="s">
        <v>84</v>
      </c>
      <c r="I14" t="s">
        <v>85</v>
      </c>
      <c r="J14">
        <v>76.536100000000005</v>
      </c>
      <c r="K14">
        <v>13</v>
      </c>
      <c r="L14">
        <f t="shared" ca="1" si="0"/>
        <v>79</v>
      </c>
    </row>
    <row r="15" spans="1:12" x14ac:dyDescent="0.3">
      <c r="A15" s="3">
        <v>43439</v>
      </c>
      <c r="B15" t="s">
        <v>9</v>
      </c>
      <c r="C15" t="s">
        <v>86</v>
      </c>
      <c r="D15" t="s">
        <v>87</v>
      </c>
      <c r="E15" t="s">
        <v>12</v>
      </c>
      <c r="F15" t="s">
        <v>88</v>
      </c>
      <c r="G15" t="s">
        <v>89</v>
      </c>
      <c r="H15" t="s">
        <v>90</v>
      </c>
      <c r="I15" t="s">
        <v>91</v>
      </c>
      <c r="J15">
        <v>87.895452980000002</v>
      </c>
      <c r="K15">
        <v>14</v>
      </c>
      <c r="L15">
        <f t="shared" ca="1" si="0"/>
        <v>111</v>
      </c>
    </row>
    <row r="16" spans="1:12" x14ac:dyDescent="0.3">
      <c r="A16" s="3">
        <v>43061</v>
      </c>
      <c r="B16" t="s">
        <v>9</v>
      </c>
      <c r="C16" t="s">
        <v>44089</v>
      </c>
      <c r="D16" t="s">
        <v>94</v>
      </c>
      <c r="E16" t="s">
        <v>12</v>
      </c>
      <c r="F16" t="s">
        <v>95</v>
      </c>
      <c r="G16" t="s">
        <v>96</v>
      </c>
      <c r="H16" t="s">
        <v>97</v>
      </c>
      <c r="I16" t="s">
        <v>98</v>
      </c>
      <c r="J16">
        <v>71.195620500000004</v>
      </c>
      <c r="K16">
        <v>15</v>
      </c>
      <c r="L16">
        <f t="shared" ca="1" si="0"/>
        <v>224</v>
      </c>
    </row>
    <row r="17" spans="1:12" x14ac:dyDescent="0.3">
      <c r="A17" s="3">
        <v>43061</v>
      </c>
      <c r="B17" t="s">
        <v>9</v>
      </c>
      <c r="C17" t="s">
        <v>100</v>
      </c>
      <c r="D17" t="s">
        <v>101</v>
      </c>
      <c r="E17" t="s">
        <v>12</v>
      </c>
      <c r="F17" t="s">
        <v>102</v>
      </c>
      <c r="G17" t="s">
        <v>103</v>
      </c>
      <c r="I17" t="s">
        <v>104</v>
      </c>
      <c r="J17">
        <v>80.843126699999999</v>
      </c>
      <c r="K17">
        <v>16</v>
      </c>
      <c r="L17">
        <f t="shared" ca="1" si="0"/>
        <v>147</v>
      </c>
    </row>
    <row r="18" spans="1:12" x14ac:dyDescent="0.3">
      <c r="A18" s="3">
        <v>42685</v>
      </c>
      <c r="B18" t="s">
        <v>9</v>
      </c>
      <c r="C18" t="s">
        <v>106</v>
      </c>
      <c r="D18" t="s">
        <v>107</v>
      </c>
      <c r="E18" t="s">
        <v>12</v>
      </c>
      <c r="F18" t="s">
        <v>108</v>
      </c>
      <c r="G18" t="s">
        <v>109</v>
      </c>
      <c r="H18" t="s">
        <v>110</v>
      </c>
      <c r="I18" t="s">
        <v>111</v>
      </c>
      <c r="J18">
        <v>74.59628558</v>
      </c>
      <c r="K18">
        <v>1</v>
      </c>
      <c r="L18">
        <f t="shared" ca="1" si="0"/>
        <v>422</v>
      </c>
    </row>
    <row r="19" spans="1:12" x14ac:dyDescent="0.3">
      <c r="A19" s="3">
        <v>42503</v>
      </c>
      <c r="B19" t="s">
        <v>9</v>
      </c>
      <c r="C19" t="s">
        <v>44090</v>
      </c>
      <c r="D19" t="s">
        <v>44091</v>
      </c>
      <c r="E19" t="s">
        <v>12</v>
      </c>
      <c r="F19" t="s">
        <v>112</v>
      </c>
      <c r="G19" t="s">
        <v>113</v>
      </c>
      <c r="H19" t="s">
        <v>114</v>
      </c>
      <c r="I19" t="s">
        <v>115</v>
      </c>
      <c r="J19">
        <v>83.352709700000005</v>
      </c>
      <c r="K19">
        <v>2</v>
      </c>
      <c r="L19">
        <f t="shared" ca="1" si="0"/>
        <v>474</v>
      </c>
    </row>
    <row r="20" spans="1:12" x14ac:dyDescent="0.3">
      <c r="A20" s="3">
        <v>42609</v>
      </c>
      <c r="B20" t="s">
        <v>9</v>
      </c>
      <c r="C20" t="s">
        <v>117</v>
      </c>
      <c r="D20" t="s">
        <v>44092</v>
      </c>
      <c r="E20" t="s">
        <v>12</v>
      </c>
      <c r="F20" t="s">
        <v>118</v>
      </c>
      <c r="G20" t="s">
        <v>119</v>
      </c>
      <c r="H20" t="s">
        <v>120</v>
      </c>
      <c r="I20" t="s">
        <v>121</v>
      </c>
      <c r="J20">
        <v>84.354051400000003</v>
      </c>
      <c r="K20">
        <v>3</v>
      </c>
      <c r="L20">
        <f t="shared" ca="1" si="0"/>
        <v>428</v>
      </c>
    </row>
    <row r="21" spans="1:12" x14ac:dyDescent="0.3">
      <c r="A21" s="3">
        <v>42609</v>
      </c>
      <c r="B21" t="s">
        <v>9</v>
      </c>
      <c r="C21" t="s">
        <v>122</v>
      </c>
      <c r="D21" t="s">
        <v>123</v>
      </c>
      <c r="E21" t="s">
        <v>12</v>
      </c>
      <c r="F21" t="s">
        <v>124</v>
      </c>
      <c r="G21" t="s">
        <v>125</v>
      </c>
      <c r="H21" t="s">
        <v>126</v>
      </c>
      <c r="I21" t="s">
        <v>127</v>
      </c>
      <c r="J21">
        <v>118.140084</v>
      </c>
      <c r="K21">
        <v>4</v>
      </c>
      <c r="L21">
        <f t="shared" ca="1" si="0"/>
        <v>214</v>
      </c>
    </row>
    <row r="22" spans="1:12" x14ac:dyDescent="0.3">
      <c r="A22" s="3">
        <v>42609</v>
      </c>
      <c r="B22" t="s">
        <v>9</v>
      </c>
      <c r="C22" t="s">
        <v>129</v>
      </c>
      <c r="D22" t="s">
        <v>130</v>
      </c>
      <c r="E22" t="s">
        <v>12</v>
      </c>
      <c r="F22" t="s">
        <v>131</v>
      </c>
      <c r="G22" t="s">
        <v>132</v>
      </c>
      <c r="H22" t="s">
        <v>133</v>
      </c>
      <c r="I22" t="s">
        <v>134</v>
      </c>
      <c r="J22">
        <v>84.496362000000005</v>
      </c>
      <c r="K22">
        <v>5</v>
      </c>
      <c r="L22">
        <f t="shared" ca="1" si="0"/>
        <v>322</v>
      </c>
    </row>
    <row r="23" spans="1:12" x14ac:dyDescent="0.3">
      <c r="A23" s="3">
        <v>43443</v>
      </c>
      <c r="B23" t="s">
        <v>9</v>
      </c>
      <c r="C23" t="s">
        <v>135</v>
      </c>
      <c r="D23" t="s">
        <v>44093</v>
      </c>
      <c r="E23" t="s">
        <v>12</v>
      </c>
      <c r="F23" t="s">
        <v>136</v>
      </c>
      <c r="G23" t="s">
        <v>137</v>
      </c>
      <c r="H23" t="s">
        <v>138</v>
      </c>
      <c r="I23" t="s">
        <v>139</v>
      </c>
      <c r="J23">
        <v>73.870012099999997</v>
      </c>
      <c r="K23">
        <v>6</v>
      </c>
      <c r="L23">
        <f t="shared" ca="1" si="0"/>
        <v>457</v>
      </c>
    </row>
    <row r="24" spans="1:12" x14ac:dyDescent="0.3">
      <c r="A24" s="3">
        <v>43443</v>
      </c>
      <c r="B24" t="s">
        <v>9</v>
      </c>
      <c r="C24" t="s">
        <v>140</v>
      </c>
      <c r="D24" t="s">
        <v>141</v>
      </c>
      <c r="E24" t="s">
        <v>142</v>
      </c>
      <c r="F24" t="s">
        <v>143</v>
      </c>
      <c r="G24" t="s">
        <v>144</v>
      </c>
      <c r="H24" t="s">
        <v>145</v>
      </c>
      <c r="I24" t="s">
        <v>146</v>
      </c>
      <c r="J24">
        <v>99.095693780000005</v>
      </c>
      <c r="K24">
        <v>7</v>
      </c>
      <c r="L24">
        <f t="shared" ca="1" si="0"/>
        <v>103</v>
      </c>
    </row>
    <row r="25" spans="1:12" x14ac:dyDescent="0.3">
      <c r="A25" s="3">
        <v>43662</v>
      </c>
      <c r="B25" t="s">
        <v>9</v>
      </c>
      <c r="C25" t="s">
        <v>44094</v>
      </c>
      <c r="D25" t="s">
        <v>148</v>
      </c>
      <c r="E25" t="s">
        <v>12</v>
      </c>
      <c r="F25" t="s">
        <v>149</v>
      </c>
      <c r="G25" t="s">
        <v>150</v>
      </c>
      <c r="H25" t="s">
        <v>151</v>
      </c>
      <c r="I25" t="s">
        <v>152</v>
      </c>
      <c r="J25">
        <v>77.389860200000001</v>
      </c>
      <c r="K25">
        <v>8</v>
      </c>
      <c r="L25">
        <f t="shared" ca="1" si="0"/>
        <v>93</v>
      </c>
    </row>
    <row r="26" spans="1:12" x14ac:dyDescent="0.3">
      <c r="A26" s="3">
        <v>43003</v>
      </c>
      <c r="B26" t="s">
        <v>9</v>
      </c>
      <c r="C26" t="s">
        <v>44095</v>
      </c>
      <c r="D26" t="s">
        <v>44096</v>
      </c>
      <c r="E26" t="s">
        <v>12</v>
      </c>
      <c r="F26" t="s">
        <v>44097</v>
      </c>
      <c r="G26" t="s">
        <v>155</v>
      </c>
      <c r="H26" t="s">
        <v>156</v>
      </c>
      <c r="I26" t="s">
        <v>157</v>
      </c>
      <c r="J26">
        <v>80.332451399999997</v>
      </c>
      <c r="K26">
        <v>9</v>
      </c>
      <c r="L26">
        <f t="shared" ca="1" si="0"/>
        <v>219</v>
      </c>
    </row>
    <row r="27" spans="1:12" x14ac:dyDescent="0.3">
      <c r="A27" s="3">
        <v>43116</v>
      </c>
      <c r="B27" t="s">
        <v>9</v>
      </c>
      <c r="C27" t="s">
        <v>158</v>
      </c>
      <c r="D27" t="s">
        <v>159</v>
      </c>
      <c r="E27" t="s">
        <v>142</v>
      </c>
      <c r="F27" t="s">
        <v>160</v>
      </c>
      <c r="G27" t="s">
        <v>161</v>
      </c>
      <c r="H27" t="s">
        <v>162</v>
      </c>
      <c r="I27" t="s">
        <v>163</v>
      </c>
      <c r="J27">
        <v>99.151150169999895</v>
      </c>
      <c r="K27">
        <v>10</v>
      </c>
      <c r="L27">
        <f t="shared" ca="1" si="0"/>
        <v>432</v>
      </c>
    </row>
    <row r="28" spans="1:12" x14ac:dyDescent="0.3">
      <c r="A28" s="3">
        <v>43116</v>
      </c>
      <c r="B28" t="s">
        <v>9</v>
      </c>
      <c r="C28" t="s">
        <v>165</v>
      </c>
      <c r="D28" t="s">
        <v>44098</v>
      </c>
      <c r="E28" t="s">
        <v>12</v>
      </c>
      <c r="F28" t="s">
        <v>166</v>
      </c>
      <c r="G28" t="s">
        <v>167</v>
      </c>
      <c r="H28" t="s">
        <v>168</v>
      </c>
      <c r="I28" t="s">
        <v>169</v>
      </c>
      <c r="J28">
        <v>81.099834200000004</v>
      </c>
      <c r="K28">
        <v>11</v>
      </c>
      <c r="L28">
        <f t="shared" ca="1" si="0"/>
        <v>313</v>
      </c>
    </row>
    <row r="29" spans="1:12" x14ac:dyDescent="0.3">
      <c r="A29" s="3">
        <v>42995</v>
      </c>
      <c r="B29" t="s">
        <v>9</v>
      </c>
      <c r="C29" t="s">
        <v>170</v>
      </c>
      <c r="D29" t="s">
        <v>171</v>
      </c>
      <c r="E29" t="s">
        <v>12</v>
      </c>
      <c r="F29" t="s">
        <v>172</v>
      </c>
      <c r="G29" t="s">
        <v>173</v>
      </c>
      <c r="H29" t="s">
        <v>174</v>
      </c>
      <c r="I29" t="s">
        <v>175</v>
      </c>
      <c r="J29">
        <v>75.002002500000003</v>
      </c>
      <c r="K29">
        <v>12</v>
      </c>
      <c r="L29">
        <f t="shared" ca="1" si="0"/>
        <v>40</v>
      </c>
    </row>
    <row r="30" spans="1:12" x14ac:dyDescent="0.3">
      <c r="A30" s="3">
        <v>42995</v>
      </c>
      <c r="B30" t="s">
        <v>9</v>
      </c>
      <c r="C30" t="s">
        <v>176</v>
      </c>
      <c r="D30" t="s">
        <v>44099</v>
      </c>
      <c r="E30" t="s">
        <v>12</v>
      </c>
      <c r="F30" t="s">
        <v>177</v>
      </c>
      <c r="G30" t="s">
        <v>178</v>
      </c>
      <c r="H30" t="s">
        <v>161</v>
      </c>
      <c r="I30" t="s">
        <v>179</v>
      </c>
      <c r="J30">
        <v>94.670791699999995</v>
      </c>
      <c r="K30">
        <v>13</v>
      </c>
      <c r="L30">
        <f t="shared" ca="1" si="0"/>
        <v>115</v>
      </c>
    </row>
    <row r="31" spans="1:12" x14ac:dyDescent="0.3">
      <c r="A31" s="3">
        <v>42995</v>
      </c>
      <c r="B31" t="s">
        <v>9</v>
      </c>
      <c r="C31" t="s">
        <v>180</v>
      </c>
      <c r="D31" t="s">
        <v>181</v>
      </c>
      <c r="E31" t="s">
        <v>12</v>
      </c>
      <c r="F31" t="s">
        <v>182</v>
      </c>
      <c r="G31" t="s">
        <v>183</v>
      </c>
      <c r="H31" t="s">
        <v>184</v>
      </c>
      <c r="I31" t="s">
        <v>185</v>
      </c>
      <c r="J31">
        <v>80.055880000000002</v>
      </c>
      <c r="K31">
        <v>14</v>
      </c>
      <c r="L31">
        <f t="shared" ca="1" si="0"/>
        <v>354</v>
      </c>
    </row>
    <row r="32" spans="1:12" x14ac:dyDescent="0.3">
      <c r="A32" s="3">
        <v>42995</v>
      </c>
      <c r="B32" t="s">
        <v>9</v>
      </c>
      <c r="C32" t="s">
        <v>44100</v>
      </c>
      <c r="D32" t="s">
        <v>186</v>
      </c>
      <c r="E32" t="s">
        <v>12</v>
      </c>
      <c r="F32" t="s">
        <v>187</v>
      </c>
      <c r="G32" t="s">
        <v>188</v>
      </c>
      <c r="H32" t="s">
        <v>189</v>
      </c>
      <c r="I32" t="s">
        <v>190</v>
      </c>
      <c r="J32">
        <v>74.197945799999999</v>
      </c>
      <c r="K32">
        <v>15</v>
      </c>
      <c r="L32">
        <f t="shared" ca="1" si="0"/>
        <v>435</v>
      </c>
    </row>
    <row r="33" spans="1:12" x14ac:dyDescent="0.3">
      <c r="A33" s="3">
        <v>42995</v>
      </c>
      <c r="B33" t="s">
        <v>9</v>
      </c>
      <c r="C33" t="s">
        <v>44101</v>
      </c>
      <c r="D33" t="s">
        <v>191</v>
      </c>
      <c r="E33" t="s">
        <v>12</v>
      </c>
      <c r="F33" t="s">
        <v>192</v>
      </c>
      <c r="G33" t="s">
        <v>193</v>
      </c>
      <c r="H33" t="s">
        <v>194</v>
      </c>
      <c r="I33" t="s">
        <v>195</v>
      </c>
      <c r="J33">
        <v>84.144637599999996</v>
      </c>
      <c r="K33">
        <v>16</v>
      </c>
      <c r="L33">
        <f t="shared" ca="1" si="0"/>
        <v>176</v>
      </c>
    </row>
    <row r="34" spans="1:12" x14ac:dyDescent="0.3">
      <c r="A34" s="3">
        <v>42995</v>
      </c>
      <c r="B34" t="s">
        <v>9</v>
      </c>
      <c r="C34" t="s">
        <v>196</v>
      </c>
      <c r="D34" t="s">
        <v>197</v>
      </c>
      <c r="E34" t="s">
        <v>12</v>
      </c>
      <c r="F34" t="s">
        <v>198</v>
      </c>
      <c r="G34" t="s">
        <v>199</v>
      </c>
      <c r="H34" t="s">
        <v>200</v>
      </c>
      <c r="I34" t="s">
        <v>201</v>
      </c>
      <c r="J34">
        <v>82.806873319999895</v>
      </c>
      <c r="K34">
        <v>1</v>
      </c>
      <c r="L34">
        <f t="shared" ca="1" si="0"/>
        <v>62</v>
      </c>
    </row>
    <row r="35" spans="1:12" x14ac:dyDescent="0.3">
      <c r="A35" s="3">
        <v>42995</v>
      </c>
      <c r="B35" t="s">
        <v>9</v>
      </c>
      <c r="C35" t="s">
        <v>202</v>
      </c>
      <c r="D35" t="s">
        <v>203</v>
      </c>
      <c r="E35" t="s">
        <v>12</v>
      </c>
      <c r="F35" t="s">
        <v>204</v>
      </c>
      <c r="G35" t="s">
        <v>205</v>
      </c>
      <c r="H35" t="s">
        <v>206</v>
      </c>
      <c r="I35" t="s">
        <v>207</v>
      </c>
      <c r="J35">
        <v>81.580612020000004</v>
      </c>
      <c r="K35">
        <v>2</v>
      </c>
      <c r="L35">
        <f t="shared" ca="1" si="0"/>
        <v>339</v>
      </c>
    </row>
    <row r="36" spans="1:12" x14ac:dyDescent="0.3">
      <c r="A36" s="3">
        <v>43757</v>
      </c>
      <c r="B36" t="s">
        <v>9</v>
      </c>
      <c r="C36" t="s">
        <v>209</v>
      </c>
      <c r="D36" t="s">
        <v>44102</v>
      </c>
      <c r="E36" t="s">
        <v>142</v>
      </c>
      <c r="F36" t="s">
        <v>210</v>
      </c>
      <c r="G36" t="s">
        <v>211</v>
      </c>
      <c r="H36" t="s">
        <v>212</v>
      </c>
      <c r="I36" t="s">
        <v>213</v>
      </c>
      <c r="J36">
        <v>99.17149723</v>
      </c>
      <c r="K36">
        <v>3</v>
      </c>
      <c r="L36">
        <f t="shared" ca="1" si="0"/>
        <v>246</v>
      </c>
    </row>
    <row r="37" spans="1:12" x14ac:dyDescent="0.3">
      <c r="A37" s="3">
        <v>43442</v>
      </c>
      <c r="B37" t="s">
        <v>9</v>
      </c>
      <c r="C37" t="s">
        <v>214</v>
      </c>
      <c r="D37" t="s">
        <v>44103</v>
      </c>
      <c r="E37" t="s">
        <v>12</v>
      </c>
      <c r="F37" t="s">
        <v>215</v>
      </c>
      <c r="G37" t="s">
        <v>216</v>
      </c>
      <c r="H37" t="s">
        <v>217</v>
      </c>
      <c r="I37" t="s">
        <v>218</v>
      </c>
      <c r="J37">
        <v>93.101607400000006</v>
      </c>
      <c r="K37">
        <v>4</v>
      </c>
      <c r="L37">
        <f t="shared" ca="1" si="0"/>
        <v>172</v>
      </c>
    </row>
    <row r="38" spans="1:12" x14ac:dyDescent="0.3">
      <c r="A38" s="3">
        <v>43442</v>
      </c>
      <c r="B38" t="s">
        <v>9</v>
      </c>
      <c r="C38" t="s">
        <v>219</v>
      </c>
      <c r="D38" t="s">
        <v>220</v>
      </c>
      <c r="E38" t="s">
        <v>12</v>
      </c>
      <c r="F38" t="s">
        <v>221</v>
      </c>
      <c r="G38" t="s">
        <v>222</v>
      </c>
      <c r="H38" t="s">
        <v>223</v>
      </c>
      <c r="I38" t="s">
        <v>224</v>
      </c>
      <c r="J38">
        <v>86.21590046</v>
      </c>
      <c r="K38">
        <v>5</v>
      </c>
      <c r="L38">
        <f t="shared" ca="1" si="0"/>
        <v>171</v>
      </c>
    </row>
    <row r="39" spans="1:12" x14ac:dyDescent="0.3">
      <c r="A39" s="3">
        <v>43096</v>
      </c>
      <c r="B39" t="s">
        <v>9</v>
      </c>
      <c r="C39" t="s">
        <v>225</v>
      </c>
      <c r="D39" t="s">
        <v>226</v>
      </c>
      <c r="E39" t="s">
        <v>12</v>
      </c>
      <c r="F39" t="s">
        <v>227</v>
      </c>
      <c r="G39" t="s">
        <v>228</v>
      </c>
      <c r="H39" t="s">
        <v>229</v>
      </c>
      <c r="I39" t="s">
        <v>230</v>
      </c>
      <c r="J39">
        <v>87.36377281</v>
      </c>
      <c r="K39">
        <v>6</v>
      </c>
      <c r="L39">
        <f t="shared" ca="1" si="0"/>
        <v>377</v>
      </c>
    </row>
    <row r="40" spans="1:12" x14ac:dyDescent="0.3">
      <c r="A40" s="3">
        <v>43096</v>
      </c>
      <c r="B40" t="s">
        <v>9</v>
      </c>
      <c r="C40" t="s">
        <v>231</v>
      </c>
      <c r="D40" t="s">
        <v>232</v>
      </c>
      <c r="E40" t="s">
        <v>12</v>
      </c>
      <c r="F40" t="s">
        <v>233</v>
      </c>
      <c r="G40" t="s">
        <v>234</v>
      </c>
      <c r="H40" t="s">
        <v>235</v>
      </c>
      <c r="I40" t="s">
        <v>236</v>
      </c>
      <c r="J40">
        <v>79.098602999999997</v>
      </c>
      <c r="K40">
        <v>7</v>
      </c>
      <c r="L40">
        <f t="shared" ca="1" si="0"/>
        <v>207</v>
      </c>
    </row>
    <row r="41" spans="1:12" x14ac:dyDescent="0.3">
      <c r="A41" s="3">
        <v>43096</v>
      </c>
      <c r="B41" t="s">
        <v>9</v>
      </c>
      <c r="C41" t="s">
        <v>237</v>
      </c>
      <c r="D41" t="s">
        <v>238</v>
      </c>
      <c r="E41" t="s">
        <v>12</v>
      </c>
      <c r="F41" t="s">
        <v>239</v>
      </c>
      <c r="G41" t="s">
        <v>240</v>
      </c>
      <c r="H41" t="s">
        <v>241</v>
      </c>
      <c r="I41" t="s">
        <v>242</v>
      </c>
      <c r="J41">
        <v>81.943100000000001</v>
      </c>
      <c r="K41">
        <v>8</v>
      </c>
      <c r="L41">
        <f t="shared" ca="1" si="0"/>
        <v>440</v>
      </c>
    </row>
    <row r="42" spans="1:12" x14ac:dyDescent="0.3">
      <c r="A42" s="3">
        <v>43096</v>
      </c>
      <c r="B42" t="s">
        <v>9</v>
      </c>
      <c r="C42" t="s">
        <v>243</v>
      </c>
      <c r="D42" t="s">
        <v>244</v>
      </c>
      <c r="E42" t="s">
        <v>12</v>
      </c>
      <c r="F42" t="s">
        <v>245</v>
      </c>
      <c r="G42" t="s">
        <v>246</v>
      </c>
      <c r="H42" t="s">
        <v>247</v>
      </c>
      <c r="I42" t="s">
        <v>248</v>
      </c>
      <c r="J42">
        <v>71.063301030000005</v>
      </c>
      <c r="K42">
        <v>9</v>
      </c>
      <c r="L42">
        <f t="shared" ca="1" si="0"/>
        <v>284</v>
      </c>
    </row>
    <row r="43" spans="1:12" x14ac:dyDescent="0.3">
      <c r="A43" s="3">
        <v>43718</v>
      </c>
      <c r="B43" t="s">
        <v>9</v>
      </c>
      <c r="C43" t="s">
        <v>250</v>
      </c>
      <c r="D43" t="s">
        <v>251</v>
      </c>
      <c r="E43" t="s">
        <v>12</v>
      </c>
      <c r="F43" t="s">
        <v>252</v>
      </c>
      <c r="G43" t="s">
        <v>253</v>
      </c>
      <c r="H43" t="s">
        <v>254</v>
      </c>
      <c r="I43" t="s">
        <v>255</v>
      </c>
      <c r="J43">
        <v>95.231940499999894</v>
      </c>
      <c r="K43">
        <v>10</v>
      </c>
      <c r="L43">
        <f t="shared" ca="1" si="0"/>
        <v>43</v>
      </c>
    </row>
    <row r="44" spans="1:12" x14ac:dyDescent="0.3">
      <c r="A44" s="3">
        <v>43298</v>
      </c>
      <c r="B44" t="s">
        <v>9</v>
      </c>
      <c r="C44" t="s">
        <v>256</v>
      </c>
      <c r="D44" t="s">
        <v>257</v>
      </c>
      <c r="E44" t="s">
        <v>12</v>
      </c>
      <c r="F44" t="s">
        <v>258</v>
      </c>
      <c r="G44" t="s">
        <v>259</v>
      </c>
      <c r="H44" t="s">
        <v>260</v>
      </c>
      <c r="I44" t="s">
        <v>261</v>
      </c>
      <c r="J44">
        <v>81.694360500000002</v>
      </c>
      <c r="K44">
        <v>11</v>
      </c>
      <c r="L44">
        <f t="shared" ca="1" si="0"/>
        <v>55</v>
      </c>
    </row>
    <row r="45" spans="1:12" x14ac:dyDescent="0.3">
      <c r="A45" s="3">
        <v>43727</v>
      </c>
      <c r="B45" t="s">
        <v>9</v>
      </c>
      <c r="C45" t="s">
        <v>44104</v>
      </c>
      <c r="D45" t="s">
        <v>263</v>
      </c>
      <c r="E45" t="s">
        <v>12</v>
      </c>
      <c r="F45" t="s">
        <v>264</v>
      </c>
      <c r="G45" t="s">
        <v>265</v>
      </c>
      <c r="H45" t="s">
        <v>266</v>
      </c>
      <c r="I45" t="s">
        <v>267</v>
      </c>
      <c r="J45">
        <v>76.352441900000002</v>
      </c>
      <c r="K45">
        <v>12</v>
      </c>
      <c r="L45">
        <f t="shared" ca="1" si="0"/>
        <v>453</v>
      </c>
    </row>
    <row r="46" spans="1:12" x14ac:dyDescent="0.3">
      <c r="A46" s="3">
        <v>43170</v>
      </c>
      <c r="B46" t="s">
        <v>9</v>
      </c>
      <c r="C46" t="s">
        <v>44105</v>
      </c>
      <c r="D46" t="s">
        <v>268</v>
      </c>
      <c r="E46" t="s">
        <v>12</v>
      </c>
      <c r="F46" t="s">
        <v>269</v>
      </c>
      <c r="G46" t="s">
        <v>270</v>
      </c>
      <c r="H46" t="s">
        <v>271</v>
      </c>
      <c r="I46" t="s">
        <v>272</v>
      </c>
      <c r="J46">
        <v>79.041426099999995</v>
      </c>
      <c r="K46">
        <v>13</v>
      </c>
      <c r="L46">
        <f t="shared" ca="1" si="0"/>
        <v>415</v>
      </c>
    </row>
    <row r="47" spans="1:12" x14ac:dyDescent="0.3">
      <c r="A47" s="3">
        <v>43170</v>
      </c>
      <c r="B47" t="s">
        <v>9</v>
      </c>
      <c r="C47" t="s">
        <v>44106</v>
      </c>
      <c r="D47" t="s">
        <v>44107</v>
      </c>
      <c r="E47" t="s">
        <v>12</v>
      </c>
      <c r="F47" t="s">
        <v>273</v>
      </c>
      <c r="G47" t="s">
        <v>274</v>
      </c>
      <c r="H47" t="s">
        <v>150</v>
      </c>
      <c r="I47" t="s">
        <v>275</v>
      </c>
      <c r="J47">
        <v>74.131809599999997</v>
      </c>
      <c r="K47">
        <v>14</v>
      </c>
      <c r="L47">
        <f t="shared" ca="1" si="0"/>
        <v>21</v>
      </c>
    </row>
    <row r="48" spans="1:12" x14ac:dyDescent="0.3">
      <c r="A48" s="3">
        <v>42663</v>
      </c>
      <c r="B48" t="s">
        <v>9</v>
      </c>
      <c r="C48" t="s">
        <v>44108</v>
      </c>
      <c r="D48" t="s">
        <v>276</v>
      </c>
      <c r="E48" t="s">
        <v>12</v>
      </c>
      <c r="F48" t="s">
        <v>277</v>
      </c>
      <c r="G48" t="s">
        <v>278</v>
      </c>
      <c r="H48" t="s">
        <v>279</v>
      </c>
      <c r="I48" t="s">
        <v>280</v>
      </c>
      <c r="J48">
        <v>84.387982399999999</v>
      </c>
      <c r="K48">
        <v>15</v>
      </c>
      <c r="L48">
        <f t="shared" ca="1" si="0"/>
        <v>390</v>
      </c>
    </row>
    <row r="49" spans="1:12" x14ac:dyDescent="0.3">
      <c r="A49" s="3">
        <v>43271</v>
      </c>
      <c r="B49" t="s">
        <v>9</v>
      </c>
      <c r="C49" t="s">
        <v>282</v>
      </c>
      <c r="D49" t="s">
        <v>283</v>
      </c>
      <c r="E49" t="s">
        <v>12</v>
      </c>
      <c r="F49" t="s">
        <v>136</v>
      </c>
      <c r="G49" t="s">
        <v>284</v>
      </c>
      <c r="H49" t="s">
        <v>96</v>
      </c>
      <c r="I49" t="s">
        <v>285</v>
      </c>
      <c r="J49">
        <v>73.778888890000005</v>
      </c>
      <c r="K49">
        <v>16</v>
      </c>
      <c r="L49">
        <f t="shared" ca="1" si="0"/>
        <v>396</v>
      </c>
    </row>
    <row r="50" spans="1:12" x14ac:dyDescent="0.3">
      <c r="A50" s="3">
        <v>43271</v>
      </c>
      <c r="B50" t="s">
        <v>9</v>
      </c>
      <c r="C50" t="s">
        <v>44109</v>
      </c>
      <c r="D50" t="s">
        <v>44110</v>
      </c>
      <c r="E50" t="s">
        <v>12</v>
      </c>
      <c r="F50" t="s">
        <v>287</v>
      </c>
      <c r="G50" t="s">
        <v>288</v>
      </c>
      <c r="H50" t="s">
        <v>289</v>
      </c>
      <c r="I50" t="s">
        <v>290</v>
      </c>
      <c r="J50">
        <v>84.075147099999995</v>
      </c>
      <c r="K50">
        <v>1</v>
      </c>
      <c r="L50">
        <f t="shared" ca="1" si="0"/>
        <v>176</v>
      </c>
    </row>
    <row r="51" spans="1:12" x14ac:dyDescent="0.3">
      <c r="A51" s="3">
        <v>42843</v>
      </c>
      <c r="B51" t="s">
        <v>9</v>
      </c>
      <c r="C51" t="s">
        <v>44111</v>
      </c>
      <c r="D51" t="s">
        <v>44112</v>
      </c>
      <c r="E51" t="s">
        <v>12</v>
      </c>
      <c r="F51" t="s">
        <v>292</v>
      </c>
      <c r="G51" t="s">
        <v>293</v>
      </c>
      <c r="H51" t="s">
        <v>294</v>
      </c>
      <c r="I51" t="s">
        <v>295</v>
      </c>
      <c r="J51">
        <v>80.278105699999998</v>
      </c>
      <c r="K51">
        <v>2</v>
      </c>
      <c r="L51">
        <f t="shared" ca="1" si="0"/>
        <v>362</v>
      </c>
    </row>
    <row r="52" spans="1:12" x14ac:dyDescent="0.3">
      <c r="A52" s="3">
        <v>42843</v>
      </c>
      <c r="B52" t="s">
        <v>9</v>
      </c>
      <c r="C52" t="s">
        <v>297</v>
      </c>
      <c r="D52" t="s">
        <v>298</v>
      </c>
      <c r="E52" t="s">
        <v>12</v>
      </c>
      <c r="F52" t="s">
        <v>299</v>
      </c>
      <c r="G52" t="s">
        <v>89</v>
      </c>
      <c r="H52" t="s">
        <v>28</v>
      </c>
      <c r="I52" t="s">
        <v>300</v>
      </c>
      <c r="J52">
        <v>74.747567000000004</v>
      </c>
      <c r="K52">
        <v>3</v>
      </c>
      <c r="L52">
        <f t="shared" ca="1" si="0"/>
        <v>298</v>
      </c>
    </row>
    <row r="53" spans="1:12" x14ac:dyDescent="0.3">
      <c r="A53" s="3">
        <v>42843</v>
      </c>
      <c r="B53" t="s">
        <v>9</v>
      </c>
      <c r="C53" t="s">
        <v>301</v>
      </c>
      <c r="D53" t="s">
        <v>302</v>
      </c>
      <c r="E53" t="s">
        <v>142</v>
      </c>
      <c r="F53" t="s">
        <v>303</v>
      </c>
      <c r="G53" t="s">
        <v>304</v>
      </c>
      <c r="H53" t="s">
        <v>305</v>
      </c>
      <c r="I53" t="s">
        <v>306</v>
      </c>
      <c r="J53">
        <v>99.173815379999894</v>
      </c>
      <c r="K53">
        <v>4</v>
      </c>
      <c r="L53">
        <f t="shared" ca="1" si="0"/>
        <v>476</v>
      </c>
    </row>
    <row r="54" spans="1:12" x14ac:dyDescent="0.3">
      <c r="A54" s="3">
        <v>42843</v>
      </c>
      <c r="B54" t="s">
        <v>9</v>
      </c>
      <c r="C54" t="s">
        <v>307</v>
      </c>
      <c r="D54" t="s">
        <v>308</v>
      </c>
      <c r="E54" t="s">
        <v>142</v>
      </c>
      <c r="F54" t="s">
        <v>309</v>
      </c>
      <c r="G54" t="s">
        <v>310</v>
      </c>
      <c r="H54" t="s">
        <v>311</v>
      </c>
      <c r="I54" t="s">
        <v>312</v>
      </c>
      <c r="J54">
        <v>99.152842379999996</v>
      </c>
      <c r="K54">
        <v>5</v>
      </c>
      <c r="L54">
        <f t="shared" ca="1" si="0"/>
        <v>144</v>
      </c>
    </row>
    <row r="55" spans="1:12" x14ac:dyDescent="0.3">
      <c r="A55" s="3">
        <v>43445</v>
      </c>
      <c r="B55" t="s">
        <v>9</v>
      </c>
      <c r="C55" t="s">
        <v>313</v>
      </c>
      <c r="D55" t="s">
        <v>314</v>
      </c>
      <c r="E55" t="s">
        <v>12</v>
      </c>
      <c r="F55" t="s">
        <v>315</v>
      </c>
      <c r="G55" t="s">
        <v>316</v>
      </c>
      <c r="H55" t="s">
        <v>317</v>
      </c>
      <c r="I55" t="s">
        <v>318</v>
      </c>
      <c r="J55">
        <v>84.172556159999999</v>
      </c>
      <c r="K55">
        <v>6</v>
      </c>
      <c r="L55">
        <f t="shared" ca="1" si="0"/>
        <v>353</v>
      </c>
    </row>
    <row r="56" spans="1:12" x14ac:dyDescent="0.3">
      <c r="A56" s="3">
        <v>43445</v>
      </c>
      <c r="B56" t="s">
        <v>9</v>
      </c>
      <c r="C56" t="s">
        <v>319</v>
      </c>
      <c r="D56" t="s">
        <v>320</v>
      </c>
      <c r="E56" t="s">
        <v>12</v>
      </c>
      <c r="F56" t="s">
        <v>321</v>
      </c>
      <c r="G56" t="s">
        <v>322</v>
      </c>
      <c r="H56" t="s">
        <v>323</v>
      </c>
      <c r="I56" t="s">
        <v>324</v>
      </c>
      <c r="J56">
        <v>87.988247000000001</v>
      </c>
      <c r="K56">
        <v>7</v>
      </c>
      <c r="L56">
        <f t="shared" ca="1" si="0"/>
        <v>125</v>
      </c>
    </row>
    <row r="57" spans="1:12" x14ac:dyDescent="0.3">
      <c r="A57" s="3">
        <v>43268</v>
      </c>
      <c r="B57" t="s">
        <v>9</v>
      </c>
      <c r="C57" t="s">
        <v>297</v>
      </c>
      <c r="D57" t="s">
        <v>44113</v>
      </c>
      <c r="E57" t="s">
        <v>12</v>
      </c>
      <c r="F57" t="s">
        <v>325</v>
      </c>
      <c r="G57" t="s">
        <v>89</v>
      </c>
      <c r="H57" t="s">
        <v>28</v>
      </c>
      <c r="I57" t="s">
        <v>326</v>
      </c>
      <c r="J57">
        <v>73.884049000000005</v>
      </c>
      <c r="K57">
        <v>8</v>
      </c>
      <c r="L57">
        <f t="shared" ca="1" si="0"/>
        <v>489</v>
      </c>
    </row>
    <row r="58" spans="1:12" x14ac:dyDescent="0.3">
      <c r="A58" s="3">
        <v>43268</v>
      </c>
      <c r="B58" t="s">
        <v>9</v>
      </c>
      <c r="C58" t="s">
        <v>328</v>
      </c>
      <c r="D58" t="s">
        <v>329</v>
      </c>
      <c r="E58" t="s">
        <v>12</v>
      </c>
      <c r="F58" t="s">
        <v>330</v>
      </c>
      <c r="G58" t="s">
        <v>211</v>
      </c>
      <c r="H58" t="s">
        <v>331</v>
      </c>
      <c r="I58" t="s">
        <v>332</v>
      </c>
      <c r="J58">
        <v>80.384575929999997</v>
      </c>
      <c r="K58">
        <v>9</v>
      </c>
      <c r="L58">
        <f t="shared" ca="1" si="0"/>
        <v>325</v>
      </c>
    </row>
    <row r="59" spans="1:12" x14ac:dyDescent="0.3">
      <c r="A59" s="3">
        <v>43268</v>
      </c>
      <c r="B59" t="s">
        <v>9</v>
      </c>
      <c r="C59" t="s">
        <v>334</v>
      </c>
      <c r="D59" t="s">
        <v>335</v>
      </c>
      <c r="E59" t="s">
        <v>12</v>
      </c>
      <c r="F59" t="s">
        <v>336</v>
      </c>
      <c r="G59" t="s">
        <v>337</v>
      </c>
      <c r="H59" t="s">
        <v>338</v>
      </c>
      <c r="I59" t="s">
        <v>339</v>
      </c>
      <c r="J59">
        <v>91.691846499999997</v>
      </c>
      <c r="K59">
        <v>10</v>
      </c>
      <c r="L59">
        <f t="shared" ca="1" si="0"/>
        <v>481</v>
      </c>
    </row>
    <row r="60" spans="1:12" x14ac:dyDescent="0.3">
      <c r="A60" s="3">
        <v>43268</v>
      </c>
      <c r="B60" t="s">
        <v>9</v>
      </c>
      <c r="C60" t="s">
        <v>340</v>
      </c>
      <c r="D60" t="s">
        <v>341</v>
      </c>
      <c r="E60" t="s">
        <v>142</v>
      </c>
      <c r="F60" t="s">
        <v>160</v>
      </c>
      <c r="G60" t="s">
        <v>342</v>
      </c>
      <c r="H60" t="s">
        <v>343</v>
      </c>
      <c r="I60" t="s">
        <v>344</v>
      </c>
      <c r="J60">
        <v>99.177842249999998</v>
      </c>
      <c r="K60">
        <v>11</v>
      </c>
      <c r="L60">
        <f t="shared" ca="1" si="0"/>
        <v>95</v>
      </c>
    </row>
    <row r="61" spans="1:12" x14ac:dyDescent="0.3">
      <c r="A61" s="3">
        <v>43268</v>
      </c>
      <c r="B61" t="s">
        <v>9</v>
      </c>
      <c r="C61" t="s">
        <v>345</v>
      </c>
      <c r="D61" t="s">
        <v>346</v>
      </c>
      <c r="E61" t="s">
        <v>12</v>
      </c>
      <c r="F61" t="s">
        <v>102</v>
      </c>
      <c r="G61" t="s">
        <v>347</v>
      </c>
      <c r="H61" t="s">
        <v>348</v>
      </c>
      <c r="I61" t="s">
        <v>349</v>
      </c>
      <c r="J61">
        <v>80.872429999999895</v>
      </c>
      <c r="K61">
        <v>12</v>
      </c>
      <c r="L61">
        <f t="shared" ca="1" si="0"/>
        <v>264</v>
      </c>
    </row>
    <row r="62" spans="1:12" x14ac:dyDescent="0.3">
      <c r="A62" s="3">
        <v>43268</v>
      </c>
      <c r="B62" t="s">
        <v>9</v>
      </c>
      <c r="C62" t="s">
        <v>44114</v>
      </c>
      <c r="D62" t="s">
        <v>351</v>
      </c>
      <c r="E62" t="s">
        <v>12</v>
      </c>
      <c r="F62" t="s">
        <v>352</v>
      </c>
      <c r="G62" t="s">
        <v>343</v>
      </c>
      <c r="H62" t="s">
        <v>331</v>
      </c>
      <c r="I62" t="s">
        <v>353</v>
      </c>
      <c r="J62">
        <v>122.8569377</v>
      </c>
      <c r="K62">
        <v>13</v>
      </c>
      <c r="L62">
        <f t="shared" ca="1" si="0"/>
        <v>499</v>
      </c>
    </row>
    <row r="63" spans="1:12" x14ac:dyDescent="0.3">
      <c r="A63" s="3">
        <v>43268</v>
      </c>
      <c r="B63" t="s">
        <v>9</v>
      </c>
      <c r="C63" t="s">
        <v>44115</v>
      </c>
      <c r="D63" t="s">
        <v>44116</v>
      </c>
      <c r="E63" t="s">
        <v>12</v>
      </c>
      <c r="F63" t="s">
        <v>355</v>
      </c>
      <c r="G63" t="s">
        <v>356</v>
      </c>
      <c r="H63" t="s">
        <v>357</v>
      </c>
      <c r="I63" t="s">
        <v>358</v>
      </c>
      <c r="J63">
        <v>74.451818799999998</v>
      </c>
      <c r="K63">
        <v>14</v>
      </c>
      <c r="L63">
        <f t="shared" ca="1" si="0"/>
        <v>206</v>
      </c>
    </row>
    <row r="64" spans="1:12" x14ac:dyDescent="0.3">
      <c r="A64" s="3">
        <v>43063</v>
      </c>
      <c r="B64" t="s">
        <v>9</v>
      </c>
      <c r="C64" t="s">
        <v>44117</v>
      </c>
      <c r="D64" t="s">
        <v>44118</v>
      </c>
      <c r="E64" t="s">
        <v>12</v>
      </c>
      <c r="F64" t="s">
        <v>360</v>
      </c>
      <c r="G64" t="s">
        <v>173</v>
      </c>
      <c r="H64" t="s">
        <v>271</v>
      </c>
      <c r="I64" t="s">
        <v>361</v>
      </c>
      <c r="J64">
        <v>73.969779500000001</v>
      </c>
      <c r="K64">
        <v>15</v>
      </c>
      <c r="L64">
        <f t="shared" ca="1" si="0"/>
        <v>433</v>
      </c>
    </row>
    <row r="65" spans="1:12" x14ac:dyDescent="0.3">
      <c r="A65" s="3">
        <v>43063</v>
      </c>
      <c r="B65" t="s">
        <v>9</v>
      </c>
      <c r="C65" t="s">
        <v>44119</v>
      </c>
      <c r="D65" t="s">
        <v>362</v>
      </c>
      <c r="E65" t="s">
        <v>12</v>
      </c>
      <c r="F65" t="s">
        <v>363</v>
      </c>
      <c r="G65" t="s">
        <v>364</v>
      </c>
      <c r="H65" t="s">
        <v>365</v>
      </c>
      <c r="I65" t="s">
        <v>366</v>
      </c>
      <c r="J65">
        <v>80.018178000000006</v>
      </c>
      <c r="K65">
        <v>16</v>
      </c>
      <c r="L65">
        <f t="shared" ca="1" si="0"/>
        <v>340</v>
      </c>
    </row>
    <row r="66" spans="1:12" x14ac:dyDescent="0.3">
      <c r="A66" s="3">
        <v>43063</v>
      </c>
      <c r="B66" t="s">
        <v>9</v>
      </c>
      <c r="C66" t="s">
        <v>44120</v>
      </c>
      <c r="D66" t="s">
        <v>367</v>
      </c>
      <c r="E66" t="s">
        <v>12</v>
      </c>
      <c r="F66" t="s">
        <v>368</v>
      </c>
      <c r="G66" t="s">
        <v>369</v>
      </c>
      <c r="H66" t="s">
        <v>150</v>
      </c>
      <c r="I66" t="s">
        <v>370</v>
      </c>
      <c r="J66">
        <v>80.199013600000001</v>
      </c>
      <c r="K66">
        <v>1</v>
      </c>
      <c r="L66">
        <f t="shared" ca="1" si="0"/>
        <v>394</v>
      </c>
    </row>
    <row r="67" spans="1:12" x14ac:dyDescent="0.3">
      <c r="A67" s="3">
        <v>43063</v>
      </c>
      <c r="B67" t="s">
        <v>9</v>
      </c>
      <c r="C67" t="s">
        <v>44121</v>
      </c>
      <c r="D67" t="s">
        <v>372</v>
      </c>
      <c r="E67" t="s">
        <v>12</v>
      </c>
      <c r="F67" t="s">
        <v>373</v>
      </c>
      <c r="G67" t="s">
        <v>374</v>
      </c>
      <c r="H67" t="s">
        <v>375</v>
      </c>
      <c r="I67" t="s">
        <v>376</v>
      </c>
      <c r="J67">
        <v>77.228607699999998</v>
      </c>
      <c r="K67">
        <v>2</v>
      </c>
      <c r="L67">
        <f t="shared" ref="L67:L130" ca="1" si="1">RANDBETWEEN(10,500)</f>
        <v>450</v>
      </c>
    </row>
    <row r="68" spans="1:12" x14ac:dyDescent="0.3">
      <c r="A68" s="3">
        <v>42855</v>
      </c>
      <c r="B68" t="s">
        <v>9</v>
      </c>
      <c r="C68" t="s">
        <v>378</v>
      </c>
      <c r="D68" t="s">
        <v>379</v>
      </c>
      <c r="E68" t="s">
        <v>12</v>
      </c>
      <c r="F68" t="s">
        <v>380</v>
      </c>
      <c r="G68" t="s">
        <v>381</v>
      </c>
      <c r="H68" t="s">
        <v>382</v>
      </c>
      <c r="I68" t="s">
        <v>383</v>
      </c>
      <c r="J68">
        <v>87.619450000000001</v>
      </c>
      <c r="K68">
        <v>3</v>
      </c>
      <c r="L68">
        <f t="shared" ca="1" si="1"/>
        <v>27</v>
      </c>
    </row>
    <row r="69" spans="1:12" x14ac:dyDescent="0.3">
      <c r="A69" s="3">
        <v>42709</v>
      </c>
      <c r="B69" t="s">
        <v>9</v>
      </c>
      <c r="C69" t="s">
        <v>384</v>
      </c>
      <c r="D69" t="s">
        <v>385</v>
      </c>
      <c r="E69" t="s">
        <v>12</v>
      </c>
      <c r="F69" t="s">
        <v>386</v>
      </c>
      <c r="G69" t="s">
        <v>57</v>
      </c>
      <c r="H69" t="s">
        <v>387</v>
      </c>
      <c r="I69" t="s">
        <v>388</v>
      </c>
      <c r="J69">
        <v>78.878358500000004</v>
      </c>
      <c r="K69">
        <v>4</v>
      </c>
      <c r="L69">
        <f t="shared" ca="1" si="1"/>
        <v>80</v>
      </c>
    </row>
    <row r="70" spans="1:12" x14ac:dyDescent="0.3">
      <c r="A70" s="3">
        <v>42709</v>
      </c>
      <c r="B70" t="s">
        <v>9</v>
      </c>
      <c r="C70" t="s">
        <v>389</v>
      </c>
      <c r="D70" t="s">
        <v>390</v>
      </c>
      <c r="E70" t="s">
        <v>12</v>
      </c>
      <c r="F70" t="s">
        <v>391</v>
      </c>
      <c r="G70" t="s">
        <v>392</v>
      </c>
      <c r="H70" t="s">
        <v>393</v>
      </c>
      <c r="I70" t="s">
        <v>394</v>
      </c>
      <c r="J70">
        <v>97.875900000000001</v>
      </c>
      <c r="K70">
        <v>5</v>
      </c>
      <c r="L70">
        <f t="shared" ca="1" si="1"/>
        <v>85</v>
      </c>
    </row>
    <row r="71" spans="1:12" x14ac:dyDescent="0.3">
      <c r="A71" s="3">
        <v>43255</v>
      </c>
      <c r="B71" t="s">
        <v>9</v>
      </c>
      <c r="C71" t="s">
        <v>395</v>
      </c>
      <c r="D71" t="s">
        <v>44122</v>
      </c>
      <c r="E71" t="s">
        <v>12</v>
      </c>
      <c r="F71" t="s">
        <v>396</v>
      </c>
      <c r="G71" t="s">
        <v>397</v>
      </c>
      <c r="H71" t="s">
        <v>398</v>
      </c>
      <c r="I71" t="s">
        <v>399</v>
      </c>
      <c r="J71">
        <v>83.019722220000006</v>
      </c>
      <c r="K71">
        <v>6</v>
      </c>
      <c r="L71">
        <f t="shared" ca="1" si="1"/>
        <v>39</v>
      </c>
    </row>
    <row r="72" spans="1:12" x14ac:dyDescent="0.3">
      <c r="A72" s="3">
        <v>43361</v>
      </c>
      <c r="B72" t="s">
        <v>9</v>
      </c>
      <c r="C72" t="s">
        <v>400</v>
      </c>
      <c r="D72" t="s">
        <v>401</v>
      </c>
      <c r="E72" t="s">
        <v>12</v>
      </c>
      <c r="F72" t="s">
        <v>402</v>
      </c>
      <c r="G72" t="s">
        <v>403</v>
      </c>
      <c r="H72" t="s">
        <v>404</v>
      </c>
      <c r="I72" t="s">
        <v>405</v>
      </c>
      <c r="J72">
        <v>75.102412000000001</v>
      </c>
      <c r="K72">
        <v>7</v>
      </c>
      <c r="L72">
        <f t="shared" ca="1" si="1"/>
        <v>429</v>
      </c>
    </row>
    <row r="73" spans="1:12" x14ac:dyDescent="0.3">
      <c r="A73" s="3">
        <v>43722</v>
      </c>
      <c r="B73" t="s">
        <v>9</v>
      </c>
      <c r="C73" t="s">
        <v>406</v>
      </c>
      <c r="D73" t="s">
        <v>407</v>
      </c>
      <c r="E73" t="s">
        <v>12</v>
      </c>
      <c r="F73" t="s">
        <v>380</v>
      </c>
      <c r="G73" t="s">
        <v>408</v>
      </c>
      <c r="H73" t="s">
        <v>409</v>
      </c>
      <c r="I73" t="s">
        <v>410</v>
      </c>
      <c r="J73">
        <v>87.656610200000003</v>
      </c>
      <c r="K73">
        <v>8</v>
      </c>
      <c r="L73">
        <f t="shared" ca="1" si="1"/>
        <v>38</v>
      </c>
    </row>
    <row r="74" spans="1:12" x14ac:dyDescent="0.3">
      <c r="A74" s="3">
        <v>42851</v>
      </c>
      <c r="B74" t="s">
        <v>9</v>
      </c>
      <c r="C74" t="s">
        <v>412</v>
      </c>
      <c r="D74" t="s">
        <v>413</v>
      </c>
      <c r="E74" t="s">
        <v>12</v>
      </c>
      <c r="F74" t="s">
        <v>414</v>
      </c>
      <c r="G74" t="s">
        <v>415</v>
      </c>
      <c r="H74" t="s">
        <v>416</v>
      </c>
      <c r="I74" t="s">
        <v>417</v>
      </c>
      <c r="J74">
        <v>75.148144919999893</v>
      </c>
      <c r="K74">
        <v>9</v>
      </c>
      <c r="L74">
        <f t="shared" ca="1" si="1"/>
        <v>458</v>
      </c>
    </row>
    <row r="75" spans="1:12" x14ac:dyDescent="0.3">
      <c r="A75" s="3">
        <v>42851</v>
      </c>
      <c r="B75" t="s">
        <v>9</v>
      </c>
      <c r="C75" t="s">
        <v>418</v>
      </c>
      <c r="D75" t="s">
        <v>419</v>
      </c>
      <c r="E75" t="s">
        <v>12</v>
      </c>
      <c r="F75" t="s">
        <v>420</v>
      </c>
      <c r="G75" t="s">
        <v>421</v>
      </c>
      <c r="H75" t="s">
        <v>422</v>
      </c>
      <c r="I75" t="s">
        <v>423</v>
      </c>
      <c r="J75">
        <v>79.436603000000005</v>
      </c>
      <c r="K75">
        <v>10</v>
      </c>
      <c r="L75">
        <f t="shared" ca="1" si="1"/>
        <v>54</v>
      </c>
    </row>
    <row r="76" spans="1:12" x14ac:dyDescent="0.3">
      <c r="A76" s="3">
        <v>42851</v>
      </c>
      <c r="B76" t="s">
        <v>9</v>
      </c>
      <c r="C76" t="s">
        <v>424</v>
      </c>
      <c r="D76" t="s">
        <v>425</v>
      </c>
      <c r="E76" t="s">
        <v>12</v>
      </c>
      <c r="F76" t="s">
        <v>426</v>
      </c>
      <c r="G76" t="s">
        <v>427</v>
      </c>
      <c r="H76" t="s">
        <v>428</v>
      </c>
      <c r="I76" t="s">
        <v>429</v>
      </c>
      <c r="J76">
        <v>78.640740030000003</v>
      </c>
      <c r="K76">
        <v>11</v>
      </c>
      <c r="L76">
        <f t="shared" ca="1" si="1"/>
        <v>405</v>
      </c>
    </row>
    <row r="77" spans="1:12" x14ac:dyDescent="0.3">
      <c r="A77" s="3">
        <v>43808</v>
      </c>
      <c r="B77" t="s">
        <v>9</v>
      </c>
      <c r="C77" t="s">
        <v>430</v>
      </c>
      <c r="D77" t="s">
        <v>431</v>
      </c>
      <c r="E77" t="s">
        <v>12</v>
      </c>
      <c r="F77" t="s">
        <v>432</v>
      </c>
      <c r="G77" t="s">
        <v>433</v>
      </c>
      <c r="H77" t="s">
        <v>434</v>
      </c>
      <c r="I77" t="s">
        <v>435</v>
      </c>
      <c r="J77">
        <v>72.67179548</v>
      </c>
      <c r="K77">
        <v>12</v>
      </c>
      <c r="L77">
        <f t="shared" ca="1" si="1"/>
        <v>145</v>
      </c>
    </row>
    <row r="78" spans="1:12" x14ac:dyDescent="0.3">
      <c r="A78" s="3">
        <v>43808</v>
      </c>
      <c r="B78" t="s">
        <v>9</v>
      </c>
      <c r="C78" t="s">
        <v>436</v>
      </c>
      <c r="D78" t="s">
        <v>437</v>
      </c>
      <c r="E78" t="s">
        <v>12</v>
      </c>
      <c r="F78" t="s">
        <v>136</v>
      </c>
      <c r="G78" t="s">
        <v>438</v>
      </c>
      <c r="H78" t="s">
        <v>439</v>
      </c>
      <c r="I78" t="s">
        <v>440</v>
      </c>
      <c r="J78">
        <v>73.732464890000003</v>
      </c>
      <c r="K78">
        <v>13</v>
      </c>
      <c r="L78">
        <f t="shared" ca="1" si="1"/>
        <v>425</v>
      </c>
    </row>
    <row r="79" spans="1:12" x14ac:dyDescent="0.3">
      <c r="A79" s="3">
        <v>43808</v>
      </c>
      <c r="B79" t="s">
        <v>9</v>
      </c>
      <c r="C79" t="s">
        <v>441</v>
      </c>
      <c r="D79" t="s">
        <v>442</v>
      </c>
      <c r="E79" t="s">
        <v>12</v>
      </c>
      <c r="F79" t="s">
        <v>380</v>
      </c>
      <c r="G79" t="s">
        <v>443</v>
      </c>
      <c r="H79" t="s">
        <v>444</v>
      </c>
      <c r="I79" t="s">
        <v>445</v>
      </c>
      <c r="J79">
        <v>87.624799899999999</v>
      </c>
      <c r="K79">
        <v>14</v>
      </c>
      <c r="L79">
        <f t="shared" ca="1" si="1"/>
        <v>389</v>
      </c>
    </row>
    <row r="80" spans="1:12" x14ac:dyDescent="0.3">
      <c r="A80" s="3">
        <v>42700</v>
      </c>
      <c r="B80" t="s">
        <v>9</v>
      </c>
      <c r="C80" t="s">
        <v>446</v>
      </c>
      <c r="D80" t="s">
        <v>447</v>
      </c>
      <c r="E80" t="s">
        <v>12</v>
      </c>
      <c r="F80" t="s">
        <v>448</v>
      </c>
      <c r="G80" t="s">
        <v>449</v>
      </c>
      <c r="H80" t="s">
        <v>450</v>
      </c>
      <c r="I80" t="s">
        <v>451</v>
      </c>
      <c r="J80">
        <v>122.08415782</v>
      </c>
      <c r="K80">
        <v>15</v>
      </c>
      <c r="L80">
        <f t="shared" ca="1" si="1"/>
        <v>415</v>
      </c>
    </row>
    <row r="81" spans="1:12" x14ac:dyDescent="0.3">
      <c r="A81" s="3">
        <v>43263</v>
      </c>
      <c r="B81" t="s">
        <v>9</v>
      </c>
      <c r="C81" t="s">
        <v>452</v>
      </c>
      <c r="D81" t="s">
        <v>453</v>
      </c>
      <c r="E81" t="s">
        <v>12</v>
      </c>
      <c r="F81" t="s">
        <v>454</v>
      </c>
      <c r="G81" t="s">
        <v>455</v>
      </c>
      <c r="H81" t="s">
        <v>456</v>
      </c>
      <c r="I81" t="s">
        <v>457</v>
      </c>
      <c r="J81">
        <v>121.9463305</v>
      </c>
      <c r="K81">
        <v>16</v>
      </c>
      <c r="L81">
        <f t="shared" ca="1" si="1"/>
        <v>86</v>
      </c>
    </row>
    <row r="82" spans="1:12" x14ac:dyDescent="0.3">
      <c r="A82" s="3">
        <v>43263</v>
      </c>
      <c r="B82" t="s">
        <v>9</v>
      </c>
      <c r="C82" t="s">
        <v>458</v>
      </c>
      <c r="D82" t="s">
        <v>459</v>
      </c>
      <c r="E82" t="s">
        <v>12</v>
      </c>
      <c r="F82" t="s">
        <v>460</v>
      </c>
      <c r="G82" t="s">
        <v>461</v>
      </c>
      <c r="H82" t="s">
        <v>462</v>
      </c>
      <c r="I82" t="s">
        <v>463</v>
      </c>
      <c r="J82">
        <v>89.412075299999998</v>
      </c>
      <c r="K82">
        <v>1</v>
      </c>
      <c r="L82">
        <f t="shared" ca="1" si="1"/>
        <v>121</v>
      </c>
    </row>
    <row r="83" spans="1:12" x14ac:dyDescent="0.3">
      <c r="A83" s="3">
        <v>42655</v>
      </c>
      <c r="B83" t="s">
        <v>9</v>
      </c>
      <c r="C83" t="s">
        <v>44123</v>
      </c>
      <c r="D83" t="s">
        <v>44124</v>
      </c>
      <c r="E83" t="s">
        <v>12</v>
      </c>
      <c r="F83" t="s">
        <v>465</v>
      </c>
      <c r="G83" t="s">
        <v>466</v>
      </c>
      <c r="H83" t="s">
        <v>467</v>
      </c>
      <c r="I83" t="s">
        <v>468</v>
      </c>
      <c r="J83">
        <v>78.591970900000007</v>
      </c>
      <c r="K83">
        <v>2</v>
      </c>
      <c r="L83">
        <f t="shared" ca="1" si="1"/>
        <v>142</v>
      </c>
    </row>
    <row r="84" spans="1:12" x14ac:dyDescent="0.3">
      <c r="A84" s="3">
        <v>42655</v>
      </c>
      <c r="B84" t="s">
        <v>9</v>
      </c>
      <c r="C84" t="s">
        <v>44125</v>
      </c>
      <c r="D84" t="s">
        <v>470</v>
      </c>
      <c r="E84" t="s">
        <v>12</v>
      </c>
      <c r="F84" t="s">
        <v>471</v>
      </c>
      <c r="G84" t="s">
        <v>472</v>
      </c>
      <c r="H84" t="s">
        <v>68</v>
      </c>
      <c r="I84" t="s">
        <v>473</v>
      </c>
      <c r="J84">
        <v>75.490183299999998</v>
      </c>
      <c r="K84">
        <v>3</v>
      </c>
      <c r="L84">
        <f t="shared" ca="1" si="1"/>
        <v>495</v>
      </c>
    </row>
    <row r="85" spans="1:12" x14ac:dyDescent="0.3">
      <c r="A85" s="3">
        <v>42981</v>
      </c>
      <c r="B85" t="s">
        <v>9</v>
      </c>
      <c r="C85" t="s">
        <v>44126</v>
      </c>
      <c r="D85" t="s">
        <v>44127</v>
      </c>
      <c r="E85" t="s">
        <v>12</v>
      </c>
      <c r="F85" t="s">
        <v>475</v>
      </c>
      <c r="G85" t="s">
        <v>476</v>
      </c>
      <c r="H85" t="s">
        <v>477</v>
      </c>
      <c r="I85" t="s">
        <v>478</v>
      </c>
      <c r="J85">
        <v>80.124766699999995</v>
      </c>
      <c r="K85">
        <v>4</v>
      </c>
      <c r="L85">
        <f t="shared" ca="1" si="1"/>
        <v>299</v>
      </c>
    </row>
    <row r="86" spans="1:12" x14ac:dyDescent="0.3">
      <c r="A86" s="3">
        <v>43782</v>
      </c>
      <c r="B86" t="s">
        <v>9</v>
      </c>
      <c r="C86" t="s">
        <v>479</v>
      </c>
      <c r="D86" t="s">
        <v>480</v>
      </c>
      <c r="E86" t="s">
        <v>142</v>
      </c>
      <c r="F86" t="s">
        <v>481</v>
      </c>
      <c r="G86" t="s">
        <v>482</v>
      </c>
      <c r="H86" t="s">
        <v>483</v>
      </c>
      <c r="I86" t="s">
        <v>484</v>
      </c>
      <c r="J86">
        <v>102.0135184</v>
      </c>
      <c r="K86">
        <v>5</v>
      </c>
      <c r="L86">
        <f t="shared" ca="1" si="1"/>
        <v>317</v>
      </c>
    </row>
    <row r="87" spans="1:12" x14ac:dyDescent="0.3">
      <c r="A87" s="3">
        <v>43613</v>
      </c>
      <c r="B87" t="s">
        <v>9</v>
      </c>
      <c r="C87" t="s">
        <v>485</v>
      </c>
      <c r="D87" t="s">
        <v>486</v>
      </c>
      <c r="E87" t="s">
        <v>12</v>
      </c>
      <c r="F87" t="s">
        <v>487</v>
      </c>
      <c r="G87" t="s">
        <v>488</v>
      </c>
      <c r="H87" t="s">
        <v>489</v>
      </c>
      <c r="I87" t="s">
        <v>490</v>
      </c>
      <c r="J87">
        <v>118.4911912</v>
      </c>
      <c r="K87">
        <v>6</v>
      </c>
      <c r="L87">
        <f t="shared" ca="1" si="1"/>
        <v>79</v>
      </c>
    </row>
    <row r="88" spans="1:12" x14ac:dyDescent="0.3">
      <c r="A88" s="3">
        <v>43764</v>
      </c>
      <c r="B88" t="s">
        <v>9</v>
      </c>
      <c r="C88" t="s">
        <v>44128</v>
      </c>
      <c r="D88" t="s">
        <v>44129</v>
      </c>
      <c r="E88" t="s">
        <v>12</v>
      </c>
      <c r="F88" t="s">
        <v>492</v>
      </c>
      <c r="G88" t="s">
        <v>493</v>
      </c>
      <c r="H88" t="s">
        <v>167</v>
      </c>
      <c r="I88" t="s">
        <v>494</v>
      </c>
      <c r="J88">
        <v>85.705308500000001</v>
      </c>
      <c r="K88">
        <v>7</v>
      </c>
      <c r="L88">
        <f t="shared" ca="1" si="1"/>
        <v>23</v>
      </c>
    </row>
    <row r="89" spans="1:12" x14ac:dyDescent="0.3">
      <c r="A89" s="3">
        <v>43764</v>
      </c>
      <c r="B89" t="s">
        <v>9</v>
      </c>
      <c r="C89" t="s">
        <v>495</v>
      </c>
      <c r="D89" t="s">
        <v>44130</v>
      </c>
      <c r="E89" t="s">
        <v>12</v>
      </c>
      <c r="F89" t="s">
        <v>496</v>
      </c>
      <c r="G89" t="s">
        <v>497</v>
      </c>
      <c r="H89" t="s">
        <v>68</v>
      </c>
      <c r="I89" t="s">
        <v>498</v>
      </c>
      <c r="J89">
        <v>80.422110559999894</v>
      </c>
      <c r="K89">
        <v>8</v>
      </c>
      <c r="L89">
        <f t="shared" ca="1" si="1"/>
        <v>216</v>
      </c>
    </row>
    <row r="90" spans="1:12" x14ac:dyDescent="0.3">
      <c r="A90" s="3">
        <v>43195</v>
      </c>
      <c r="B90" t="s">
        <v>9</v>
      </c>
      <c r="C90" t="s">
        <v>44131</v>
      </c>
      <c r="D90" t="s">
        <v>499</v>
      </c>
      <c r="E90" t="s">
        <v>12</v>
      </c>
      <c r="F90" t="s">
        <v>500</v>
      </c>
      <c r="G90" t="s">
        <v>501</v>
      </c>
      <c r="H90" t="s">
        <v>502</v>
      </c>
      <c r="I90" t="s">
        <v>503</v>
      </c>
      <c r="J90">
        <v>71.085432499999996</v>
      </c>
      <c r="K90">
        <v>9</v>
      </c>
      <c r="L90">
        <f t="shared" ca="1" si="1"/>
        <v>380</v>
      </c>
    </row>
    <row r="91" spans="1:12" x14ac:dyDescent="0.3">
      <c r="A91" s="3">
        <v>43360</v>
      </c>
      <c r="B91" t="s">
        <v>9</v>
      </c>
      <c r="C91" t="s">
        <v>504</v>
      </c>
      <c r="D91" t="s">
        <v>505</v>
      </c>
      <c r="E91" t="s">
        <v>12</v>
      </c>
      <c r="F91" t="s">
        <v>506</v>
      </c>
      <c r="G91" t="s">
        <v>507</v>
      </c>
      <c r="H91" t="s">
        <v>508</v>
      </c>
      <c r="I91" t="s">
        <v>509</v>
      </c>
      <c r="J91">
        <v>97.506451609999999</v>
      </c>
      <c r="K91">
        <v>10</v>
      </c>
      <c r="L91">
        <f t="shared" ca="1" si="1"/>
        <v>452</v>
      </c>
    </row>
    <row r="92" spans="1:12" x14ac:dyDescent="0.3">
      <c r="A92" s="3">
        <v>43360</v>
      </c>
      <c r="B92" t="s">
        <v>9</v>
      </c>
      <c r="C92" t="s">
        <v>510</v>
      </c>
      <c r="D92" t="s">
        <v>511</v>
      </c>
      <c r="E92" t="s">
        <v>12</v>
      </c>
      <c r="F92" t="s">
        <v>512</v>
      </c>
      <c r="G92" t="s">
        <v>513</v>
      </c>
      <c r="H92" t="s">
        <v>514</v>
      </c>
      <c r="I92" t="s">
        <v>515</v>
      </c>
      <c r="J92">
        <v>84.293270000000007</v>
      </c>
      <c r="K92">
        <v>11</v>
      </c>
      <c r="L92">
        <f t="shared" ca="1" si="1"/>
        <v>377</v>
      </c>
    </row>
    <row r="93" spans="1:12" x14ac:dyDescent="0.3">
      <c r="A93" s="3">
        <v>43360</v>
      </c>
      <c r="B93" t="s">
        <v>9</v>
      </c>
      <c r="C93" t="s">
        <v>516</v>
      </c>
      <c r="D93" t="s">
        <v>44132</v>
      </c>
      <c r="E93" t="s">
        <v>12</v>
      </c>
      <c r="F93" t="s">
        <v>517</v>
      </c>
      <c r="G93" t="s">
        <v>289</v>
      </c>
      <c r="H93" t="s">
        <v>518</v>
      </c>
      <c r="I93" t="s">
        <v>519</v>
      </c>
      <c r="J93">
        <v>83.714600099999998</v>
      </c>
      <c r="K93">
        <v>12</v>
      </c>
      <c r="L93">
        <f t="shared" ca="1" si="1"/>
        <v>324</v>
      </c>
    </row>
    <row r="94" spans="1:12" x14ac:dyDescent="0.3">
      <c r="A94" s="3">
        <v>42766</v>
      </c>
      <c r="B94" t="s">
        <v>9</v>
      </c>
      <c r="C94" t="s">
        <v>520</v>
      </c>
      <c r="D94" t="s">
        <v>521</v>
      </c>
      <c r="E94" t="s">
        <v>522</v>
      </c>
      <c r="F94" t="s">
        <v>523</v>
      </c>
      <c r="G94" t="s">
        <v>524</v>
      </c>
      <c r="H94" t="s">
        <v>525</v>
      </c>
      <c r="I94" t="s">
        <v>526</v>
      </c>
      <c r="J94">
        <v>75.691010000000006</v>
      </c>
      <c r="K94">
        <v>13</v>
      </c>
      <c r="L94">
        <f t="shared" ca="1" si="1"/>
        <v>115</v>
      </c>
    </row>
    <row r="95" spans="1:12" x14ac:dyDescent="0.3">
      <c r="A95" s="3">
        <v>42766</v>
      </c>
      <c r="B95" t="s">
        <v>9</v>
      </c>
      <c r="C95" t="s">
        <v>527</v>
      </c>
      <c r="D95" t="s">
        <v>528</v>
      </c>
      <c r="E95" t="s">
        <v>12</v>
      </c>
      <c r="F95" t="s">
        <v>529</v>
      </c>
      <c r="G95" t="s">
        <v>530</v>
      </c>
      <c r="H95" t="s">
        <v>531</v>
      </c>
      <c r="I95" t="s">
        <v>532</v>
      </c>
      <c r="J95">
        <v>81.780799900000005</v>
      </c>
      <c r="K95">
        <v>14</v>
      </c>
      <c r="L95">
        <f t="shared" ca="1" si="1"/>
        <v>398</v>
      </c>
    </row>
    <row r="96" spans="1:12" x14ac:dyDescent="0.3">
      <c r="A96" s="3">
        <v>42766</v>
      </c>
      <c r="B96" t="s">
        <v>9</v>
      </c>
      <c r="C96" t="s">
        <v>533</v>
      </c>
      <c r="D96" t="s">
        <v>44133</v>
      </c>
      <c r="E96" t="s">
        <v>12</v>
      </c>
      <c r="F96" t="s">
        <v>534</v>
      </c>
      <c r="G96" t="s">
        <v>535</v>
      </c>
      <c r="H96" t="s">
        <v>536</v>
      </c>
      <c r="I96" t="s">
        <v>537</v>
      </c>
      <c r="J96">
        <v>118.40502262</v>
      </c>
      <c r="K96">
        <v>15</v>
      </c>
      <c r="L96">
        <f t="shared" ca="1" si="1"/>
        <v>25</v>
      </c>
    </row>
    <row r="97" spans="1:12" x14ac:dyDescent="0.3">
      <c r="A97" s="3">
        <v>43775</v>
      </c>
      <c r="B97" t="s">
        <v>9</v>
      </c>
      <c r="C97" t="s">
        <v>539</v>
      </c>
      <c r="D97" t="s">
        <v>540</v>
      </c>
      <c r="E97" t="s">
        <v>12</v>
      </c>
      <c r="F97" t="s">
        <v>541</v>
      </c>
      <c r="G97" t="s">
        <v>542</v>
      </c>
      <c r="H97" t="s">
        <v>543</v>
      </c>
      <c r="I97" t="s">
        <v>544</v>
      </c>
      <c r="J97">
        <v>93.865499999999997</v>
      </c>
      <c r="K97">
        <v>16</v>
      </c>
      <c r="L97">
        <f t="shared" ca="1" si="1"/>
        <v>230</v>
      </c>
    </row>
    <row r="98" spans="1:12" x14ac:dyDescent="0.3">
      <c r="A98" s="3">
        <v>43778</v>
      </c>
      <c r="B98" t="s">
        <v>9</v>
      </c>
      <c r="C98" t="s">
        <v>545</v>
      </c>
      <c r="D98" t="s">
        <v>44134</v>
      </c>
      <c r="E98" t="s">
        <v>12</v>
      </c>
      <c r="F98" t="s">
        <v>546</v>
      </c>
      <c r="G98" t="s">
        <v>547</v>
      </c>
      <c r="H98" t="s">
        <v>548</v>
      </c>
      <c r="I98" t="s">
        <v>549</v>
      </c>
      <c r="J98">
        <v>77.042818999999895</v>
      </c>
      <c r="K98">
        <v>1</v>
      </c>
      <c r="L98">
        <f t="shared" ca="1" si="1"/>
        <v>101</v>
      </c>
    </row>
    <row r="99" spans="1:12" x14ac:dyDescent="0.3">
      <c r="A99" s="3">
        <v>43633</v>
      </c>
      <c r="B99" t="s">
        <v>9</v>
      </c>
      <c r="C99" t="s">
        <v>550</v>
      </c>
      <c r="D99" t="s">
        <v>44135</v>
      </c>
      <c r="E99" t="s">
        <v>12</v>
      </c>
      <c r="F99" t="s">
        <v>551</v>
      </c>
      <c r="G99" t="s">
        <v>72</v>
      </c>
      <c r="H99" t="s">
        <v>552</v>
      </c>
      <c r="I99" t="s">
        <v>553</v>
      </c>
      <c r="J99">
        <v>77.612803900000003</v>
      </c>
      <c r="K99">
        <v>2</v>
      </c>
      <c r="L99">
        <f t="shared" ca="1" si="1"/>
        <v>351</v>
      </c>
    </row>
    <row r="100" spans="1:12" x14ac:dyDescent="0.3">
      <c r="A100" s="3">
        <v>43349</v>
      </c>
      <c r="B100" t="s">
        <v>9</v>
      </c>
      <c r="C100" t="s">
        <v>554</v>
      </c>
      <c r="D100" t="s">
        <v>555</v>
      </c>
      <c r="E100" t="s">
        <v>142</v>
      </c>
      <c r="F100" t="s">
        <v>556</v>
      </c>
      <c r="G100" t="s">
        <v>557</v>
      </c>
      <c r="H100" t="s">
        <v>558</v>
      </c>
      <c r="I100" t="s">
        <v>559</v>
      </c>
      <c r="J100">
        <v>97.89039923</v>
      </c>
      <c r="K100">
        <v>3</v>
      </c>
      <c r="L100">
        <f t="shared" ca="1" si="1"/>
        <v>147</v>
      </c>
    </row>
    <row r="101" spans="1:12" x14ac:dyDescent="0.3">
      <c r="A101" s="3">
        <v>43341</v>
      </c>
      <c r="B101" t="s">
        <v>9</v>
      </c>
      <c r="C101" t="s">
        <v>560</v>
      </c>
      <c r="D101" t="s">
        <v>44136</v>
      </c>
      <c r="E101" t="s">
        <v>12</v>
      </c>
      <c r="F101" t="s">
        <v>561</v>
      </c>
      <c r="G101" t="s">
        <v>562</v>
      </c>
      <c r="H101" t="s">
        <v>563</v>
      </c>
      <c r="I101" t="s">
        <v>564</v>
      </c>
      <c r="J101">
        <v>91.012087800000003</v>
      </c>
      <c r="K101">
        <v>4</v>
      </c>
      <c r="L101">
        <f t="shared" ca="1" si="1"/>
        <v>321</v>
      </c>
    </row>
    <row r="102" spans="1:12" x14ac:dyDescent="0.3">
      <c r="A102" s="3">
        <v>43341</v>
      </c>
      <c r="B102" t="s">
        <v>9</v>
      </c>
      <c r="C102" t="s">
        <v>566</v>
      </c>
      <c r="D102" t="s">
        <v>567</v>
      </c>
      <c r="E102" t="s">
        <v>142</v>
      </c>
      <c r="F102" t="s">
        <v>568</v>
      </c>
      <c r="G102" t="s">
        <v>205</v>
      </c>
      <c r="H102" t="s">
        <v>569</v>
      </c>
      <c r="I102" t="s">
        <v>570</v>
      </c>
      <c r="J102">
        <v>97.500510000000006</v>
      </c>
      <c r="K102">
        <v>5</v>
      </c>
      <c r="L102">
        <f t="shared" ca="1" si="1"/>
        <v>34</v>
      </c>
    </row>
    <row r="103" spans="1:12" x14ac:dyDescent="0.3">
      <c r="A103" s="3">
        <v>43341</v>
      </c>
      <c r="B103" t="s">
        <v>9</v>
      </c>
      <c r="C103" t="s">
        <v>571</v>
      </c>
      <c r="D103" t="s">
        <v>572</v>
      </c>
      <c r="E103" t="s">
        <v>142</v>
      </c>
      <c r="F103" t="s">
        <v>573</v>
      </c>
      <c r="G103" t="s">
        <v>574</v>
      </c>
      <c r="H103" t="s">
        <v>575</v>
      </c>
      <c r="I103" t="s">
        <v>576</v>
      </c>
      <c r="J103">
        <v>101.33924174000001</v>
      </c>
      <c r="K103">
        <v>6</v>
      </c>
      <c r="L103">
        <f t="shared" ca="1" si="1"/>
        <v>74</v>
      </c>
    </row>
    <row r="104" spans="1:12" x14ac:dyDescent="0.3">
      <c r="A104" s="3">
        <v>43435</v>
      </c>
      <c r="B104" t="s">
        <v>9</v>
      </c>
      <c r="C104" t="s">
        <v>577</v>
      </c>
      <c r="D104" t="s">
        <v>578</v>
      </c>
      <c r="E104" t="s">
        <v>12</v>
      </c>
      <c r="F104" t="s">
        <v>579</v>
      </c>
      <c r="G104" t="s">
        <v>580</v>
      </c>
      <c r="H104" t="s">
        <v>581</v>
      </c>
      <c r="I104" t="s">
        <v>582</v>
      </c>
      <c r="J104">
        <v>110.9376723</v>
      </c>
      <c r="K104">
        <v>7</v>
      </c>
      <c r="L104">
        <f t="shared" ca="1" si="1"/>
        <v>18</v>
      </c>
    </row>
    <row r="105" spans="1:12" x14ac:dyDescent="0.3">
      <c r="A105" s="3">
        <v>43052</v>
      </c>
      <c r="B105" t="s">
        <v>9</v>
      </c>
      <c r="C105" t="s">
        <v>583</v>
      </c>
      <c r="D105" t="s">
        <v>584</v>
      </c>
      <c r="E105" t="s">
        <v>12</v>
      </c>
      <c r="F105" t="s">
        <v>204</v>
      </c>
      <c r="G105" t="s">
        <v>518</v>
      </c>
      <c r="H105" t="s">
        <v>585</v>
      </c>
      <c r="I105" t="s">
        <v>586</v>
      </c>
      <c r="J105">
        <v>81.556275279999895</v>
      </c>
      <c r="K105">
        <v>8</v>
      </c>
      <c r="L105">
        <f t="shared" ca="1" si="1"/>
        <v>441</v>
      </c>
    </row>
    <row r="106" spans="1:12" x14ac:dyDescent="0.3">
      <c r="A106" s="3">
        <v>43052</v>
      </c>
      <c r="B106" t="s">
        <v>9</v>
      </c>
      <c r="C106" t="s">
        <v>588</v>
      </c>
      <c r="D106" t="s">
        <v>589</v>
      </c>
      <c r="E106" t="s">
        <v>12</v>
      </c>
      <c r="F106" t="s">
        <v>590</v>
      </c>
      <c r="G106" t="s">
        <v>14</v>
      </c>
      <c r="H106" t="s">
        <v>591</v>
      </c>
      <c r="I106" t="s">
        <v>592</v>
      </c>
      <c r="J106">
        <v>84.1766358</v>
      </c>
      <c r="K106">
        <v>9</v>
      </c>
      <c r="L106">
        <f t="shared" ca="1" si="1"/>
        <v>380</v>
      </c>
    </row>
    <row r="107" spans="1:12" x14ac:dyDescent="0.3">
      <c r="A107" s="3">
        <v>43052</v>
      </c>
      <c r="B107" t="s">
        <v>9</v>
      </c>
      <c r="C107" t="s">
        <v>593</v>
      </c>
      <c r="D107" t="s">
        <v>594</v>
      </c>
      <c r="E107" t="s">
        <v>12</v>
      </c>
      <c r="F107" t="s">
        <v>595</v>
      </c>
      <c r="G107" t="s">
        <v>596</v>
      </c>
      <c r="H107" t="s">
        <v>597</v>
      </c>
      <c r="I107" t="s">
        <v>598</v>
      </c>
      <c r="J107">
        <v>81.374749539999996</v>
      </c>
      <c r="K107">
        <v>10</v>
      </c>
      <c r="L107">
        <f t="shared" ca="1" si="1"/>
        <v>217</v>
      </c>
    </row>
    <row r="108" spans="1:12" x14ac:dyDescent="0.3">
      <c r="A108" s="3">
        <v>43792</v>
      </c>
      <c r="B108" t="s">
        <v>9</v>
      </c>
      <c r="C108" t="s">
        <v>44137</v>
      </c>
      <c r="D108" t="s">
        <v>599</v>
      </c>
      <c r="E108" t="s">
        <v>12</v>
      </c>
      <c r="F108" t="s">
        <v>600</v>
      </c>
      <c r="G108" t="s">
        <v>601</v>
      </c>
      <c r="H108" t="s">
        <v>150</v>
      </c>
      <c r="I108" t="s">
        <v>602</v>
      </c>
      <c r="J108">
        <v>84.377424700000006</v>
      </c>
      <c r="K108">
        <v>11</v>
      </c>
      <c r="L108">
        <f t="shared" ca="1" si="1"/>
        <v>26</v>
      </c>
    </row>
    <row r="109" spans="1:12" x14ac:dyDescent="0.3">
      <c r="A109" s="3">
        <v>43792</v>
      </c>
      <c r="B109" t="s">
        <v>9</v>
      </c>
      <c r="C109" t="s">
        <v>603</v>
      </c>
      <c r="D109" t="s">
        <v>604</v>
      </c>
      <c r="E109" t="s">
        <v>12</v>
      </c>
      <c r="F109" t="s">
        <v>605</v>
      </c>
      <c r="G109" t="s">
        <v>606</v>
      </c>
      <c r="H109" t="s">
        <v>607</v>
      </c>
      <c r="I109" t="s">
        <v>608</v>
      </c>
      <c r="J109">
        <v>80.397273600000005</v>
      </c>
      <c r="K109">
        <v>12</v>
      </c>
      <c r="L109">
        <f t="shared" ca="1" si="1"/>
        <v>170</v>
      </c>
    </row>
    <row r="110" spans="1:12" x14ac:dyDescent="0.3">
      <c r="A110" s="3">
        <v>43792</v>
      </c>
      <c r="B110" t="s">
        <v>9</v>
      </c>
      <c r="C110" t="s">
        <v>44138</v>
      </c>
      <c r="D110" t="s">
        <v>44139</v>
      </c>
      <c r="E110" t="s">
        <v>12</v>
      </c>
      <c r="F110" t="s">
        <v>610</v>
      </c>
      <c r="G110" t="s">
        <v>611</v>
      </c>
      <c r="H110" t="s">
        <v>174</v>
      </c>
      <c r="I110" t="s">
        <v>612</v>
      </c>
      <c r="J110">
        <v>81.719553300000001</v>
      </c>
      <c r="K110">
        <v>13</v>
      </c>
      <c r="L110">
        <f t="shared" ca="1" si="1"/>
        <v>117</v>
      </c>
    </row>
    <row r="111" spans="1:12" x14ac:dyDescent="0.3">
      <c r="A111" s="3">
        <v>43023</v>
      </c>
      <c r="B111" t="s">
        <v>9</v>
      </c>
      <c r="C111" t="s">
        <v>44140</v>
      </c>
      <c r="D111" t="s">
        <v>44141</v>
      </c>
      <c r="E111" t="s">
        <v>12</v>
      </c>
      <c r="F111" t="s">
        <v>614</v>
      </c>
      <c r="G111" t="s">
        <v>223</v>
      </c>
      <c r="H111" t="s">
        <v>502</v>
      </c>
      <c r="I111" t="s">
        <v>615</v>
      </c>
      <c r="J111">
        <v>81.731712299999998</v>
      </c>
      <c r="K111">
        <v>14</v>
      </c>
      <c r="L111">
        <f t="shared" ca="1" si="1"/>
        <v>154</v>
      </c>
    </row>
    <row r="112" spans="1:12" x14ac:dyDescent="0.3">
      <c r="A112" s="3">
        <v>43824</v>
      </c>
      <c r="B112" t="s">
        <v>9</v>
      </c>
      <c r="C112" t="s">
        <v>44142</v>
      </c>
      <c r="D112" t="s">
        <v>618</v>
      </c>
      <c r="E112" t="s">
        <v>12</v>
      </c>
      <c r="F112" t="s">
        <v>619</v>
      </c>
      <c r="G112" t="s">
        <v>620</v>
      </c>
      <c r="H112" t="s">
        <v>271</v>
      </c>
      <c r="I112" t="s">
        <v>621</v>
      </c>
      <c r="J112">
        <v>80.6306546</v>
      </c>
      <c r="K112">
        <v>15</v>
      </c>
      <c r="L112">
        <f t="shared" ca="1" si="1"/>
        <v>39</v>
      </c>
    </row>
    <row r="113" spans="1:12" x14ac:dyDescent="0.3">
      <c r="A113" s="3">
        <v>43407</v>
      </c>
      <c r="B113" t="s">
        <v>9</v>
      </c>
      <c r="C113" t="s">
        <v>622</v>
      </c>
      <c r="D113" t="s">
        <v>623</v>
      </c>
      <c r="E113" t="s">
        <v>12</v>
      </c>
      <c r="F113" t="s">
        <v>624</v>
      </c>
      <c r="G113" t="s">
        <v>625</v>
      </c>
      <c r="H113" t="s">
        <v>626</v>
      </c>
      <c r="I113" t="s">
        <v>627</v>
      </c>
      <c r="J113">
        <v>89.4</v>
      </c>
      <c r="K113">
        <v>16</v>
      </c>
      <c r="L113">
        <f t="shared" ca="1" si="1"/>
        <v>265</v>
      </c>
    </row>
    <row r="114" spans="1:12" x14ac:dyDescent="0.3">
      <c r="A114" s="3">
        <v>43407</v>
      </c>
      <c r="B114" t="s">
        <v>9</v>
      </c>
      <c r="C114" t="s">
        <v>628</v>
      </c>
      <c r="D114" t="s">
        <v>629</v>
      </c>
      <c r="E114" t="s">
        <v>12</v>
      </c>
      <c r="F114" t="s">
        <v>546</v>
      </c>
      <c r="G114" t="s">
        <v>630</v>
      </c>
      <c r="H114" t="s">
        <v>631</v>
      </c>
      <c r="I114" t="s">
        <v>632</v>
      </c>
      <c r="J114">
        <v>77.036699999999996</v>
      </c>
      <c r="K114">
        <v>1</v>
      </c>
      <c r="L114">
        <f t="shared" ca="1" si="1"/>
        <v>461</v>
      </c>
    </row>
    <row r="115" spans="1:12" x14ac:dyDescent="0.3">
      <c r="A115" s="3">
        <v>42607</v>
      </c>
      <c r="B115" t="s">
        <v>9</v>
      </c>
      <c r="C115" t="s">
        <v>634</v>
      </c>
      <c r="D115" t="s">
        <v>44143</v>
      </c>
      <c r="E115" t="s">
        <v>12</v>
      </c>
      <c r="F115" t="s">
        <v>360</v>
      </c>
      <c r="G115" t="s">
        <v>635</v>
      </c>
      <c r="H115" t="s">
        <v>636</v>
      </c>
      <c r="I115" t="s">
        <v>637</v>
      </c>
      <c r="J115">
        <v>74.004043550000006</v>
      </c>
      <c r="K115">
        <v>2</v>
      </c>
      <c r="L115">
        <f t="shared" ca="1" si="1"/>
        <v>187</v>
      </c>
    </row>
    <row r="116" spans="1:12" x14ac:dyDescent="0.3">
      <c r="A116" s="3">
        <v>42607</v>
      </c>
      <c r="B116" t="s">
        <v>9</v>
      </c>
      <c r="C116" t="s">
        <v>639</v>
      </c>
      <c r="D116" t="s">
        <v>44144</v>
      </c>
      <c r="E116" t="s">
        <v>12</v>
      </c>
      <c r="F116" t="s">
        <v>258</v>
      </c>
      <c r="G116" t="s">
        <v>640</v>
      </c>
      <c r="H116" t="s">
        <v>641</v>
      </c>
      <c r="I116" t="s">
        <v>642</v>
      </c>
      <c r="J116">
        <v>81.687387700000002</v>
      </c>
      <c r="K116">
        <v>3</v>
      </c>
      <c r="L116">
        <f t="shared" ca="1" si="1"/>
        <v>246</v>
      </c>
    </row>
    <row r="117" spans="1:12" x14ac:dyDescent="0.3">
      <c r="A117" s="3">
        <v>42607</v>
      </c>
      <c r="B117" t="s">
        <v>9</v>
      </c>
      <c r="C117" t="s">
        <v>643</v>
      </c>
      <c r="D117" t="s">
        <v>644</v>
      </c>
      <c r="E117" t="s">
        <v>12</v>
      </c>
      <c r="F117" t="s">
        <v>645</v>
      </c>
      <c r="G117" t="s">
        <v>646</v>
      </c>
      <c r="H117" t="s">
        <v>647</v>
      </c>
      <c r="I117" t="s">
        <v>648</v>
      </c>
      <c r="J117">
        <v>84.947647090000004</v>
      </c>
      <c r="K117">
        <v>4</v>
      </c>
      <c r="L117">
        <f t="shared" ca="1" si="1"/>
        <v>142</v>
      </c>
    </row>
    <row r="118" spans="1:12" x14ac:dyDescent="0.3">
      <c r="A118" s="3">
        <v>42607</v>
      </c>
      <c r="B118" t="s">
        <v>9</v>
      </c>
      <c r="C118" t="s">
        <v>649</v>
      </c>
      <c r="D118" t="s">
        <v>650</v>
      </c>
      <c r="E118" t="s">
        <v>12</v>
      </c>
      <c r="F118" t="s">
        <v>651</v>
      </c>
      <c r="G118" t="s">
        <v>652</v>
      </c>
      <c r="H118" t="s">
        <v>653</v>
      </c>
      <c r="I118" t="s">
        <v>654</v>
      </c>
      <c r="J118">
        <v>74.763999999999996</v>
      </c>
      <c r="K118">
        <v>5</v>
      </c>
      <c r="L118">
        <f t="shared" ca="1" si="1"/>
        <v>155</v>
      </c>
    </row>
    <row r="119" spans="1:12" x14ac:dyDescent="0.3">
      <c r="A119" s="3">
        <v>42796</v>
      </c>
      <c r="B119" t="s">
        <v>9</v>
      </c>
      <c r="C119" t="s">
        <v>655</v>
      </c>
      <c r="D119" t="s">
        <v>656</v>
      </c>
      <c r="E119" t="s">
        <v>12</v>
      </c>
      <c r="F119" t="s">
        <v>546</v>
      </c>
      <c r="G119" t="s">
        <v>657</v>
      </c>
      <c r="H119" t="s">
        <v>658</v>
      </c>
      <c r="I119" t="s">
        <v>659</v>
      </c>
      <c r="J119">
        <v>77.062381999999999</v>
      </c>
      <c r="K119">
        <v>6</v>
      </c>
      <c r="L119">
        <f t="shared" ca="1" si="1"/>
        <v>287</v>
      </c>
    </row>
    <row r="120" spans="1:12" x14ac:dyDescent="0.3">
      <c r="A120" s="3">
        <v>42830</v>
      </c>
      <c r="B120" t="s">
        <v>9</v>
      </c>
      <c r="C120" t="s">
        <v>660</v>
      </c>
      <c r="D120" t="s">
        <v>661</v>
      </c>
      <c r="E120" t="s">
        <v>12</v>
      </c>
      <c r="F120" t="s">
        <v>662</v>
      </c>
      <c r="G120" t="s">
        <v>663</v>
      </c>
      <c r="H120" t="s">
        <v>664</v>
      </c>
      <c r="I120" t="s">
        <v>665</v>
      </c>
      <c r="J120">
        <v>71.308349930000006</v>
      </c>
      <c r="K120">
        <v>7</v>
      </c>
      <c r="L120">
        <f t="shared" ca="1" si="1"/>
        <v>446</v>
      </c>
    </row>
    <row r="121" spans="1:12" x14ac:dyDescent="0.3">
      <c r="A121" s="3">
        <v>43263</v>
      </c>
      <c r="B121" t="s">
        <v>9</v>
      </c>
      <c r="C121" t="s">
        <v>666</v>
      </c>
      <c r="D121" t="s">
        <v>667</v>
      </c>
      <c r="E121" t="s">
        <v>12</v>
      </c>
      <c r="F121" t="s">
        <v>668</v>
      </c>
      <c r="G121" t="s">
        <v>669</v>
      </c>
      <c r="H121" t="s">
        <v>670</v>
      </c>
      <c r="I121" t="s">
        <v>671</v>
      </c>
      <c r="J121">
        <v>72.254183999999995</v>
      </c>
      <c r="K121">
        <v>8</v>
      </c>
      <c r="L121">
        <f t="shared" ca="1" si="1"/>
        <v>55</v>
      </c>
    </row>
    <row r="122" spans="1:12" x14ac:dyDescent="0.3">
      <c r="A122" s="3">
        <v>43263</v>
      </c>
      <c r="B122" t="s">
        <v>9</v>
      </c>
      <c r="C122" t="s">
        <v>672</v>
      </c>
      <c r="D122" t="s">
        <v>673</v>
      </c>
      <c r="E122" t="s">
        <v>522</v>
      </c>
      <c r="F122" t="s">
        <v>674</v>
      </c>
      <c r="G122" t="s">
        <v>653</v>
      </c>
      <c r="H122" t="s">
        <v>675</v>
      </c>
      <c r="I122" t="s">
        <v>676</v>
      </c>
      <c r="J122">
        <v>79.308949999999996</v>
      </c>
      <c r="K122">
        <v>9</v>
      </c>
      <c r="L122">
        <f t="shared" ca="1" si="1"/>
        <v>478</v>
      </c>
    </row>
    <row r="123" spans="1:12" x14ac:dyDescent="0.3">
      <c r="A123" s="3">
        <v>43263</v>
      </c>
      <c r="B123" t="s">
        <v>677</v>
      </c>
      <c r="C123" t="s">
        <v>678</v>
      </c>
      <c r="D123" t="s">
        <v>679</v>
      </c>
      <c r="E123" t="s">
        <v>12</v>
      </c>
      <c r="F123" t="s">
        <v>680</v>
      </c>
      <c r="G123" t="s">
        <v>681</v>
      </c>
      <c r="H123" t="s">
        <v>682</v>
      </c>
      <c r="I123" t="s">
        <v>683</v>
      </c>
      <c r="J123">
        <v>108.5006904</v>
      </c>
      <c r="K123">
        <v>10</v>
      </c>
      <c r="L123">
        <f t="shared" ca="1" si="1"/>
        <v>104</v>
      </c>
    </row>
    <row r="124" spans="1:12" x14ac:dyDescent="0.3">
      <c r="A124" s="3">
        <v>43263</v>
      </c>
      <c r="B124" t="s">
        <v>677</v>
      </c>
      <c r="C124" t="s">
        <v>685</v>
      </c>
      <c r="D124" t="s">
        <v>686</v>
      </c>
      <c r="E124" t="s">
        <v>12</v>
      </c>
      <c r="F124" t="s">
        <v>687</v>
      </c>
      <c r="G124" t="s">
        <v>688</v>
      </c>
      <c r="H124" t="s">
        <v>689</v>
      </c>
      <c r="I124" t="s">
        <v>690</v>
      </c>
      <c r="J124">
        <v>81.346583300000006</v>
      </c>
      <c r="K124">
        <v>11</v>
      </c>
      <c r="L124">
        <f t="shared" ca="1" si="1"/>
        <v>214</v>
      </c>
    </row>
    <row r="125" spans="1:12" x14ac:dyDescent="0.3">
      <c r="A125" s="3">
        <v>43263</v>
      </c>
      <c r="B125" t="s">
        <v>677</v>
      </c>
      <c r="C125" t="s">
        <v>692</v>
      </c>
      <c r="D125" t="s">
        <v>693</v>
      </c>
      <c r="E125" t="s">
        <v>522</v>
      </c>
      <c r="F125" t="s">
        <v>694</v>
      </c>
      <c r="G125" t="s">
        <v>695</v>
      </c>
      <c r="H125" t="s">
        <v>696</v>
      </c>
      <c r="I125" t="s">
        <v>697</v>
      </c>
      <c r="J125">
        <v>80.180599900000004</v>
      </c>
      <c r="K125">
        <v>12</v>
      </c>
      <c r="L125">
        <f t="shared" ca="1" si="1"/>
        <v>115</v>
      </c>
    </row>
    <row r="126" spans="1:12" x14ac:dyDescent="0.3">
      <c r="A126" s="3">
        <v>42730</v>
      </c>
      <c r="B126" t="s">
        <v>677</v>
      </c>
      <c r="C126" t="s">
        <v>698</v>
      </c>
      <c r="D126" t="s">
        <v>699</v>
      </c>
      <c r="E126" t="s">
        <v>12</v>
      </c>
      <c r="F126" t="s">
        <v>700</v>
      </c>
      <c r="G126" t="s">
        <v>701</v>
      </c>
      <c r="H126" t="s">
        <v>338</v>
      </c>
      <c r="I126" t="s">
        <v>702</v>
      </c>
      <c r="J126">
        <v>83.860182699999996</v>
      </c>
      <c r="K126">
        <v>13</v>
      </c>
      <c r="L126">
        <f t="shared" ca="1" si="1"/>
        <v>288</v>
      </c>
    </row>
    <row r="127" spans="1:12" x14ac:dyDescent="0.3">
      <c r="A127" s="3">
        <v>42633</v>
      </c>
      <c r="B127" t="s">
        <v>677</v>
      </c>
      <c r="C127" t="s">
        <v>44145</v>
      </c>
      <c r="D127" t="s">
        <v>703</v>
      </c>
      <c r="E127" t="s">
        <v>12</v>
      </c>
      <c r="F127" t="s">
        <v>704</v>
      </c>
      <c r="G127" t="s">
        <v>705</v>
      </c>
      <c r="H127" t="s">
        <v>167</v>
      </c>
      <c r="I127" t="s">
        <v>706</v>
      </c>
      <c r="J127">
        <v>73.538734099999999</v>
      </c>
      <c r="K127">
        <v>14</v>
      </c>
      <c r="L127">
        <f t="shared" ca="1" si="1"/>
        <v>202</v>
      </c>
    </row>
    <row r="128" spans="1:12" x14ac:dyDescent="0.3">
      <c r="A128" s="3">
        <v>43774</v>
      </c>
      <c r="B128" t="s">
        <v>677</v>
      </c>
      <c r="C128" t="s">
        <v>710</v>
      </c>
      <c r="D128" t="s">
        <v>711</v>
      </c>
      <c r="E128" t="s">
        <v>12</v>
      </c>
      <c r="F128" t="s">
        <v>712</v>
      </c>
      <c r="G128" t="s">
        <v>713</v>
      </c>
      <c r="H128" t="s">
        <v>714</v>
      </c>
      <c r="I128" t="s">
        <v>715</v>
      </c>
      <c r="J128">
        <v>97.263513430000003</v>
      </c>
      <c r="K128">
        <v>16</v>
      </c>
      <c r="L128">
        <f t="shared" ca="1" si="1"/>
        <v>472</v>
      </c>
    </row>
    <row r="129" spans="1:12" x14ac:dyDescent="0.3">
      <c r="A129" s="3">
        <v>43774</v>
      </c>
      <c r="B129" t="s">
        <v>677</v>
      </c>
      <c r="C129" t="s">
        <v>44146</v>
      </c>
      <c r="D129" t="s">
        <v>716</v>
      </c>
      <c r="E129" t="s">
        <v>12</v>
      </c>
      <c r="F129" t="s">
        <v>717</v>
      </c>
      <c r="G129" t="s">
        <v>718</v>
      </c>
      <c r="H129" t="s">
        <v>719</v>
      </c>
      <c r="I129" t="s">
        <v>720</v>
      </c>
      <c r="J129">
        <v>75.539315500000001</v>
      </c>
      <c r="K129">
        <v>1</v>
      </c>
      <c r="L129">
        <f t="shared" ca="1" si="1"/>
        <v>81</v>
      </c>
    </row>
    <row r="130" spans="1:12" x14ac:dyDescent="0.3">
      <c r="A130" s="3">
        <v>43410</v>
      </c>
      <c r="B130" t="s">
        <v>677</v>
      </c>
      <c r="C130" t="s">
        <v>44147</v>
      </c>
      <c r="D130" t="s">
        <v>722</v>
      </c>
      <c r="E130" t="s">
        <v>12</v>
      </c>
      <c r="F130" t="s">
        <v>723</v>
      </c>
      <c r="G130" t="s">
        <v>724</v>
      </c>
      <c r="H130" t="s">
        <v>57</v>
      </c>
      <c r="I130" t="s">
        <v>725</v>
      </c>
      <c r="J130">
        <v>81.811505100000005</v>
      </c>
      <c r="K130">
        <v>2</v>
      </c>
      <c r="L130">
        <f t="shared" ca="1" si="1"/>
        <v>241</v>
      </c>
    </row>
    <row r="131" spans="1:12" x14ac:dyDescent="0.3">
      <c r="A131" s="3">
        <v>43410</v>
      </c>
      <c r="B131" t="s">
        <v>677</v>
      </c>
      <c r="C131" t="s">
        <v>726</v>
      </c>
      <c r="D131" t="s">
        <v>44148</v>
      </c>
      <c r="E131" t="s">
        <v>12</v>
      </c>
      <c r="F131" t="s">
        <v>712</v>
      </c>
      <c r="G131" t="s">
        <v>727</v>
      </c>
      <c r="H131" t="s">
        <v>392</v>
      </c>
      <c r="I131" t="s">
        <v>728</v>
      </c>
      <c r="J131">
        <v>98.761517299999895</v>
      </c>
      <c r="K131">
        <v>3</v>
      </c>
      <c r="L131">
        <f t="shared" ref="L131:L194" ca="1" si="2">RANDBETWEEN(10,500)</f>
        <v>145</v>
      </c>
    </row>
    <row r="132" spans="1:12" x14ac:dyDescent="0.3">
      <c r="A132" s="3">
        <v>43498</v>
      </c>
      <c r="B132" t="s">
        <v>677</v>
      </c>
      <c r="C132" t="s">
        <v>729</v>
      </c>
      <c r="D132" t="s">
        <v>730</v>
      </c>
      <c r="E132" t="s">
        <v>12</v>
      </c>
      <c r="F132" t="s">
        <v>360</v>
      </c>
      <c r="G132" t="s">
        <v>731</v>
      </c>
      <c r="H132" t="s">
        <v>732</v>
      </c>
      <c r="I132" t="s">
        <v>733</v>
      </c>
      <c r="J132">
        <v>74.006399999999999</v>
      </c>
      <c r="K132">
        <v>4</v>
      </c>
      <c r="L132">
        <f t="shared" ca="1" si="2"/>
        <v>217</v>
      </c>
    </row>
    <row r="133" spans="1:12" x14ac:dyDescent="0.3">
      <c r="A133" s="3">
        <v>43498</v>
      </c>
      <c r="B133" t="s">
        <v>677</v>
      </c>
      <c r="C133" t="s">
        <v>735</v>
      </c>
      <c r="D133" t="s">
        <v>736</v>
      </c>
      <c r="E133" t="s">
        <v>142</v>
      </c>
      <c r="F133" t="s">
        <v>737</v>
      </c>
      <c r="G133" t="s">
        <v>738</v>
      </c>
      <c r="H133" t="s">
        <v>708</v>
      </c>
      <c r="I133" t="s">
        <v>739</v>
      </c>
      <c r="J133">
        <v>99.115204009999999</v>
      </c>
      <c r="K133">
        <v>5</v>
      </c>
      <c r="L133">
        <f t="shared" ca="1" si="2"/>
        <v>351</v>
      </c>
    </row>
    <row r="134" spans="1:12" x14ac:dyDescent="0.3">
      <c r="A134" s="3">
        <v>43498</v>
      </c>
      <c r="B134" t="s">
        <v>677</v>
      </c>
      <c r="C134" t="s">
        <v>740</v>
      </c>
      <c r="D134" t="s">
        <v>741</v>
      </c>
      <c r="E134" t="s">
        <v>12</v>
      </c>
      <c r="F134" t="s">
        <v>742</v>
      </c>
      <c r="G134" t="s">
        <v>743</v>
      </c>
      <c r="H134" t="s">
        <v>744</v>
      </c>
      <c r="I134" t="s">
        <v>745</v>
      </c>
      <c r="J134">
        <v>87.655837000000005</v>
      </c>
      <c r="K134">
        <v>6</v>
      </c>
      <c r="L134">
        <f t="shared" ca="1" si="2"/>
        <v>287</v>
      </c>
    </row>
    <row r="135" spans="1:12" x14ac:dyDescent="0.3">
      <c r="A135" s="3">
        <v>43386</v>
      </c>
      <c r="B135" t="s">
        <v>677</v>
      </c>
      <c r="C135" t="s">
        <v>44149</v>
      </c>
      <c r="D135" t="s">
        <v>44150</v>
      </c>
      <c r="E135" t="s">
        <v>12</v>
      </c>
      <c r="F135" t="s">
        <v>746</v>
      </c>
      <c r="G135" t="s">
        <v>747</v>
      </c>
      <c r="H135" t="s">
        <v>748</v>
      </c>
      <c r="I135" t="s">
        <v>749</v>
      </c>
      <c r="J135">
        <v>80.177466999999893</v>
      </c>
      <c r="K135">
        <v>7</v>
      </c>
      <c r="L135">
        <f t="shared" ca="1" si="2"/>
        <v>241</v>
      </c>
    </row>
    <row r="136" spans="1:12" x14ac:dyDescent="0.3">
      <c r="A136" s="3">
        <v>43386</v>
      </c>
      <c r="B136" t="s">
        <v>677</v>
      </c>
      <c r="C136" t="s">
        <v>750</v>
      </c>
      <c r="D136" t="s">
        <v>751</v>
      </c>
      <c r="E136" t="s">
        <v>12</v>
      </c>
      <c r="F136" t="s">
        <v>752</v>
      </c>
      <c r="G136" t="s">
        <v>174</v>
      </c>
      <c r="H136" t="s">
        <v>753</v>
      </c>
      <c r="I136" t="s">
        <v>754</v>
      </c>
      <c r="J136">
        <v>82.268051</v>
      </c>
      <c r="K136">
        <v>8</v>
      </c>
      <c r="L136">
        <f t="shared" ca="1" si="2"/>
        <v>45</v>
      </c>
    </row>
    <row r="137" spans="1:12" x14ac:dyDescent="0.3">
      <c r="A137" s="3">
        <v>43386</v>
      </c>
      <c r="B137" t="s">
        <v>677</v>
      </c>
      <c r="C137" t="s">
        <v>755</v>
      </c>
      <c r="D137" t="s">
        <v>44151</v>
      </c>
      <c r="E137" t="s">
        <v>142</v>
      </c>
      <c r="F137" t="s">
        <v>756</v>
      </c>
      <c r="G137" t="s">
        <v>757</v>
      </c>
      <c r="H137" t="s">
        <v>758</v>
      </c>
      <c r="I137" t="s">
        <v>759</v>
      </c>
      <c r="J137">
        <v>99.187306719999995</v>
      </c>
      <c r="K137">
        <v>9</v>
      </c>
      <c r="L137">
        <f t="shared" ca="1" si="2"/>
        <v>237</v>
      </c>
    </row>
    <row r="138" spans="1:12" x14ac:dyDescent="0.3">
      <c r="A138" s="3">
        <v>43386</v>
      </c>
      <c r="B138" t="s">
        <v>677</v>
      </c>
      <c r="C138" t="s">
        <v>760</v>
      </c>
      <c r="D138" t="s">
        <v>761</v>
      </c>
      <c r="E138" t="s">
        <v>12</v>
      </c>
      <c r="F138" t="s">
        <v>762</v>
      </c>
      <c r="G138" t="s">
        <v>763</v>
      </c>
      <c r="H138" t="s">
        <v>764</v>
      </c>
      <c r="I138" t="s">
        <v>765</v>
      </c>
      <c r="J138">
        <v>84.494699999999895</v>
      </c>
      <c r="K138">
        <v>10</v>
      </c>
      <c r="L138">
        <f t="shared" ca="1" si="2"/>
        <v>428</v>
      </c>
    </row>
    <row r="139" spans="1:12" x14ac:dyDescent="0.3">
      <c r="A139" s="3">
        <v>43386</v>
      </c>
      <c r="B139" t="s">
        <v>677</v>
      </c>
      <c r="C139" t="s">
        <v>767</v>
      </c>
      <c r="D139" t="s">
        <v>44152</v>
      </c>
      <c r="E139" t="s">
        <v>142</v>
      </c>
      <c r="F139" t="s">
        <v>768</v>
      </c>
      <c r="G139" t="s">
        <v>769</v>
      </c>
      <c r="H139" t="s">
        <v>770</v>
      </c>
      <c r="I139" t="s">
        <v>771</v>
      </c>
      <c r="J139">
        <v>100.11489987</v>
      </c>
      <c r="K139">
        <v>11</v>
      </c>
      <c r="L139">
        <f t="shared" ca="1" si="2"/>
        <v>59</v>
      </c>
    </row>
    <row r="140" spans="1:12" x14ac:dyDescent="0.3">
      <c r="A140" s="3">
        <v>43386</v>
      </c>
      <c r="B140" t="s">
        <v>677</v>
      </c>
      <c r="C140" t="s">
        <v>773</v>
      </c>
      <c r="D140" t="s">
        <v>774</v>
      </c>
      <c r="E140" t="s">
        <v>12</v>
      </c>
      <c r="F140" t="s">
        <v>277</v>
      </c>
      <c r="G140" t="s">
        <v>557</v>
      </c>
      <c r="H140" t="s">
        <v>663</v>
      </c>
      <c r="I140" t="s">
        <v>775</v>
      </c>
      <c r="J140">
        <v>84.394189850000004</v>
      </c>
      <c r="K140">
        <v>12</v>
      </c>
      <c r="L140">
        <f t="shared" ca="1" si="2"/>
        <v>336</v>
      </c>
    </row>
    <row r="141" spans="1:12" x14ac:dyDescent="0.3">
      <c r="A141" s="3">
        <v>43386</v>
      </c>
      <c r="B141" t="s">
        <v>677</v>
      </c>
      <c r="C141" t="s">
        <v>777</v>
      </c>
      <c r="D141" t="s">
        <v>778</v>
      </c>
      <c r="E141" t="s">
        <v>12</v>
      </c>
      <c r="F141" t="s">
        <v>779</v>
      </c>
      <c r="G141" t="s">
        <v>780</v>
      </c>
      <c r="H141" t="s">
        <v>781</v>
      </c>
      <c r="I141" t="s">
        <v>782</v>
      </c>
      <c r="J141">
        <v>92.05</v>
      </c>
      <c r="K141">
        <v>13</v>
      </c>
      <c r="L141">
        <f t="shared" ca="1" si="2"/>
        <v>273</v>
      </c>
    </row>
    <row r="142" spans="1:12" x14ac:dyDescent="0.3">
      <c r="A142" s="3">
        <v>43348</v>
      </c>
      <c r="B142" t="s">
        <v>677</v>
      </c>
      <c r="C142" t="s">
        <v>783</v>
      </c>
      <c r="D142" t="s">
        <v>784</v>
      </c>
      <c r="E142" t="s">
        <v>12</v>
      </c>
      <c r="F142" t="s">
        <v>785</v>
      </c>
      <c r="G142" t="s">
        <v>786</v>
      </c>
      <c r="H142" t="s">
        <v>787</v>
      </c>
      <c r="I142" t="s">
        <v>788</v>
      </c>
      <c r="J142">
        <v>81.485682499999996</v>
      </c>
      <c r="K142">
        <v>14</v>
      </c>
      <c r="L142">
        <f t="shared" ca="1" si="2"/>
        <v>247</v>
      </c>
    </row>
    <row r="143" spans="1:12" x14ac:dyDescent="0.3">
      <c r="A143" s="3">
        <v>43726</v>
      </c>
      <c r="B143" t="s">
        <v>677</v>
      </c>
      <c r="C143" t="s">
        <v>789</v>
      </c>
      <c r="D143" t="s">
        <v>44153</v>
      </c>
      <c r="E143" t="s">
        <v>12</v>
      </c>
      <c r="F143" t="s">
        <v>790</v>
      </c>
      <c r="G143" t="s">
        <v>791</v>
      </c>
      <c r="H143" t="s">
        <v>338</v>
      </c>
      <c r="I143" t="s">
        <v>792</v>
      </c>
      <c r="J143">
        <v>77.436048099999894</v>
      </c>
      <c r="K143">
        <v>15</v>
      </c>
      <c r="L143">
        <f t="shared" ca="1" si="2"/>
        <v>375</v>
      </c>
    </row>
    <row r="144" spans="1:12" x14ac:dyDescent="0.3">
      <c r="A144" s="3">
        <v>43726</v>
      </c>
      <c r="B144" t="s">
        <v>677</v>
      </c>
      <c r="C144" t="s">
        <v>794</v>
      </c>
      <c r="D144" t="s">
        <v>795</v>
      </c>
      <c r="E144" t="s">
        <v>12</v>
      </c>
      <c r="F144" t="s">
        <v>796</v>
      </c>
      <c r="G144" t="s">
        <v>797</v>
      </c>
      <c r="H144" t="s">
        <v>798</v>
      </c>
      <c r="I144" t="s">
        <v>799</v>
      </c>
      <c r="J144">
        <v>90.127049999999997</v>
      </c>
      <c r="K144">
        <v>16</v>
      </c>
      <c r="L144">
        <f t="shared" ca="1" si="2"/>
        <v>192</v>
      </c>
    </row>
    <row r="145" spans="1:12" x14ac:dyDescent="0.3">
      <c r="A145" s="3">
        <v>43726</v>
      </c>
      <c r="B145" t="s">
        <v>677</v>
      </c>
      <c r="C145" t="s">
        <v>44154</v>
      </c>
      <c r="D145" t="s">
        <v>802</v>
      </c>
      <c r="E145" t="s">
        <v>12</v>
      </c>
      <c r="F145" t="s">
        <v>803</v>
      </c>
      <c r="G145" t="s">
        <v>804</v>
      </c>
      <c r="H145" t="s">
        <v>805</v>
      </c>
      <c r="I145" t="s">
        <v>806</v>
      </c>
      <c r="J145">
        <v>76.682444200000006</v>
      </c>
      <c r="K145">
        <v>2</v>
      </c>
      <c r="L145">
        <f t="shared" ca="1" si="2"/>
        <v>262</v>
      </c>
    </row>
    <row r="146" spans="1:12" x14ac:dyDescent="0.3">
      <c r="A146" s="3">
        <v>43821</v>
      </c>
      <c r="B146" t="s">
        <v>677</v>
      </c>
      <c r="C146" t="s">
        <v>807</v>
      </c>
      <c r="D146" t="s">
        <v>808</v>
      </c>
      <c r="E146" t="s">
        <v>12</v>
      </c>
      <c r="F146" t="s">
        <v>809</v>
      </c>
      <c r="G146" t="s">
        <v>810</v>
      </c>
      <c r="H146" t="s">
        <v>811</v>
      </c>
      <c r="I146" t="s">
        <v>812</v>
      </c>
      <c r="J146">
        <v>106.486876</v>
      </c>
      <c r="K146">
        <v>3</v>
      </c>
      <c r="L146">
        <f t="shared" ca="1" si="2"/>
        <v>470</v>
      </c>
    </row>
    <row r="147" spans="1:12" x14ac:dyDescent="0.3">
      <c r="A147" s="3">
        <v>42985</v>
      </c>
      <c r="B147" t="s">
        <v>677</v>
      </c>
      <c r="C147" t="s">
        <v>813</v>
      </c>
      <c r="D147" t="s">
        <v>814</v>
      </c>
      <c r="E147" t="s">
        <v>12</v>
      </c>
      <c r="F147" t="s">
        <v>534</v>
      </c>
      <c r="G147" t="s">
        <v>815</v>
      </c>
      <c r="H147" t="s">
        <v>816</v>
      </c>
      <c r="I147" t="s">
        <v>817</v>
      </c>
      <c r="J147">
        <v>118.32693553999999</v>
      </c>
      <c r="K147">
        <v>4</v>
      </c>
      <c r="L147">
        <f t="shared" ca="1" si="2"/>
        <v>459</v>
      </c>
    </row>
    <row r="148" spans="1:12" x14ac:dyDescent="0.3">
      <c r="A148" s="3">
        <v>42665</v>
      </c>
      <c r="B148" t="s">
        <v>677</v>
      </c>
      <c r="C148" t="s">
        <v>819</v>
      </c>
      <c r="D148" t="s">
        <v>820</v>
      </c>
      <c r="E148" t="s">
        <v>12</v>
      </c>
      <c r="F148" t="s">
        <v>414</v>
      </c>
      <c r="G148" t="s">
        <v>821</v>
      </c>
      <c r="H148" t="s">
        <v>822</v>
      </c>
      <c r="I148" t="s">
        <v>823</v>
      </c>
      <c r="J148">
        <v>75.128506099999996</v>
      </c>
      <c r="K148">
        <v>5</v>
      </c>
      <c r="L148">
        <f t="shared" ca="1" si="2"/>
        <v>155</v>
      </c>
    </row>
    <row r="149" spans="1:12" x14ac:dyDescent="0.3">
      <c r="A149" s="3">
        <v>43439</v>
      </c>
      <c r="B149" t="s">
        <v>677</v>
      </c>
      <c r="C149" t="s">
        <v>44155</v>
      </c>
      <c r="D149" t="s">
        <v>825</v>
      </c>
      <c r="E149" t="s">
        <v>12</v>
      </c>
      <c r="F149" t="s">
        <v>826</v>
      </c>
      <c r="G149" t="s">
        <v>501</v>
      </c>
      <c r="H149" t="s">
        <v>827</v>
      </c>
      <c r="I149" t="s">
        <v>828</v>
      </c>
      <c r="J149">
        <v>76.861046200000004</v>
      </c>
      <c r="K149">
        <v>6</v>
      </c>
      <c r="L149">
        <f t="shared" ca="1" si="2"/>
        <v>472</v>
      </c>
    </row>
    <row r="150" spans="1:12" x14ac:dyDescent="0.3">
      <c r="A150" s="3">
        <v>43439</v>
      </c>
      <c r="B150" t="s">
        <v>677</v>
      </c>
      <c r="C150" t="s">
        <v>44156</v>
      </c>
      <c r="D150" t="s">
        <v>829</v>
      </c>
      <c r="E150" t="s">
        <v>12</v>
      </c>
      <c r="F150" t="s">
        <v>790</v>
      </c>
      <c r="G150" t="s">
        <v>830</v>
      </c>
      <c r="H150" t="s">
        <v>831</v>
      </c>
      <c r="I150" t="s">
        <v>832</v>
      </c>
      <c r="J150">
        <v>77.429688200000001</v>
      </c>
      <c r="K150">
        <v>7</v>
      </c>
      <c r="L150">
        <f t="shared" ca="1" si="2"/>
        <v>308</v>
      </c>
    </row>
    <row r="151" spans="1:12" x14ac:dyDescent="0.3">
      <c r="A151" s="3">
        <v>43439</v>
      </c>
      <c r="B151" t="s">
        <v>677</v>
      </c>
      <c r="C151" t="s">
        <v>833</v>
      </c>
      <c r="D151" t="s">
        <v>834</v>
      </c>
      <c r="E151" t="s">
        <v>12</v>
      </c>
      <c r="F151" t="s">
        <v>360</v>
      </c>
      <c r="G151" t="s">
        <v>835</v>
      </c>
      <c r="H151" t="s">
        <v>836</v>
      </c>
      <c r="I151" t="s">
        <v>837</v>
      </c>
      <c r="J151">
        <v>73.981524539999995</v>
      </c>
      <c r="K151">
        <v>8</v>
      </c>
      <c r="L151">
        <f t="shared" ca="1" si="2"/>
        <v>74</v>
      </c>
    </row>
    <row r="152" spans="1:12" x14ac:dyDescent="0.3">
      <c r="A152" s="3">
        <v>43439</v>
      </c>
      <c r="B152" t="s">
        <v>677</v>
      </c>
      <c r="C152" t="s">
        <v>839</v>
      </c>
      <c r="D152" t="s">
        <v>840</v>
      </c>
      <c r="E152" t="s">
        <v>12</v>
      </c>
      <c r="F152" t="s">
        <v>841</v>
      </c>
      <c r="G152" t="s">
        <v>842</v>
      </c>
      <c r="H152" t="s">
        <v>45</v>
      </c>
      <c r="I152" t="s">
        <v>843</v>
      </c>
      <c r="J152">
        <v>73.994990670000007</v>
      </c>
      <c r="K152">
        <v>9</v>
      </c>
      <c r="L152">
        <f t="shared" ca="1" si="2"/>
        <v>167</v>
      </c>
    </row>
    <row r="153" spans="1:12" x14ac:dyDescent="0.3">
      <c r="A153" s="3">
        <v>43172</v>
      </c>
      <c r="B153" t="s">
        <v>677</v>
      </c>
      <c r="C153" t="s">
        <v>845</v>
      </c>
      <c r="D153" t="s">
        <v>846</v>
      </c>
      <c r="E153" t="s">
        <v>12</v>
      </c>
      <c r="F153" t="s">
        <v>847</v>
      </c>
      <c r="G153" t="s">
        <v>848</v>
      </c>
      <c r="H153" t="s">
        <v>849</v>
      </c>
      <c r="I153" t="s">
        <v>850</v>
      </c>
      <c r="J153">
        <v>73.110390640000006</v>
      </c>
      <c r="K153">
        <v>10</v>
      </c>
      <c r="L153">
        <f t="shared" ca="1" si="2"/>
        <v>487</v>
      </c>
    </row>
    <row r="154" spans="1:12" x14ac:dyDescent="0.3">
      <c r="A154" s="3">
        <v>43172</v>
      </c>
      <c r="B154" t="s">
        <v>677</v>
      </c>
      <c r="C154" t="s">
        <v>851</v>
      </c>
      <c r="D154" t="s">
        <v>852</v>
      </c>
      <c r="E154" t="s">
        <v>522</v>
      </c>
      <c r="F154" t="s">
        <v>674</v>
      </c>
      <c r="G154" t="s">
        <v>853</v>
      </c>
      <c r="H154" t="s">
        <v>854</v>
      </c>
      <c r="I154" t="s">
        <v>855</v>
      </c>
      <c r="J154">
        <v>79.476830000000007</v>
      </c>
      <c r="K154">
        <v>11</v>
      </c>
      <c r="L154">
        <f t="shared" ca="1" si="2"/>
        <v>480</v>
      </c>
    </row>
    <row r="155" spans="1:12" x14ac:dyDescent="0.3">
      <c r="A155" s="3">
        <v>42886</v>
      </c>
      <c r="B155" t="s">
        <v>677</v>
      </c>
      <c r="C155" t="s">
        <v>856</v>
      </c>
      <c r="D155" t="s">
        <v>857</v>
      </c>
      <c r="E155" t="s">
        <v>12</v>
      </c>
      <c r="F155" t="s">
        <v>534</v>
      </c>
      <c r="G155" t="s">
        <v>858</v>
      </c>
      <c r="H155" t="s">
        <v>859</v>
      </c>
      <c r="I155" t="s">
        <v>860</v>
      </c>
      <c r="J155">
        <v>118.30046204</v>
      </c>
      <c r="K155">
        <v>12</v>
      </c>
      <c r="L155">
        <f t="shared" ca="1" si="2"/>
        <v>381</v>
      </c>
    </row>
    <row r="156" spans="1:12" x14ac:dyDescent="0.3">
      <c r="A156" s="3">
        <v>42886</v>
      </c>
      <c r="B156" t="s">
        <v>677</v>
      </c>
      <c r="C156" t="s">
        <v>862</v>
      </c>
      <c r="D156" t="s">
        <v>863</v>
      </c>
      <c r="E156" t="s">
        <v>12</v>
      </c>
      <c r="F156" t="s">
        <v>864</v>
      </c>
      <c r="G156" t="s">
        <v>865</v>
      </c>
      <c r="H156" t="s">
        <v>866</v>
      </c>
      <c r="I156" t="s">
        <v>867</v>
      </c>
      <c r="J156">
        <v>86.786876840000005</v>
      </c>
      <c r="K156">
        <v>13</v>
      </c>
      <c r="L156">
        <f t="shared" ca="1" si="2"/>
        <v>293</v>
      </c>
    </row>
    <row r="157" spans="1:12" x14ac:dyDescent="0.3">
      <c r="A157" s="3">
        <v>42886</v>
      </c>
      <c r="B157" t="s">
        <v>677</v>
      </c>
      <c r="C157" t="s">
        <v>868</v>
      </c>
      <c r="D157" t="s">
        <v>869</v>
      </c>
      <c r="E157" t="s">
        <v>12</v>
      </c>
      <c r="F157" t="s">
        <v>870</v>
      </c>
      <c r="G157" t="s">
        <v>871</v>
      </c>
      <c r="H157" t="s">
        <v>872</v>
      </c>
      <c r="I157" t="s">
        <v>873</v>
      </c>
      <c r="J157">
        <v>76.243888889999894</v>
      </c>
      <c r="K157">
        <v>14</v>
      </c>
      <c r="L157">
        <f t="shared" ca="1" si="2"/>
        <v>190</v>
      </c>
    </row>
    <row r="158" spans="1:12" x14ac:dyDescent="0.3">
      <c r="A158" s="3">
        <v>42883</v>
      </c>
      <c r="B158" t="s">
        <v>677</v>
      </c>
      <c r="C158" t="s">
        <v>297</v>
      </c>
      <c r="D158" t="s">
        <v>44157</v>
      </c>
      <c r="E158" t="s">
        <v>12</v>
      </c>
      <c r="F158" t="s">
        <v>136</v>
      </c>
      <c r="G158" t="s">
        <v>89</v>
      </c>
      <c r="H158" t="s">
        <v>28</v>
      </c>
      <c r="I158" t="s">
        <v>874</v>
      </c>
      <c r="J158">
        <v>73.808798999999894</v>
      </c>
      <c r="K158">
        <v>15</v>
      </c>
      <c r="L158">
        <f t="shared" ca="1" si="2"/>
        <v>392</v>
      </c>
    </row>
    <row r="159" spans="1:12" x14ac:dyDescent="0.3">
      <c r="A159" s="3">
        <v>42430</v>
      </c>
      <c r="B159" t="s">
        <v>677</v>
      </c>
      <c r="C159" t="s">
        <v>297</v>
      </c>
      <c r="D159" t="s">
        <v>875</v>
      </c>
      <c r="E159" t="s">
        <v>12</v>
      </c>
      <c r="F159" t="s">
        <v>876</v>
      </c>
      <c r="G159" t="s">
        <v>89</v>
      </c>
      <c r="H159" t="s">
        <v>28</v>
      </c>
      <c r="I159" t="s">
        <v>877</v>
      </c>
      <c r="J159">
        <v>73.756500000000003</v>
      </c>
      <c r="K159">
        <v>16</v>
      </c>
      <c r="L159">
        <f t="shared" ca="1" si="2"/>
        <v>302</v>
      </c>
    </row>
    <row r="160" spans="1:12" x14ac:dyDescent="0.3">
      <c r="A160" s="3">
        <v>43424</v>
      </c>
      <c r="B160" t="s">
        <v>677</v>
      </c>
      <c r="C160" t="s">
        <v>880</v>
      </c>
      <c r="D160" t="s">
        <v>881</v>
      </c>
      <c r="E160" t="s">
        <v>12</v>
      </c>
      <c r="F160" t="s">
        <v>506</v>
      </c>
      <c r="G160" t="s">
        <v>882</v>
      </c>
      <c r="H160" t="s">
        <v>883</v>
      </c>
      <c r="I160" t="s">
        <v>884</v>
      </c>
      <c r="J160">
        <v>97.542473240000007</v>
      </c>
      <c r="K160">
        <v>2</v>
      </c>
      <c r="L160">
        <f t="shared" ca="1" si="2"/>
        <v>183</v>
      </c>
    </row>
    <row r="161" spans="1:12" x14ac:dyDescent="0.3">
      <c r="A161" s="3">
        <v>43424</v>
      </c>
      <c r="B161" t="s">
        <v>677</v>
      </c>
      <c r="C161" t="s">
        <v>44158</v>
      </c>
      <c r="D161" t="s">
        <v>885</v>
      </c>
      <c r="E161" t="s">
        <v>522</v>
      </c>
      <c r="F161" t="s">
        <v>886</v>
      </c>
      <c r="G161" t="s">
        <v>887</v>
      </c>
      <c r="H161" t="s">
        <v>888</v>
      </c>
      <c r="I161" t="s">
        <v>889</v>
      </c>
      <c r="J161">
        <v>80.522724190000005</v>
      </c>
      <c r="K161">
        <v>3</v>
      </c>
      <c r="L161">
        <f t="shared" ca="1" si="2"/>
        <v>353</v>
      </c>
    </row>
    <row r="162" spans="1:12" x14ac:dyDescent="0.3">
      <c r="A162" s="3">
        <v>43231</v>
      </c>
      <c r="B162" t="s">
        <v>677</v>
      </c>
      <c r="C162" t="s">
        <v>890</v>
      </c>
      <c r="D162" t="s">
        <v>891</v>
      </c>
      <c r="E162" t="s">
        <v>12</v>
      </c>
      <c r="F162" t="s">
        <v>277</v>
      </c>
      <c r="G162" t="s">
        <v>892</v>
      </c>
      <c r="H162" t="s">
        <v>893</v>
      </c>
      <c r="I162" t="s">
        <v>894</v>
      </c>
      <c r="J162">
        <v>84.366559039999999</v>
      </c>
      <c r="K162">
        <v>4</v>
      </c>
      <c r="L162">
        <f t="shared" ca="1" si="2"/>
        <v>285</v>
      </c>
    </row>
    <row r="163" spans="1:12" x14ac:dyDescent="0.3">
      <c r="A163" s="3">
        <v>43097</v>
      </c>
      <c r="B163" t="s">
        <v>677</v>
      </c>
      <c r="C163" t="s">
        <v>896</v>
      </c>
      <c r="D163" t="s">
        <v>897</v>
      </c>
      <c r="E163" t="s">
        <v>12</v>
      </c>
      <c r="F163" t="s">
        <v>898</v>
      </c>
      <c r="G163" t="s">
        <v>133</v>
      </c>
      <c r="H163" t="s">
        <v>899</v>
      </c>
      <c r="I163" t="s">
        <v>900</v>
      </c>
      <c r="J163">
        <v>83.191637459999995</v>
      </c>
      <c r="K163">
        <v>5</v>
      </c>
      <c r="L163">
        <f t="shared" ca="1" si="2"/>
        <v>347</v>
      </c>
    </row>
    <row r="164" spans="1:12" x14ac:dyDescent="0.3">
      <c r="A164" s="3">
        <v>43420</v>
      </c>
      <c r="B164" t="s">
        <v>677</v>
      </c>
      <c r="C164" t="s">
        <v>901</v>
      </c>
      <c r="D164" t="s">
        <v>902</v>
      </c>
      <c r="E164" t="s">
        <v>12</v>
      </c>
      <c r="F164" t="s">
        <v>903</v>
      </c>
      <c r="G164" t="s">
        <v>904</v>
      </c>
      <c r="H164" t="s">
        <v>905</v>
      </c>
      <c r="I164" t="s">
        <v>906</v>
      </c>
      <c r="J164">
        <v>79.064291400000002</v>
      </c>
      <c r="K164">
        <v>6</v>
      </c>
      <c r="L164">
        <f t="shared" ca="1" si="2"/>
        <v>228</v>
      </c>
    </row>
    <row r="165" spans="1:12" x14ac:dyDescent="0.3">
      <c r="A165" s="3">
        <v>43411</v>
      </c>
      <c r="B165" t="s">
        <v>677</v>
      </c>
      <c r="C165" t="s">
        <v>907</v>
      </c>
      <c r="D165" t="s">
        <v>908</v>
      </c>
      <c r="E165" t="s">
        <v>12</v>
      </c>
      <c r="F165" t="s">
        <v>909</v>
      </c>
      <c r="G165" t="s">
        <v>910</v>
      </c>
      <c r="H165" t="s">
        <v>911</v>
      </c>
      <c r="I165" t="s">
        <v>912</v>
      </c>
      <c r="J165">
        <v>86.130741470000004</v>
      </c>
      <c r="K165">
        <v>7</v>
      </c>
      <c r="L165">
        <f t="shared" ca="1" si="2"/>
        <v>469</v>
      </c>
    </row>
    <row r="166" spans="1:12" x14ac:dyDescent="0.3">
      <c r="A166" s="3">
        <v>42621</v>
      </c>
      <c r="B166" t="s">
        <v>677</v>
      </c>
      <c r="C166" t="s">
        <v>913</v>
      </c>
      <c r="D166" t="s">
        <v>914</v>
      </c>
      <c r="E166" t="s">
        <v>12</v>
      </c>
      <c r="F166" t="s">
        <v>915</v>
      </c>
      <c r="G166" t="s">
        <v>916</v>
      </c>
      <c r="H166" t="s">
        <v>271</v>
      </c>
      <c r="I166" t="s">
        <v>917</v>
      </c>
      <c r="J166">
        <v>77.047222219999895</v>
      </c>
      <c r="K166">
        <v>8</v>
      </c>
      <c r="L166">
        <f t="shared" ca="1" si="2"/>
        <v>113</v>
      </c>
    </row>
    <row r="167" spans="1:12" x14ac:dyDescent="0.3">
      <c r="A167" s="3">
        <v>42621</v>
      </c>
      <c r="B167" t="s">
        <v>677</v>
      </c>
      <c r="C167" t="s">
        <v>918</v>
      </c>
      <c r="D167" t="s">
        <v>919</v>
      </c>
      <c r="E167" t="s">
        <v>12</v>
      </c>
      <c r="F167" t="s">
        <v>920</v>
      </c>
      <c r="G167" t="s">
        <v>921</v>
      </c>
      <c r="H167" t="s">
        <v>922</v>
      </c>
      <c r="I167" t="s">
        <v>923</v>
      </c>
      <c r="J167">
        <v>73.963672000000003</v>
      </c>
      <c r="K167">
        <v>9</v>
      </c>
      <c r="L167">
        <f t="shared" ca="1" si="2"/>
        <v>140</v>
      </c>
    </row>
    <row r="168" spans="1:12" x14ac:dyDescent="0.3">
      <c r="A168" s="3">
        <v>42621</v>
      </c>
      <c r="B168" t="s">
        <v>677</v>
      </c>
      <c r="C168" t="s">
        <v>924</v>
      </c>
      <c r="D168" t="s">
        <v>925</v>
      </c>
      <c r="E168" t="s">
        <v>142</v>
      </c>
      <c r="F168" t="s">
        <v>309</v>
      </c>
      <c r="G168" t="s">
        <v>926</v>
      </c>
      <c r="H168" t="s">
        <v>927</v>
      </c>
      <c r="I168" t="s">
        <v>928</v>
      </c>
      <c r="J168">
        <v>99.140485200000001</v>
      </c>
      <c r="K168">
        <v>10</v>
      </c>
      <c r="L168">
        <f t="shared" ca="1" si="2"/>
        <v>20</v>
      </c>
    </row>
    <row r="169" spans="1:12" x14ac:dyDescent="0.3">
      <c r="A169" s="3">
        <v>42621</v>
      </c>
      <c r="B169" t="s">
        <v>677</v>
      </c>
      <c r="C169" t="s">
        <v>929</v>
      </c>
      <c r="D169" t="s">
        <v>44159</v>
      </c>
      <c r="E169" t="s">
        <v>12</v>
      </c>
      <c r="F169" t="s">
        <v>204</v>
      </c>
      <c r="G169" t="s">
        <v>930</v>
      </c>
      <c r="H169" t="s">
        <v>477</v>
      </c>
      <c r="I169" t="s">
        <v>931</v>
      </c>
      <c r="J169">
        <v>81.592001100000004</v>
      </c>
      <c r="K169">
        <v>11</v>
      </c>
      <c r="L169">
        <f t="shared" ca="1" si="2"/>
        <v>42</v>
      </c>
    </row>
    <row r="170" spans="1:12" x14ac:dyDescent="0.3">
      <c r="A170" s="3">
        <v>42621</v>
      </c>
      <c r="B170" t="s">
        <v>677</v>
      </c>
      <c r="C170" t="s">
        <v>313</v>
      </c>
      <c r="D170" t="s">
        <v>932</v>
      </c>
      <c r="E170" t="s">
        <v>12</v>
      </c>
      <c r="F170" t="s">
        <v>315</v>
      </c>
      <c r="G170" t="s">
        <v>316</v>
      </c>
      <c r="H170" t="s">
        <v>317</v>
      </c>
      <c r="I170" t="s">
        <v>933</v>
      </c>
      <c r="J170">
        <v>84.173119999999997</v>
      </c>
      <c r="K170">
        <v>12</v>
      </c>
      <c r="L170">
        <f t="shared" ca="1" si="2"/>
        <v>121</v>
      </c>
    </row>
    <row r="171" spans="1:12" x14ac:dyDescent="0.3">
      <c r="A171" s="3">
        <v>42621</v>
      </c>
      <c r="B171" t="s">
        <v>677</v>
      </c>
      <c r="C171" t="s">
        <v>934</v>
      </c>
      <c r="D171" t="s">
        <v>44160</v>
      </c>
      <c r="E171" t="s">
        <v>12</v>
      </c>
      <c r="F171" t="s">
        <v>935</v>
      </c>
      <c r="G171" t="s">
        <v>936</v>
      </c>
      <c r="H171" t="s">
        <v>937</v>
      </c>
      <c r="I171" t="s">
        <v>938</v>
      </c>
      <c r="J171">
        <v>96.808444960000003</v>
      </c>
      <c r="K171">
        <v>14</v>
      </c>
      <c r="L171">
        <f t="shared" ca="1" si="2"/>
        <v>311</v>
      </c>
    </row>
    <row r="172" spans="1:12" x14ac:dyDescent="0.3">
      <c r="A172" s="3">
        <v>42621</v>
      </c>
      <c r="B172" t="s">
        <v>677</v>
      </c>
      <c r="C172" t="s">
        <v>44161</v>
      </c>
      <c r="D172" t="s">
        <v>939</v>
      </c>
      <c r="E172" t="s">
        <v>12</v>
      </c>
      <c r="F172" t="s">
        <v>940</v>
      </c>
      <c r="G172" t="s">
        <v>941</v>
      </c>
      <c r="H172" t="s">
        <v>719</v>
      </c>
      <c r="I172" t="s">
        <v>942</v>
      </c>
      <c r="J172">
        <v>73.512949199999895</v>
      </c>
      <c r="K172">
        <v>15</v>
      </c>
      <c r="L172">
        <f t="shared" ca="1" si="2"/>
        <v>234</v>
      </c>
    </row>
    <row r="173" spans="1:12" x14ac:dyDescent="0.3">
      <c r="A173" s="3">
        <v>42587</v>
      </c>
      <c r="B173" t="s">
        <v>677</v>
      </c>
      <c r="C173" t="s">
        <v>44162</v>
      </c>
      <c r="D173" t="s">
        <v>44163</v>
      </c>
      <c r="E173" t="s">
        <v>12</v>
      </c>
      <c r="F173" t="s">
        <v>944</v>
      </c>
      <c r="G173" t="s">
        <v>240</v>
      </c>
      <c r="H173" t="s">
        <v>375</v>
      </c>
      <c r="I173" t="s">
        <v>945</v>
      </c>
      <c r="J173">
        <v>83.414060000000006</v>
      </c>
      <c r="K173">
        <v>16</v>
      </c>
      <c r="L173">
        <f t="shared" ca="1" si="2"/>
        <v>22</v>
      </c>
    </row>
    <row r="174" spans="1:12" x14ac:dyDescent="0.3">
      <c r="A174" s="3">
        <v>42587</v>
      </c>
      <c r="B174" t="s">
        <v>677</v>
      </c>
      <c r="C174" t="s">
        <v>384</v>
      </c>
      <c r="D174" t="s">
        <v>44164</v>
      </c>
      <c r="E174" t="s">
        <v>12</v>
      </c>
      <c r="F174" t="s">
        <v>946</v>
      </c>
      <c r="G174" t="s">
        <v>57</v>
      </c>
      <c r="H174" t="s">
        <v>387</v>
      </c>
      <c r="I174" t="s">
        <v>947</v>
      </c>
      <c r="J174">
        <v>76.850248800000003</v>
      </c>
      <c r="K174">
        <v>1</v>
      </c>
      <c r="L174">
        <f t="shared" ca="1" si="2"/>
        <v>217</v>
      </c>
    </row>
    <row r="175" spans="1:12" x14ac:dyDescent="0.3">
      <c r="A175" s="3">
        <v>42587</v>
      </c>
      <c r="B175" t="s">
        <v>677</v>
      </c>
      <c r="C175" t="s">
        <v>948</v>
      </c>
      <c r="D175" t="s">
        <v>949</v>
      </c>
      <c r="E175" t="s">
        <v>12</v>
      </c>
      <c r="F175" t="s">
        <v>61</v>
      </c>
      <c r="G175" t="s">
        <v>950</v>
      </c>
      <c r="H175" t="s">
        <v>951</v>
      </c>
      <c r="I175" t="s">
        <v>952</v>
      </c>
      <c r="J175">
        <v>77.14833333</v>
      </c>
      <c r="K175">
        <v>2</v>
      </c>
      <c r="L175">
        <f t="shared" ca="1" si="2"/>
        <v>113</v>
      </c>
    </row>
    <row r="176" spans="1:12" x14ac:dyDescent="0.3">
      <c r="A176" s="3">
        <v>42627</v>
      </c>
      <c r="B176" t="s">
        <v>677</v>
      </c>
      <c r="C176" t="s">
        <v>953</v>
      </c>
      <c r="D176" t="s">
        <v>44165</v>
      </c>
      <c r="E176" t="s">
        <v>12</v>
      </c>
      <c r="F176" t="s">
        <v>954</v>
      </c>
      <c r="G176" t="s">
        <v>955</v>
      </c>
      <c r="H176" t="s">
        <v>956</v>
      </c>
      <c r="I176" t="s">
        <v>957</v>
      </c>
      <c r="J176">
        <v>84.294089900000003</v>
      </c>
      <c r="K176">
        <v>3</v>
      </c>
      <c r="L176">
        <f t="shared" ca="1" si="2"/>
        <v>377</v>
      </c>
    </row>
    <row r="177" spans="1:12" x14ac:dyDescent="0.3">
      <c r="A177" s="3">
        <v>42627</v>
      </c>
      <c r="B177" t="s">
        <v>677</v>
      </c>
      <c r="C177" t="s">
        <v>961</v>
      </c>
      <c r="D177" t="s">
        <v>962</v>
      </c>
      <c r="E177" t="s">
        <v>142</v>
      </c>
      <c r="F177" t="s">
        <v>210</v>
      </c>
      <c r="G177" t="s">
        <v>963</v>
      </c>
      <c r="H177" t="s">
        <v>964</v>
      </c>
      <c r="I177" t="s">
        <v>965</v>
      </c>
      <c r="J177">
        <v>99.193797110000006</v>
      </c>
      <c r="K177">
        <v>5</v>
      </c>
      <c r="L177">
        <f t="shared" ca="1" si="2"/>
        <v>413</v>
      </c>
    </row>
    <row r="178" spans="1:12" x14ac:dyDescent="0.3">
      <c r="A178" s="3">
        <v>43576</v>
      </c>
      <c r="B178" t="s">
        <v>677</v>
      </c>
      <c r="C178" t="s">
        <v>966</v>
      </c>
      <c r="D178" t="s">
        <v>967</v>
      </c>
      <c r="E178" t="s">
        <v>12</v>
      </c>
      <c r="F178" t="s">
        <v>360</v>
      </c>
      <c r="G178" t="s">
        <v>968</v>
      </c>
      <c r="H178" t="s">
        <v>969</v>
      </c>
      <c r="I178" t="s">
        <v>970</v>
      </c>
      <c r="J178">
        <v>73.987984999999895</v>
      </c>
      <c r="K178">
        <v>6</v>
      </c>
      <c r="L178">
        <f t="shared" ca="1" si="2"/>
        <v>347</v>
      </c>
    </row>
    <row r="179" spans="1:12" x14ac:dyDescent="0.3">
      <c r="A179" s="3">
        <v>43060</v>
      </c>
      <c r="B179" t="s">
        <v>677</v>
      </c>
      <c r="C179" t="s">
        <v>297</v>
      </c>
      <c r="D179" t="s">
        <v>971</v>
      </c>
      <c r="E179" t="s">
        <v>12</v>
      </c>
      <c r="F179" t="s">
        <v>972</v>
      </c>
      <c r="G179" t="s">
        <v>89</v>
      </c>
      <c r="H179" t="s">
        <v>28</v>
      </c>
      <c r="I179" t="s">
        <v>973</v>
      </c>
      <c r="J179">
        <v>73.869077000000004</v>
      </c>
      <c r="K179">
        <v>7</v>
      </c>
      <c r="L179">
        <f t="shared" ca="1" si="2"/>
        <v>441</v>
      </c>
    </row>
    <row r="180" spans="1:12" x14ac:dyDescent="0.3">
      <c r="A180" s="3">
        <v>43060</v>
      </c>
      <c r="B180" t="s">
        <v>677</v>
      </c>
      <c r="C180" t="s">
        <v>975</v>
      </c>
      <c r="D180" t="s">
        <v>976</v>
      </c>
      <c r="E180" t="s">
        <v>12</v>
      </c>
      <c r="F180" t="s">
        <v>977</v>
      </c>
      <c r="G180" t="s">
        <v>978</v>
      </c>
      <c r="H180" t="s">
        <v>979</v>
      </c>
      <c r="I180" t="s">
        <v>980</v>
      </c>
      <c r="J180">
        <v>105.073571</v>
      </c>
      <c r="K180">
        <v>8</v>
      </c>
      <c r="L180">
        <f t="shared" ca="1" si="2"/>
        <v>305</v>
      </c>
    </row>
    <row r="181" spans="1:12" x14ac:dyDescent="0.3">
      <c r="A181" s="3">
        <v>43084</v>
      </c>
      <c r="B181" t="s">
        <v>677</v>
      </c>
      <c r="C181" t="s">
        <v>981</v>
      </c>
      <c r="D181" t="s">
        <v>982</v>
      </c>
      <c r="E181" t="s">
        <v>12</v>
      </c>
      <c r="F181" t="s">
        <v>920</v>
      </c>
      <c r="G181" t="s">
        <v>62</v>
      </c>
      <c r="H181" t="s">
        <v>347</v>
      </c>
      <c r="I181" t="s">
        <v>983</v>
      </c>
      <c r="J181">
        <v>73.963045050000005</v>
      </c>
      <c r="K181">
        <v>9</v>
      </c>
      <c r="L181">
        <f t="shared" ca="1" si="2"/>
        <v>109</v>
      </c>
    </row>
    <row r="182" spans="1:12" x14ac:dyDescent="0.3">
      <c r="A182" s="3">
        <v>42709</v>
      </c>
      <c r="B182" t="s">
        <v>677</v>
      </c>
      <c r="C182" t="s">
        <v>984</v>
      </c>
      <c r="D182" t="s">
        <v>985</v>
      </c>
      <c r="E182" t="s">
        <v>12</v>
      </c>
      <c r="F182" t="s">
        <v>277</v>
      </c>
      <c r="G182" t="s">
        <v>986</v>
      </c>
      <c r="H182" t="s">
        <v>987</v>
      </c>
      <c r="I182" t="s">
        <v>988</v>
      </c>
      <c r="J182">
        <v>84.371083970000001</v>
      </c>
      <c r="K182">
        <v>10</v>
      </c>
      <c r="L182">
        <f t="shared" ca="1" si="2"/>
        <v>250</v>
      </c>
    </row>
    <row r="183" spans="1:12" x14ac:dyDescent="0.3">
      <c r="A183" s="3">
        <v>42709</v>
      </c>
      <c r="B183" t="s">
        <v>677</v>
      </c>
      <c r="C183" t="s">
        <v>989</v>
      </c>
      <c r="D183" t="s">
        <v>44166</v>
      </c>
      <c r="E183" t="s">
        <v>12</v>
      </c>
      <c r="F183" t="s">
        <v>712</v>
      </c>
      <c r="G183" t="s">
        <v>990</v>
      </c>
      <c r="H183" t="s">
        <v>991</v>
      </c>
      <c r="I183" t="s">
        <v>992</v>
      </c>
      <c r="J183">
        <v>95.926898600000001</v>
      </c>
      <c r="K183">
        <v>11</v>
      </c>
      <c r="L183">
        <f t="shared" ca="1" si="2"/>
        <v>262</v>
      </c>
    </row>
    <row r="184" spans="1:12" x14ac:dyDescent="0.3">
      <c r="A184" s="3">
        <v>42693</v>
      </c>
      <c r="B184" t="s">
        <v>677</v>
      </c>
      <c r="C184" t="s">
        <v>993</v>
      </c>
      <c r="D184" t="s">
        <v>994</v>
      </c>
      <c r="E184" t="s">
        <v>12</v>
      </c>
      <c r="F184" t="s">
        <v>995</v>
      </c>
      <c r="G184" t="s">
        <v>996</v>
      </c>
      <c r="H184" t="s">
        <v>348</v>
      </c>
      <c r="I184" t="s">
        <v>997</v>
      </c>
      <c r="J184">
        <v>90.232051279999894</v>
      </c>
      <c r="K184">
        <v>12</v>
      </c>
      <c r="L184">
        <f t="shared" ca="1" si="2"/>
        <v>245</v>
      </c>
    </row>
    <row r="185" spans="1:12" x14ac:dyDescent="0.3">
      <c r="A185" s="3">
        <v>42693</v>
      </c>
      <c r="B185" t="s">
        <v>677</v>
      </c>
      <c r="C185" t="s">
        <v>998</v>
      </c>
      <c r="D185" t="s">
        <v>999</v>
      </c>
      <c r="E185" t="s">
        <v>12</v>
      </c>
      <c r="F185" t="s">
        <v>1000</v>
      </c>
      <c r="G185" t="s">
        <v>1001</v>
      </c>
      <c r="H185" t="s">
        <v>1002</v>
      </c>
      <c r="I185" t="s">
        <v>1003</v>
      </c>
      <c r="J185">
        <v>75.030990000000003</v>
      </c>
      <c r="K185">
        <v>13</v>
      </c>
      <c r="L185">
        <f t="shared" ca="1" si="2"/>
        <v>457</v>
      </c>
    </row>
    <row r="186" spans="1:12" x14ac:dyDescent="0.3">
      <c r="A186" s="3">
        <v>42693</v>
      </c>
      <c r="B186" t="s">
        <v>677</v>
      </c>
      <c r="C186" t="s">
        <v>44167</v>
      </c>
      <c r="D186" t="s">
        <v>1004</v>
      </c>
      <c r="E186" t="s">
        <v>12</v>
      </c>
      <c r="F186" t="s">
        <v>1005</v>
      </c>
      <c r="G186" t="s">
        <v>45</v>
      </c>
      <c r="H186" t="s">
        <v>1006</v>
      </c>
      <c r="I186" t="s">
        <v>1007</v>
      </c>
      <c r="J186">
        <v>72.48</v>
      </c>
      <c r="K186">
        <v>14</v>
      </c>
      <c r="L186">
        <f t="shared" ca="1" si="2"/>
        <v>481</v>
      </c>
    </row>
    <row r="187" spans="1:12" x14ac:dyDescent="0.3">
      <c r="A187" s="3">
        <v>43432</v>
      </c>
      <c r="B187" t="s">
        <v>677</v>
      </c>
      <c r="C187" t="s">
        <v>1008</v>
      </c>
      <c r="D187" t="s">
        <v>1009</v>
      </c>
      <c r="E187" t="s">
        <v>12</v>
      </c>
      <c r="F187" t="s">
        <v>1010</v>
      </c>
      <c r="G187" t="s">
        <v>409</v>
      </c>
      <c r="H187" t="s">
        <v>1011</v>
      </c>
      <c r="I187" t="s">
        <v>1012</v>
      </c>
      <c r="J187">
        <v>92.087766000000002</v>
      </c>
      <c r="K187">
        <v>15</v>
      </c>
      <c r="L187">
        <f t="shared" ca="1" si="2"/>
        <v>96</v>
      </c>
    </row>
    <row r="188" spans="1:12" x14ac:dyDescent="0.3">
      <c r="A188" s="3">
        <v>42608</v>
      </c>
      <c r="B188" t="s">
        <v>677</v>
      </c>
      <c r="C188" t="s">
        <v>1013</v>
      </c>
      <c r="D188" t="s">
        <v>1014</v>
      </c>
      <c r="E188" t="s">
        <v>522</v>
      </c>
      <c r="F188" t="s">
        <v>1015</v>
      </c>
      <c r="G188" t="s">
        <v>1016</v>
      </c>
      <c r="H188" t="s">
        <v>1017</v>
      </c>
      <c r="I188" t="s">
        <v>1018</v>
      </c>
      <c r="J188">
        <v>80.076892229999999</v>
      </c>
      <c r="K188">
        <v>16</v>
      </c>
      <c r="L188">
        <f t="shared" ca="1" si="2"/>
        <v>57</v>
      </c>
    </row>
    <row r="189" spans="1:12" x14ac:dyDescent="0.3">
      <c r="A189" s="3">
        <v>43297</v>
      </c>
      <c r="B189" t="s">
        <v>677</v>
      </c>
      <c r="C189" t="s">
        <v>44168</v>
      </c>
      <c r="D189" t="s">
        <v>1019</v>
      </c>
      <c r="E189" t="s">
        <v>12</v>
      </c>
      <c r="F189" t="s">
        <v>1020</v>
      </c>
      <c r="G189" t="s">
        <v>1021</v>
      </c>
      <c r="H189" t="s">
        <v>1022</v>
      </c>
      <c r="I189" t="s">
        <v>1023</v>
      </c>
      <c r="J189">
        <v>76.612189299999997</v>
      </c>
      <c r="K189">
        <v>1</v>
      </c>
      <c r="L189">
        <f t="shared" ca="1" si="2"/>
        <v>419</v>
      </c>
    </row>
    <row r="190" spans="1:12" x14ac:dyDescent="0.3">
      <c r="A190" s="3">
        <v>43297</v>
      </c>
      <c r="B190" t="s">
        <v>677</v>
      </c>
      <c r="C190" t="s">
        <v>1025</v>
      </c>
      <c r="D190" t="s">
        <v>1026</v>
      </c>
      <c r="E190" t="s">
        <v>12</v>
      </c>
      <c r="F190" t="s">
        <v>1027</v>
      </c>
      <c r="G190" t="s">
        <v>1028</v>
      </c>
      <c r="H190" t="s">
        <v>1029</v>
      </c>
      <c r="I190" t="s">
        <v>1030</v>
      </c>
      <c r="J190">
        <v>80.613</v>
      </c>
      <c r="K190">
        <v>2</v>
      </c>
      <c r="L190">
        <f t="shared" ca="1" si="2"/>
        <v>80</v>
      </c>
    </row>
    <row r="191" spans="1:12" x14ac:dyDescent="0.3">
      <c r="A191" s="3">
        <v>43020</v>
      </c>
      <c r="B191" t="s">
        <v>677</v>
      </c>
      <c r="C191" t="s">
        <v>44169</v>
      </c>
      <c r="D191" t="s">
        <v>1032</v>
      </c>
      <c r="E191" t="s">
        <v>12</v>
      </c>
      <c r="F191" t="s">
        <v>426</v>
      </c>
      <c r="G191" t="s">
        <v>1033</v>
      </c>
      <c r="H191" t="s">
        <v>357</v>
      </c>
      <c r="I191" t="s">
        <v>1034</v>
      </c>
      <c r="J191">
        <v>78.650144800000007</v>
      </c>
      <c r="K191">
        <v>3</v>
      </c>
      <c r="L191">
        <f t="shared" ca="1" si="2"/>
        <v>34</v>
      </c>
    </row>
    <row r="192" spans="1:12" x14ac:dyDescent="0.3">
      <c r="A192" s="3">
        <v>43020</v>
      </c>
      <c r="B192" t="s">
        <v>677</v>
      </c>
      <c r="C192" t="s">
        <v>1035</v>
      </c>
      <c r="D192" t="s">
        <v>1036</v>
      </c>
      <c r="E192" t="s">
        <v>12</v>
      </c>
      <c r="F192" t="s">
        <v>118</v>
      </c>
      <c r="G192" t="s">
        <v>1037</v>
      </c>
      <c r="H192" t="s">
        <v>562</v>
      </c>
      <c r="I192" t="s">
        <v>1038</v>
      </c>
      <c r="J192">
        <v>84.352248799999998</v>
      </c>
      <c r="K192">
        <v>4</v>
      </c>
      <c r="L192">
        <f t="shared" ca="1" si="2"/>
        <v>439</v>
      </c>
    </row>
    <row r="193" spans="1:12" x14ac:dyDescent="0.3">
      <c r="A193" s="3">
        <v>43020</v>
      </c>
      <c r="B193" t="s">
        <v>677</v>
      </c>
      <c r="C193" t="s">
        <v>44170</v>
      </c>
      <c r="D193" t="s">
        <v>44171</v>
      </c>
      <c r="E193" t="s">
        <v>12</v>
      </c>
      <c r="F193" t="s">
        <v>1039</v>
      </c>
      <c r="G193" t="s">
        <v>625</v>
      </c>
      <c r="H193" t="s">
        <v>288</v>
      </c>
      <c r="I193" t="s">
        <v>1040</v>
      </c>
      <c r="J193">
        <v>87.413909200000006</v>
      </c>
      <c r="K193">
        <v>5</v>
      </c>
      <c r="L193">
        <f t="shared" ca="1" si="2"/>
        <v>288</v>
      </c>
    </row>
    <row r="194" spans="1:12" x14ac:dyDescent="0.3">
      <c r="A194" s="3">
        <v>43020</v>
      </c>
      <c r="B194" t="s">
        <v>677</v>
      </c>
      <c r="C194" t="s">
        <v>1042</v>
      </c>
      <c r="D194" t="s">
        <v>1043</v>
      </c>
      <c r="E194" t="s">
        <v>522</v>
      </c>
      <c r="F194" t="s">
        <v>1044</v>
      </c>
      <c r="G194" t="s">
        <v>1045</v>
      </c>
      <c r="H194" t="s">
        <v>1046</v>
      </c>
      <c r="I194" t="s">
        <v>1047</v>
      </c>
      <c r="J194">
        <v>79.073471220000002</v>
      </c>
      <c r="K194">
        <v>6</v>
      </c>
      <c r="L194">
        <f t="shared" ca="1" si="2"/>
        <v>59</v>
      </c>
    </row>
    <row r="195" spans="1:12" x14ac:dyDescent="0.3">
      <c r="A195" s="3">
        <v>43020</v>
      </c>
      <c r="B195" t="s">
        <v>677</v>
      </c>
      <c r="C195" t="s">
        <v>1050</v>
      </c>
      <c r="D195" t="s">
        <v>1051</v>
      </c>
      <c r="E195" t="s">
        <v>12</v>
      </c>
      <c r="F195" t="s">
        <v>1052</v>
      </c>
      <c r="G195" t="s">
        <v>274</v>
      </c>
      <c r="H195" t="s">
        <v>1053</v>
      </c>
      <c r="I195" t="s">
        <v>1054</v>
      </c>
      <c r="J195">
        <v>80.134100000000004</v>
      </c>
      <c r="K195">
        <v>8</v>
      </c>
      <c r="L195">
        <f t="shared" ref="L195:L258" ca="1" si="3">RANDBETWEEN(10,500)</f>
        <v>169</v>
      </c>
    </row>
    <row r="196" spans="1:12" x14ac:dyDescent="0.3">
      <c r="A196" s="3">
        <v>43039</v>
      </c>
      <c r="B196" t="s">
        <v>677</v>
      </c>
      <c r="C196" t="s">
        <v>1056</v>
      </c>
      <c r="D196" t="s">
        <v>1057</v>
      </c>
      <c r="E196" t="s">
        <v>12</v>
      </c>
      <c r="F196" t="s">
        <v>595</v>
      </c>
      <c r="G196" t="s">
        <v>1058</v>
      </c>
      <c r="H196" t="s">
        <v>1059</v>
      </c>
      <c r="I196" t="s">
        <v>1060</v>
      </c>
      <c r="J196">
        <v>81.374918750000006</v>
      </c>
      <c r="K196">
        <v>9</v>
      </c>
      <c r="L196">
        <f t="shared" ca="1" si="3"/>
        <v>349</v>
      </c>
    </row>
    <row r="197" spans="1:12" x14ac:dyDescent="0.3">
      <c r="A197" s="3">
        <v>42450</v>
      </c>
      <c r="B197" t="s">
        <v>677</v>
      </c>
      <c r="C197" t="s">
        <v>1062</v>
      </c>
      <c r="D197" t="s">
        <v>1063</v>
      </c>
      <c r="E197" t="s">
        <v>522</v>
      </c>
      <c r="F197" t="s">
        <v>674</v>
      </c>
      <c r="G197" t="s">
        <v>1064</v>
      </c>
      <c r="H197" t="s">
        <v>1065</v>
      </c>
      <c r="I197" t="s">
        <v>1066</v>
      </c>
      <c r="J197">
        <v>79.383184299999996</v>
      </c>
      <c r="K197">
        <v>10</v>
      </c>
      <c r="L197">
        <f t="shared" ca="1" si="3"/>
        <v>60</v>
      </c>
    </row>
    <row r="198" spans="1:12" x14ac:dyDescent="0.3">
      <c r="A198" s="3">
        <v>42450</v>
      </c>
      <c r="B198" t="s">
        <v>677</v>
      </c>
      <c r="C198" t="s">
        <v>44172</v>
      </c>
      <c r="D198" t="s">
        <v>1068</v>
      </c>
      <c r="E198" t="s">
        <v>12</v>
      </c>
      <c r="F198" t="s">
        <v>360</v>
      </c>
      <c r="G198" t="s">
        <v>1069</v>
      </c>
      <c r="H198" t="s">
        <v>1070</v>
      </c>
      <c r="I198" t="s">
        <v>1071</v>
      </c>
      <c r="J198">
        <v>74.005941300000003</v>
      </c>
      <c r="K198">
        <v>11</v>
      </c>
      <c r="L198">
        <f t="shared" ca="1" si="3"/>
        <v>144</v>
      </c>
    </row>
    <row r="199" spans="1:12" x14ac:dyDescent="0.3">
      <c r="A199" s="3">
        <v>43775</v>
      </c>
      <c r="B199" t="s">
        <v>677</v>
      </c>
      <c r="C199" t="s">
        <v>1073</v>
      </c>
      <c r="D199" t="s">
        <v>1074</v>
      </c>
      <c r="E199" t="s">
        <v>12</v>
      </c>
      <c r="F199" t="s">
        <v>1075</v>
      </c>
      <c r="G199" t="s">
        <v>1076</v>
      </c>
      <c r="H199" t="s">
        <v>1058</v>
      </c>
      <c r="I199" t="s">
        <v>1077</v>
      </c>
      <c r="J199">
        <v>87.773047399999996</v>
      </c>
      <c r="K199">
        <v>12</v>
      </c>
      <c r="L199">
        <f t="shared" ca="1" si="3"/>
        <v>249</v>
      </c>
    </row>
    <row r="200" spans="1:12" x14ac:dyDescent="0.3">
      <c r="A200" s="3">
        <v>43652</v>
      </c>
      <c r="B200" t="s">
        <v>677</v>
      </c>
      <c r="C200" t="s">
        <v>44173</v>
      </c>
      <c r="D200" t="s">
        <v>1079</v>
      </c>
      <c r="E200" t="s">
        <v>12</v>
      </c>
      <c r="F200" t="s">
        <v>1080</v>
      </c>
      <c r="G200" t="s">
        <v>781</v>
      </c>
      <c r="H200" t="s">
        <v>1081</v>
      </c>
      <c r="I200" t="s">
        <v>1082</v>
      </c>
      <c r="J200">
        <v>86.391921600000003</v>
      </c>
      <c r="K200">
        <v>13</v>
      </c>
      <c r="L200">
        <f t="shared" ca="1" si="3"/>
        <v>20</v>
      </c>
    </row>
    <row r="201" spans="1:12" x14ac:dyDescent="0.3">
      <c r="A201" s="3">
        <v>43652</v>
      </c>
      <c r="B201" t="s">
        <v>677</v>
      </c>
      <c r="C201" t="s">
        <v>1083</v>
      </c>
      <c r="D201" t="s">
        <v>1084</v>
      </c>
      <c r="E201" t="s">
        <v>142</v>
      </c>
      <c r="F201" t="s">
        <v>309</v>
      </c>
      <c r="G201" t="s">
        <v>1085</v>
      </c>
      <c r="H201" t="s">
        <v>1086</v>
      </c>
      <c r="I201" t="s">
        <v>1087</v>
      </c>
      <c r="J201">
        <v>99.181480410000006</v>
      </c>
      <c r="K201">
        <v>14</v>
      </c>
      <c r="L201">
        <f t="shared" ca="1" si="3"/>
        <v>167</v>
      </c>
    </row>
    <row r="202" spans="1:12" x14ac:dyDescent="0.3">
      <c r="A202" s="3">
        <v>43640</v>
      </c>
      <c r="B202" t="s">
        <v>677</v>
      </c>
      <c r="C202" t="s">
        <v>1089</v>
      </c>
      <c r="D202" t="s">
        <v>44174</v>
      </c>
      <c r="E202" t="s">
        <v>522</v>
      </c>
      <c r="F202" t="s">
        <v>1090</v>
      </c>
      <c r="G202" t="s">
        <v>482</v>
      </c>
      <c r="H202" t="s">
        <v>1091</v>
      </c>
      <c r="I202" t="s">
        <v>1092</v>
      </c>
      <c r="J202">
        <v>106.57611111</v>
      </c>
      <c r="K202">
        <v>15</v>
      </c>
      <c r="L202">
        <f t="shared" ca="1" si="3"/>
        <v>280</v>
      </c>
    </row>
    <row r="203" spans="1:12" x14ac:dyDescent="0.3">
      <c r="A203" s="3">
        <v>42585</v>
      </c>
      <c r="B203" t="s">
        <v>677</v>
      </c>
      <c r="C203" t="s">
        <v>1094</v>
      </c>
      <c r="D203" t="s">
        <v>1095</v>
      </c>
      <c r="E203" t="s">
        <v>12</v>
      </c>
      <c r="F203" t="s">
        <v>1096</v>
      </c>
      <c r="G203" t="s">
        <v>1097</v>
      </c>
      <c r="H203" t="s">
        <v>1098</v>
      </c>
      <c r="I203" t="s">
        <v>1099</v>
      </c>
      <c r="J203">
        <v>82.660585999999995</v>
      </c>
      <c r="K203">
        <v>16</v>
      </c>
      <c r="L203">
        <f t="shared" ca="1" si="3"/>
        <v>277</v>
      </c>
    </row>
    <row r="204" spans="1:12" x14ac:dyDescent="0.3">
      <c r="A204" s="3">
        <v>42585</v>
      </c>
      <c r="B204" t="s">
        <v>677</v>
      </c>
      <c r="C204" t="s">
        <v>1100</v>
      </c>
      <c r="D204" t="s">
        <v>1101</v>
      </c>
      <c r="E204" t="s">
        <v>12</v>
      </c>
      <c r="F204" t="s">
        <v>546</v>
      </c>
      <c r="G204" t="s">
        <v>1102</v>
      </c>
      <c r="H204" t="s">
        <v>1103</v>
      </c>
      <c r="I204" t="s">
        <v>1104</v>
      </c>
      <c r="J204">
        <v>77.00121</v>
      </c>
      <c r="K204">
        <v>2</v>
      </c>
      <c r="L204">
        <f t="shared" ca="1" si="3"/>
        <v>19</v>
      </c>
    </row>
    <row r="205" spans="1:12" x14ac:dyDescent="0.3">
      <c r="A205" s="3">
        <v>43816</v>
      </c>
      <c r="B205" t="s">
        <v>677</v>
      </c>
      <c r="C205" t="s">
        <v>1105</v>
      </c>
      <c r="D205" t="s">
        <v>1106</v>
      </c>
      <c r="E205" t="s">
        <v>12</v>
      </c>
      <c r="F205" t="s">
        <v>1107</v>
      </c>
      <c r="G205" t="s">
        <v>1108</v>
      </c>
      <c r="H205" t="s">
        <v>1109</v>
      </c>
      <c r="I205" t="s">
        <v>1110</v>
      </c>
      <c r="J205">
        <v>80.03285717</v>
      </c>
      <c r="K205">
        <v>3</v>
      </c>
      <c r="L205">
        <f t="shared" ca="1" si="3"/>
        <v>364</v>
      </c>
    </row>
    <row r="206" spans="1:12" ht="115.2" x14ac:dyDescent="0.3">
      <c r="A206" s="3">
        <v>43619</v>
      </c>
      <c r="B206" t="s">
        <v>677</v>
      </c>
      <c r="C206" t="s">
        <v>1111</v>
      </c>
      <c r="D206" s="1" t="s">
        <v>44175</v>
      </c>
      <c r="E206" t="s">
        <v>12</v>
      </c>
      <c r="F206" t="s">
        <v>1112</v>
      </c>
      <c r="G206" t="s">
        <v>1113</v>
      </c>
      <c r="H206" t="s">
        <v>611</v>
      </c>
      <c r="I206" t="s">
        <v>1114</v>
      </c>
      <c r="J206">
        <v>98.2136</v>
      </c>
      <c r="K206">
        <v>4</v>
      </c>
      <c r="L206">
        <f t="shared" ca="1" si="3"/>
        <v>286</v>
      </c>
    </row>
    <row r="207" spans="1:12" x14ac:dyDescent="0.3">
      <c r="A207" s="3">
        <v>43808</v>
      </c>
      <c r="B207" t="s">
        <v>677</v>
      </c>
      <c r="C207" t="s">
        <v>1115</v>
      </c>
      <c r="D207" t="s">
        <v>1116</v>
      </c>
      <c r="E207" t="s">
        <v>12</v>
      </c>
      <c r="F207" t="s">
        <v>920</v>
      </c>
      <c r="G207" t="s">
        <v>1117</v>
      </c>
      <c r="H207" t="s">
        <v>1070</v>
      </c>
      <c r="I207" t="s">
        <v>1118</v>
      </c>
      <c r="J207">
        <v>73.969444440000004</v>
      </c>
      <c r="K207">
        <v>5</v>
      </c>
      <c r="L207">
        <f t="shared" ca="1" si="3"/>
        <v>136</v>
      </c>
    </row>
    <row r="208" spans="1:12" x14ac:dyDescent="0.3">
      <c r="A208" s="3">
        <v>43800</v>
      </c>
      <c r="B208" t="s">
        <v>677</v>
      </c>
      <c r="C208" t="s">
        <v>1119</v>
      </c>
      <c r="D208" t="s">
        <v>1120</v>
      </c>
      <c r="E208" t="s">
        <v>12</v>
      </c>
      <c r="F208" t="s">
        <v>1121</v>
      </c>
      <c r="G208" t="s">
        <v>1122</v>
      </c>
      <c r="H208" t="s">
        <v>1123</v>
      </c>
      <c r="I208" t="s">
        <v>1124</v>
      </c>
      <c r="J208">
        <v>80.229439999999997</v>
      </c>
      <c r="K208">
        <v>6</v>
      </c>
      <c r="L208">
        <f t="shared" ca="1" si="3"/>
        <v>127</v>
      </c>
    </row>
    <row r="209" spans="1:12" x14ac:dyDescent="0.3">
      <c r="A209" s="3">
        <v>43800</v>
      </c>
      <c r="B209" t="s">
        <v>677</v>
      </c>
      <c r="C209" t="s">
        <v>1125</v>
      </c>
      <c r="D209" t="s">
        <v>44176</v>
      </c>
      <c r="E209" t="s">
        <v>12</v>
      </c>
      <c r="F209" t="s">
        <v>1126</v>
      </c>
      <c r="G209" t="s">
        <v>1127</v>
      </c>
      <c r="H209" t="s">
        <v>1128</v>
      </c>
      <c r="I209" t="s">
        <v>1129</v>
      </c>
      <c r="J209">
        <v>84.549082999999996</v>
      </c>
      <c r="K209">
        <v>7</v>
      </c>
      <c r="L209">
        <f t="shared" ca="1" si="3"/>
        <v>390</v>
      </c>
    </row>
    <row r="210" spans="1:12" x14ac:dyDescent="0.3">
      <c r="A210" s="3">
        <v>43800</v>
      </c>
      <c r="B210" t="s">
        <v>677</v>
      </c>
      <c r="C210" t="s">
        <v>1130</v>
      </c>
      <c r="D210" t="s">
        <v>1131</v>
      </c>
      <c r="E210" t="s">
        <v>12</v>
      </c>
      <c r="F210" t="s">
        <v>1132</v>
      </c>
      <c r="G210" t="s">
        <v>1133</v>
      </c>
      <c r="I210" t="s">
        <v>1134</v>
      </c>
      <c r="J210">
        <v>101.96</v>
      </c>
      <c r="K210">
        <v>8</v>
      </c>
      <c r="L210">
        <f t="shared" ca="1" si="3"/>
        <v>34</v>
      </c>
    </row>
    <row r="211" spans="1:12" x14ac:dyDescent="0.3">
      <c r="A211" s="3">
        <v>43800</v>
      </c>
      <c r="B211" t="s">
        <v>677</v>
      </c>
      <c r="C211" t="s">
        <v>1135</v>
      </c>
      <c r="D211" t="s">
        <v>1136</v>
      </c>
      <c r="E211" t="s">
        <v>12</v>
      </c>
      <c r="F211" t="s">
        <v>102</v>
      </c>
      <c r="G211" t="s">
        <v>1137</v>
      </c>
      <c r="H211" t="s">
        <v>1138</v>
      </c>
      <c r="I211" t="s">
        <v>1139</v>
      </c>
      <c r="J211">
        <v>80.843333329999894</v>
      </c>
      <c r="K211">
        <v>9</v>
      </c>
      <c r="L211">
        <f t="shared" ca="1" si="3"/>
        <v>241</v>
      </c>
    </row>
    <row r="212" spans="1:12" x14ac:dyDescent="0.3">
      <c r="A212" s="3">
        <v>43800</v>
      </c>
      <c r="B212" t="s">
        <v>677</v>
      </c>
      <c r="C212" t="s">
        <v>44177</v>
      </c>
      <c r="D212" t="s">
        <v>1141</v>
      </c>
      <c r="E212" t="s">
        <v>12</v>
      </c>
      <c r="F212" t="s">
        <v>1142</v>
      </c>
      <c r="G212" t="s">
        <v>1143</v>
      </c>
      <c r="H212" t="s">
        <v>72</v>
      </c>
      <c r="I212" t="s">
        <v>1144</v>
      </c>
      <c r="J212">
        <v>73.628196399999894</v>
      </c>
      <c r="K212">
        <v>10</v>
      </c>
      <c r="L212">
        <f t="shared" ca="1" si="3"/>
        <v>320</v>
      </c>
    </row>
    <row r="213" spans="1:12" x14ac:dyDescent="0.3">
      <c r="A213" s="3">
        <v>42775</v>
      </c>
      <c r="B213" t="s">
        <v>677</v>
      </c>
      <c r="C213" t="s">
        <v>1145</v>
      </c>
      <c r="D213" t="s">
        <v>1146</v>
      </c>
      <c r="E213" t="s">
        <v>12</v>
      </c>
      <c r="F213" t="s">
        <v>1147</v>
      </c>
      <c r="G213" t="s">
        <v>1128</v>
      </c>
      <c r="H213" t="s">
        <v>1148</v>
      </c>
      <c r="I213" t="s">
        <v>1149</v>
      </c>
      <c r="J213">
        <v>85.077657909999999</v>
      </c>
      <c r="K213">
        <v>12</v>
      </c>
      <c r="L213">
        <f t="shared" ca="1" si="3"/>
        <v>500</v>
      </c>
    </row>
    <row r="214" spans="1:12" x14ac:dyDescent="0.3">
      <c r="A214" s="3">
        <v>42737</v>
      </c>
      <c r="B214" t="s">
        <v>677</v>
      </c>
      <c r="C214" t="s">
        <v>1150</v>
      </c>
      <c r="D214" t="s">
        <v>1151</v>
      </c>
      <c r="E214" t="s">
        <v>12</v>
      </c>
      <c r="F214" t="s">
        <v>204</v>
      </c>
      <c r="G214" t="s">
        <v>1152</v>
      </c>
      <c r="H214" t="s">
        <v>1153</v>
      </c>
      <c r="I214" t="s">
        <v>1154</v>
      </c>
      <c r="J214">
        <v>82.626734499999998</v>
      </c>
      <c r="K214">
        <v>13</v>
      </c>
      <c r="L214">
        <f t="shared" ca="1" si="3"/>
        <v>114</v>
      </c>
    </row>
    <row r="215" spans="1:12" x14ac:dyDescent="0.3">
      <c r="A215" s="3">
        <v>42737</v>
      </c>
      <c r="B215" t="s">
        <v>677</v>
      </c>
      <c r="C215" t="s">
        <v>44178</v>
      </c>
      <c r="D215" t="s">
        <v>1157</v>
      </c>
      <c r="E215" t="s">
        <v>12</v>
      </c>
      <c r="F215" t="s">
        <v>1158</v>
      </c>
      <c r="G215" t="s">
        <v>1159</v>
      </c>
      <c r="H215" t="s">
        <v>174</v>
      </c>
      <c r="I215" t="s">
        <v>1160</v>
      </c>
      <c r="J215">
        <v>80.787940699999893</v>
      </c>
      <c r="K215">
        <v>14</v>
      </c>
      <c r="L215">
        <f t="shared" ca="1" si="3"/>
        <v>469</v>
      </c>
    </row>
    <row r="216" spans="1:12" x14ac:dyDescent="0.3">
      <c r="A216" s="3">
        <v>42737</v>
      </c>
      <c r="B216" t="s">
        <v>677</v>
      </c>
      <c r="C216" t="s">
        <v>44179</v>
      </c>
      <c r="D216" t="s">
        <v>1161</v>
      </c>
      <c r="E216" t="s">
        <v>522</v>
      </c>
      <c r="F216" t="s">
        <v>1162</v>
      </c>
      <c r="G216" t="s">
        <v>167</v>
      </c>
      <c r="H216" t="s">
        <v>758</v>
      </c>
      <c r="I216" t="s">
        <v>1163</v>
      </c>
      <c r="J216">
        <v>78.679972699999894</v>
      </c>
      <c r="K216">
        <v>15</v>
      </c>
      <c r="L216">
        <f t="shared" ca="1" si="3"/>
        <v>287</v>
      </c>
    </row>
    <row r="217" spans="1:12" x14ac:dyDescent="0.3">
      <c r="A217" s="3">
        <v>42737</v>
      </c>
      <c r="B217" t="s">
        <v>677</v>
      </c>
      <c r="C217" t="s">
        <v>44180</v>
      </c>
      <c r="D217" t="s">
        <v>44181</v>
      </c>
      <c r="E217" t="s">
        <v>12</v>
      </c>
      <c r="F217" t="s">
        <v>1164</v>
      </c>
      <c r="G217" t="s">
        <v>1127</v>
      </c>
      <c r="H217" t="s">
        <v>357</v>
      </c>
      <c r="I217" t="s">
        <v>1165</v>
      </c>
      <c r="J217">
        <v>78.898618999999997</v>
      </c>
      <c r="K217">
        <v>16</v>
      </c>
      <c r="L217">
        <f t="shared" ca="1" si="3"/>
        <v>495</v>
      </c>
    </row>
    <row r="218" spans="1:12" x14ac:dyDescent="0.3">
      <c r="A218" s="3">
        <v>42737</v>
      </c>
      <c r="B218" t="s">
        <v>677</v>
      </c>
      <c r="C218" t="s">
        <v>44182</v>
      </c>
      <c r="D218" t="s">
        <v>44183</v>
      </c>
      <c r="E218" t="s">
        <v>12</v>
      </c>
      <c r="F218" t="s">
        <v>1168</v>
      </c>
      <c r="G218" t="s">
        <v>1169</v>
      </c>
      <c r="H218" t="s">
        <v>1170</v>
      </c>
      <c r="I218" t="s">
        <v>1171</v>
      </c>
      <c r="J218">
        <v>71.080975699999996</v>
      </c>
      <c r="K218">
        <v>1</v>
      </c>
      <c r="L218">
        <f t="shared" ca="1" si="3"/>
        <v>49</v>
      </c>
    </row>
    <row r="219" spans="1:12" x14ac:dyDescent="0.3">
      <c r="A219" s="3">
        <v>43401</v>
      </c>
      <c r="B219" t="s">
        <v>677</v>
      </c>
      <c r="C219" t="s">
        <v>44184</v>
      </c>
      <c r="D219" t="s">
        <v>44185</v>
      </c>
      <c r="E219" t="s">
        <v>12</v>
      </c>
      <c r="F219" t="s">
        <v>1172</v>
      </c>
      <c r="G219" t="s">
        <v>1173</v>
      </c>
      <c r="H219" t="s">
        <v>1174</v>
      </c>
      <c r="I219" t="s">
        <v>1175</v>
      </c>
      <c r="J219">
        <v>81.3592364</v>
      </c>
      <c r="K219">
        <v>2</v>
      </c>
      <c r="L219">
        <f t="shared" ca="1" si="3"/>
        <v>412</v>
      </c>
    </row>
    <row r="220" spans="1:12" x14ac:dyDescent="0.3">
      <c r="A220" s="3">
        <v>43401</v>
      </c>
      <c r="B220" t="s">
        <v>677</v>
      </c>
      <c r="C220" t="s">
        <v>1176</v>
      </c>
      <c r="D220" t="s">
        <v>1177</v>
      </c>
      <c r="E220" t="s">
        <v>142</v>
      </c>
      <c r="F220" t="s">
        <v>1178</v>
      </c>
      <c r="G220" t="s">
        <v>1037</v>
      </c>
      <c r="H220" t="s">
        <v>1179</v>
      </c>
      <c r="I220" t="s">
        <v>1180</v>
      </c>
      <c r="J220">
        <v>101.18787467</v>
      </c>
      <c r="K220">
        <v>3</v>
      </c>
      <c r="L220">
        <f t="shared" ca="1" si="3"/>
        <v>39</v>
      </c>
    </row>
    <row r="221" spans="1:12" x14ac:dyDescent="0.3">
      <c r="A221" s="3">
        <v>43093</v>
      </c>
      <c r="B221" t="s">
        <v>677</v>
      </c>
      <c r="C221" t="s">
        <v>44186</v>
      </c>
      <c r="D221" t="s">
        <v>1182</v>
      </c>
      <c r="E221" t="s">
        <v>12</v>
      </c>
      <c r="F221" t="s">
        <v>619</v>
      </c>
      <c r="G221" t="s">
        <v>1183</v>
      </c>
      <c r="H221" t="s">
        <v>497</v>
      </c>
      <c r="I221" t="s">
        <v>1184</v>
      </c>
      <c r="J221">
        <v>80.665984199999997</v>
      </c>
      <c r="K221">
        <v>4</v>
      </c>
      <c r="L221">
        <f t="shared" ca="1" si="3"/>
        <v>35</v>
      </c>
    </row>
    <row r="222" spans="1:12" x14ac:dyDescent="0.3">
      <c r="A222" s="3">
        <v>43093</v>
      </c>
      <c r="B222" t="s">
        <v>677</v>
      </c>
      <c r="C222" t="s">
        <v>1186</v>
      </c>
      <c r="D222" t="s">
        <v>1187</v>
      </c>
      <c r="E222" t="s">
        <v>12</v>
      </c>
      <c r="F222" t="s">
        <v>204</v>
      </c>
      <c r="G222" t="s">
        <v>1102</v>
      </c>
      <c r="H222" t="s">
        <v>1188</v>
      </c>
      <c r="I222" t="s">
        <v>1189</v>
      </c>
      <c r="J222">
        <v>82.328577330000002</v>
      </c>
      <c r="K222">
        <v>5</v>
      </c>
      <c r="L222">
        <f t="shared" ca="1" si="3"/>
        <v>406</v>
      </c>
    </row>
    <row r="223" spans="1:12" x14ac:dyDescent="0.3">
      <c r="A223" s="3">
        <v>43093</v>
      </c>
      <c r="B223" t="s">
        <v>677</v>
      </c>
      <c r="C223" t="s">
        <v>1190</v>
      </c>
      <c r="D223" t="s">
        <v>1191</v>
      </c>
      <c r="E223" t="s">
        <v>522</v>
      </c>
      <c r="F223" t="s">
        <v>44187</v>
      </c>
      <c r="G223" t="s">
        <v>596</v>
      </c>
      <c r="H223" t="s">
        <v>1192</v>
      </c>
      <c r="I223" t="s">
        <v>1193</v>
      </c>
      <c r="J223">
        <v>73.661274750000004</v>
      </c>
      <c r="K223">
        <v>6</v>
      </c>
      <c r="L223">
        <f t="shared" ca="1" si="3"/>
        <v>500</v>
      </c>
    </row>
    <row r="224" spans="1:12" x14ac:dyDescent="0.3">
      <c r="A224" s="3">
        <v>43093</v>
      </c>
      <c r="B224" t="s">
        <v>677</v>
      </c>
      <c r="C224" t="s">
        <v>1194</v>
      </c>
      <c r="D224" t="s">
        <v>44188</v>
      </c>
      <c r="E224" t="s">
        <v>12</v>
      </c>
      <c r="F224" t="s">
        <v>1195</v>
      </c>
      <c r="G224" t="s">
        <v>653</v>
      </c>
      <c r="H224" t="s">
        <v>1196</v>
      </c>
      <c r="I224" t="s">
        <v>1197</v>
      </c>
      <c r="J224">
        <v>82.457177599999895</v>
      </c>
      <c r="K224">
        <v>7</v>
      </c>
      <c r="L224">
        <f t="shared" ca="1" si="3"/>
        <v>354</v>
      </c>
    </row>
    <row r="225" spans="1:12" x14ac:dyDescent="0.3">
      <c r="A225" s="3">
        <v>43093</v>
      </c>
      <c r="B225" t="s">
        <v>677</v>
      </c>
      <c r="C225" t="s">
        <v>44189</v>
      </c>
      <c r="D225" t="s">
        <v>1200</v>
      </c>
      <c r="E225" t="s">
        <v>12</v>
      </c>
      <c r="F225" t="s">
        <v>1201</v>
      </c>
      <c r="G225" t="s">
        <v>155</v>
      </c>
      <c r="H225" t="s">
        <v>167</v>
      </c>
      <c r="I225" t="s">
        <v>1202</v>
      </c>
      <c r="J225">
        <v>83.020653199999998</v>
      </c>
      <c r="K225">
        <v>8</v>
      </c>
      <c r="L225">
        <f t="shared" ca="1" si="3"/>
        <v>398</v>
      </c>
    </row>
    <row r="226" spans="1:12" x14ac:dyDescent="0.3">
      <c r="A226" s="3">
        <v>43093</v>
      </c>
      <c r="B226" t="s">
        <v>677</v>
      </c>
      <c r="C226" t="s">
        <v>44190</v>
      </c>
      <c r="D226" t="s">
        <v>44191</v>
      </c>
      <c r="E226" t="s">
        <v>12</v>
      </c>
      <c r="F226" t="s">
        <v>1203</v>
      </c>
      <c r="G226" t="s">
        <v>1204</v>
      </c>
      <c r="H226" t="s">
        <v>497</v>
      </c>
      <c r="I226" t="s">
        <v>1205</v>
      </c>
      <c r="J226">
        <v>83.624200999999999</v>
      </c>
      <c r="K226">
        <v>9</v>
      </c>
      <c r="L226">
        <f t="shared" ca="1" si="3"/>
        <v>214</v>
      </c>
    </row>
    <row r="227" spans="1:12" x14ac:dyDescent="0.3">
      <c r="A227" s="3">
        <v>42956</v>
      </c>
      <c r="B227" t="s">
        <v>677</v>
      </c>
      <c r="C227" t="s">
        <v>1206</v>
      </c>
      <c r="D227" t="s">
        <v>1207</v>
      </c>
      <c r="E227" t="s">
        <v>12</v>
      </c>
      <c r="F227" t="s">
        <v>352</v>
      </c>
      <c r="G227" t="s">
        <v>1208</v>
      </c>
      <c r="I227" t="s">
        <v>1209</v>
      </c>
      <c r="J227">
        <v>123.01164833999999</v>
      </c>
      <c r="K227">
        <v>10</v>
      </c>
      <c r="L227">
        <f t="shared" ca="1" si="3"/>
        <v>398</v>
      </c>
    </row>
    <row r="228" spans="1:12" x14ac:dyDescent="0.3">
      <c r="A228" s="3">
        <v>42956</v>
      </c>
      <c r="B228" t="s">
        <v>677</v>
      </c>
      <c r="C228" t="s">
        <v>1210</v>
      </c>
      <c r="D228" t="s">
        <v>1211</v>
      </c>
      <c r="E228" t="s">
        <v>12</v>
      </c>
      <c r="F228" t="s">
        <v>1212</v>
      </c>
      <c r="G228" t="s">
        <v>222</v>
      </c>
      <c r="H228" t="s">
        <v>375</v>
      </c>
      <c r="I228" t="s">
        <v>1213</v>
      </c>
      <c r="J228">
        <v>97.661151000000004</v>
      </c>
      <c r="K228">
        <v>11</v>
      </c>
      <c r="L228">
        <f t="shared" ca="1" si="3"/>
        <v>327</v>
      </c>
    </row>
    <row r="229" spans="1:12" x14ac:dyDescent="0.3">
      <c r="A229" s="3">
        <v>42956</v>
      </c>
      <c r="B229" t="s">
        <v>677</v>
      </c>
      <c r="C229" t="s">
        <v>1214</v>
      </c>
      <c r="D229" t="s">
        <v>1215</v>
      </c>
      <c r="E229" t="s">
        <v>522</v>
      </c>
      <c r="F229" t="s">
        <v>674</v>
      </c>
      <c r="G229" t="s">
        <v>1216</v>
      </c>
      <c r="H229" t="s">
        <v>543</v>
      </c>
      <c r="I229" t="s">
        <v>1217</v>
      </c>
      <c r="J229">
        <v>79.387100000000004</v>
      </c>
      <c r="K229">
        <v>12</v>
      </c>
      <c r="L229">
        <f t="shared" ca="1" si="3"/>
        <v>406</v>
      </c>
    </row>
    <row r="230" spans="1:12" x14ac:dyDescent="0.3">
      <c r="A230" s="3">
        <v>42794</v>
      </c>
      <c r="B230" t="s">
        <v>677</v>
      </c>
      <c r="C230" t="s">
        <v>1218</v>
      </c>
      <c r="D230" t="s">
        <v>1219</v>
      </c>
      <c r="E230" t="s">
        <v>12</v>
      </c>
      <c r="F230" t="s">
        <v>1220</v>
      </c>
      <c r="G230" t="s">
        <v>1221</v>
      </c>
      <c r="H230" t="s">
        <v>657</v>
      </c>
      <c r="I230" t="s">
        <v>1222</v>
      </c>
      <c r="J230">
        <v>78.879620000000003</v>
      </c>
      <c r="K230">
        <v>13</v>
      </c>
      <c r="L230">
        <f t="shared" ca="1" si="3"/>
        <v>486</v>
      </c>
    </row>
    <row r="231" spans="1:12" x14ac:dyDescent="0.3">
      <c r="A231" s="3">
        <v>42794</v>
      </c>
      <c r="B231" t="s">
        <v>677</v>
      </c>
      <c r="C231" t="s">
        <v>44192</v>
      </c>
      <c r="D231" t="s">
        <v>1224</v>
      </c>
      <c r="E231" t="s">
        <v>12</v>
      </c>
      <c r="F231" t="s">
        <v>315</v>
      </c>
      <c r="G231" t="s">
        <v>1225</v>
      </c>
      <c r="H231" t="s">
        <v>240</v>
      </c>
      <c r="I231" t="s">
        <v>1226</v>
      </c>
      <c r="J231">
        <v>84.234780000000001</v>
      </c>
      <c r="K231">
        <v>14</v>
      </c>
      <c r="L231">
        <f t="shared" ca="1" si="3"/>
        <v>308</v>
      </c>
    </row>
    <row r="232" spans="1:12" x14ac:dyDescent="0.3">
      <c r="A232" s="3">
        <v>42626</v>
      </c>
      <c r="B232" t="s">
        <v>677</v>
      </c>
      <c r="C232" t="s">
        <v>1228</v>
      </c>
      <c r="D232" t="s">
        <v>1229</v>
      </c>
      <c r="E232" t="s">
        <v>12</v>
      </c>
      <c r="F232" t="s">
        <v>1230</v>
      </c>
      <c r="G232" t="s">
        <v>1231</v>
      </c>
      <c r="H232" t="s">
        <v>240</v>
      </c>
      <c r="I232" t="s">
        <v>1232</v>
      </c>
      <c r="J232">
        <v>94.579120000000003</v>
      </c>
      <c r="K232">
        <v>15</v>
      </c>
      <c r="L232">
        <f t="shared" ca="1" si="3"/>
        <v>54</v>
      </c>
    </row>
    <row r="233" spans="1:12" x14ac:dyDescent="0.3">
      <c r="A233" s="3">
        <v>43562</v>
      </c>
      <c r="B233" t="s">
        <v>677</v>
      </c>
      <c r="C233" t="s">
        <v>1234</v>
      </c>
      <c r="D233" t="s">
        <v>1235</v>
      </c>
      <c r="E233" t="s">
        <v>522</v>
      </c>
      <c r="F233" t="s">
        <v>1236</v>
      </c>
      <c r="G233" t="s">
        <v>1237</v>
      </c>
      <c r="H233" t="s">
        <v>1238</v>
      </c>
      <c r="I233" t="s">
        <v>1239</v>
      </c>
      <c r="J233">
        <v>73.870279179999997</v>
      </c>
      <c r="K233">
        <v>16</v>
      </c>
      <c r="L233">
        <f t="shared" ca="1" si="3"/>
        <v>245</v>
      </c>
    </row>
    <row r="234" spans="1:12" x14ac:dyDescent="0.3">
      <c r="A234" s="3">
        <v>43562</v>
      </c>
      <c r="B234" t="s">
        <v>677</v>
      </c>
      <c r="C234" t="s">
        <v>1240</v>
      </c>
      <c r="D234" t="s">
        <v>1241</v>
      </c>
      <c r="E234" t="s">
        <v>12</v>
      </c>
      <c r="F234" t="s">
        <v>315</v>
      </c>
      <c r="G234" t="s">
        <v>1242</v>
      </c>
      <c r="H234" t="s">
        <v>173</v>
      </c>
      <c r="I234" t="s">
        <v>1243</v>
      </c>
      <c r="J234">
        <v>84.466255520000004</v>
      </c>
      <c r="K234">
        <v>1</v>
      </c>
      <c r="L234">
        <f t="shared" ca="1" si="3"/>
        <v>196</v>
      </c>
    </row>
    <row r="235" spans="1:12" x14ac:dyDescent="0.3">
      <c r="A235" s="3">
        <v>43562</v>
      </c>
      <c r="B235" t="s">
        <v>677</v>
      </c>
      <c r="C235" t="s">
        <v>1244</v>
      </c>
      <c r="D235" t="s">
        <v>1245</v>
      </c>
      <c r="E235" t="s">
        <v>522</v>
      </c>
      <c r="F235" t="s">
        <v>674</v>
      </c>
      <c r="G235" t="s">
        <v>1246</v>
      </c>
      <c r="H235" t="s">
        <v>1247</v>
      </c>
      <c r="I235" t="s">
        <v>1248</v>
      </c>
      <c r="J235">
        <v>79.340699999999998</v>
      </c>
      <c r="K235">
        <v>2</v>
      </c>
      <c r="L235">
        <f t="shared" ca="1" si="3"/>
        <v>261</v>
      </c>
    </row>
    <row r="236" spans="1:12" x14ac:dyDescent="0.3">
      <c r="A236" s="3">
        <v>43562</v>
      </c>
      <c r="B236" t="s">
        <v>677</v>
      </c>
      <c r="C236" t="s">
        <v>1250</v>
      </c>
      <c r="D236" t="s">
        <v>44193</v>
      </c>
      <c r="E236" t="s">
        <v>12</v>
      </c>
      <c r="F236" t="s">
        <v>1251</v>
      </c>
      <c r="G236" t="s">
        <v>1252</v>
      </c>
      <c r="H236" t="s">
        <v>1253</v>
      </c>
      <c r="I236" t="s">
        <v>1254</v>
      </c>
      <c r="J236">
        <v>82.010514799999996</v>
      </c>
      <c r="K236">
        <v>3</v>
      </c>
      <c r="L236">
        <f t="shared" ca="1" si="3"/>
        <v>381</v>
      </c>
    </row>
    <row r="237" spans="1:12" x14ac:dyDescent="0.3">
      <c r="A237" s="3">
        <v>43562</v>
      </c>
      <c r="B237" t="s">
        <v>677</v>
      </c>
      <c r="C237" t="s">
        <v>1256</v>
      </c>
      <c r="D237" t="s">
        <v>1257</v>
      </c>
      <c r="E237" t="s">
        <v>12</v>
      </c>
      <c r="F237" t="s">
        <v>1258</v>
      </c>
      <c r="G237" t="s">
        <v>1259</v>
      </c>
      <c r="H237" t="s">
        <v>1260</v>
      </c>
      <c r="I237" t="s">
        <v>1261</v>
      </c>
      <c r="J237">
        <v>93.736554900000002</v>
      </c>
      <c r="K237">
        <v>4</v>
      </c>
      <c r="L237">
        <f t="shared" ca="1" si="3"/>
        <v>285</v>
      </c>
    </row>
    <row r="238" spans="1:12" x14ac:dyDescent="0.3">
      <c r="A238" s="3">
        <v>43781</v>
      </c>
      <c r="B238" t="s">
        <v>677</v>
      </c>
      <c r="C238" t="s">
        <v>1262</v>
      </c>
      <c r="D238" t="s">
        <v>1263</v>
      </c>
      <c r="E238" t="s">
        <v>12</v>
      </c>
      <c r="F238" t="s">
        <v>1264</v>
      </c>
      <c r="G238" t="s">
        <v>727</v>
      </c>
      <c r="H238" t="s">
        <v>1265</v>
      </c>
      <c r="I238" t="s">
        <v>1266</v>
      </c>
      <c r="J238">
        <v>85.838899999999995</v>
      </c>
      <c r="K238">
        <v>5</v>
      </c>
      <c r="L238">
        <f t="shared" ca="1" si="3"/>
        <v>95</v>
      </c>
    </row>
    <row r="239" spans="1:12" x14ac:dyDescent="0.3">
      <c r="A239" s="3">
        <v>43255</v>
      </c>
      <c r="B239" t="s">
        <v>677</v>
      </c>
      <c r="C239" t="s">
        <v>1267</v>
      </c>
      <c r="D239" t="s">
        <v>44194</v>
      </c>
      <c r="E239" t="s">
        <v>12</v>
      </c>
      <c r="F239" t="s">
        <v>1268</v>
      </c>
      <c r="G239" t="s">
        <v>1269</v>
      </c>
      <c r="H239" t="s">
        <v>167</v>
      </c>
      <c r="I239" t="s">
        <v>1270</v>
      </c>
      <c r="J239">
        <v>80.294501699999998</v>
      </c>
      <c r="K239">
        <v>6</v>
      </c>
      <c r="L239">
        <f t="shared" ca="1" si="3"/>
        <v>439</v>
      </c>
    </row>
    <row r="240" spans="1:12" x14ac:dyDescent="0.3">
      <c r="A240" s="3">
        <v>43255</v>
      </c>
      <c r="B240" t="s">
        <v>677</v>
      </c>
      <c r="C240" t="s">
        <v>44195</v>
      </c>
      <c r="D240" t="s">
        <v>1273</v>
      </c>
      <c r="E240" t="s">
        <v>12</v>
      </c>
      <c r="F240" t="s">
        <v>1274</v>
      </c>
      <c r="G240" t="s">
        <v>1275</v>
      </c>
      <c r="H240" t="s">
        <v>174</v>
      </c>
      <c r="I240" t="s">
        <v>1276</v>
      </c>
      <c r="J240">
        <v>73.920970100000005</v>
      </c>
      <c r="K240">
        <v>7</v>
      </c>
      <c r="L240">
        <f t="shared" ca="1" si="3"/>
        <v>489</v>
      </c>
    </row>
    <row r="241" spans="1:12" x14ac:dyDescent="0.3">
      <c r="A241" s="3">
        <v>43255</v>
      </c>
      <c r="B241" t="s">
        <v>677</v>
      </c>
      <c r="C241" t="s">
        <v>1278</v>
      </c>
      <c r="D241" t="s">
        <v>1279</v>
      </c>
      <c r="E241" t="s">
        <v>522</v>
      </c>
      <c r="F241" t="s">
        <v>674</v>
      </c>
      <c r="G241" t="s">
        <v>531</v>
      </c>
      <c r="H241" t="s">
        <v>1280</v>
      </c>
      <c r="I241" t="s">
        <v>1281</v>
      </c>
      <c r="J241">
        <v>79.387206860000006</v>
      </c>
      <c r="K241">
        <v>8</v>
      </c>
      <c r="L241">
        <f t="shared" ca="1" si="3"/>
        <v>73</v>
      </c>
    </row>
    <row r="242" spans="1:12" x14ac:dyDescent="0.3">
      <c r="A242" s="3">
        <v>43255</v>
      </c>
      <c r="B242" t="s">
        <v>677</v>
      </c>
      <c r="C242" t="s">
        <v>44196</v>
      </c>
      <c r="D242" t="s">
        <v>44197</v>
      </c>
      <c r="E242" t="s">
        <v>12</v>
      </c>
      <c r="F242" t="s">
        <v>1284</v>
      </c>
      <c r="G242" t="s">
        <v>1285</v>
      </c>
      <c r="H242" t="s">
        <v>57</v>
      </c>
      <c r="I242" t="s">
        <v>1286</v>
      </c>
      <c r="J242">
        <v>83.269692899999995</v>
      </c>
      <c r="K242">
        <v>9</v>
      </c>
      <c r="L242">
        <f t="shared" ca="1" si="3"/>
        <v>354</v>
      </c>
    </row>
    <row r="243" spans="1:12" x14ac:dyDescent="0.3">
      <c r="A243" s="3">
        <v>43255</v>
      </c>
      <c r="B243" t="s">
        <v>677</v>
      </c>
      <c r="C243" t="s">
        <v>44198</v>
      </c>
      <c r="D243" t="s">
        <v>1287</v>
      </c>
      <c r="E243" t="s">
        <v>12</v>
      </c>
      <c r="F243" t="s">
        <v>1288</v>
      </c>
      <c r="G243" t="s">
        <v>1289</v>
      </c>
      <c r="H243" t="s">
        <v>531</v>
      </c>
      <c r="I243" t="s">
        <v>1290</v>
      </c>
      <c r="J243">
        <v>81.242926800000006</v>
      </c>
      <c r="K243">
        <v>10</v>
      </c>
      <c r="L243">
        <f t="shared" ca="1" si="3"/>
        <v>485</v>
      </c>
    </row>
    <row r="244" spans="1:12" x14ac:dyDescent="0.3">
      <c r="A244" s="3">
        <v>43255</v>
      </c>
      <c r="B244" t="s">
        <v>677</v>
      </c>
      <c r="C244" t="s">
        <v>44199</v>
      </c>
      <c r="D244" t="s">
        <v>1292</v>
      </c>
      <c r="E244" t="s">
        <v>12</v>
      </c>
      <c r="F244" t="s">
        <v>1293</v>
      </c>
      <c r="G244" t="s">
        <v>466</v>
      </c>
      <c r="H244" t="s">
        <v>640</v>
      </c>
      <c r="I244" t="s">
        <v>1294</v>
      </c>
      <c r="J244">
        <v>71.396228199999996</v>
      </c>
      <c r="K244">
        <v>11</v>
      </c>
      <c r="L244">
        <f t="shared" ca="1" si="3"/>
        <v>209</v>
      </c>
    </row>
    <row r="245" spans="1:12" x14ac:dyDescent="0.3">
      <c r="A245" s="3">
        <v>43255</v>
      </c>
      <c r="B245" t="s">
        <v>677</v>
      </c>
      <c r="C245" t="s">
        <v>485</v>
      </c>
      <c r="D245" t="s">
        <v>1295</v>
      </c>
      <c r="E245" t="s">
        <v>142</v>
      </c>
      <c r="F245" t="s">
        <v>1296</v>
      </c>
      <c r="G245" t="s">
        <v>488</v>
      </c>
      <c r="H245" t="s">
        <v>489</v>
      </c>
      <c r="I245" t="s">
        <v>1297</v>
      </c>
      <c r="J245">
        <v>103.3496092</v>
      </c>
      <c r="K245">
        <v>12</v>
      </c>
      <c r="L245">
        <f t="shared" ca="1" si="3"/>
        <v>127</v>
      </c>
    </row>
    <row r="246" spans="1:12" x14ac:dyDescent="0.3">
      <c r="A246" s="3">
        <v>42522</v>
      </c>
      <c r="B246" t="s">
        <v>677</v>
      </c>
      <c r="C246" t="s">
        <v>1298</v>
      </c>
      <c r="D246" t="s">
        <v>1299</v>
      </c>
      <c r="E246" t="s">
        <v>12</v>
      </c>
      <c r="F246" t="s">
        <v>546</v>
      </c>
      <c r="G246" t="s">
        <v>1300</v>
      </c>
      <c r="H246" t="s">
        <v>1301</v>
      </c>
      <c r="I246" t="s">
        <v>1302</v>
      </c>
      <c r="J246">
        <v>77.073714899999999</v>
      </c>
      <c r="K246">
        <v>13</v>
      </c>
      <c r="L246">
        <f t="shared" ca="1" si="3"/>
        <v>375</v>
      </c>
    </row>
    <row r="247" spans="1:12" x14ac:dyDescent="0.3">
      <c r="A247" s="3">
        <v>42522</v>
      </c>
      <c r="B247" t="s">
        <v>677</v>
      </c>
      <c r="C247" t="s">
        <v>44200</v>
      </c>
      <c r="D247" t="s">
        <v>1303</v>
      </c>
      <c r="E247" t="s">
        <v>12</v>
      </c>
      <c r="F247" t="s">
        <v>1168</v>
      </c>
      <c r="G247" t="s">
        <v>1304</v>
      </c>
      <c r="H247" t="s">
        <v>1301</v>
      </c>
      <c r="I247" t="s">
        <v>1305</v>
      </c>
      <c r="J247">
        <v>71.109652800000006</v>
      </c>
      <c r="K247">
        <v>14</v>
      </c>
      <c r="L247">
        <f t="shared" ca="1" si="3"/>
        <v>481</v>
      </c>
    </row>
    <row r="248" spans="1:12" x14ac:dyDescent="0.3">
      <c r="A248" s="3">
        <v>42522</v>
      </c>
      <c r="B248" t="s">
        <v>677</v>
      </c>
      <c r="C248" t="s">
        <v>44201</v>
      </c>
      <c r="D248" t="s">
        <v>44202</v>
      </c>
      <c r="E248" t="s">
        <v>12</v>
      </c>
      <c r="F248" t="s">
        <v>1306</v>
      </c>
      <c r="G248" t="s">
        <v>403</v>
      </c>
      <c r="H248" t="s">
        <v>1127</v>
      </c>
      <c r="I248" t="s">
        <v>1307</v>
      </c>
      <c r="J248">
        <v>71.073116200000001</v>
      </c>
      <c r="K248">
        <v>15</v>
      </c>
      <c r="L248">
        <f t="shared" ca="1" si="3"/>
        <v>270</v>
      </c>
    </row>
    <row r="249" spans="1:12" x14ac:dyDescent="0.3">
      <c r="A249" s="3">
        <v>42522</v>
      </c>
      <c r="B249" t="s">
        <v>677</v>
      </c>
      <c r="C249" t="s">
        <v>1308</v>
      </c>
      <c r="D249" t="s">
        <v>1309</v>
      </c>
      <c r="E249" t="s">
        <v>12</v>
      </c>
      <c r="F249" t="s">
        <v>360</v>
      </c>
      <c r="G249" t="s">
        <v>753</v>
      </c>
      <c r="H249" t="s">
        <v>1310</v>
      </c>
      <c r="I249" t="s">
        <v>1311</v>
      </c>
      <c r="J249">
        <v>73.989526100000006</v>
      </c>
      <c r="K249">
        <v>16</v>
      </c>
      <c r="L249">
        <f t="shared" ca="1" si="3"/>
        <v>377</v>
      </c>
    </row>
    <row r="250" spans="1:12" x14ac:dyDescent="0.3">
      <c r="A250" s="3">
        <v>42522</v>
      </c>
      <c r="B250" t="s">
        <v>677</v>
      </c>
      <c r="C250" t="s">
        <v>1312</v>
      </c>
      <c r="D250" t="s">
        <v>1313</v>
      </c>
      <c r="E250" t="s">
        <v>12</v>
      </c>
      <c r="F250" t="s">
        <v>1314</v>
      </c>
      <c r="G250" t="s">
        <v>1315</v>
      </c>
      <c r="H250" t="s">
        <v>1316</v>
      </c>
      <c r="I250" t="s">
        <v>1317</v>
      </c>
      <c r="J250">
        <v>73.86598334</v>
      </c>
      <c r="K250">
        <v>1</v>
      </c>
      <c r="L250">
        <f t="shared" ca="1" si="3"/>
        <v>27</v>
      </c>
    </row>
    <row r="251" spans="1:12" x14ac:dyDescent="0.3">
      <c r="A251" s="3">
        <v>43444</v>
      </c>
      <c r="B251" t="s">
        <v>677</v>
      </c>
      <c r="C251" t="s">
        <v>1319</v>
      </c>
      <c r="D251" t="s">
        <v>1320</v>
      </c>
      <c r="E251" t="s">
        <v>12</v>
      </c>
      <c r="F251" t="s">
        <v>534</v>
      </c>
      <c r="G251" t="s">
        <v>1321</v>
      </c>
      <c r="H251" t="s">
        <v>563</v>
      </c>
      <c r="I251" t="s">
        <v>1322</v>
      </c>
      <c r="J251">
        <v>118.64858</v>
      </c>
      <c r="K251">
        <v>2</v>
      </c>
      <c r="L251">
        <f t="shared" ca="1" si="3"/>
        <v>228</v>
      </c>
    </row>
    <row r="252" spans="1:12" x14ac:dyDescent="0.3">
      <c r="A252" s="3">
        <v>43354</v>
      </c>
      <c r="B252" t="s">
        <v>677</v>
      </c>
      <c r="C252" t="s">
        <v>1323</v>
      </c>
      <c r="D252" t="s">
        <v>1324</v>
      </c>
      <c r="E252" t="s">
        <v>12</v>
      </c>
      <c r="F252" t="s">
        <v>1325</v>
      </c>
      <c r="G252" t="s">
        <v>1326</v>
      </c>
      <c r="H252" t="s">
        <v>1327</v>
      </c>
      <c r="I252" t="s">
        <v>1328</v>
      </c>
      <c r="J252">
        <v>80.282344929999894</v>
      </c>
      <c r="K252">
        <v>3</v>
      </c>
      <c r="L252">
        <f t="shared" ca="1" si="3"/>
        <v>185</v>
      </c>
    </row>
    <row r="253" spans="1:12" x14ac:dyDescent="0.3">
      <c r="A253" s="3">
        <v>43354</v>
      </c>
      <c r="B253" t="s">
        <v>677</v>
      </c>
      <c r="C253" t="s">
        <v>1329</v>
      </c>
      <c r="D253" t="s">
        <v>1330</v>
      </c>
      <c r="E253" t="s">
        <v>12</v>
      </c>
      <c r="F253" t="s">
        <v>1331</v>
      </c>
      <c r="G253" t="s">
        <v>1332</v>
      </c>
      <c r="H253" t="s">
        <v>1333</v>
      </c>
      <c r="I253" t="s">
        <v>1334</v>
      </c>
      <c r="J253">
        <v>98.5</v>
      </c>
      <c r="K253">
        <v>4</v>
      </c>
      <c r="L253">
        <f t="shared" ca="1" si="3"/>
        <v>145</v>
      </c>
    </row>
    <row r="254" spans="1:12" x14ac:dyDescent="0.3">
      <c r="A254" s="3">
        <v>43444</v>
      </c>
      <c r="B254" t="s">
        <v>677</v>
      </c>
      <c r="C254" t="s">
        <v>1336</v>
      </c>
      <c r="D254" t="s">
        <v>1337</v>
      </c>
      <c r="E254" t="s">
        <v>12</v>
      </c>
      <c r="F254" t="s">
        <v>1338</v>
      </c>
      <c r="G254" t="s">
        <v>1339</v>
      </c>
      <c r="H254" t="s">
        <v>1340</v>
      </c>
      <c r="I254" t="s">
        <v>1341</v>
      </c>
      <c r="J254">
        <v>73.099472000000006</v>
      </c>
      <c r="K254">
        <v>5</v>
      </c>
      <c r="L254">
        <f t="shared" ca="1" si="3"/>
        <v>220</v>
      </c>
    </row>
    <row r="255" spans="1:12" x14ac:dyDescent="0.3">
      <c r="A255" s="3">
        <v>43444</v>
      </c>
      <c r="B255" t="s">
        <v>1342</v>
      </c>
      <c r="C255" t="s">
        <v>1343</v>
      </c>
      <c r="D255" t="s">
        <v>1344</v>
      </c>
      <c r="E255" t="s">
        <v>12</v>
      </c>
      <c r="F255" t="s">
        <v>1345</v>
      </c>
      <c r="G255" t="s">
        <v>1143</v>
      </c>
      <c r="H255" t="s">
        <v>1346</v>
      </c>
      <c r="I255" t="s">
        <v>1347</v>
      </c>
      <c r="J255">
        <v>76.638270000000006</v>
      </c>
      <c r="K255">
        <v>6</v>
      </c>
      <c r="L255">
        <f t="shared" ca="1" si="3"/>
        <v>96</v>
      </c>
    </row>
    <row r="256" spans="1:12" x14ac:dyDescent="0.3">
      <c r="A256" s="3">
        <v>43067</v>
      </c>
      <c r="B256" t="s">
        <v>1342</v>
      </c>
      <c r="C256" t="s">
        <v>1348</v>
      </c>
      <c r="D256" t="s">
        <v>1349</v>
      </c>
      <c r="E256" t="s">
        <v>12</v>
      </c>
      <c r="F256" t="s">
        <v>1350</v>
      </c>
      <c r="G256" t="s">
        <v>348</v>
      </c>
      <c r="I256" t="s">
        <v>1351</v>
      </c>
      <c r="J256">
        <v>73.373454699999996</v>
      </c>
      <c r="K256">
        <v>7</v>
      </c>
      <c r="L256">
        <f t="shared" ca="1" si="3"/>
        <v>449</v>
      </c>
    </row>
    <row r="257" spans="1:12" x14ac:dyDescent="0.3">
      <c r="A257" s="3">
        <v>43067</v>
      </c>
      <c r="B257" t="s">
        <v>1342</v>
      </c>
      <c r="C257" t="s">
        <v>1352</v>
      </c>
      <c r="D257" t="s">
        <v>1353</v>
      </c>
      <c r="E257" t="s">
        <v>12</v>
      </c>
      <c r="F257" t="s">
        <v>352</v>
      </c>
      <c r="G257" t="s">
        <v>1208</v>
      </c>
      <c r="I257" t="s">
        <v>1354</v>
      </c>
      <c r="J257">
        <v>123.01198124</v>
      </c>
      <c r="K257">
        <v>9</v>
      </c>
      <c r="L257">
        <f t="shared" ca="1" si="3"/>
        <v>498</v>
      </c>
    </row>
    <row r="258" spans="1:12" x14ac:dyDescent="0.3">
      <c r="A258" s="3">
        <v>43067</v>
      </c>
      <c r="B258" t="s">
        <v>1342</v>
      </c>
      <c r="C258" t="s">
        <v>44203</v>
      </c>
      <c r="D258" t="s">
        <v>1355</v>
      </c>
      <c r="E258" t="s">
        <v>12</v>
      </c>
      <c r="F258" t="s">
        <v>1356</v>
      </c>
      <c r="G258" t="s">
        <v>1310</v>
      </c>
      <c r="H258" t="s">
        <v>1357</v>
      </c>
      <c r="I258" t="s">
        <v>1358</v>
      </c>
      <c r="J258">
        <v>77.719993200000005</v>
      </c>
      <c r="K258">
        <v>10</v>
      </c>
      <c r="L258">
        <f t="shared" ca="1" si="3"/>
        <v>380</v>
      </c>
    </row>
    <row r="259" spans="1:12" x14ac:dyDescent="0.3">
      <c r="A259" s="3">
        <v>43067</v>
      </c>
      <c r="B259" t="s">
        <v>1342</v>
      </c>
      <c r="C259" t="s">
        <v>1359</v>
      </c>
      <c r="D259" t="s">
        <v>1360</v>
      </c>
      <c r="E259" t="s">
        <v>12</v>
      </c>
      <c r="F259" t="s">
        <v>352</v>
      </c>
      <c r="G259" t="s">
        <v>563</v>
      </c>
      <c r="I259" t="s">
        <v>1361</v>
      </c>
      <c r="J259">
        <v>123.01201761</v>
      </c>
      <c r="K259">
        <v>11</v>
      </c>
      <c r="L259">
        <f t="shared" ref="L259:L322" ca="1" si="4">RANDBETWEEN(10,500)</f>
        <v>53</v>
      </c>
    </row>
    <row r="260" spans="1:12" x14ac:dyDescent="0.3">
      <c r="A260" s="3">
        <v>43800</v>
      </c>
      <c r="B260" t="s">
        <v>1342</v>
      </c>
      <c r="C260" t="s">
        <v>44204</v>
      </c>
      <c r="D260" t="s">
        <v>44205</v>
      </c>
      <c r="E260" t="s">
        <v>12</v>
      </c>
      <c r="F260" t="s">
        <v>1362</v>
      </c>
      <c r="G260" t="s">
        <v>646</v>
      </c>
      <c r="H260" t="s">
        <v>72</v>
      </c>
      <c r="I260" t="s">
        <v>1363</v>
      </c>
      <c r="J260">
        <v>77.171091399999895</v>
      </c>
      <c r="K260">
        <v>12</v>
      </c>
      <c r="L260">
        <f t="shared" ca="1" si="4"/>
        <v>142</v>
      </c>
    </row>
    <row r="261" spans="1:12" x14ac:dyDescent="0.3">
      <c r="A261" s="3">
        <v>43800</v>
      </c>
      <c r="B261" t="s">
        <v>1342</v>
      </c>
      <c r="C261" t="s">
        <v>1365</v>
      </c>
      <c r="D261" t="s">
        <v>1366</v>
      </c>
      <c r="E261" t="s">
        <v>12</v>
      </c>
      <c r="F261" t="s">
        <v>1367</v>
      </c>
      <c r="G261" t="s">
        <v>174</v>
      </c>
      <c r="I261" t="s">
        <v>1368</v>
      </c>
      <c r="J261">
        <v>78.743533200000002</v>
      </c>
      <c r="K261">
        <v>13</v>
      </c>
      <c r="L261">
        <f t="shared" ca="1" si="4"/>
        <v>95</v>
      </c>
    </row>
    <row r="262" spans="1:12" x14ac:dyDescent="0.3">
      <c r="A262" s="3">
        <v>43800</v>
      </c>
      <c r="B262" t="s">
        <v>1342</v>
      </c>
      <c r="C262" t="s">
        <v>1369</v>
      </c>
      <c r="D262" t="s">
        <v>44206</v>
      </c>
      <c r="E262" t="s">
        <v>12</v>
      </c>
      <c r="F262" t="s">
        <v>368</v>
      </c>
      <c r="G262" t="s">
        <v>1370</v>
      </c>
      <c r="H262" t="s">
        <v>1371</v>
      </c>
      <c r="I262" t="s">
        <v>1372</v>
      </c>
      <c r="J262">
        <v>80.282066700000001</v>
      </c>
      <c r="K262">
        <v>14</v>
      </c>
      <c r="L262">
        <f t="shared" ca="1" si="4"/>
        <v>479</v>
      </c>
    </row>
    <row r="263" spans="1:12" x14ac:dyDescent="0.3">
      <c r="A263" s="3">
        <v>43624</v>
      </c>
      <c r="B263" t="s">
        <v>1342</v>
      </c>
      <c r="C263" t="s">
        <v>1373</v>
      </c>
      <c r="D263" t="s">
        <v>44207</v>
      </c>
      <c r="E263" t="s">
        <v>12</v>
      </c>
      <c r="F263" t="s">
        <v>534</v>
      </c>
      <c r="G263" t="s">
        <v>1374</v>
      </c>
      <c r="H263" t="s">
        <v>518</v>
      </c>
      <c r="I263" t="s">
        <v>1375</v>
      </c>
      <c r="J263">
        <v>118.24368490000001</v>
      </c>
      <c r="K263">
        <v>15</v>
      </c>
      <c r="L263">
        <f t="shared" ca="1" si="4"/>
        <v>206</v>
      </c>
    </row>
    <row r="264" spans="1:12" x14ac:dyDescent="0.3">
      <c r="A264" s="3">
        <v>42632</v>
      </c>
      <c r="B264" t="s">
        <v>1342</v>
      </c>
      <c r="C264" t="s">
        <v>1377</v>
      </c>
      <c r="D264" t="s">
        <v>1378</v>
      </c>
      <c r="E264" t="s">
        <v>12</v>
      </c>
      <c r="F264" t="s">
        <v>360</v>
      </c>
      <c r="G264" t="s">
        <v>1379</v>
      </c>
      <c r="H264" t="s">
        <v>1070</v>
      </c>
      <c r="I264" t="s">
        <v>1380</v>
      </c>
      <c r="J264">
        <v>74.003922000000003</v>
      </c>
      <c r="K264">
        <v>16</v>
      </c>
      <c r="L264">
        <f t="shared" ca="1" si="4"/>
        <v>351</v>
      </c>
    </row>
    <row r="265" spans="1:12" x14ac:dyDescent="0.3">
      <c r="A265" s="3">
        <v>42632</v>
      </c>
      <c r="B265" t="s">
        <v>1342</v>
      </c>
      <c r="C265" t="s">
        <v>660</v>
      </c>
      <c r="D265" t="s">
        <v>1381</v>
      </c>
      <c r="E265" t="s">
        <v>12</v>
      </c>
      <c r="F265" t="s">
        <v>662</v>
      </c>
      <c r="G265" t="s">
        <v>663</v>
      </c>
      <c r="H265" t="s">
        <v>664</v>
      </c>
      <c r="I265" t="s">
        <v>1382</v>
      </c>
      <c r="J265">
        <v>71.308291929999996</v>
      </c>
      <c r="K265">
        <v>1</v>
      </c>
      <c r="L265">
        <f t="shared" ca="1" si="4"/>
        <v>469</v>
      </c>
    </row>
    <row r="266" spans="1:12" x14ac:dyDescent="0.3">
      <c r="A266" s="3">
        <v>43257</v>
      </c>
      <c r="B266" t="s">
        <v>1342</v>
      </c>
      <c r="C266" t="s">
        <v>44208</v>
      </c>
      <c r="D266" t="s">
        <v>44209</v>
      </c>
      <c r="E266" t="s">
        <v>12</v>
      </c>
      <c r="F266" t="s">
        <v>876</v>
      </c>
      <c r="G266" t="s">
        <v>1300</v>
      </c>
      <c r="H266" t="s">
        <v>1310</v>
      </c>
      <c r="I266" t="s">
        <v>1384</v>
      </c>
      <c r="J266">
        <v>74.522891599999895</v>
      </c>
      <c r="K266">
        <v>2</v>
      </c>
      <c r="L266">
        <f t="shared" ca="1" si="4"/>
        <v>84</v>
      </c>
    </row>
    <row r="267" spans="1:12" x14ac:dyDescent="0.3">
      <c r="A267" s="3">
        <v>43049</v>
      </c>
      <c r="B267" t="s">
        <v>1342</v>
      </c>
      <c r="C267" t="s">
        <v>1385</v>
      </c>
      <c r="D267" t="s">
        <v>44210</v>
      </c>
      <c r="E267" t="s">
        <v>12</v>
      </c>
      <c r="F267" t="s">
        <v>920</v>
      </c>
      <c r="G267" t="s">
        <v>1386</v>
      </c>
      <c r="H267" t="s">
        <v>194</v>
      </c>
      <c r="I267" t="s">
        <v>1387</v>
      </c>
      <c r="J267">
        <v>73.986302699999996</v>
      </c>
      <c r="K267">
        <v>3</v>
      </c>
      <c r="L267">
        <f t="shared" ca="1" si="4"/>
        <v>464</v>
      </c>
    </row>
    <row r="268" spans="1:12" x14ac:dyDescent="0.3">
      <c r="A268" s="3">
        <v>43632</v>
      </c>
      <c r="B268" t="s">
        <v>1342</v>
      </c>
      <c r="C268" t="s">
        <v>44211</v>
      </c>
      <c r="D268" t="s">
        <v>44212</v>
      </c>
      <c r="E268" t="s">
        <v>12</v>
      </c>
      <c r="F268" t="s">
        <v>1388</v>
      </c>
      <c r="G268" t="s">
        <v>1389</v>
      </c>
      <c r="H268" t="s">
        <v>653</v>
      </c>
      <c r="I268" t="s">
        <v>1390</v>
      </c>
      <c r="J268">
        <v>81.484558500000006</v>
      </c>
      <c r="K268">
        <v>4</v>
      </c>
      <c r="L268">
        <f t="shared" ca="1" si="4"/>
        <v>88</v>
      </c>
    </row>
    <row r="269" spans="1:12" x14ac:dyDescent="0.3">
      <c r="A269" s="3">
        <v>43122</v>
      </c>
      <c r="B269" t="s">
        <v>1342</v>
      </c>
      <c r="C269" t="s">
        <v>44213</v>
      </c>
      <c r="D269" t="s">
        <v>1391</v>
      </c>
      <c r="E269" t="s">
        <v>12</v>
      </c>
      <c r="F269" t="s">
        <v>1392</v>
      </c>
      <c r="G269" t="s">
        <v>294</v>
      </c>
      <c r="H269" t="s">
        <v>1393</v>
      </c>
      <c r="I269" t="s">
        <v>1394</v>
      </c>
      <c r="J269">
        <v>71.276008899999894</v>
      </c>
      <c r="K269">
        <v>5</v>
      </c>
      <c r="L269">
        <f t="shared" ca="1" si="4"/>
        <v>44</v>
      </c>
    </row>
    <row r="270" spans="1:12" x14ac:dyDescent="0.3">
      <c r="A270" s="3">
        <v>43808</v>
      </c>
      <c r="B270" t="s">
        <v>1342</v>
      </c>
      <c r="C270" t="s">
        <v>1395</v>
      </c>
      <c r="D270" t="s">
        <v>44214</v>
      </c>
      <c r="E270" t="s">
        <v>12</v>
      </c>
      <c r="F270" t="s">
        <v>1158</v>
      </c>
      <c r="G270" t="s">
        <v>1396</v>
      </c>
      <c r="H270" t="s">
        <v>696</v>
      </c>
      <c r="I270" t="s">
        <v>1397</v>
      </c>
      <c r="J270">
        <v>79.931051199999999</v>
      </c>
      <c r="K270">
        <v>6</v>
      </c>
      <c r="L270">
        <f t="shared" ca="1" si="4"/>
        <v>313</v>
      </c>
    </row>
    <row r="271" spans="1:12" x14ac:dyDescent="0.3">
      <c r="A271" s="3">
        <v>43808</v>
      </c>
      <c r="B271" t="s">
        <v>1342</v>
      </c>
      <c r="C271" t="s">
        <v>1399</v>
      </c>
      <c r="D271" t="s">
        <v>1400</v>
      </c>
      <c r="E271" t="s">
        <v>12</v>
      </c>
      <c r="F271" t="s">
        <v>809</v>
      </c>
      <c r="G271" t="s">
        <v>1401</v>
      </c>
      <c r="H271" t="s">
        <v>1402</v>
      </c>
      <c r="I271" t="s">
        <v>1403</v>
      </c>
      <c r="J271">
        <v>106.2666679</v>
      </c>
      <c r="K271">
        <v>7</v>
      </c>
      <c r="L271">
        <f t="shared" ca="1" si="4"/>
        <v>15</v>
      </c>
    </row>
    <row r="272" spans="1:12" x14ac:dyDescent="0.3">
      <c r="A272" s="3">
        <v>43827</v>
      </c>
      <c r="B272" t="s">
        <v>1342</v>
      </c>
      <c r="C272" t="s">
        <v>1404</v>
      </c>
      <c r="D272" t="s">
        <v>1405</v>
      </c>
      <c r="E272" t="s">
        <v>12</v>
      </c>
      <c r="F272" t="s">
        <v>1406</v>
      </c>
      <c r="G272" t="s">
        <v>1407</v>
      </c>
      <c r="H272" t="s">
        <v>1408</v>
      </c>
      <c r="I272" t="s">
        <v>1409</v>
      </c>
      <c r="J272">
        <v>71.411588780000002</v>
      </c>
      <c r="K272">
        <v>8</v>
      </c>
      <c r="L272">
        <f t="shared" ca="1" si="4"/>
        <v>402</v>
      </c>
    </row>
    <row r="273" spans="1:12" x14ac:dyDescent="0.3">
      <c r="A273" s="3">
        <v>42946</v>
      </c>
      <c r="B273" t="s">
        <v>1342</v>
      </c>
      <c r="C273" t="s">
        <v>1410</v>
      </c>
      <c r="D273" t="s">
        <v>1411</v>
      </c>
      <c r="E273" t="s">
        <v>12</v>
      </c>
      <c r="F273" t="s">
        <v>1412</v>
      </c>
      <c r="G273" t="s">
        <v>455</v>
      </c>
      <c r="H273" t="s">
        <v>1413</v>
      </c>
      <c r="I273" t="s">
        <v>1414</v>
      </c>
      <c r="J273">
        <v>85.210932999999997</v>
      </c>
      <c r="K273">
        <v>9</v>
      </c>
      <c r="L273">
        <f t="shared" ca="1" si="4"/>
        <v>300</v>
      </c>
    </row>
    <row r="274" spans="1:12" x14ac:dyDescent="0.3">
      <c r="A274" s="3">
        <v>42946</v>
      </c>
      <c r="B274" t="s">
        <v>1342</v>
      </c>
      <c r="C274" t="s">
        <v>1415</v>
      </c>
      <c r="D274" t="s">
        <v>1416</v>
      </c>
      <c r="E274" t="s">
        <v>12</v>
      </c>
      <c r="F274" t="s">
        <v>546</v>
      </c>
      <c r="G274" t="s">
        <v>1417</v>
      </c>
      <c r="H274" t="s">
        <v>1418</v>
      </c>
      <c r="I274" t="s">
        <v>1419</v>
      </c>
      <c r="J274">
        <v>77.007036209999995</v>
      </c>
      <c r="K274">
        <v>10</v>
      </c>
      <c r="L274">
        <f t="shared" ca="1" si="4"/>
        <v>290</v>
      </c>
    </row>
    <row r="275" spans="1:12" x14ac:dyDescent="0.3">
      <c r="A275" s="3">
        <v>42946</v>
      </c>
      <c r="B275" t="s">
        <v>1342</v>
      </c>
      <c r="C275" t="s">
        <v>1421</v>
      </c>
      <c r="D275" t="s">
        <v>1422</v>
      </c>
      <c r="E275" t="s">
        <v>12</v>
      </c>
      <c r="F275" t="s">
        <v>386</v>
      </c>
      <c r="G275" t="s">
        <v>905</v>
      </c>
      <c r="H275" t="s">
        <v>1423</v>
      </c>
      <c r="I275" t="s">
        <v>1424</v>
      </c>
      <c r="J275">
        <v>79.048974099999995</v>
      </c>
      <c r="K275">
        <v>11</v>
      </c>
      <c r="L275">
        <f t="shared" ca="1" si="4"/>
        <v>176</v>
      </c>
    </row>
    <row r="276" spans="1:12" x14ac:dyDescent="0.3">
      <c r="A276" s="3">
        <v>43724</v>
      </c>
      <c r="B276" t="s">
        <v>1342</v>
      </c>
      <c r="C276" t="s">
        <v>1425</v>
      </c>
      <c r="D276" t="s">
        <v>1426</v>
      </c>
      <c r="E276" t="s">
        <v>12</v>
      </c>
      <c r="F276" t="s">
        <v>1427</v>
      </c>
      <c r="G276" t="s">
        <v>524</v>
      </c>
      <c r="H276" t="s">
        <v>518</v>
      </c>
      <c r="I276" t="s">
        <v>1428</v>
      </c>
      <c r="J276">
        <v>71.327060000000003</v>
      </c>
      <c r="K276">
        <v>12</v>
      </c>
      <c r="L276">
        <f t="shared" ca="1" si="4"/>
        <v>227</v>
      </c>
    </row>
    <row r="277" spans="1:12" x14ac:dyDescent="0.3">
      <c r="A277" s="3">
        <v>43724</v>
      </c>
      <c r="B277" t="s">
        <v>1342</v>
      </c>
      <c r="C277" t="s">
        <v>1429</v>
      </c>
      <c r="D277" t="s">
        <v>1430</v>
      </c>
      <c r="E277" t="s">
        <v>12</v>
      </c>
      <c r="F277" t="s">
        <v>1431</v>
      </c>
      <c r="G277" t="s">
        <v>1432</v>
      </c>
      <c r="H277" t="s">
        <v>1433</v>
      </c>
      <c r="I277" t="s">
        <v>1434</v>
      </c>
      <c r="J277">
        <v>81.369114830000001</v>
      </c>
      <c r="K277">
        <v>13</v>
      </c>
      <c r="L277">
        <f t="shared" ca="1" si="4"/>
        <v>407</v>
      </c>
    </row>
    <row r="278" spans="1:12" x14ac:dyDescent="0.3">
      <c r="A278" s="3">
        <v>43751</v>
      </c>
      <c r="B278" t="s">
        <v>1342</v>
      </c>
      <c r="C278" t="s">
        <v>1435</v>
      </c>
      <c r="D278" t="s">
        <v>1436</v>
      </c>
      <c r="E278" t="s">
        <v>12</v>
      </c>
      <c r="F278" t="s">
        <v>1437</v>
      </c>
      <c r="G278" t="s">
        <v>1438</v>
      </c>
      <c r="H278" t="s">
        <v>1370</v>
      </c>
      <c r="I278" t="s">
        <v>1439</v>
      </c>
      <c r="J278">
        <v>75.164741500000005</v>
      </c>
      <c r="K278">
        <v>14</v>
      </c>
      <c r="L278">
        <f t="shared" ca="1" si="4"/>
        <v>497</v>
      </c>
    </row>
    <row r="279" spans="1:12" x14ac:dyDescent="0.3">
      <c r="A279" s="3">
        <v>43751</v>
      </c>
      <c r="B279" t="s">
        <v>1342</v>
      </c>
      <c r="C279" t="s">
        <v>1440</v>
      </c>
      <c r="D279" t="s">
        <v>1441</v>
      </c>
      <c r="E279" t="s">
        <v>142</v>
      </c>
      <c r="F279" t="s">
        <v>1442</v>
      </c>
      <c r="G279" t="s">
        <v>1133</v>
      </c>
      <c r="H279" t="s">
        <v>1443</v>
      </c>
      <c r="I279" t="s">
        <v>1444</v>
      </c>
      <c r="J279">
        <v>96.104672460000003</v>
      </c>
      <c r="K279">
        <v>15</v>
      </c>
      <c r="L279">
        <f t="shared" ca="1" si="4"/>
        <v>179</v>
      </c>
    </row>
    <row r="280" spans="1:12" x14ac:dyDescent="0.3">
      <c r="A280" s="3">
        <v>43751</v>
      </c>
      <c r="B280" t="s">
        <v>1342</v>
      </c>
      <c r="C280" t="s">
        <v>1445</v>
      </c>
      <c r="D280" t="s">
        <v>1446</v>
      </c>
      <c r="E280" t="s">
        <v>12</v>
      </c>
      <c r="F280" t="s">
        <v>1447</v>
      </c>
      <c r="G280" t="s">
        <v>271</v>
      </c>
      <c r="H280" t="s">
        <v>708</v>
      </c>
      <c r="I280" t="s">
        <v>1448</v>
      </c>
      <c r="J280">
        <v>74.342254679999996</v>
      </c>
      <c r="K280">
        <v>16</v>
      </c>
      <c r="L280">
        <f t="shared" ca="1" si="4"/>
        <v>291</v>
      </c>
    </row>
    <row r="281" spans="1:12" x14ac:dyDescent="0.3">
      <c r="A281" s="3">
        <v>43751</v>
      </c>
      <c r="B281" t="s">
        <v>1342</v>
      </c>
      <c r="C281" t="s">
        <v>1449</v>
      </c>
      <c r="D281" t="s">
        <v>1450</v>
      </c>
      <c r="E281" t="s">
        <v>12</v>
      </c>
      <c r="F281" t="s">
        <v>1451</v>
      </c>
      <c r="G281" t="s">
        <v>859</v>
      </c>
      <c r="I281" t="s">
        <v>1452</v>
      </c>
      <c r="J281">
        <v>104.75657</v>
      </c>
      <c r="K281">
        <v>1</v>
      </c>
      <c r="L281">
        <f t="shared" ca="1" si="4"/>
        <v>467</v>
      </c>
    </row>
    <row r="282" spans="1:12" ht="43.2" x14ac:dyDescent="0.3">
      <c r="A282" s="3">
        <v>43004</v>
      </c>
      <c r="B282" t="s">
        <v>1342</v>
      </c>
      <c r="C282" t="s">
        <v>1453</v>
      </c>
      <c r="D282" s="1" t="s">
        <v>44215</v>
      </c>
      <c r="E282" t="s">
        <v>522</v>
      </c>
      <c r="F282" t="s">
        <v>1454</v>
      </c>
      <c r="G282" t="s">
        <v>1455</v>
      </c>
      <c r="H282" t="s">
        <v>1456</v>
      </c>
      <c r="I282" t="s">
        <v>1457</v>
      </c>
      <c r="J282">
        <v>73.583299999999895</v>
      </c>
      <c r="K282">
        <v>2</v>
      </c>
      <c r="L282">
        <f t="shared" ca="1" si="4"/>
        <v>91</v>
      </c>
    </row>
    <row r="283" spans="1:12" x14ac:dyDescent="0.3">
      <c r="A283" s="3">
        <v>43004</v>
      </c>
      <c r="B283" t="s">
        <v>1342</v>
      </c>
      <c r="C283" t="s">
        <v>1459</v>
      </c>
      <c r="D283" t="s">
        <v>1460</v>
      </c>
      <c r="E283" t="s">
        <v>12</v>
      </c>
      <c r="F283" t="s">
        <v>315</v>
      </c>
      <c r="G283" t="s">
        <v>1461</v>
      </c>
      <c r="H283" t="s">
        <v>1462</v>
      </c>
      <c r="I283" t="s">
        <v>1463</v>
      </c>
      <c r="J283">
        <v>84.214374419999999</v>
      </c>
      <c r="K283">
        <v>3</v>
      </c>
      <c r="L283">
        <f t="shared" ca="1" si="4"/>
        <v>164</v>
      </c>
    </row>
    <row r="284" spans="1:12" x14ac:dyDescent="0.3">
      <c r="A284" s="3">
        <v>43041</v>
      </c>
      <c r="B284" t="s">
        <v>1342</v>
      </c>
      <c r="C284" t="s">
        <v>44216</v>
      </c>
      <c r="D284" t="s">
        <v>1465</v>
      </c>
      <c r="E284" t="s">
        <v>12</v>
      </c>
      <c r="F284" t="s">
        <v>198</v>
      </c>
      <c r="G284" t="s">
        <v>1466</v>
      </c>
      <c r="H284" t="s">
        <v>194</v>
      </c>
      <c r="I284" t="s">
        <v>1467</v>
      </c>
      <c r="J284">
        <v>82.787324400000003</v>
      </c>
      <c r="K284">
        <v>4</v>
      </c>
      <c r="L284">
        <f t="shared" ca="1" si="4"/>
        <v>350</v>
      </c>
    </row>
    <row r="285" spans="1:12" x14ac:dyDescent="0.3">
      <c r="A285" s="3">
        <v>43004</v>
      </c>
      <c r="B285" t="s">
        <v>1342</v>
      </c>
      <c r="C285" t="s">
        <v>44217</v>
      </c>
      <c r="D285" t="s">
        <v>1468</v>
      </c>
      <c r="E285" t="s">
        <v>12</v>
      </c>
      <c r="F285" t="s">
        <v>1469</v>
      </c>
      <c r="G285" t="s">
        <v>1285</v>
      </c>
      <c r="H285" t="s">
        <v>1070</v>
      </c>
      <c r="I285" t="s">
        <v>1470</v>
      </c>
      <c r="J285">
        <v>77.408308599999998</v>
      </c>
      <c r="K285">
        <v>5</v>
      </c>
      <c r="L285">
        <f t="shared" ca="1" si="4"/>
        <v>54</v>
      </c>
    </row>
    <row r="286" spans="1:12" x14ac:dyDescent="0.3">
      <c r="A286" s="3">
        <v>43004</v>
      </c>
      <c r="B286" t="s">
        <v>1342</v>
      </c>
      <c r="C286" t="s">
        <v>44218</v>
      </c>
      <c r="D286" t="s">
        <v>1471</v>
      </c>
      <c r="E286" t="s">
        <v>12</v>
      </c>
      <c r="F286" t="s">
        <v>1472</v>
      </c>
      <c r="G286" t="s">
        <v>1170</v>
      </c>
      <c r="H286" t="s">
        <v>1081</v>
      </c>
      <c r="I286" t="s">
        <v>1473</v>
      </c>
      <c r="J286">
        <v>83.595248999999995</v>
      </c>
      <c r="K286">
        <v>6</v>
      </c>
      <c r="L286">
        <f t="shared" ca="1" si="4"/>
        <v>175</v>
      </c>
    </row>
    <row r="287" spans="1:12" x14ac:dyDescent="0.3">
      <c r="A287" s="3">
        <v>43004</v>
      </c>
      <c r="B287" t="s">
        <v>1342</v>
      </c>
      <c r="C287" t="s">
        <v>44219</v>
      </c>
      <c r="D287" t="s">
        <v>1474</v>
      </c>
      <c r="E287" t="s">
        <v>12</v>
      </c>
      <c r="F287" t="s">
        <v>1475</v>
      </c>
      <c r="G287" t="s">
        <v>174</v>
      </c>
      <c r="H287" t="s">
        <v>1476</v>
      </c>
      <c r="I287" t="s">
        <v>1477</v>
      </c>
      <c r="J287">
        <v>81.097021400000003</v>
      </c>
      <c r="K287">
        <v>7</v>
      </c>
      <c r="L287">
        <f t="shared" ca="1" si="4"/>
        <v>243</v>
      </c>
    </row>
    <row r="288" spans="1:12" x14ac:dyDescent="0.3">
      <c r="A288" s="3">
        <v>43452</v>
      </c>
      <c r="B288" t="s">
        <v>1342</v>
      </c>
      <c r="C288" t="s">
        <v>1478</v>
      </c>
      <c r="D288" t="s">
        <v>1479</v>
      </c>
      <c r="E288" t="s">
        <v>12</v>
      </c>
      <c r="F288" t="s">
        <v>396</v>
      </c>
      <c r="G288" t="s">
        <v>744</v>
      </c>
      <c r="H288" t="s">
        <v>1148</v>
      </c>
      <c r="I288" t="s">
        <v>1480</v>
      </c>
      <c r="J288">
        <v>82.998794200000006</v>
      </c>
      <c r="K288">
        <v>8</v>
      </c>
      <c r="L288">
        <f t="shared" ca="1" si="4"/>
        <v>147</v>
      </c>
    </row>
    <row r="289" spans="1:12" x14ac:dyDescent="0.3">
      <c r="A289" s="3">
        <v>43452</v>
      </c>
      <c r="B289" t="s">
        <v>1342</v>
      </c>
      <c r="C289" t="s">
        <v>44220</v>
      </c>
      <c r="D289" t="s">
        <v>44221</v>
      </c>
      <c r="E289" t="s">
        <v>12</v>
      </c>
      <c r="F289" t="s">
        <v>1482</v>
      </c>
      <c r="G289" t="s">
        <v>1483</v>
      </c>
      <c r="H289" t="s">
        <v>156</v>
      </c>
      <c r="I289" t="s">
        <v>1484</v>
      </c>
      <c r="J289">
        <v>81.689826100000005</v>
      </c>
      <c r="K289">
        <v>9</v>
      </c>
      <c r="L289">
        <f t="shared" ca="1" si="4"/>
        <v>315</v>
      </c>
    </row>
    <row r="290" spans="1:12" x14ac:dyDescent="0.3">
      <c r="A290" s="3">
        <v>43452</v>
      </c>
      <c r="B290" t="s">
        <v>1342</v>
      </c>
      <c r="C290" t="s">
        <v>44222</v>
      </c>
      <c r="D290" t="s">
        <v>1486</v>
      </c>
      <c r="E290" t="s">
        <v>12</v>
      </c>
      <c r="F290" t="s">
        <v>1487</v>
      </c>
      <c r="G290" t="s">
        <v>1488</v>
      </c>
      <c r="H290" t="s">
        <v>640</v>
      </c>
      <c r="I290" t="s">
        <v>1489</v>
      </c>
      <c r="J290">
        <v>84.019910800000005</v>
      </c>
      <c r="K290">
        <v>10</v>
      </c>
      <c r="L290">
        <f t="shared" ca="1" si="4"/>
        <v>491</v>
      </c>
    </row>
    <row r="291" spans="1:12" x14ac:dyDescent="0.3">
      <c r="A291" s="3">
        <v>43424</v>
      </c>
      <c r="B291" t="s">
        <v>1342</v>
      </c>
      <c r="C291" t="s">
        <v>1491</v>
      </c>
      <c r="D291" t="s">
        <v>1492</v>
      </c>
      <c r="E291" t="s">
        <v>12</v>
      </c>
      <c r="F291" t="s">
        <v>1493</v>
      </c>
      <c r="G291" t="s">
        <v>1494</v>
      </c>
      <c r="H291" t="s">
        <v>1495</v>
      </c>
      <c r="I291" t="s">
        <v>1496</v>
      </c>
      <c r="J291">
        <v>104.9805499</v>
      </c>
      <c r="K291">
        <v>11</v>
      </c>
      <c r="L291">
        <f t="shared" ca="1" si="4"/>
        <v>15</v>
      </c>
    </row>
    <row r="292" spans="1:12" x14ac:dyDescent="0.3">
      <c r="A292" s="3">
        <v>43424</v>
      </c>
      <c r="B292" t="s">
        <v>1342</v>
      </c>
      <c r="C292" t="s">
        <v>44223</v>
      </c>
      <c r="D292" t="s">
        <v>1497</v>
      </c>
      <c r="E292" t="s">
        <v>12</v>
      </c>
      <c r="F292" t="s">
        <v>1498</v>
      </c>
      <c r="G292" t="s">
        <v>1499</v>
      </c>
      <c r="H292" t="s">
        <v>294</v>
      </c>
      <c r="I292" t="s">
        <v>1500</v>
      </c>
      <c r="J292">
        <v>80.128900999999999</v>
      </c>
      <c r="K292">
        <v>12</v>
      </c>
      <c r="L292">
        <f t="shared" ca="1" si="4"/>
        <v>169</v>
      </c>
    </row>
    <row r="293" spans="1:12" x14ac:dyDescent="0.3">
      <c r="A293" s="3">
        <v>43424</v>
      </c>
      <c r="B293" t="s">
        <v>1342</v>
      </c>
      <c r="C293" t="s">
        <v>1501</v>
      </c>
      <c r="D293" t="s">
        <v>44224</v>
      </c>
      <c r="E293" t="s">
        <v>12</v>
      </c>
      <c r="F293" t="s">
        <v>1502</v>
      </c>
      <c r="G293" t="s">
        <v>585</v>
      </c>
      <c r="H293" t="s">
        <v>1192</v>
      </c>
      <c r="I293" t="s">
        <v>1503</v>
      </c>
      <c r="J293">
        <v>72.825264259999997</v>
      </c>
      <c r="K293">
        <v>13</v>
      </c>
      <c r="L293">
        <f t="shared" ca="1" si="4"/>
        <v>111</v>
      </c>
    </row>
    <row r="294" spans="1:12" ht="57.6" x14ac:dyDescent="0.3">
      <c r="A294" s="3">
        <v>43424</v>
      </c>
      <c r="B294" t="s">
        <v>1342</v>
      </c>
      <c r="C294" t="s">
        <v>1504</v>
      </c>
      <c r="D294" s="1" t="s">
        <v>44225</v>
      </c>
      <c r="E294" t="s">
        <v>12</v>
      </c>
      <c r="F294" t="s">
        <v>1505</v>
      </c>
      <c r="G294" t="s">
        <v>1069</v>
      </c>
      <c r="H294" t="s">
        <v>206</v>
      </c>
      <c r="I294" t="s">
        <v>1506</v>
      </c>
      <c r="J294">
        <v>81.971805099999997</v>
      </c>
      <c r="K294">
        <v>14</v>
      </c>
      <c r="L294">
        <f t="shared" ca="1" si="4"/>
        <v>180</v>
      </c>
    </row>
    <row r="295" spans="1:12" x14ac:dyDescent="0.3">
      <c r="A295" s="3">
        <v>42730</v>
      </c>
      <c r="B295" t="s">
        <v>1342</v>
      </c>
      <c r="C295" t="s">
        <v>1507</v>
      </c>
      <c r="D295" t="s">
        <v>1508</v>
      </c>
      <c r="E295" t="s">
        <v>12</v>
      </c>
      <c r="F295" t="s">
        <v>380</v>
      </c>
      <c r="G295" t="s">
        <v>1509</v>
      </c>
      <c r="H295" t="s">
        <v>1510</v>
      </c>
      <c r="I295" t="s">
        <v>1511</v>
      </c>
      <c r="J295">
        <v>87.684399999999997</v>
      </c>
      <c r="K295">
        <v>15</v>
      </c>
      <c r="L295">
        <f t="shared" ca="1" si="4"/>
        <v>269</v>
      </c>
    </row>
    <row r="296" spans="1:12" x14ac:dyDescent="0.3">
      <c r="A296" s="3">
        <v>42730</v>
      </c>
      <c r="B296" t="s">
        <v>1342</v>
      </c>
      <c r="C296" t="s">
        <v>1513</v>
      </c>
      <c r="D296" t="s">
        <v>1514</v>
      </c>
      <c r="E296" t="s">
        <v>12</v>
      </c>
      <c r="F296" t="s">
        <v>360</v>
      </c>
      <c r="G296" t="s">
        <v>1076</v>
      </c>
      <c r="H296" t="s">
        <v>1064</v>
      </c>
      <c r="I296" t="s">
        <v>1515</v>
      </c>
      <c r="J296">
        <v>73.967500000000001</v>
      </c>
      <c r="K296">
        <v>16</v>
      </c>
      <c r="L296">
        <f t="shared" ca="1" si="4"/>
        <v>214</v>
      </c>
    </row>
    <row r="297" spans="1:12" x14ac:dyDescent="0.3">
      <c r="A297" s="3">
        <v>42730</v>
      </c>
      <c r="B297" t="s">
        <v>1342</v>
      </c>
      <c r="C297" t="s">
        <v>1517</v>
      </c>
      <c r="D297" t="s">
        <v>1518</v>
      </c>
      <c r="E297" t="s">
        <v>12</v>
      </c>
      <c r="F297" t="s">
        <v>1519</v>
      </c>
      <c r="G297" t="s">
        <v>483</v>
      </c>
      <c r="H297" t="s">
        <v>1022</v>
      </c>
      <c r="I297" t="s">
        <v>1520</v>
      </c>
      <c r="J297">
        <v>90.172121000000004</v>
      </c>
      <c r="K297">
        <v>1</v>
      </c>
      <c r="L297">
        <f t="shared" ca="1" si="4"/>
        <v>360</v>
      </c>
    </row>
    <row r="298" spans="1:12" x14ac:dyDescent="0.3">
      <c r="A298" s="3">
        <v>42730</v>
      </c>
      <c r="B298" t="s">
        <v>1342</v>
      </c>
      <c r="C298" t="s">
        <v>1521</v>
      </c>
      <c r="D298" t="s">
        <v>1522</v>
      </c>
      <c r="E298" t="s">
        <v>12</v>
      </c>
      <c r="F298" t="s">
        <v>1523</v>
      </c>
      <c r="G298" t="s">
        <v>1524</v>
      </c>
      <c r="H298" t="s">
        <v>1525</v>
      </c>
      <c r="I298" t="s">
        <v>1526</v>
      </c>
      <c r="J298">
        <v>83.246730319999998</v>
      </c>
      <c r="K298">
        <v>2</v>
      </c>
      <c r="L298">
        <f t="shared" ca="1" si="4"/>
        <v>375</v>
      </c>
    </row>
    <row r="299" spans="1:12" x14ac:dyDescent="0.3">
      <c r="A299" s="3">
        <v>42730</v>
      </c>
      <c r="B299" t="s">
        <v>1342</v>
      </c>
      <c r="C299" t="s">
        <v>1528</v>
      </c>
      <c r="D299" t="s">
        <v>44226</v>
      </c>
      <c r="E299" t="s">
        <v>12</v>
      </c>
      <c r="F299" t="s">
        <v>1158</v>
      </c>
      <c r="G299" t="s">
        <v>1529</v>
      </c>
      <c r="H299" t="s">
        <v>1530</v>
      </c>
      <c r="I299" t="s">
        <v>1531</v>
      </c>
      <c r="J299">
        <v>79.936553799999999</v>
      </c>
      <c r="K299">
        <v>3</v>
      </c>
      <c r="L299">
        <f t="shared" ca="1" si="4"/>
        <v>440</v>
      </c>
    </row>
    <row r="300" spans="1:12" x14ac:dyDescent="0.3">
      <c r="A300" s="3">
        <v>43401</v>
      </c>
      <c r="B300" t="s">
        <v>1342</v>
      </c>
      <c r="C300" t="s">
        <v>1532</v>
      </c>
      <c r="D300" t="s">
        <v>1533</v>
      </c>
      <c r="E300" t="s">
        <v>12</v>
      </c>
      <c r="F300" t="s">
        <v>360</v>
      </c>
      <c r="G300" t="s">
        <v>77</v>
      </c>
      <c r="H300" t="s">
        <v>1534</v>
      </c>
      <c r="I300" t="s">
        <v>1535</v>
      </c>
      <c r="J300">
        <v>74.000761299999894</v>
      </c>
      <c r="K300">
        <v>4</v>
      </c>
      <c r="L300">
        <f t="shared" ca="1" si="4"/>
        <v>19</v>
      </c>
    </row>
    <row r="301" spans="1:12" x14ac:dyDescent="0.3">
      <c r="A301" s="3">
        <v>43401</v>
      </c>
      <c r="B301" t="s">
        <v>1342</v>
      </c>
      <c r="C301" t="s">
        <v>1537</v>
      </c>
      <c r="D301" t="s">
        <v>44227</v>
      </c>
      <c r="E301" t="s">
        <v>522</v>
      </c>
      <c r="F301" t="s">
        <v>674</v>
      </c>
      <c r="G301" t="s">
        <v>1538</v>
      </c>
      <c r="H301" t="s">
        <v>1455</v>
      </c>
      <c r="I301" t="s">
        <v>1539</v>
      </c>
      <c r="J301">
        <v>79.384529999999998</v>
      </c>
      <c r="K301">
        <v>5</v>
      </c>
      <c r="L301">
        <f t="shared" ca="1" si="4"/>
        <v>184</v>
      </c>
    </row>
    <row r="302" spans="1:12" x14ac:dyDescent="0.3">
      <c r="A302" s="3">
        <v>43401</v>
      </c>
      <c r="B302" t="s">
        <v>1342</v>
      </c>
      <c r="C302" t="s">
        <v>406</v>
      </c>
      <c r="D302" t="s">
        <v>1540</v>
      </c>
      <c r="E302" t="s">
        <v>12</v>
      </c>
      <c r="F302" t="s">
        <v>380</v>
      </c>
      <c r="G302" t="s">
        <v>408</v>
      </c>
      <c r="H302" t="s">
        <v>409</v>
      </c>
      <c r="I302" t="s">
        <v>1541</v>
      </c>
      <c r="J302">
        <v>87.656648700000005</v>
      </c>
      <c r="K302">
        <v>6</v>
      </c>
      <c r="L302">
        <f t="shared" ca="1" si="4"/>
        <v>246</v>
      </c>
    </row>
    <row r="303" spans="1:12" x14ac:dyDescent="0.3">
      <c r="A303" s="3">
        <v>43401</v>
      </c>
      <c r="B303" t="s">
        <v>1342</v>
      </c>
      <c r="C303" t="s">
        <v>1543</v>
      </c>
      <c r="D303" t="s">
        <v>1544</v>
      </c>
      <c r="E303" t="s">
        <v>12</v>
      </c>
      <c r="F303" t="s">
        <v>1545</v>
      </c>
      <c r="G303" t="s">
        <v>1546</v>
      </c>
      <c r="H303" t="s">
        <v>1547</v>
      </c>
      <c r="I303" t="s">
        <v>1548</v>
      </c>
      <c r="J303">
        <v>95.503799999999998</v>
      </c>
      <c r="K303">
        <v>7</v>
      </c>
      <c r="L303">
        <f t="shared" ca="1" si="4"/>
        <v>180</v>
      </c>
    </row>
    <row r="304" spans="1:12" x14ac:dyDescent="0.3">
      <c r="A304" s="3">
        <v>43401</v>
      </c>
      <c r="B304" t="s">
        <v>1342</v>
      </c>
      <c r="C304" t="s">
        <v>1549</v>
      </c>
      <c r="D304" t="s">
        <v>44228</v>
      </c>
      <c r="E304" t="s">
        <v>12</v>
      </c>
      <c r="F304" t="s">
        <v>1550</v>
      </c>
      <c r="G304" t="s">
        <v>1064</v>
      </c>
      <c r="H304" t="s">
        <v>652</v>
      </c>
      <c r="I304" t="s">
        <v>1551</v>
      </c>
      <c r="J304">
        <v>73.918888890000005</v>
      </c>
      <c r="K304">
        <v>8</v>
      </c>
      <c r="L304">
        <f t="shared" ca="1" si="4"/>
        <v>250</v>
      </c>
    </row>
    <row r="305" spans="1:12" x14ac:dyDescent="0.3">
      <c r="A305" s="3">
        <v>43788</v>
      </c>
      <c r="B305" t="s">
        <v>1342</v>
      </c>
      <c r="C305" t="s">
        <v>1552</v>
      </c>
      <c r="D305" t="s">
        <v>1553</v>
      </c>
      <c r="E305" t="s">
        <v>12</v>
      </c>
      <c r="F305" t="s">
        <v>315</v>
      </c>
      <c r="G305" t="s">
        <v>1554</v>
      </c>
      <c r="H305" t="s">
        <v>1246</v>
      </c>
      <c r="I305" t="s">
        <v>1555</v>
      </c>
      <c r="J305">
        <v>81.302327649999995</v>
      </c>
      <c r="K305">
        <v>9</v>
      </c>
      <c r="L305">
        <f t="shared" ca="1" si="4"/>
        <v>419</v>
      </c>
    </row>
    <row r="306" spans="1:12" x14ac:dyDescent="0.3">
      <c r="A306" s="3">
        <v>42859</v>
      </c>
      <c r="B306" t="s">
        <v>1342</v>
      </c>
      <c r="C306" t="s">
        <v>1557</v>
      </c>
      <c r="D306" t="s">
        <v>1558</v>
      </c>
      <c r="E306" t="s">
        <v>12</v>
      </c>
      <c r="F306" t="s">
        <v>352</v>
      </c>
      <c r="G306" t="s">
        <v>1559</v>
      </c>
      <c r="I306" t="s">
        <v>1560</v>
      </c>
      <c r="J306">
        <v>123.01199054999999</v>
      </c>
      <c r="K306">
        <v>10</v>
      </c>
      <c r="L306">
        <f t="shared" ca="1" si="4"/>
        <v>356</v>
      </c>
    </row>
    <row r="307" spans="1:12" x14ac:dyDescent="0.3">
      <c r="A307" s="3">
        <v>42734</v>
      </c>
      <c r="B307" t="s">
        <v>1342</v>
      </c>
      <c r="C307" t="s">
        <v>1561</v>
      </c>
      <c r="D307" t="s">
        <v>44229</v>
      </c>
      <c r="E307" t="s">
        <v>12</v>
      </c>
      <c r="F307" t="s">
        <v>1562</v>
      </c>
      <c r="G307" t="s">
        <v>1563</v>
      </c>
      <c r="H307" t="s">
        <v>342</v>
      </c>
      <c r="I307" t="s">
        <v>1564</v>
      </c>
      <c r="J307">
        <v>119.0376023</v>
      </c>
      <c r="K307">
        <v>11</v>
      </c>
      <c r="L307">
        <f t="shared" ca="1" si="4"/>
        <v>483</v>
      </c>
    </row>
    <row r="308" spans="1:12" x14ac:dyDescent="0.3">
      <c r="A308" s="3">
        <v>42522</v>
      </c>
      <c r="B308" t="s">
        <v>1342</v>
      </c>
      <c r="C308" t="s">
        <v>1565</v>
      </c>
      <c r="D308" t="s">
        <v>1566</v>
      </c>
      <c r="E308" t="s">
        <v>12</v>
      </c>
      <c r="F308" t="s">
        <v>136</v>
      </c>
      <c r="G308" t="s">
        <v>1567</v>
      </c>
      <c r="H308" t="s">
        <v>1568</v>
      </c>
      <c r="I308" t="s">
        <v>1569</v>
      </c>
      <c r="J308">
        <v>73.938010700000007</v>
      </c>
      <c r="K308">
        <v>12</v>
      </c>
      <c r="L308">
        <f t="shared" ca="1" si="4"/>
        <v>307</v>
      </c>
    </row>
    <row r="309" spans="1:12" x14ac:dyDescent="0.3">
      <c r="A309" s="3">
        <v>42522</v>
      </c>
      <c r="B309" t="s">
        <v>1342</v>
      </c>
      <c r="C309" t="s">
        <v>1570</v>
      </c>
      <c r="D309" t="s">
        <v>1571</v>
      </c>
      <c r="E309" t="s">
        <v>12</v>
      </c>
      <c r="F309" t="s">
        <v>360</v>
      </c>
      <c r="G309" t="s">
        <v>1572</v>
      </c>
      <c r="H309" t="s">
        <v>1573</v>
      </c>
      <c r="I309" t="s">
        <v>1574</v>
      </c>
      <c r="J309">
        <v>73.989657800000003</v>
      </c>
      <c r="K309">
        <v>13</v>
      </c>
      <c r="L309">
        <f t="shared" ca="1" si="4"/>
        <v>424</v>
      </c>
    </row>
    <row r="310" spans="1:12" x14ac:dyDescent="0.3">
      <c r="A310" s="3">
        <v>43570</v>
      </c>
      <c r="B310" t="s">
        <v>1342</v>
      </c>
      <c r="C310" t="s">
        <v>1576</v>
      </c>
      <c r="D310" t="s">
        <v>1577</v>
      </c>
      <c r="E310" t="s">
        <v>12</v>
      </c>
      <c r="F310" t="s">
        <v>1578</v>
      </c>
      <c r="G310" t="s">
        <v>1579</v>
      </c>
      <c r="H310" t="s">
        <v>937</v>
      </c>
      <c r="I310" t="s">
        <v>1580</v>
      </c>
      <c r="J310">
        <v>72.710587840000002</v>
      </c>
      <c r="K310">
        <v>14</v>
      </c>
      <c r="L310">
        <f t="shared" ca="1" si="4"/>
        <v>298</v>
      </c>
    </row>
    <row r="311" spans="1:12" x14ac:dyDescent="0.3">
      <c r="A311" s="3">
        <v>43355</v>
      </c>
      <c r="B311" t="s">
        <v>1342</v>
      </c>
      <c r="C311" t="s">
        <v>1582</v>
      </c>
      <c r="D311" t="s">
        <v>1583</v>
      </c>
      <c r="E311" t="s">
        <v>12</v>
      </c>
      <c r="F311" t="s">
        <v>1498</v>
      </c>
      <c r="G311" t="s">
        <v>1584</v>
      </c>
      <c r="H311" t="s">
        <v>1585</v>
      </c>
      <c r="I311" t="s">
        <v>1586</v>
      </c>
      <c r="J311">
        <v>80.104332999999997</v>
      </c>
      <c r="K311">
        <v>15</v>
      </c>
      <c r="L311">
        <f t="shared" ca="1" si="4"/>
        <v>188</v>
      </c>
    </row>
    <row r="312" spans="1:12" x14ac:dyDescent="0.3">
      <c r="A312" s="3">
        <v>43355</v>
      </c>
      <c r="B312" t="s">
        <v>1342</v>
      </c>
      <c r="C312" t="s">
        <v>44230</v>
      </c>
      <c r="D312" t="s">
        <v>1587</v>
      </c>
      <c r="E312" t="s">
        <v>12</v>
      </c>
      <c r="F312" t="s">
        <v>1588</v>
      </c>
      <c r="G312" t="s">
        <v>1117</v>
      </c>
      <c r="H312" t="s">
        <v>1174</v>
      </c>
      <c r="I312" t="s">
        <v>1589</v>
      </c>
      <c r="J312">
        <v>83.114077100000003</v>
      </c>
      <c r="K312">
        <v>16</v>
      </c>
      <c r="L312">
        <f t="shared" ca="1" si="4"/>
        <v>70</v>
      </c>
    </row>
    <row r="313" spans="1:12" x14ac:dyDescent="0.3">
      <c r="A313" s="3">
        <v>43355</v>
      </c>
      <c r="B313" t="s">
        <v>1342</v>
      </c>
      <c r="C313" t="s">
        <v>44231</v>
      </c>
      <c r="D313" t="s">
        <v>1591</v>
      </c>
      <c r="E313" t="s">
        <v>12</v>
      </c>
      <c r="F313" t="s">
        <v>1592</v>
      </c>
      <c r="G313" t="s">
        <v>1593</v>
      </c>
      <c r="H313" t="s">
        <v>1594</v>
      </c>
      <c r="I313" t="s">
        <v>1595</v>
      </c>
      <c r="J313">
        <v>77.595827999999997</v>
      </c>
      <c r="K313">
        <v>1</v>
      </c>
      <c r="L313">
        <f t="shared" ca="1" si="4"/>
        <v>360</v>
      </c>
    </row>
    <row r="314" spans="1:12" x14ac:dyDescent="0.3">
      <c r="A314" s="3">
        <v>43355</v>
      </c>
      <c r="B314" t="s">
        <v>1342</v>
      </c>
      <c r="C314" t="s">
        <v>44232</v>
      </c>
      <c r="D314" t="s">
        <v>1596</v>
      </c>
      <c r="E314" t="s">
        <v>12</v>
      </c>
      <c r="F314" t="s">
        <v>1597</v>
      </c>
      <c r="G314" t="s">
        <v>1598</v>
      </c>
      <c r="H314" t="s">
        <v>174</v>
      </c>
      <c r="I314" t="s">
        <v>1599</v>
      </c>
      <c r="J314">
        <v>79.9414266</v>
      </c>
      <c r="K314">
        <v>2</v>
      </c>
      <c r="L314">
        <f t="shared" ca="1" si="4"/>
        <v>483</v>
      </c>
    </row>
    <row r="315" spans="1:12" x14ac:dyDescent="0.3">
      <c r="A315" s="3">
        <v>42640</v>
      </c>
      <c r="B315" t="s">
        <v>1342</v>
      </c>
      <c r="C315" t="s">
        <v>44233</v>
      </c>
      <c r="D315" t="s">
        <v>44234</v>
      </c>
      <c r="E315" t="s">
        <v>12</v>
      </c>
      <c r="F315" t="s">
        <v>1601</v>
      </c>
      <c r="G315" t="s">
        <v>1602</v>
      </c>
      <c r="H315" t="s">
        <v>805</v>
      </c>
      <c r="I315" t="s">
        <v>1603</v>
      </c>
      <c r="J315">
        <v>82.302312799999996</v>
      </c>
      <c r="K315">
        <v>3</v>
      </c>
      <c r="L315">
        <f t="shared" ca="1" si="4"/>
        <v>106</v>
      </c>
    </row>
    <row r="316" spans="1:12" x14ac:dyDescent="0.3">
      <c r="A316" s="3">
        <v>42591</v>
      </c>
      <c r="B316" t="s">
        <v>1342</v>
      </c>
      <c r="C316" t="s">
        <v>44235</v>
      </c>
      <c r="D316" t="s">
        <v>44236</v>
      </c>
      <c r="E316" t="s">
        <v>12</v>
      </c>
      <c r="F316" t="s">
        <v>1605</v>
      </c>
      <c r="G316" t="s">
        <v>1065</v>
      </c>
      <c r="H316" t="s">
        <v>57</v>
      </c>
      <c r="I316" t="s">
        <v>1606</v>
      </c>
      <c r="J316">
        <v>77.939179699999997</v>
      </c>
      <c r="K316">
        <v>5</v>
      </c>
      <c r="L316">
        <f t="shared" ca="1" si="4"/>
        <v>19</v>
      </c>
    </row>
    <row r="317" spans="1:12" x14ac:dyDescent="0.3">
      <c r="A317" s="3">
        <v>42591</v>
      </c>
      <c r="B317" t="s">
        <v>1342</v>
      </c>
      <c r="C317" t="s">
        <v>1607</v>
      </c>
      <c r="D317" t="s">
        <v>1608</v>
      </c>
      <c r="E317" t="s">
        <v>12</v>
      </c>
      <c r="F317" t="s">
        <v>221</v>
      </c>
      <c r="G317" t="s">
        <v>1609</v>
      </c>
      <c r="H317" t="s">
        <v>1610</v>
      </c>
      <c r="I317" t="s">
        <v>1611</v>
      </c>
      <c r="J317">
        <v>86.014968699999997</v>
      </c>
      <c r="K317">
        <v>6</v>
      </c>
      <c r="L317">
        <f t="shared" ca="1" si="4"/>
        <v>470</v>
      </c>
    </row>
    <row r="318" spans="1:12" x14ac:dyDescent="0.3">
      <c r="A318" s="3">
        <v>42732</v>
      </c>
      <c r="B318" t="s">
        <v>1342</v>
      </c>
      <c r="C318" t="s">
        <v>44237</v>
      </c>
      <c r="D318" t="s">
        <v>1612</v>
      </c>
      <c r="E318" t="s">
        <v>12</v>
      </c>
      <c r="F318" t="s">
        <v>876</v>
      </c>
      <c r="G318" t="s">
        <v>1613</v>
      </c>
      <c r="H318" t="s">
        <v>156</v>
      </c>
      <c r="I318" t="s">
        <v>1614</v>
      </c>
      <c r="J318">
        <v>77.602056899999894</v>
      </c>
      <c r="K318">
        <v>7</v>
      </c>
      <c r="L318">
        <f t="shared" ca="1" si="4"/>
        <v>338</v>
      </c>
    </row>
    <row r="319" spans="1:12" x14ac:dyDescent="0.3">
      <c r="A319" s="3">
        <v>42678</v>
      </c>
      <c r="B319" t="s">
        <v>1342</v>
      </c>
      <c r="C319" t="s">
        <v>1615</v>
      </c>
      <c r="D319" t="s">
        <v>44238</v>
      </c>
      <c r="E319" t="s">
        <v>12</v>
      </c>
      <c r="F319" t="s">
        <v>1616</v>
      </c>
      <c r="G319" t="s">
        <v>1617</v>
      </c>
      <c r="H319" t="s">
        <v>1618</v>
      </c>
      <c r="I319" t="s">
        <v>1619</v>
      </c>
      <c r="J319">
        <v>111.8811757</v>
      </c>
      <c r="K319">
        <v>8</v>
      </c>
      <c r="L319">
        <f t="shared" ca="1" si="4"/>
        <v>70</v>
      </c>
    </row>
    <row r="320" spans="1:12" x14ac:dyDescent="0.3">
      <c r="A320" s="3">
        <v>42678</v>
      </c>
      <c r="B320" t="s">
        <v>1342</v>
      </c>
      <c r="C320" t="s">
        <v>1620</v>
      </c>
      <c r="D320" t="s">
        <v>1621</v>
      </c>
      <c r="E320" t="s">
        <v>12</v>
      </c>
      <c r="F320" t="s">
        <v>1622</v>
      </c>
      <c r="G320" t="s">
        <v>1623</v>
      </c>
      <c r="H320" t="s">
        <v>461</v>
      </c>
      <c r="I320" t="s">
        <v>1624</v>
      </c>
      <c r="J320">
        <v>111.9242416</v>
      </c>
      <c r="K320">
        <v>9</v>
      </c>
      <c r="L320">
        <f t="shared" ca="1" si="4"/>
        <v>45</v>
      </c>
    </row>
    <row r="321" spans="1:12" x14ac:dyDescent="0.3">
      <c r="A321" s="3">
        <v>42678</v>
      </c>
      <c r="B321" t="s">
        <v>1342</v>
      </c>
      <c r="C321" t="s">
        <v>1626</v>
      </c>
      <c r="D321" t="s">
        <v>1627</v>
      </c>
      <c r="E321" t="s">
        <v>12</v>
      </c>
      <c r="F321" t="s">
        <v>712</v>
      </c>
      <c r="G321" t="s">
        <v>1628</v>
      </c>
      <c r="H321" t="s">
        <v>1208</v>
      </c>
      <c r="I321" t="s">
        <v>1629</v>
      </c>
      <c r="J321">
        <v>96.560824199999999</v>
      </c>
      <c r="K321">
        <v>10</v>
      </c>
      <c r="L321">
        <f t="shared" ca="1" si="4"/>
        <v>187</v>
      </c>
    </row>
    <row r="322" spans="1:12" x14ac:dyDescent="0.3">
      <c r="A322" s="3">
        <v>42678</v>
      </c>
      <c r="B322" t="s">
        <v>1342</v>
      </c>
      <c r="C322" t="s">
        <v>1630</v>
      </c>
      <c r="D322" t="s">
        <v>1631</v>
      </c>
      <c r="E322" t="s">
        <v>12</v>
      </c>
      <c r="F322" t="s">
        <v>1632</v>
      </c>
      <c r="G322" t="s">
        <v>1633</v>
      </c>
      <c r="H322" t="s">
        <v>732</v>
      </c>
      <c r="I322" t="s">
        <v>1634</v>
      </c>
      <c r="J322">
        <v>94.654663099999894</v>
      </c>
      <c r="K322">
        <v>11</v>
      </c>
      <c r="L322">
        <f t="shared" ca="1" si="4"/>
        <v>244</v>
      </c>
    </row>
    <row r="323" spans="1:12" x14ac:dyDescent="0.3">
      <c r="A323" s="3">
        <v>42678</v>
      </c>
      <c r="B323" t="s">
        <v>1342</v>
      </c>
      <c r="C323" t="s">
        <v>1635</v>
      </c>
      <c r="D323" t="s">
        <v>1636</v>
      </c>
      <c r="E323" t="s">
        <v>12</v>
      </c>
      <c r="F323" t="s">
        <v>1637</v>
      </c>
      <c r="G323" t="s">
        <v>1638</v>
      </c>
      <c r="H323" t="s">
        <v>1639</v>
      </c>
      <c r="I323" t="s">
        <v>1640</v>
      </c>
      <c r="J323">
        <v>83.0458</v>
      </c>
      <c r="K323">
        <v>12</v>
      </c>
      <c r="L323">
        <f t="shared" ref="L323:L386" ca="1" si="5">RANDBETWEEN(10,500)</f>
        <v>256</v>
      </c>
    </row>
    <row r="324" spans="1:12" x14ac:dyDescent="0.3">
      <c r="A324" s="3">
        <v>42632</v>
      </c>
      <c r="B324" t="s">
        <v>1342</v>
      </c>
      <c r="C324" t="s">
        <v>1642</v>
      </c>
      <c r="D324" t="s">
        <v>1643</v>
      </c>
      <c r="E324" t="s">
        <v>12</v>
      </c>
      <c r="F324" t="s">
        <v>1644</v>
      </c>
      <c r="G324" t="s">
        <v>235</v>
      </c>
      <c r="H324" t="s">
        <v>1645</v>
      </c>
      <c r="I324" t="s">
        <v>1646</v>
      </c>
      <c r="J324">
        <v>94.851860000000002</v>
      </c>
      <c r="K324">
        <v>13</v>
      </c>
      <c r="L324">
        <f t="shared" ca="1" si="5"/>
        <v>148</v>
      </c>
    </row>
    <row r="325" spans="1:12" x14ac:dyDescent="0.3">
      <c r="A325" s="3">
        <v>43213</v>
      </c>
      <c r="B325" t="s">
        <v>1342</v>
      </c>
      <c r="C325" t="s">
        <v>1647</v>
      </c>
      <c r="D325" t="s">
        <v>1648</v>
      </c>
      <c r="E325" t="s">
        <v>12</v>
      </c>
      <c r="F325" t="s">
        <v>1649</v>
      </c>
      <c r="G325" t="s">
        <v>1650</v>
      </c>
      <c r="H325" t="s">
        <v>1058</v>
      </c>
      <c r="I325" t="s">
        <v>1651</v>
      </c>
      <c r="J325">
        <v>77.568164999999894</v>
      </c>
      <c r="K325">
        <v>14</v>
      </c>
      <c r="L325">
        <f t="shared" ca="1" si="5"/>
        <v>425</v>
      </c>
    </row>
    <row r="326" spans="1:12" x14ac:dyDescent="0.3">
      <c r="A326" s="3">
        <v>43213</v>
      </c>
      <c r="B326" t="s">
        <v>1342</v>
      </c>
      <c r="C326" t="s">
        <v>1653</v>
      </c>
      <c r="D326" t="s">
        <v>1654</v>
      </c>
      <c r="E326" t="s">
        <v>12</v>
      </c>
      <c r="F326" t="s">
        <v>1020</v>
      </c>
      <c r="G326" t="s">
        <v>1655</v>
      </c>
      <c r="H326" t="s">
        <v>830</v>
      </c>
      <c r="I326" t="s">
        <v>1656</v>
      </c>
      <c r="J326">
        <v>76.583569999999895</v>
      </c>
      <c r="K326">
        <v>15</v>
      </c>
      <c r="L326">
        <f t="shared" ca="1" si="5"/>
        <v>191</v>
      </c>
    </row>
    <row r="327" spans="1:12" x14ac:dyDescent="0.3">
      <c r="A327" s="3">
        <v>43772</v>
      </c>
      <c r="B327" t="s">
        <v>1342</v>
      </c>
      <c r="C327" t="s">
        <v>1657</v>
      </c>
      <c r="D327" t="s">
        <v>1658</v>
      </c>
      <c r="E327" t="s">
        <v>12</v>
      </c>
      <c r="F327" t="s">
        <v>360</v>
      </c>
      <c r="G327" t="s">
        <v>1659</v>
      </c>
      <c r="H327" t="s">
        <v>1660</v>
      </c>
      <c r="I327" t="s">
        <v>1661</v>
      </c>
      <c r="J327">
        <v>74.015026370000001</v>
      </c>
      <c r="K327">
        <v>16</v>
      </c>
      <c r="L327">
        <f t="shared" ca="1" si="5"/>
        <v>198</v>
      </c>
    </row>
    <row r="328" spans="1:12" x14ac:dyDescent="0.3">
      <c r="A328" s="3">
        <v>43342</v>
      </c>
      <c r="B328" t="s">
        <v>1342</v>
      </c>
      <c r="C328" t="s">
        <v>1663</v>
      </c>
      <c r="D328" t="s">
        <v>1664</v>
      </c>
      <c r="E328" t="s">
        <v>12</v>
      </c>
      <c r="F328" t="s">
        <v>1665</v>
      </c>
      <c r="G328" t="s">
        <v>1666</v>
      </c>
      <c r="H328" t="s">
        <v>1667</v>
      </c>
      <c r="I328" t="s">
        <v>1668</v>
      </c>
      <c r="J328">
        <v>81.58387184</v>
      </c>
      <c r="K328">
        <v>1</v>
      </c>
      <c r="L328">
        <f t="shared" ca="1" si="5"/>
        <v>88</v>
      </c>
    </row>
    <row r="329" spans="1:12" x14ac:dyDescent="0.3">
      <c r="A329" s="3">
        <v>43342</v>
      </c>
      <c r="B329" t="s">
        <v>1342</v>
      </c>
      <c r="C329" t="s">
        <v>1669</v>
      </c>
      <c r="D329" t="s">
        <v>1670</v>
      </c>
      <c r="E329" t="s">
        <v>12</v>
      </c>
      <c r="F329" t="s">
        <v>315</v>
      </c>
      <c r="G329" t="s">
        <v>162</v>
      </c>
      <c r="H329" t="s">
        <v>636</v>
      </c>
      <c r="I329" t="s">
        <v>1671</v>
      </c>
      <c r="J329">
        <v>84.323026420000005</v>
      </c>
      <c r="K329">
        <v>4</v>
      </c>
      <c r="L329">
        <f t="shared" ca="1" si="5"/>
        <v>196</v>
      </c>
    </row>
    <row r="330" spans="1:12" x14ac:dyDescent="0.3">
      <c r="A330" s="3">
        <v>43342</v>
      </c>
      <c r="B330" t="s">
        <v>1342</v>
      </c>
      <c r="C330" t="s">
        <v>1672</v>
      </c>
      <c r="D330" t="s">
        <v>44239</v>
      </c>
      <c r="E330" t="s">
        <v>12</v>
      </c>
      <c r="F330" t="s">
        <v>1673</v>
      </c>
      <c r="G330" t="s">
        <v>1674</v>
      </c>
      <c r="H330" t="s">
        <v>1379</v>
      </c>
      <c r="I330" t="s">
        <v>1675</v>
      </c>
      <c r="J330">
        <v>84.637448399999997</v>
      </c>
      <c r="K330">
        <v>5</v>
      </c>
      <c r="L330">
        <f t="shared" ca="1" si="5"/>
        <v>407</v>
      </c>
    </row>
    <row r="331" spans="1:12" x14ac:dyDescent="0.3">
      <c r="A331" s="3">
        <v>43342</v>
      </c>
      <c r="B331" t="s">
        <v>1342</v>
      </c>
      <c r="C331" t="s">
        <v>789</v>
      </c>
      <c r="D331" t="s">
        <v>1676</v>
      </c>
      <c r="E331" t="s">
        <v>12</v>
      </c>
      <c r="F331" t="s">
        <v>624</v>
      </c>
      <c r="G331" t="s">
        <v>791</v>
      </c>
      <c r="H331" t="s">
        <v>338</v>
      </c>
      <c r="I331" t="s">
        <v>1677</v>
      </c>
      <c r="J331">
        <v>89.401230200000001</v>
      </c>
      <c r="K331">
        <v>6</v>
      </c>
      <c r="L331">
        <f t="shared" ca="1" si="5"/>
        <v>70</v>
      </c>
    </row>
    <row r="332" spans="1:12" x14ac:dyDescent="0.3">
      <c r="A332" s="3">
        <v>43342</v>
      </c>
      <c r="B332" t="s">
        <v>1342</v>
      </c>
      <c r="C332" t="s">
        <v>1679</v>
      </c>
      <c r="D332" t="s">
        <v>44240</v>
      </c>
      <c r="E332" t="s">
        <v>12</v>
      </c>
      <c r="F332" t="s">
        <v>1680</v>
      </c>
      <c r="G332" t="s">
        <v>1681</v>
      </c>
      <c r="H332" t="s">
        <v>482</v>
      </c>
      <c r="I332" t="s">
        <v>1682</v>
      </c>
      <c r="J332">
        <v>121.69578629999999</v>
      </c>
      <c r="K332">
        <v>7</v>
      </c>
      <c r="L332">
        <f t="shared" ca="1" si="5"/>
        <v>19</v>
      </c>
    </row>
    <row r="333" spans="1:12" x14ac:dyDescent="0.3">
      <c r="A333" s="3">
        <v>43215</v>
      </c>
      <c r="B333" t="s">
        <v>1342</v>
      </c>
      <c r="C333" t="s">
        <v>44241</v>
      </c>
      <c r="D333" t="s">
        <v>1683</v>
      </c>
      <c r="E333" t="s">
        <v>12</v>
      </c>
      <c r="F333" t="s">
        <v>396</v>
      </c>
      <c r="G333" t="s">
        <v>1684</v>
      </c>
      <c r="H333" t="s">
        <v>497</v>
      </c>
      <c r="I333" t="s">
        <v>1685</v>
      </c>
      <c r="J333">
        <v>83.025396000000001</v>
      </c>
      <c r="K333">
        <v>8</v>
      </c>
      <c r="L333">
        <f t="shared" ca="1" si="5"/>
        <v>184</v>
      </c>
    </row>
    <row r="334" spans="1:12" x14ac:dyDescent="0.3">
      <c r="A334" s="3">
        <v>43215</v>
      </c>
      <c r="B334" t="s">
        <v>1342</v>
      </c>
      <c r="C334" t="s">
        <v>1150</v>
      </c>
      <c r="D334" t="s">
        <v>44242</v>
      </c>
      <c r="E334" t="s">
        <v>12</v>
      </c>
      <c r="F334" t="s">
        <v>1686</v>
      </c>
      <c r="G334" t="s">
        <v>871</v>
      </c>
      <c r="H334" t="s">
        <v>1687</v>
      </c>
      <c r="I334" t="s">
        <v>1688</v>
      </c>
      <c r="J334">
        <v>80.147738799999999</v>
      </c>
      <c r="K334">
        <v>9</v>
      </c>
      <c r="L334">
        <f t="shared" ca="1" si="5"/>
        <v>13</v>
      </c>
    </row>
    <row r="335" spans="1:12" x14ac:dyDescent="0.3">
      <c r="A335" s="3">
        <v>43215</v>
      </c>
      <c r="B335" t="s">
        <v>1342</v>
      </c>
      <c r="C335" t="s">
        <v>1689</v>
      </c>
      <c r="D335" t="s">
        <v>1690</v>
      </c>
      <c r="E335" t="s">
        <v>12</v>
      </c>
      <c r="F335" t="s">
        <v>1201</v>
      </c>
      <c r="G335" t="s">
        <v>1617</v>
      </c>
      <c r="H335" t="s">
        <v>1691</v>
      </c>
      <c r="I335" t="s">
        <v>1692</v>
      </c>
      <c r="J335">
        <v>77.857767300000006</v>
      </c>
      <c r="K335">
        <v>10</v>
      </c>
      <c r="L335">
        <f t="shared" ca="1" si="5"/>
        <v>271</v>
      </c>
    </row>
    <row r="336" spans="1:12" x14ac:dyDescent="0.3">
      <c r="A336" s="3">
        <v>42979</v>
      </c>
      <c r="B336" t="s">
        <v>1342</v>
      </c>
      <c r="C336" t="s">
        <v>44243</v>
      </c>
      <c r="D336" t="s">
        <v>1693</v>
      </c>
      <c r="E336" t="s">
        <v>12</v>
      </c>
      <c r="F336" t="s">
        <v>826</v>
      </c>
      <c r="G336" t="s">
        <v>1694</v>
      </c>
      <c r="H336" t="s">
        <v>1153</v>
      </c>
      <c r="I336" t="s">
        <v>1695</v>
      </c>
      <c r="J336">
        <v>76.860283600000002</v>
      </c>
      <c r="K336">
        <v>11</v>
      </c>
      <c r="L336">
        <f t="shared" ca="1" si="5"/>
        <v>427</v>
      </c>
    </row>
    <row r="337" spans="1:12" x14ac:dyDescent="0.3">
      <c r="A337" s="3">
        <v>42979</v>
      </c>
      <c r="B337" t="s">
        <v>1342</v>
      </c>
      <c r="C337" t="s">
        <v>1696</v>
      </c>
      <c r="D337" t="s">
        <v>1697</v>
      </c>
      <c r="E337" t="s">
        <v>12</v>
      </c>
      <c r="F337" t="s">
        <v>352</v>
      </c>
      <c r="G337" t="s">
        <v>1698</v>
      </c>
      <c r="H337" t="s">
        <v>1699</v>
      </c>
      <c r="I337" t="s">
        <v>1700</v>
      </c>
      <c r="J337">
        <v>122.38610744</v>
      </c>
      <c r="K337">
        <v>12</v>
      </c>
      <c r="L337">
        <f t="shared" ca="1" si="5"/>
        <v>314</v>
      </c>
    </row>
    <row r="338" spans="1:12" x14ac:dyDescent="0.3">
      <c r="A338" s="3">
        <v>42979</v>
      </c>
      <c r="B338" t="s">
        <v>1342</v>
      </c>
      <c r="C338" t="s">
        <v>44244</v>
      </c>
      <c r="D338" t="s">
        <v>1701</v>
      </c>
      <c r="E338" t="s">
        <v>12</v>
      </c>
      <c r="F338" t="s">
        <v>1158</v>
      </c>
      <c r="G338" t="s">
        <v>216</v>
      </c>
      <c r="H338" t="s">
        <v>830</v>
      </c>
      <c r="I338" t="s">
        <v>1702</v>
      </c>
      <c r="J338">
        <v>81.034814400000002</v>
      </c>
      <c r="K338">
        <v>13</v>
      </c>
      <c r="L338">
        <f t="shared" ca="1" si="5"/>
        <v>146</v>
      </c>
    </row>
    <row r="339" spans="1:12" x14ac:dyDescent="0.3">
      <c r="A339" s="3">
        <v>42563</v>
      </c>
      <c r="B339" t="s">
        <v>1342</v>
      </c>
      <c r="C339" t="s">
        <v>44245</v>
      </c>
      <c r="D339" t="s">
        <v>1704</v>
      </c>
      <c r="E339" t="s">
        <v>12</v>
      </c>
      <c r="F339" t="s">
        <v>396</v>
      </c>
      <c r="G339" t="s">
        <v>1705</v>
      </c>
      <c r="H339" t="s">
        <v>357</v>
      </c>
      <c r="I339" t="s">
        <v>1706</v>
      </c>
      <c r="J339">
        <v>83.045382599999996</v>
      </c>
      <c r="K339">
        <v>14</v>
      </c>
      <c r="L339">
        <f t="shared" ca="1" si="5"/>
        <v>448</v>
      </c>
    </row>
    <row r="340" spans="1:12" x14ac:dyDescent="0.3">
      <c r="A340" s="3">
        <v>42563</v>
      </c>
      <c r="B340" t="s">
        <v>1342</v>
      </c>
      <c r="C340" t="s">
        <v>1707</v>
      </c>
      <c r="D340" t="s">
        <v>1708</v>
      </c>
      <c r="E340" t="s">
        <v>12</v>
      </c>
      <c r="F340" t="s">
        <v>1709</v>
      </c>
      <c r="G340" t="s">
        <v>77</v>
      </c>
      <c r="H340" t="s">
        <v>1321</v>
      </c>
      <c r="I340" t="s">
        <v>1710</v>
      </c>
      <c r="J340">
        <v>87.492123300000003</v>
      </c>
      <c r="K340">
        <v>15</v>
      </c>
      <c r="L340">
        <f t="shared" ca="1" si="5"/>
        <v>57</v>
      </c>
    </row>
    <row r="341" spans="1:12" x14ac:dyDescent="0.3">
      <c r="A341" s="3">
        <v>42908</v>
      </c>
      <c r="B341" t="s">
        <v>1342</v>
      </c>
      <c r="C341" t="s">
        <v>44246</v>
      </c>
      <c r="D341" t="s">
        <v>1711</v>
      </c>
      <c r="E341" t="s">
        <v>522</v>
      </c>
      <c r="F341" t="s">
        <v>1712</v>
      </c>
      <c r="G341" t="s">
        <v>1713</v>
      </c>
      <c r="H341" t="s">
        <v>404</v>
      </c>
      <c r="I341" t="s">
        <v>1714</v>
      </c>
      <c r="J341">
        <v>75.684285799999998</v>
      </c>
      <c r="K341">
        <v>16</v>
      </c>
      <c r="L341">
        <f t="shared" ca="1" si="5"/>
        <v>136</v>
      </c>
    </row>
    <row r="342" spans="1:12" x14ac:dyDescent="0.3">
      <c r="A342" s="3">
        <v>42473</v>
      </c>
      <c r="B342" t="s">
        <v>1342</v>
      </c>
      <c r="C342" t="s">
        <v>44247</v>
      </c>
      <c r="D342" t="s">
        <v>1716</v>
      </c>
      <c r="E342" t="s">
        <v>12</v>
      </c>
      <c r="F342" t="s">
        <v>1717</v>
      </c>
      <c r="G342" t="s">
        <v>1169</v>
      </c>
      <c r="H342" t="s">
        <v>1216</v>
      </c>
      <c r="I342" t="s">
        <v>1718</v>
      </c>
      <c r="J342">
        <v>74.334319199999996</v>
      </c>
      <c r="K342">
        <v>1</v>
      </c>
      <c r="L342">
        <f t="shared" ca="1" si="5"/>
        <v>91</v>
      </c>
    </row>
    <row r="343" spans="1:12" x14ac:dyDescent="0.3">
      <c r="A343" s="3">
        <v>42473</v>
      </c>
      <c r="B343" t="s">
        <v>1342</v>
      </c>
      <c r="C343" t="s">
        <v>44248</v>
      </c>
      <c r="D343" t="s">
        <v>44249</v>
      </c>
      <c r="E343" t="s">
        <v>12</v>
      </c>
      <c r="F343" t="s">
        <v>1719</v>
      </c>
      <c r="G343" t="s">
        <v>1127</v>
      </c>
      <c r="H343" t="s">
        <v>1720</v>
      </c>
      <c r="I343" t="s">
        <v>1721</v>
      </c>
      <c r="J343">
        <v>71.616129400000005</v>
      </c>
      <c r="K343">
        <v>2</v>
      </c>
      <c r="L343">
        <f t="shared" ca="1" si="5"/>
        <v>111</v>
      </c>
    </row>
    <row r="344" spans="1:12" x14ac:dyDescent="0.3">
      <c r="A344" s="3">
        <v>42473</v>
      </c>
      <c r="B344" t="s">
        <v>1342</v>
      </c>
      <c r="C344" t="s">
        <v>1722</v>
      </c>
      <c r="D344" t="s">
        <v>1723</v>
      </c>
      <c r="E344" t="s">
        <v>12</v>
      </c>
      <c r="F344" t="s">
        <v>1724</v>
      </c>
      <c r="G344" t="s">
        <v>1725</v>
      </c>
      <c r="H344" t="s">
        <v>338</v>
      </c>
      <c r="I344" t="s">
        <v>1726</v>
      </c>
      <c r="J344">
        <v>118.6614809</v>
      </c>
      <c r="K344">
        <v>3</v>
      </c>
      <c r="L344">
        <f t="shared" ca="1" si="5"/>
        <v>254</v>
      </c>
    </row>
    <row r="345" spans="1:12" x14ac:dyDescent="0.3">
      <c r="A345" s="3">
        <v>42473</v>
      </c>
      <c r="B345" t="s">
        <v>1342</v>
      </c>
      <c r="C345" t="s">
        <v>1727</v>
      </c>
      <c r="D345" t="s">
        <v>1728</v>
      </c>
      <c r="E345" t="s">
        <v>142</v>
      </c>
      <c r="F345" t="s">
        <v>1729</v>
      </c>
      <c r="G345" t="s">
        <v>1301</v>
      </c>
      <c r="H345" t="s">
        <v>1730</v>
      </c>
      <c r="I345" t="s">
        <v>1731</v>
      </c>
      <c r="J345">
        <v>99.073033330000001</v>
      </c>
      <c r="K345">
        <v>4</v>
      </c>
      <c r="L345">
        <f t="shared" ca="1" si="5"/>
        <v>294</v>
      </c>
    </row>
    <row r="346" spans="1:12" x14ac:dyDescent="0.3">
      <c r="A346" s="3">
        <v>43089</v>
      </c>
      <c r="B346" t="s">
        <v>1342</v>
      </c>
      <c r="C346" t="s">
        <v>1733</v>
      </c>
      <c r="D346" t="s">
        <v>44250</v>
      </c>
      <c r="E346" t="s">
        <v>12</v>
      </c>
      <c r="F346" t="s">
        <v>245</v>
      </c>
      <c r="G346" t="s">
        <v>968</v>
      </c>
      <c r="H346" t="s">
        <v>1734</v>
      </c>
      <c r="I346" t="s">
        <v>1735</v>
      </c>
      <c r="J346">
        <v>71.075569079999894</v>
      </c>
      <c r="K346">
        <v>5</v>
      </c>
      <c r="L346">
        <f t="shared" ca="1" si="5"/>
        <v>167</v>
      </c>
    </row>
    <row r="347" spans="1:12" x14ac:dyDescent="0.3">
      <c r="A347" s="3">
        <v>43631</v>
      </c>
      <c r="B347" t="s">
        <v>1342</v>
      </c>
      <c r="C347" t="s">
        <v>1736</v>
      </c>
      <c r="D347" t="s">
        <v>1737</v>
      </c>
      <c r="E347" t="s">
        <v>12</v>
      </c>
      <c r="F347" t="s">
        <v>277</v>
      </c>
      <c r="G347" t="s">
        <v>1738</v>
      </c>
      <c r="H347" t="s">
        <v>1739</v>
      </c>
      <c r="I347" t="s">
        <v>1740</v>
      </c>
      <c r="J347">
        <v>84.388099999999895</v>
      </c>
      <c r="K347">
        <v>6</v>
      </c>
      <c r="L347">
        <f t="shared" ca="1" si="5"/>
        <v>19</v>
      </c>
    </row>
    <row r="348" spans="1:12" x14ac:dyDescent="0.3">
      <c r="A348" s="3">
        <v>43654</v>
      </c>
      <c r="B348" t="s">
        <v>1342</v>
      </c>
      <c r="C348" t="s">
        <v>1742</v>
      </c>
      <c r="D348" t="s">
        <v>1743</v>
      </c>
      <c r="E348" t="s">
        <v>12</v>
      </c>
      <c r="F348" t="s">
        <v>360</v>
      </c>
      <c r="G348" t="s">
        <v>1744</v>
      </c>
      <c r="H348" t="s">
        <v>289</v>
      </c>
      <c r="I348" t="s">
        <v>1745</v>
      </c>
      <c r="J348">
        <v>73.986900000000006</v>
      </c>
      <c r="K348">
        <v>7</v>
      </c>
      <c r="L348">
        <f t="shared" ca="1" si="5"/>
        <v>234</v>
      </c>
    </row>
    <row r="349" spans="1:12" x14ac:dyDescent="0.3">
      <c r="A349" s="3">
        <v>43654</v>
      </c>
      <c r="B349" t="s">
        <v>1342</v>
      </c>
      <c r="C349" t="s">
        <v>1746</v>
      </c>
      <c r="D349" t="s">
        <v>1747</v>
      </c>
      <c r="E349" t="s">
        <v>12</v>
      </c>
      <c r="F349" t="s">
        <v>1748</v>
      </c>
      <c r="G349" t="s">
        <v>1623</v>
      </c>
      <c r="H349" t="s">
        <v>1749</v>
      </c>
      <c r="I349" t="s">
        <v>1750</v>
      </c>
      <c r="J349">
        <v>75.010613730000003</v>
      </c>
      <c r="K349">
        <v>8</v>
      </c>
      <c r="L349">
        <f t="shared" ca="1" si="5"/>
        <v>57</v>
      </c>
    </row>
    <row r="350" spans="1:12" x14ac:dyDescent="0.3">
      <c r="A350" s="3">
        <v>43654</v>
      </c>
      <c r="B350" t="s">
        <v>1342</v>
      </c>
      <c r="C350" t="s">
        <v>1752</v>
      </c>
      <c r="D350" t="s">
        <v>1753</v>
      </c>
      <c r="E350" t="s">
        <v>12</v>
      </c>
      <c r="F350" t="s">
        <v>1498</v>
      </c>
      <c r="G350" t="s">
        <v>1153</v>
      </c>
      <c r="H350" t="s">
        <v>936</v>
      </c>
      <c r="I350" t="s">
        <v>1754</v>
      </c>
      <c r="J350">
        <v>80.157432600000007</v>
      </c>
      <c r="K350">
        <v>9</v>
      </c>
      <c r="L350">
        <f t="shared" ca="1" si="5"/>
        <v>38</v>
      </c>
    </row>
    <row r="351" spans="1:12" x14ac:dyDescent="0.3">
      <c r="A351" s="3">
        <v>43344</v>
      </c>
      <c r="B351" t="s">
        <v>1342</v>
      </c>
      <c r="C351" t="s">
        <v>1425</v>
      </c>
      <c r="D351" t="s">
        <v>1755</v>
      </c>
      <c r="E351" t="s">
        <v>12</v>
      </c>
      <c r="F351" t="s">
        <v>1427</v>
      </c>
      <c r="G351" t="s">
        <v>524</v>
      </c>
      <c r="H351" t="s">
        <v>518</v>
      </c>
      <c r="I351" t="s">
        <v>1756</v>
      </c>
      <c r="J351">
        <v>71.35812</v>
      </c>
      <c r="K351">
        <v>10</v>
      </c>
      <c r="L351">
        <f t="shared" ca="1" si="5"/>
        <v>238</v>
      </c>
    </row>
    <row r="352" spans="1:12" x14ac:dyDescent="0.3">
      <c r="A352" s="3">
        <v>43344</v>
      </c>
      <c r="B352" t="s">
        <v>1342</v>
      </c>
      <c r="C352" t="s">
        <v>1757</v>
      </c>
      <c r="D352" t="s">
        <v>1758</v>
      </c>
      <c r="E352" t="s">
        <v>12</v>
      </c>
      <c r="F352" t="s">
        <v>1759</v>
      </c>
      <c r="G352" t="s">
        <v>1760</v>
      </c>
      <c r="H352" t="s">
        <v>501</v>
      </c>
      <c r="I352" t="s">
        <v>1761</v>
      </c>
      <c r="J352">
        <v>75.382110600000004</v>
      </c>
      <c r="K352">
        <v>11</v>
      </c>
      <c r="L352">
        <f t="shared" ca="1" si="5"/>
        <v>162</v>
      </c>
    </row>
    <row r="353" spans="1:12" x14ac:dyDescent="0.3">
      <c r="A353" s="3">
        <v>43344</v>
      </c>
      <c r="B353" t="s">
        <v>1342</v>
      </c>
      <c r="C353" t="s">
        <v>1762</v>
      </c>
      <c r="D353" t="s">
        <v>1763</v>
      </c>
      <c r="E353" t="s">
        <v>12</v>
      </c>
      <c r="F353" t="s">
        <v>1759</v>
      </c>
      <c r="G353" t="s">
        <v>1764</v>
      </c>
      <c r="H353" t="s">
        <v>727</v>
      </c>
      <c r="I353" t="s">
        <v>1765</v>
      </c>
      <c r="J353">
        <v>75.368041000000005</v>
      </c>
      <c r="K353">
        <v>12</v>
      </c>
      <c r="L353">
        <f t="shared" ca="1" si="5"/>
        <v>18</v>
      </c>
    </row>
    <row r="354" spans="1:12" x14ac:dyDescent="0.3">
      <c r="A354" s="3">
        <v>43344</v>
      </c>
      <c r="B354" t="s">
        <v>1342</v>
      </c>
      <c r="C354" t="s">
        <v>1766</v>
      </c>
      <c r="D354" t="s">
        <v>1767</v>
      </c>
      <c r="E354" t="s">
        <v>12</v>
      </c>
      <c r="F354" t="s">
        <v>1768</v>
      </c>
      <c r="G354" t="s">
        <v>695</v>
      </c>
      <c r="H354" t="s">
        <v>1769</v>
      </c>
      <c r="I354" t="s">
        <v>1770</v>
      </c>
      <c r="J354">
        <v>79.922927810000004</v>
      </c>
      <c r="K354">
        <v>13</v>
      </c>
      <c r="L354">
        <f t="shared" ca="1" si="5"/>
        <v>480</v>
      </c>
    </row>
    <row r="355" spans="1:12" x14ac:dyDescent="0.3">
      <c r="A355" s="3">
        <v>43344</v>
      </c>
      <c r="B355" t="s">
        <v>1342</v>
      </c>
      <c r="C355" t="s">
        <v>1425</v>
      </c>
      <c r="D355" t="s">
        <v>1771</v>
      </c>
      <c r="E355" t="s">
        <v>12</v>
      </c>
      <c r="F355" t="s">
        <v>1772</v>
      </c>
      <c r="G355" t="s">
        <v>524</v>
      </c>
      <c r="H355" t="s">
        <v>518</v>
      </c>
      <c r="I355" t="s">
        <v>1773</v>
      </c>
      <c r="J355">
        <v>71.491990000000001</v>
      </c>
      <c r="K355">
        <v>14</v>
      </c>
      <c r="L355">
        <f t="shared" ca="1" si="5"/>
        <v>375</v>
      </c>
    </row>
    <row r="356" spans="1:12" x14ac:dyDescent="0.3">
      <c r="A356" s="3">
        <v>43198</v>
      </c>
      <c r="B356" t="s">
        <v>1342</v>
      </c>
      <c r="C356" t="s">
        <v>1774</v>
      </c>
      <c r="D356" t="s">
        <v>1775</v>
      </c>
      <c r="E356" t="s">
        <v>12</v>
      </c>
      <c r="F356" t="s">
        <v>1776</v>
      </c>
      <c r="G356" t="s">
        <v>1777</v>
      </c>
      <c r="H356" t="s">
        <v>68</v>
      </c>
      <c r="I356" t="s">
        <v>1778</v>
      </c>
      <c r="J356">
        <v>83.38</v>
      </c>
      <c r="K356">
        <v>15</v>
      </c>
      <c r="L356">
        <f t="shared" ca="1" si="5"/>
        <v>278</v>
      </c>
    </row>
    <row r="357" spans="1:12" x14ac:dyDescent="0.3">
      <c r="A357" s="3">
        <v>43198</v>
      </c>
      <c r="B357" t="s">
        <v>1342</v>
      </c>
      <c r="C357" t="s">
        <v>1779</v>
      </c>
      <c r="D357" t="s">
        <v>1780</v>
      </c>
      <c r="E357" t="s">
        <v>12</v>
      </c>
      <c r="F357" t="s">
        <v>1781</v>
      </c>
      <c r="G357" t="s">
        <v>1782</v>
      </c>
      <c r="H357" t="s">
        <v>1783</v>
      </c>
      <c r="I357" t="s">
        <v>1784</v>
      </c>
      <c r="J357">
        <v>83.441574000000003</v>
      </c>
      <c r="K357">
        <v>16</v>
      </c>
      <c r="L357">
        <f t="shared" ca="1" si="5"/>
        <v>137</v>
      </c>
    </row>
    <row r="358" spans="1:12" x14ac:dyDescent="0.3">
      <c r="A358" s="3">
        <v>43198</v>
      </c>
      <c r="B358" t="s">
        <v>1342</v>
      </c>
      <c r="C358" t="s">
        <v>1785</v>
      </c>
      <c r="D358" t="s">
        <v>1786</v>
      </c>
      <c r="E358" t="s">
        <v>12</v>
      </c>
      <c r="F358" t="s">
        <v>920</v>
      </c>
      <c r="G358" t="s">
        <v>996</v>
      </c>
      <c r="H358" t="s">
        <v>1316</v>
      </c>
      <c r="I358" t="s">
        <v>1787</v>
      </c>
      <c r="J358">
        <v>73.963239169999895</v>
      </c>
      <c r="K358">
        <v>1</v>
      </c>
      <c r="L358">
        <f t="shared" ca="1" si="5"/>
        <v>135</v>
      </c>
    </row>
    <row r="359" spans="1:12" x14ac:dyDescent="0.3">
      <c r="A359" s="3">
        <v>43198</v>
      </c>
      <c r="B359" t="s">
        <v>1342</v>
      </c>
      <c r="C359" t="s">
        <v>44084</v>
      </c>
      <c r="D359" t="s">
        <v>1788</v>
      </c>
      <c r="E359" t="s">
        <v>12</v>
      </c>
      <c r="F359" t="s">
        <v>1789</v>
      </c>
      <c r="G359" t="s">
        <v>56</v>
      </c>
      <c r="H359" t="s">
        <v>57</v>
      </c>
      <c r="I359" t="s">
        <v>1790</v>
      </c>
      <c r="J359">
        <v>76.305514400000007</v>
      </c>
      <c r="K359">
        <v>2</v>
      </c>
      <c r="L359">
        <f t="shared" ca="1" si="5"/>
        <v>161</v>
      </c>
    </row>
    <row r="360" spans="1:12" x14ac:dyDescent="0.3">
      <c r="A360" s="3">
        <v>43213</v>
      </c>
      <c r="B360" t="s">
        <v>1342</v>
      </c>
      <c r="C360" t="s">
        <v>1792</v>
      </c>
      <c r="D360" t="s">
        <v>1793</v>
      </c>
      <c r="E360" t="s">
        <v>12</v>
      </c>
      <c r="F360" t="s">
        <v>1794</v>
      </c>
      <c r="G360" t="s">
        <v>1174</v>
      </c>
      <c r="H360" t="s">
        <v>1795</v>
      </c>
      <c r="I360" t="s">
        <v>1796</v>
      </c>
      <c r="J360">
        <v>83.028197000000006</v>
      </c>
      <c r="K360">
        <v>3</v>
      </c>
      <c r="L360">
        <f t="shared" ca="1" si="5"/>
        <v>493</v>
      </c>
    </row>
    <row r="361" spans="1:12" x14ac:dyDescent="0.3">
      <c r="A361" s="3">
        <v>43532</v>
      </c>
      <c r="B361" t="s">
        <v>1342</v>
      </c>
      <c r="C361" t="s">
        <v>44251</v>
      </c>
      <c r="D361" t="s">
        <v>1797</v>
      </c>
      <c r="E361" t="s">
        <v>12</v>
      </c>
      <c r="F361" t="s">
        <v>1798</v>
      </c>
      <c r="G361" t="s">
        <v>830</v>
      </c>
      <c r="H361" t="s">
        <v>854</v>
      </c>
      <c r="I361" t="s">
        <v>1799</v>
      </c>
      <c r="J361">
        <v>80.549511199999998</v>
      </c>
      <c r="K361">
        <v>5</v>
      </c>
      <c r="L361">
        <f t="shared" ca="1" si="5"/>
        <v>472</v>
      </c>
    </row>
    <row r="362" spans="1:12" x14ac:dyDescent="0.3">
      <c r="A362" s="3">
        <v>43532</v>
      </c>
      <c r="B362" t="s">
        <v>1342</v>
      </c>
      <c r="C362" t="s">
        <v>1653</v>
      </c>
      <c r="D362" t="s">
        <v>44252</v>
      </c>
      <c r="E362" t="s">
        <v>12</v>
      </c>
      <c r="F362" t="s">
        <v>1020</v>
      </c>
      <c r="G362" t="s">
        <v>1655</v>
      </c>
      <c r="H362" t="s">
        <v>830</v>
      </c>
      <c r="I362" t="s">
        <v>1801</v>
      </c>
      <c r="J362">
        <v>76.612499999999997</v>
      </c>
      <c r="K362">
        <v>6</v>
      </c>
      <c r="L362">
        <f t="shared" ca="1" si="5"/>
        <v>292</v>
      </c>
    </row>
    <row r="363" spans="1:12" x14ac:dyDescent="0.3">
      <c r="A363" s="3">
        <v>43733</v>
      </c>
      <c r="B363" t="s">
        <v>1342</v>
      </c>
      <c r="C363" t="s">
        <v>588</v>
      </c>
      <c r="D363" t="s">
        <v>44253</v>
      </c>
      <c r="E363" t="s">
        <v>12</v>
      </c>
      <c r="F363" t="s">
        <v>1803</v>
      </c>
      <c r="G363" t="s">
        <v>14</v>
      </c>
      <c r="H363" t="s">
        <v>591</v>
      </c>
      <c r="I363" t="s">
        <v>1804</v>
      </c>
      <c r="J363">
        <v>81.504777200000007</v>
      </c>
      <c r="K363">
        <v>7</v>
      </c>
      <c r="L363">
        <f t="shared" ca="1" si="5"/>
        <v>58</v>
      </c>
    </row>
    <row r="364" spans="1:12" x14ac:dyDescent="0.3">
      <c r="A364" s="3">
        <v>43733</v>
      </c>
      <c r="B364" t="s">
        <v>1342</v>
      </c>
      <c r="C364" t="s">
        <v>1806</v>
      </c>
      <c r="D364" t="s">
        <v>1807</v>
      </c>
      <c r="E364" t="s">
        <v>12</v>
      </c>
      <c r="F364" t="s">
        <v>1808</v>
      </c>
      <c r="G364" t="s">
        <v>1809</v>
      </c>
      <c r="H364" t="s">
        <v>1810</v>
      </c>
      <c r="I364" t="s">
        <v>1811</v>
      </c>
      <c r="J364">
        <v>84.461002300000004</v>
      </c>
      <c r="K364">
        <v>8</v>
      </c>
      <c r="L364">
        <f t="shared" ca="1" si="5"/>
        <v>347</v>
      </c>
    </row>
    <row r="365" spans="1:12" x14ac:dyDescent="0.3">
      <c r="A365" s="3">
        <v>43733</v>
      </c>
      <c r="B365" t="s">
        <v>1342</v>
      </c>
      <c r="C365" t="s">
        <v>44254</v>
      </c>
      <c r="D365" t="s">
        <v>1812</v>
      </c>
      <c r="E365" t="s">
        <v>12</v>
      </c>
      <c r="F365" t="s">
        <v>1220</v>
      </c>
      <c r="G365" t="s">
        <v>1813</v>
      </c>
      <c r="H365" t="s">
        <v>1081</v>
      </c>
      <c r="I365" t="s">
        <v>1814</v>
      </c>
      <c r="J365">
        <v>78.789356299999895</v>
      </c>
      <c r="K365">
        <v>9</v>
      </c>
      <c r="L365">
        <f t="shared" ca="1" si="5"/>
        <v>48</v>
      </c>
    </row>
    <row r="366" spans="1:12" x14ac:dyDescent="0.3">
      <c r="A366" s="3">
        <v>43733</v>
      </c>
      <c r="B366" t="s">
        <v>1342</v>
      </c>
      <c r="C366" t="s">
        <v>1815</v>
      </c>
      <c r="D366" t="s">
        <v>1816</v>
      </c>
      <c r="E366" t="s">
        <v>12</v>
      </c>
      <c r="F366" t="s">
        <v>1817</v>
      </c>
      <c r="G366" t="s">
        <v>1818</v>
      </c>
      <c r="H366" t="s">
        <v>552</v>
      </c>
      <c r="I366" t="s">
        <v>1819</v>
      </c>
      <c r="J366">
        <v>81.361801150000005</v>
      </c>
      <c r="K366">
        <v>10</v>
      </c>
      <c r="L366">
        <f t="shared" ca="1" si="5"/>
        <v>248</v>
      </c>
    </row>
    <row r="367" spans="1:12" x14ac:dyDescent="0.3">
      <c r="A367" s="3">
        <v>42637</v>
      </c>
      <c r="B367" t="s">
        <v>1342</v>
      </c>
      <c r="C367" t="s">
        <v>44255</v>
      </c>
      <c r="D367" t="s">
        <v>44256</v>
      </c>
      <c r="E367" t="s">
        <v>12</v>
      </c>
      <c r="F367" t="s">
        <v>1821</v>
      </c>
      <c r="G367" t="s">
        <v>1169</v>
      </c>
      <c r="H367" t="s">
        <v>1231</v>
      </c>
      <c r="I367" t="s">
        <v>1822</v>
      </c>
      <c r="J367">
        <v>81.7838493</v>
      </c>
      <c r="K367">
        <v>11</v>
      </c>
      <c r="L367">
        <f t="shared" ca="1" si="5"/>
        <v>347</v>
      </c>
    </row>
    <row r="368" spans="1:12" x14ac:dyDescent="0.3">
      <c r="A368" s="3">
        <v>43394</v>
      </c>
      <c r="B368" t="s">
        <v>1342</v>
      </c>
      <c r="C368" t="s">
        <v>1823</v>
      </c>
      <c r="D368" t="s">
        <v>1824</v>
      </c>
      <c r="E368" t="s">
        <v>12</v>
      </c>
      <c r="F368" t="s">
        <v>360</v>
      </c>
      <c r="G368" t="s">
        <v>1174</v>
      </c>
      <c r="H368" t="s">
        <v>409</v>
      </c>
      <c r="I368" t="s">
        <v>1825</v>
      </c>
      <c r="J368">
        <v>73.972216000000003</v>
      </c>
      <c r="K368">
        <v>12</v>
      </c>
      <c r="L368">
        <f t="shared" ca="1" si="5"/>
        <v>119</v>
      </c>
    </row>
    <row r="369" spans="1:12" x14ac:dyDescent="0.3">
      <c r="A369" s="3">
        <v>43394</v>
      </c>
      <c r="B369" t="s">
        <v>1342</v>
      </c>
      <c r="C369" t="s">
        <v>1827</v>
      </c>
      <c r="D369" t="s">
        <v>1828</v>
      </c>
      <c r="E369" t="s">
        <v>12</v>
      </c>
      <c r="F369" t="s">
        <v>1829</v>
      </c>
      <c r="G369" t="s">
        <v>415</v>
      </c>
      <c r="H369" t="s">
        <v>1830</v>
      </c>
      <c r="I369" t="s">
        <v>1831</v>
      </c>
      <c r="J369">
        <v>81.917917299999999</v>
      </c>
      <c r="K369">
        <v>13</v>
      </c>
      <c r="L369">
        <f t="shared" ca="1" si="5"/>
        <v>361</v>
      </c>
    </row>
    <row r="370" spans="1:12" x14ac:dyDescent="0.3">
      <c r="A370" s="3">
        <v>43394</v>
      </c>
      <c r="B370" t="s">
        <v>1342</v>
      </c>
      <c r="C370" t="s">
        <v>1832</v>
      </c>
      <c r="D370" t="s">
        <v>1833</v>
      </c>
      <c r="E370" t="s">
        <v>12</v>
      </c>
      <c r="F370" t="s">
        <v>1834</v>
      </c>
      <c r="G370" t="s">
        <v>462</v>
      </c>
      <c r="H370" t="s">
        <v>331</v>
      </c>
      <c r="I370" t="s">
        <v>1835</v>
      </c>
      <c r="J370">
        <v>82.418985500000005</v>
      </c>
      <c r="K370">
        <v>14</v>
      </c>
      <c r="L370">
        <f t="shared" ca="1" si="5"/>
        <v>299</v>
      </c>
    </row>
    <row r="371" spans="1:12" x14ac:dyDescent="0.3">
      <c r="A371" s="3">
        <v>43394</v>
      </c>
      <c r="B371" t="s">
        <v>1342</v>
      </c>
      <c r="C371" t="s">
        <v>1837</v>
      </c>
      <c r="D371" t="s">
        <v>1838</v>
      </c>
      <c r="E371" t="s">
        <v>12</v>
      </c>
      <c r="F371" t="s">
        <v>1817</v>
      </c>
      <c r="G371" t="s">
        <v>212</v>
      </c>
      <c r="H371" t="s">
        <v>552</v>
      </c>
      <c r="I371" t="s">
        <v>1839</v>
      </c>
      <c r="J371">
        <v>81.3851054</v>
      </c>
      <c r="K371">
        <v>15</v>
      </c>
      <c r="L371">
        <f t="shared" ca="1" si="5"/>
        <v>108</v>
      </c>
    </row>
    <row r="372" spans="1:12" x14ac:dyDescent="0.3">
      <c r="A372" s="3">
        <v>43614</v>
      </c>
      <c r="B372" t="s">
        <v>1342</v>
      </c>
      <c r="C372" t="s">
        <v>1840</v>
      </c>
      <c r="D372" t="s">
        <v>1841</v>
      </c>
      <c r="E372" t="s">
        <v>12</v>
      </c>
      <c r="F372" t="s">
        <v>1842</v>
      </c>
      <c r="G372" t="s">
        <v>1764</v>
      </c>
      <c r="H372" t="s">
        <v>1843</v>
      </c>
      <c r="I372" t="s">
        <v>1844</v>
      </c>
      <c r="J372">
        <v>96.067405649999998</v>
      </c>
      <c r="K372">
        <v>16</v>
      </c>
      <c r="L372">
        <f t="shared" ca="1" si="5"/>
        <v>440</v>
      </c>
    </row>
    <row r="373" spans="1:12" x14ac:dyDescent="0.3">
      <c r="A373" s="3">
        <v>43614</v>
      </c>
      <c r="B373" t="s">
        <v>1342</v>
      </c>
      <c r="C373" t="s">
        <v>1845</v>
      </c>
      <c r="D373" t="s">
        <v>44257</v>
      </c>
      <c r="E373" t="s">
        <v>12</v>
      </c>
      <c r="F373" t="s">
        <v>1846</v>
      </c>
      <c r="G373" t="s">
        <v>266</v>
      </c>
      <c r="H373" t="s">
        <v>266</v>
      </c>
      <c r="I373" t="s">
        <v>1847</v>
      </c>
      <c r="J373">
        <v>77.855847120000007</v>
      </c>
      <c r="K373">
        <v>1</v>
      </c>
      <c r="L373">
        <f t="shared" ca="1" si="5"/>
        <v>200</v>
      </c>
    </row>
    <row r="374" spans="1:12" x14ac:dyDescent="0.3">
      <c r="A374" s="3">
        <v>42574</v>
      </c>
      <c r="B374" t="s">
        <v>1342</v>
      </c>
      <c r="C374" t="s">
        <v>1848</v>
      </c>
      <c r="D374" t="s">
        <v>1849</v>
      </c>
      <c r="E374" t="s">
        <v>12</v>
      </c>
      <c r="F374" t="s">
        <v>1850</v>
      </c>
      <c r="G374" t="s">
        <v>1851</v>
      </c>
      <c r="H374" t="s">
        <v>1852</v>
      </c>
      <c r="I374" t="s">
        <v>1853</v>
      </c>
      <c r="J374">
        <v>77.303569999999894</v>
      </c>
      <c r="K374">
        <v>2</v>
      </c>
      <c r="L374">
        <f t="shared" ca="1" si="5"/>
        <v>201</v>
      </c>
    </row>
    <row r="375" spans="1:12" x14ac:dyDescent="0.3">
      <c r="A375" s="3">
        <v>42574</v>
      </c>
      <c r="B375" t="s">
        <v>1342</v>
      </c>
      <c r="C375" t="s">
        <v>1854</v>
      </c>
      <c r="D375" t="s">
        <v>1855</v>
      </c>
      <c r="E375" t="s">
        <v>12</v>
      </c>
      <c r="F375" t="s">
        <v>1856</v>
      </c>
      <c r="G375" t="s">
        <v>1857</v>
      </c>
      <c r="H375" t="s">
        <v>1858</v>
      </c>
      <c r="I375" t="s">
        <v>1859</v>
      </c>
      <c r="J375">
        <v>86.865005539999999</v>
      </c>
      <c r="K375">
        <v>3</v>
      </c>
      <c r="L375">
        <f t="shared" ca="1" si="5"/>
        <v>131</v>
      </c>
    </row>
    <row r="376" spans="1:12" x14ac:dyDescent="0.3">
      <c r="A376" s="3">
        <v>42574</v>
      </c>
      <c r="B376" t="s">
        <v>1342</v>
      </c>
      <c r="C376" t="s">
        <v>1860</v>
      </c>
      <c r="D376" t="s">
        <v>1861</v>
      </c>
      <c r="E376" t="s">
        <v>12</v>
      </c>
      <c r="F376" t="s">
        <v>1862</v>
      </c>
      <c r="G376" t="s">
        <v>1863</v>
      </c>
      <c r="H376" t="s">
        <v>397</v>
      </c>
      <c r="I376" t="s">
        <v>1864</v>
      </c>
      <c r="J376">
        <v>82.418137279999996</v>
      </c>
      <c r="K376">
        <v>4</v>
      </c>
      <c r="L376">
        <f t="shared" ca="1" si="5"/>
        <v>217</v>
      </c>
    </row>
    <row r="377" spans="1:12" x14ac:dyDescent="0.3">
      <c r="A377" s="3">
        <v>42574</v>
      </c>
      <c r="B377" t="s">
        <v>1342</v>
      </c>
      <c r="C377" t="s">
        <v>1865</v>
      </c>
      <c r="D377" t="s">
        <v>1866</v>
      </c>
      <c r="E377" t="s">
        <v>12</v>
      </c>
      <c r="F377" t="s">
        <v>1867</v>
      </c>
      <c r="G377" t="s">
        <v>1530</v>
      </c>
      <c r="H377" t="s">
        <v>1720</v>
      </c>
      <c r="I377" t="s">
        <v>1868</v>
      </c>
      <c r="J377">
        <v>111.92333934</v>
      </c>
      <c r="K377">
        <v>5</v>
      </c>
      <c r="L377">
        <f t="shared" ca="1" si="5"/>
        <v>158</v>
      </c>
    </row>
    <row r="378" spans="1:12" x14ac:dyDescent="0.3">
      <c r="A378" s="3">
        <v>43371</v>
      </c>
      <c r="B378" t="s">
        <v>1342</v>
      </c>
      <c r="C378" t="s">
        <v>384</v>
      </c>
      <c r="D378" t="s">
        <v>1870</v>
      </c>
      <c r="E378" t="s">
        <v>12</v>
      </c>
      <c r="F378" t="s">
        <v>1871</v>
      </c>
      <c r="G378" t="s">
        <v>57</v>
      </c>
      <c r="H378" t="s">
        <v>387</v>
      </c>
      <c r="I378" t="s">
        <v>1872</v>
      </c>
      <c r="J378">
        <v>72.855947400000005</v>
      </c>
      <c r="K378">
        <v>7</v>
      </c>
      <c r="L378">
        <f t="shared" ca="1" si="5"/>
        <v>327</v>
      </c>
    </row>
    <row r="379" spans="1:12" x14ac:dyDescent="0.3">
      <c r="A379" s="3">
        <v>43704</v>
      </c>
      <c r="B379" t="s">
        <v>1342</v>
      </c>
      <c r="C379" t="s">
        <v>44258</v>
      </c>
      <c r="D379" t="s">
        <v>1873</v>
      </c>
      <c r="E379" t="s">
        <v>12</v>
      </c>
      <c r="F379" t="s">
        <v>1874</v>
      </c>
      <c r="G379" t="s">
        <v>1875</v>
      </c>
      <c r="H379" t="s">
        <v>72</v>
      </c>
      <c r="I379" t="s">
        <v>1876</v>
      </c>
      <c r="J379">
        <v>73.169001899999998</v>
      </c>
      <c r="K379">
        <v>8</v>
      </c>
      <c r="L379">
        <f t="shared" ca="1" si="5"/>
        <v>76</v>
      </c>
    </row>
    <row r="380" spans="1:12" x14ac:dyDescent="0.3">
      <c r="A380" s="3">
        <v>42853</v>
      </c>
      <c r="B380" t="s">
        <v>1342</v>
      </c>
      <c r="C380" t="s">
        <v>1880</v>
      </c>
      <c r="D380" t="s">
        <v>1881</v>
      </c>
      <c r="E380" t="s">
        <v>12</v>
      </c>
      <c r="F380" t="s">
        <v>352</v>
      </c>
      <c r="G380" t="s">
        <v>563</v>
      </c>
      <c r="H380" t="s">
        <v>563</v>
      </c>
      <c r="I380" t="s">
        <v>1882</v>
      </c>
      <c r="J380">
        <v>123.01177909</v>
      </c>
      <c r="K380">
        <v>11</v>
      </c>
      <c r="L380">
        <f t="shared" ca="1" si="5"/>
        <v>95</v>
      </c>
    </row>
    <row r="381" spans="1:12" x14ac:dyDescent="0.3">
      <c r="A381" s="3">
        <v>42853</v>
      </c>
      <c r="B381" t="s">
        <v>1342</v>
      </c>
      <c r="C381" t="s">
        <v>44259</v>
      </c>
      <c r="D381" t="s">
        <v>1883</v>
      </c>
      <c r="E381" t="s">
        <v>12</v>
      </c>
      <c r="F381" t="s">
        <v>1406</v>
      </c>
      <c r="G381" t="s">
        <v>1884</v>
      </c>
      <c r="H381" t="s">
        <v>375</v>
      </c>
      <c r="I381" t="s">
        <v>1885</v>
      </c>
      <c r="J381">
        <v>71.4128343</v>
      </c>
      <c r="K381">
        <v>12</v>
      </c>
      <c r="L381">
        <f t="shared" ca="1" si="5"/>
        <v>194</v>
      </c>
    </row>
    <row r="382" spans="1:12" x14ac:dyDescent="0.3">
      <c r="A382" s="3">
        <v>42853</v>
      </c>
      <c r="B382" t="s">
        <v>1342</v>
      </c>
      <c r="C382" t="s">
        <v>1886</v>
      </c>
      <c r="D382" t="s">
        <v>1887</v>
      </c>
      <c r="E382" t="s">
        <v>142</v>
      </c>
      <c r="F382" t="s">
        <v>210</v>
      </c>
      <c r="G382" t="s">
        <v>1888</v>
      </c>
      <c r="H382" t="s">
        <v>133</v>
      </c>
      <c r="I382" t="s">
        <v>1889</v>
      </c>
      <c r="J382">
        <v>99.221739999999997</v>
      </c>
      <c r="K382">
        <v>13</v>
      </c>
      <c r="L382">
        <f t="shared" ca="1" si="5"/>
        <v>124</v>
      </c>
    </row>
    <row r="383" spans="1:12" x14ac:dyDescent="0.3">
      <c r="A383" s="3">
        <v>43401</v>
      </c>
      <c r="B383" t="s">
        <v>1342</v>
      </c>
      <c r="C383" t="s">
        <v>44260</v>
      </c>
      <c r="D383" t="s">
        <v>44261</v>
      </c>
      <c r="E383" t="s">
        <v>12</v>
      </c>
      <c r="F383" t="s">
        <v>1890</v>
      </c>
      <c r="G383" t="s">
        <v>1143</v>
      </c>
      <c r="H383" t="s">
        <v>1153</v>
      </c>
      <c r="I383" t="s">
        <v>1891</v>
      </c>
      <c r="J383">
        <v>81.626742699999895</v>
      </c>
      <c r="K383">
        <v>14</v>
      </c>
      <c r="L383">
        <f t="shared" ca="1" si="5"/>
        <v>491</v>
      </c>
    </row>
    <row r="384" spans="1:12" x14ac:dyDescent="0.3">
      <c r="A384" s="3">
        <v>43401</v>
      </c>
      <c r="B384" t="s">
        <v>1342</v>
      </c>
      <c r="C384" t="s">
        <v>1892</v>
      </c>
      <c r="D384" t="s">
        <v>1893</v>
      </c>
      <c r="E384" t="s">
        <v>12</v>
      </c>
      <c r="F384" t="s">
        <v>954</v>
      </c>
      <c r="G384" t="s">
        <v>1894</v>
      </c>
      <c r="H384" t="s">
        <v>1895</v>
      </c>
      <c r="I384" t="s">
        <v>1896</v>
      </c>
      <c r="J384">
        <v>84.308074629999894</v>
      </c>
      <c r="K384">
        <v>15</v>
      </c>
      <c r="L384">
        <f t="shared" ca="1" si="5"/>
        <v>412</v>
      </c>
    </row>
    <row r="385" spans="1:12" x14ac:dyDescent="0.3">
      <c r="A385" s="3">
        <v>42912</v>
      </c>
      <c r="B385" t="s">
        <v>1342</v>
      </c>
      <c r="C385" t="s">
        <v>1897</v>
      </c>
      <c r="D385" t="s">
        <v>1898</v>
      </c>
      <c r="E385" t="s">
        <v>12</v>
      </c>
      <c r="F385" t="s">
        <v>380</v>
      </c>
      <c r="G385" t="s">
        <v>1899</v>
      </c>
      <c r="H385" t="s">
        <v>1899</v>
      </c>
      <c r="I385" t="s">
        <v>1900</v>
      </c>
      <c r="J385">
        <v>87.786713000000006</v>
      </c>
      <c r="K385">
        <v>16</v>
      </c>
      <c r="L385">
        <f t="shared" ca="1" si="5"/>
        <v>186</v>
      </c>
    </row>
    <row r="386" spans="1:12" x14ac:dyDescent="0.3">
      <c r="A386" s="3">
        <v>43066</v>
      </c>
      <c r="B386" t="s">
        <v>1342</v>
      </c>
      <c r="C386" t="s">
        <v>1901</v>
      </c>
      <c r="D386" t="s">
        <v>1902</v>
      </c>
      <c r="E386" t="s">
        <v>522</v>
      </c>
      <c r="F386" t="s">
        <v>674</v>
      </c>
      <c r="G386" t="s">
        <v>1903</v>
      </c>
      <c r="H386" t="s">
        <v>1904</v>
      </c>
      <c r="I386" t="s">
        <v>1905</v>
      </c>
      <c r="J386">
        <v>79.489633960000006</v>
      </c>
      <c r="K386">
        <v>1</v>
      </c>
      <c r="L386">
        <f t="shared" ca="1" si="5"/>
        <v>489</v>
      </c>
    </row>
    <row r="387" spans="1:12" x14ac:dyDescent="0.3">
      <c r="A387" s="3">
        <v>43066</v>
      </c>
      <c r="B387" t="s">
        <v>1342</v>
      </c>
      <c r="C387" t="s">
        <v>1906</v>
      </c>
      <c r="D387" t="s">
        <v>1907</v>
      </c>
      <c r="E387" t="s">
        <v>12</v>
      </c>
      <c r="F387" t="s">
        <v>1908</v>
      </c>
      <c r="G387" t="s">
        <v>1909</v>
      </c>
      <c r="H387" t="s">
        <v>652</v>
      </c>
      <c r="I387" t="s">
        <v>1910</v>
      </c>
      <c r="J387">
        <v>76.826003</v>
      </c>
      <c r="K387">
        <v>2</v>
      </c>
      <c r="L387">
        <f t="shared" ref="L387:L450" ca="1" si="6">RANDBETWEEN(10,500)</f>
        <v>214</v>
      </c>
    </row>
    <row r="388" spans="1:12" x14ac:dyDescent="0.3">
      <c r="A388" s="3">
        <v>43072</v>
      </c>
      <c r="B388" t="s">
        <v>1342</v>
      </c>
      <c r="C388" t="s">
        <v>1911</v>
      </c>
      <c r="D388" t="s">
        <v>1912</v>
      </c>
      <c r="E388" t="s">
        <v>12</v>
      </c>
      <c r="F388" t="s">
        <v>245</v>
      </c>
      <c r="G388" t="s">
        <v>1913</v>
      </c>
      <c r="H388" t="s">
        <v>1285</v>
      </c>
      <c r="I388" t="s">
        <v>1914</v>
      </c>
      <c r="J388">
        <v>71.066429830000004</v>
      </c>
      <c r="K388">
        <v>3</v>
      </c>
      <c r="L388">
        <f t="shared" ca="1" si="6"/>
        <v>391</v>
      </c>
    </row>
    <row r="389" spans="1:12" x14ac:dyDescent="0.3">
      <c r="A389" s="3">
        <v>43072</v>
      </c>
      <c r="B389" t="s">
        <v>1915</v>
      </c>
      <c r="C389" t="s">
        <v>1916</v>
      </c>
      <c r="D389" t="s">
        <v>1917</v>
      </c>
      <c r="E389" t="s">
        <v>12</v>
      </c>
      <c r="F389" t="s">
        <v>1918</v>
      </c>
      <c r="G389" t="s">
        <v>342</v>
      </c>
      <c r="H389" t="s">
        <v>1289</v>
      </c>
      <c r="I389" t="s">
        <v>1919</v>
      </c>
      <c r="J389">
        <v>83.925712599999997</v>
      </c>
      <c r="K389">
        <v>4</v>
      </c>
      <c r="L389">
        <f t="shared" ca="1" si="6"/>
        <v>77</v>
      </c>
    </row>
    <row r="390" spans="1:12" x14ac:dyDescent="0.3">
      <c r="A390" s="3">
        <v>42698</v>
      </c>
      <c r="B390" t="s">
        <v>1915</v>
      </c>
      <c r="C390" t="s">
        <v>1920</v>
      </c>
      <c r="D390" t="s">
        <v>1921</v>
      </c>
      <c r="E390" t="s">
        <v>12</v>
      </c>
      <c r="F390" t="s">
        <v>1922</v>
      </c>
      <c r="G390" t="s">
        <v>1923</v>
      </c>
      <c r="H390" t="s">
        <v>1924</v>
      </c>
      <c r="I390" t="s">
        <v>1925</v>
      </c>
      <c r="J390">
        <v>122.40974009999999</v>
      </c>
      <c r="K390">
        <v>5</v>
      </c>
      <c r="L390">
        <f t="shared" ca="1" si="6"/>
        <v>269</v>
      </c>
    </row>
    <row r="391" spans="1:12" x14ac:dyDescent="0.3">
      <c r="A391" s="3">
        <v>43810</v>
      </c>
      <c r="B391" t="s">
        <v>1915</v>
      </c>
      <c r="C391" t="s">
        <v>660</v>
      </c>
      <c r="D391" t="s">
        <v>1926</v>
      </c>
      <c r="E391" t="s">
        <v>12</v>
      </c>
      <c r="F391" t="s">
        <v>662</v>
      </c>
      <c r="G391" t="s">
        <v>663</v>
      </c>
      <c r="H391" t="s">
        <v>664</v>
      </c>
      <c r="I391" t="s">
        <v>1927</v>
      </c>
      <c r="J391">
        <v>71.307323370000006</v>
      </c>
      <c r="K391">
        <v>6</v>
      </c>
      <c r="L391">
        <f t="shared" ca="1" si="6"/>
        <v>394</v>
      </c>
    </row>
    <row r="392" spans="1:12" x14ac:dyDescent="0.3">
      <c r="A392" s="3">
        <v>43810</v>
      </c>
      <c r="B392" t="s">
        <v>1915</v>
      </c>
      <c r="C392" t="s">
        <v>1928</v>
      </c>
      <c r="D392" t="s">
        <v>1929</v>
      </c>
      <c r="E392" t="s">
        <v>12</v>
      </c>
      <c r="F392" t="s">
        <v>380</v>
      </c>
      <c r="G392" t="s">
        <v>1930</v>
      </c>
      <c r="H392" t="s">
        <v>921</v>
      </c>
      <c r="I392" t="s">
        <v>1931</v>
      </c>
      <c r="J392">
        <v>87.687939279999895</v>
      </c>
      <c r="K392">
        <v>7</v>
      </c>
      <c r="L392">
        <f t="shared" ca="1" si="6"/>
        <v>111</v>
      </c>
    </row>
    <row r="393" spans="1:12" x14ac:dyDescent="0.3">
      <c r="A393" s="3">
        <v>42634</v>
      </c>
      <c r="B393" t="s">
        <v>1915</v>
      </c>
      <c r="C393" t="s">
        <v>1932</v>
      </c>
      <c r="D393" t="s">
        <v>1933</v>
      </c>
      <c r="E393" t="s">
        <v>12</v>
      </c>
      <c r="F393" t="s">
        <v>1934</v>
      </c>
      <c r="G393" t="s">
        <v>1935</v>
      </c>
      <c r="H393" t="s">
        <v>854</v>
      </c>
      <c r="I393" t="s">
        <v>1936</v>
      </c>
      <c r="J393">
        <v>74.755167499999999</v>
      </c>
      <c r="K393">
        <v>8</v>
      </c>
      <c r="L393">
        <f t="shared" ca="1" si="6"/>
        <v>488</v>
      </c>
    </row>
    <row r="394" spans="1:12" x14ac:dyDescent="0.3">
      <c r="A394" s="3">
        <v>42634</v>
      </c>
      <c r="B394" t="s">
        <v>1915</v>
      </c>
      <c r="C394" t="s">
        <v>1937</v>
      </c>
      <c r="D394" t="s">
        <v>1938</v>
      </c>
      <c r="E394" t="s">
        <v>12</v>
      </c>
      <c r="F394" t="s">
        <v>1768</v>
      </c>
      <c r="G394" t="s">
        <v>1939</v>
      </c>
      <c r="H394" t="s">
        <v>689</v>
      </c>
      <c r="I394" t="s">
        <v>1940</v>
      </c>
      <c r="J394">
        <v>80.006151310000007</v>
      </c>
      <c r="K394">
        <v>9</v>
      </c>
      <c r="L394">
        <f t="shared" ca="1" si="6"/>
        <v>432</v>
      </c>
    </row>
    <row r="395" spans="1:12" x14ac:dyDescent="0.3">
      <c r="A395" s="3">
        <v>42528</v>
      </c>
      <c r="B395" t="s">
        <v>1915</v>
      </c>
      <c r="C395" t="s">
        <v>1942</v>
      </c>
      <c r="D395" t="s">
        <v>1943</v>
      </c>
      <c r="E395" t="s">
        <v>12</v>
      </c>
      <c r="F395" t="s">
        <v>1944</v>
      </c>
      <c r="G395" t="s">
        <v>636</v>
      </c>
      <c r="H395" t="s">
        <v>518</v>
      </c>
      <c r="I395" t="s">
        <v>1945</v>
      </c>
      <c r="J395">
        <v>71.990344059999998</v>
      </c>
      <c r="K395">
        <v>10</v>
      </c>
      <c r="L395">
        <f t="shared" ca="1" si="6"/>
        <v>466</v>
      </c>
    </row>
    <row r="396" spans="1:12" x14ac:dyDescent="0.3">
      <c r="A396" s="3">
        <v>43646</v>
      </c>
      <c r="B396" t="s">
        <v>1915</v>
      </c>
      <c r="C396" t="s">
        <v>44262</v>
      </c>
      <c r="D396" t="s">
        <v>44263</v>
      </c>
      <c r="E396" t="s">
        <v>12</v>
      </c>
      <c r="F396" t="s">
        <v>1946</v>
      </c>
      <c r="G396" t="s">
        <v>1947</v>
      </c>
      <c r="H396" t="s">
        <v>1948</v>
      </c>
      <c r="I396" t="s">
        <v>1949</v>
      </c>
      <c r="J396">
        <v>85.542821900000007</v>
      </c>
      <c r="K396">
        <v>11</v>
      </c>
      <c r="L396">
        <f t="shared" ca="1" si="6"/>
        <v>170</v>
      </c>
    </row>
    <row r="397" spans="1:12" x14ac:dyDescent="0.3">
      <c r="A397" s="3">
        <v>43755</v>
      </c>
      <c r="B397" t="s">
        <v>1915</v>
      </c>
      <c r="C397" t="s">
        <v>1950</v>
      </c>
      <c r="D397" t="s">
        <v>44264</v>
      </c>
      <c r="E397" t="s">
        <v>142</v>
      </c>
      <c r="F397" t="s">
        <v>1951</v>
      </c>
      <c r="G397" t="s">
        <v>1952</v>
      </c>
      <c r="H397" t="s">
        <v>1953</v>
      </c>
      <c r="I397" t="s">
        <v>1954</v>
      </c>
      <c r="J397">
        <v>96.903450789999894</v>
      </c>
      <c r="K397">
        <v>12</v>
      </c>
      <c r="L397">
        <f t="shared" ca="1" si="6"/>
        <v>31</v>
      </c>
    </row>
    <row r="398" spans="1:12" x14ac:dyDescent="0.3">
      <c r="A398" s="3">
        <v>43755</v>
      </c>
      <c r="B398" t="s">
        <v>1915</v>
      </c>
      <c r="C398" t="s">
        <v>1955</v>
      </c>
      <c r="D398" t="s">
        <v>44265</v>
      </c>
      <c r="E398" t="s">
        <v>12</v>
      </c>
      <c r="F398" t="s">
        <v>360</v>
      </c>
      <c r="G398" t="s">
        <v>525</v>
      </c>
      <c r="H398" t="s">
        <v>1956</v>
      </c>
      <c r="I398" t="s">
        <v>1957</v>
      </c>
      <c r="J398">
        <v>73.937880000000007</v>
      </c>
      <c r="K398">
        <v>13</v>
      </c>
      <c r="L398">
        <f t="shared" ca="1" si="6"/>
        <v>30</v>
      </c>
    </row>
    <row r="399" spans="1:12" x14ac:dyDescent="0.3">
      <c r="A399" s="3">
        <v>43039</v>
      </c>
      <c r="B399" t="s">
        <v>1915</v>
      </c>
      <c r="C399" t="s">
        <v>516</v>
      </c>
      <c r="D399" t="s">
        <v>1958</v>
      </c>
      <c r="E399" t="s">
        <v>12</v>
      </c>
      <c r="F399" t="s">
        <v>1959</v>
      </c>
      <c r="G399" t="s">
        <v>289</v>
      </c>
      <c r="H399" t="s">
        <v>518</v>
      </c>
      <c r="I399" t="s">
        <v>1960</v>
      </c>
      <c r="J399">
        <v>80.107137899999998</v>
      </c>
      <c r="K399">
        <v>14</v>
      </c>
      <c r="L399">
        <f t="shared" ca="1" si="6"/>
        <v>50</v>
      </c>
    </row>
    <row r="400" spans="1:12" x14ac:dyDescent="0.3">
      <c r="A400" s="3">
        <v>43351</v>
      </c>
      <c r="B400" t="s">
        <v>1915</v>
      </c>
      <c r="C400" t="s">
        <v>1965</v>
      </c>
      <c r="D400" t="s">
        <v>1966</v>
      </c>
      <c r="E400" t="s">
        <v>12</v>
      </c>
      <c r="F400" t="s">
        <v>1967</v>
      </c>
      <c r="G400" t="s">
        <v>1968</v>
      </c>
      <c r="H400" t="s">
        <v>1389</v>
      </c>
      <c r="I400" t="s">
        <v>1969</v>
      </c>
      <c r="J400">
        <v>74.604906099999894</v>
      </c>
      <c r="K400">
        <v>1</v>
      </c>
      <c r="L400">
        <f t="shared" ca="1" si="6"/>
        <v>353</v>
      </c>
    </row>
    <row r="401" spans="1:12" x14ac:dyDescent="0.3">
      <c r="A401" s="3">
        <v>43351</v>
      </c>
      <c r="B401" t="s">
        <v>1915</v>
      </c>
      <c r="C401" t="s">
        <v>384</v>
      </c>
      <c r="D401" t="s">
        <v>1971</v>
      </c>
      <c r="E401" t="s">
        <v>12</v>
      </c>
      <c r="F401" t="s">
        <v>1972</v>
      </c>
      <c r="G401" t="s">
        <v>57</v>
      </c>
      <c r="H401" t="s">
        <v>387</v>
      </c>
      <c r="I401" t="s">
        <v>1973</v>
      </c>
      <c r="J401">
        <v>82.734291900000002</v>
      </c>
      <c r="K401">
        <v>2</v>
      </c>
      <c r="L401">
        <f t="shared" ca="1" si="6"/>
        <v>329</v>
      </c>
    </row>
    <row r="402" spans="1:12" x14ac:dyDescent="0.3">
      <c r="A402" s="3">
        <v>43351</v>
      </c>
      <c r="B402" t="s">
        <v>1915</v>
      </c>
      <c r="C402" t="s">
        <v>1974</v>
      </c>
      <c r="D402" t="s">
        <v>1975</v>
      </c>
      <c r="E402" t="s">
        <v>142</v>
      </c>
      <c r="F402" t="s">
        <v>309</v>
      </c>
      <c r="G402" t="s">
        <v>1976</v>
      </c>
      <c r="H402" t="s">
        <v>1977</v>
      </c>
      <c r="I402" t="s">
        <v>1978</v>
      </c>
      <c r="J402">
        <v>99.148216700000006</v>
      </c>
      <c r="K402">
        <v>3</v>
      </c>
      <c r="L402">
        <f t="shared" ca="1" si="6"/>
        <v>151</v>
      </c>
    </row>
    <row r="403" spans="1:12" x14ac:dyDescent="0.3">
      <c r="A403" s="3">
        <v>43351</v>
      </c>
      <c r="B403" t="s">
        <v>1915</v>
      </c>
      <c r="C403" t="s">
        <v>1979</v>
      </c>
      <c r="D403" t="s">
        <v>1975</v>
      </c>
      <c r="E403" t="s">
        <v>12</v>
      </c>
      <c r="F403" t="s">
        <v>1980</v>
      </c>
      <c r="G403" t="s">
        <v>1981</v>
      </c>
      <c r="H403" t="s">
        <v>229</v>
      </c>
      <c r="I403" t="s">
        <v>1982</v>
      </c>
      <c r="J403" t="s">
        <v>1983</v>
      </c>
      <c r="K403">
        <v>4</v>
      </c>
      <c r="L403">
        <f t="shared" ca="1" si="6"/>
        <v>376</v>
      </c>
    </row>
    <row r="404" spans="1:12" x14ac:dyDescent="0.3">
      <c r="A404" s="3">
        <v>42728</v>
      </c>
      <c r="B404" t="s">
        <v>1915</v>
      </c>
      <c r="C404" t="s">
        <v>1984</v>
      </c>
      <c r="D404" t="s">
        <v>1985</v>
      </c>
      <c r="E404" t="s">
        <v>12</v>
      </c>
      <c r="F404" t="s">
        <v>1986</v>
      </c>
      <c r="G404" t="s">
        <v>1987</v>
      </c>
      <c r="H404" t="s">
        <v>1988</v>
      </c>
      <c r="I404" t="s">
        <v>1989</v>
      </c>
      <c r="J404" t="s">
        <v>1990</v>
      </c>
      <c r="K404">
        <v>5</v>
      </c>
      <c r="L404">
        <f t="shared" ca="1" si="6"/>
        <v>404</v>
      </c>
    </row>
    <row r="405" spans="1:12" x14ac:dyDescent="0.3">
      <c r="A405" s="3">
        <v>42476</v>
      </c>
      <c r="B405" t="s">
        <v>1915</v>
      </c>
      <c r="C405" t="s">
        <v>1991</v>
      </c>
      <c r="D405" t="s">
        <v>1992</v>
      </c>
      <c r="E405" t="s">
        <v>12</v>
      </c>
      <c r="F405" t="s">
        <v>1993</v>
      </c>
      <c r="G405" t="s">
        <v>1795</v>
      </c>
      <c r="H405" t="s">
        <v>1994</v>
      </c>
      <c r="I405" t="s">
        <v>1995</v>
      </c>
      <c r="J405" t="s">
        <v>1996</v>
      </c>
      <c r="K405">
        <v>6</v>
      </c>
      <c r="L405">
        <f t="shared" ca="1" si="6"/>
        <v>330</v>
      </c>
    </row>
    <row r="406" spans="1:12" x14ac:dyDescent="0.3">
      <c r="A406" s="3">
        <v>43823</v>
      </c>
      <c r="B406" t="s">
        <v>1915</v>
      </c>
      <c r="C406" t="s">
        <v>1997</v>
      </c>
      <c r="D406" t="s">
        <v>1998</v>
      </c>
      <c r="E406" t="s">
        <v>12</v>
      </c>
      <c r="F406" t="s">
        <v>1999</v>
      </c>
      <c r="G406" t="s">
        <v>2000</v>
      </c>
      <c r="H406" t="s">
        <v>2001</v>
      </c>
      <c r="I406" t="s">
        <v>2002</v>
      </c>
      <c r="J406" t="s">
        <v>2003</v>
      </c>
      <c r="K406">
        <v>7</v>
      </c>
      <c r="L406">
        <f t="shared" ca="1" si="6"/>
        <v>349</v>
      </c>
    </row>
    <row r="407" spans="1:12" x14ac:dyDescent="0.3">
      <c r="A407" s="3">
        <v>43807</v>
      </c>
      <c r="B407" t="s">
        <v>1915</v>
      </c>
      <c r="C407" t="s">
        <v>2004</v>
      </c>
      <c r="D407" t="s">
        <v>2005</v>
      </c>
      <c r="E407" t="s">
        <v>12</v>
      </c>
      <c r="F407" t="s">
        <v>368</v>
      </c>
      <c r="G407" t="s">
        <v>2006</v>
      </c>
      <c r="H407" t="s">
        <v>1760</v>
      </c>
      <c r="I407" t="s">
        <v>2007</v>
      </c>
      <c r="J407" t="s">
        <v>2008</v>
      </c>
      <c r="K407">
        <v>8</v>
      </c>
      <c r="L407">
        <f t="shared" ca="1" si="6"/>
        <v>378</v>
      </c>
    </row>
    <row r="408" spans="1:12" x14ac:dyDescent="0.3">
      <c r="A408" s="3">
        <v>43807</v>
      </c>
      <c r="B408" t="s">
        <v>1915</v>
      </c>
      <c r="C408" t="s">
        <v>2009</v>
      </c>
      <c r="D408" t="s">
        <v>2010</v>
      </c>
      <c r="E408" t="s">
        <v>522</v>
      </c>
      <c r="F408" t="s">
        <v>523</v>
      </c>
      <c r="G408" t="s">
        <v>2011</v>
      </c>
      <c r="H408" t="s">
        <v>1769</v>
      </c>
      <c r="I408" t="s">
        <v>2012</v>
      </c>
      <c r="J408" t="s">
        <v>2013</v>
      </c>
      <c r="K408">
        <v>9</v>
      </c>
      <c r="L408">
        <f t="shared" ca="1" si="6"/>
        <v>339</v>
      </c>
    </row>
    <row r="409" spans="1:12" x14ac:dyDescent="0.3">
      <c r="A409" s="3">
        <v>43807</v>
      </c>
      <c r="B409" t="s">
        <v>1915</v>
      </c>
      <c r="C409" t="s">
        <v>2014</v>
      </c>
      <c r="D409" t="s">
        <v>2015</v>
      </c>
      <c r="E409" t="s">
        <v>142</v>
      </c>
      <c r="F409" t="s">
        <v>309</v>
      </c>
      <c r="G409" t="s">
        <v>52</v>
      </c>
      <c r="H409" t="s">
        <v>969</v>
      </c>
      <c r="I409" t="s">
        <v>2016</v>
      </c>
      <c r="J409" t="s">
        <v>2017</v>
      </c>
      <c r="K409">
        <v>10</v>
      </c>
      <c r="L409">
        <f t="shared" ca="1" si="6"/>
        <v>447</v>
      </c>
    </row>
    <row r="410" spans="1:12" x14ac:dyDescent="0.3">
      <c r="A410" s="3">
        <v>43807</v>
      </c>
      <c r="B410" t="s">
        <v>1915</v>
      </c>
      <c r="C410" t="s">
        <v>2018</v>
      </c>
      <c r="D410" t="s">
        <v>2019</v>
      </c>
      <c r="E410" t="s">
        <v>12</v>
      </c>
      <c r="F410" t="s">
        <v>380</v>
      </c>
      <c r="G410" t="s">
        <v>2020</v>
      </c>
      <c r="H410" t="s">
        <v>2021</v>
      </c>
      <c r="I410" t="s">
        <v>2022</v>
      </c>
      <c r="J410" t="s">
        <v>2023</v>
      </c>
      <c r="K410">
        <v>11</v>
      </c>
      <c r="L410">
        <f t="shared" ca="1" si="6"/>
        <v>451</v>
      </c>
    </row>
    <row r="411" spans="1:12" x14ac:dyDescent="0.3">
      <c r="A411" s="3">
        <v>43807</v>
      </c>
      <c r="B411" t="s">
        <v>1915</v>
      </c>
      <c r="C411" t="s">
        <v>2024</v>
      </c>
      <c r="D411" t="s">
        <v>2025</v>
      </c>
      <c r="E411" t="s">
        <v>12</v>
      </c>
      <c r="F411" t="s">
        <v>2026</v>
      </c>
      <c r="G411" t="s">
        <v>2027</v>
      </c>
      <c r="H411" t="s">
        <v>2028</v>
      </c>
      <c r="I411" t="s">
        <v>2029</v>
      </c>
      <c r="J411" t="s">
        <v>2030</v>
      </c>
      <c r="K411">
        <v>12</v>
      </c>
      <c r="L411">
        <f t="shared" ca="1" si="6"/>
        <v>237</v>
      </c>
    </row>
    <row r="412" spans="1:12" x14ac:dyDescent="0.3">
      <c r="A412" s="3">
        <v>43807</v>
      </c>
      <c r="B412" t="s">
        <v>1915</v>
      </c>
      <c r="C412" t="s">
        <v>1521</v>
      </c>
      <c r="D412" t="s">
        <v>2031</v>
      </c>
      <c r="E412" t="s">
        <v>12</v>
      </c>
      <c r="F412" t="s">
        <v>1523</v>
      </c>
      <c r="G412" t="s">
        <v>1524</v>
      </c>
      <c r="H412" t="s">
        <v>1525</v>
      </c>
      <c r="I412" t="s">
        <v>1526</v>
      </c>
      <c r="J412" t="s">
        <v>1527</v>
      </c>
      <c r="K412">
        <v>13</v>
      </c>
      <c r="L412">
        <f t="shared" ca="1" si="6"/>
        <v>283</v>
      </c>
    </row>
    <row r="413" spans="1:12" x14ac:dyDescent="0.3">
      <c r="A413" s="3">
        <v>43807</v>
      </c>
      <c r="B413" t="s">
        <v>1915</v>
      </c>
      <c r="C413" t="s">
        <v>1425</v>
      </c>
      <c r="D413" t="s">
        <v>2032</v>
      </c>
      <c r="E413" t="s">
        <v>12</v>
      </c>
      <c r="F413" t="s">
        <v>2033</v>
      </c>
      <c r="G413" t="s">
        <v>524</v>
      </c>
      <c r="H413" t="s">
        <v>518</v>
      </c>
      <c r="I413" t="s">
        <v>2034</v>
      </c>
      <c r="J413" t="s">
        <v>2035</v>
      </c>
      <c r="K413">
        <v>14</v>
      </c>
      <c r="L413">
        <f t="shared" ca="1" si="6"/>
        <v>147</v>
      </c>
    </row>
    <row r="414" spans="1:12" x14ac:dyDescent="0.3">
      <c r="A414" s="3">
        <v>43807</v>
      </c>
      <c r="B414" t="s">
        <v>1915</v>
      </c>
      <c r="C414" t="s">
        <v>2036</v>
      </c>
      <c r="D414" t="s">
        <v>2037</v>
      </c>
      <c r="E414" t="s">
        <v>12</v>
      </c>
      <c r="F414" t="s">
        <v>2038</v>
      </c>
      <c r="G414" t="s">
        <v>2039</v>
      </c>
      <c r="H414" t="s">
        <v>2040</v>
      </c>
      <c r="I414" t="s">
        <v>2041</v>
      </c>
      <c r="J414" t="s">
        <v>2042</v>
      </c>
      <c r="K414">
        <v>15</v>
      </c>
      <c r="L414">
        <f t="shared" ca="1" si="6"/>
        <v>128</v>
      </c>
    </row>
    <row r="415" spans="1:12" x14ac:dyDescent="0.3">
      <c r="A415" s="3">
        <v>43807</v>
      </c>
      <c r="B415" t="s">
        <v>1915</v>
      </c>
      <c r="C415" t="s">
        <v>2043</v>
      </c>
      <c r="D415" t="s">
        <v>2044</v>
      </c>
      <c r="E415" t="s">
        <v>522</v>
      </c>
      <c r="F415" t="s">
        <v>2045</v>
      </c>
      <c r="G415" t="s">
        <v>2046</v>
      </c>
      <c r="H415" t="s">
        <v>2047</v>
      </c>
      <c r="I415" t="s">
        <v>2048</v>
      </c>
      <c r="J415" t="s">
        <v>2049</v>
      </c>
      <c r="K415">
        <v>16</v>
      </c>
      <c r="L415">
        <f t="shared" ca="1" si="6"/>
        <v>145</v>
      </c>
    </row>
    <row r="416" spans="1:12" x14ac:dyDescent="0.3">
      <c r="A416" s="3">
        <v>43772</v>
      </c>
      <c r="B416" t="s">
        <v>1915</v>
      </c>
      <c r="C416" t="s">
        <v>2050</v>
      </c>
      <c r="D416" t="s">
        <v>2051</v>
      </c>
      <c r="E416" t="s">
        <v>142</v>
      </c>
      <c r="F416" t="s">
        <v>2052</v>
      </c>
      <c r="G416" t="s">
        <v>2027</v>
      </c>
      <c r="H416" t="s">
        <v>1310</v>
      </c>
      <c r="I416" t="s">
        <v>2053</v>
      </c>
      <c r="J416" t="s">
        <v>2054</v>
      </c>
      <c r="K416">
        <v>1</v>
      </c>
      <c r="L416">
        <f t="shared" ca="1" si="6"/>
        <v>216</v>
      </c>
    </row>
    <row r="417" spans="1:12" x14ac:dyDescent="0.3">
      <c r="A417" s="3">
        <v>43772</v>
      </c>
      <c r="B417" t="s">
        <v>1915</v>
      </c>
      <c r="C417" t="s">
        <v>2055</v>
      </c>
      <c r="D417" t="s">
        <v>2056</v>
      </c>
      <c r="E417" t="s">
        <v>12</v>
      </c>
      <c r="F417" t="s">
        <v>352</v>
      </c>
      <c r="G417" t="s">
        <v>1208</v>
      </c>
      <c r="H417" t="s">
        <v>563</v>
      </c>
      <c r="I417" t="s">
        <v>2057</v>
      </c>
      <c r="J417" t="s">
        <v>2058</v>
      </c>
      <c r="K417">
        <v>2</v>
      </c>
      <c r="L417">
        <f t="shared" ca="1" si="6"/>
        <v>439</v>
      </c>
    </row>
    <row r="418" spans="1:12" x14ac:dyDescent="0.3">
      <c r="A418" s="3">
        <v>43640</v>
      </c>
      <c r="B418" t="s">
        <v>1915</v>
      </c>
      <c r="C418" t="s">
        <v>2059</v>
      </c>
      <c r="D418" t="s">
        <v>2060</v>
      </c>
      <c r="E418" t="s">
        <v>12</v>
      </c>
      <c r="F418" t="s">
        <v>360</v>
      </c>
      <c r="G418" t="s">
        <v>1179</v>
      </c>
      <c r="H418" t="s">
        <v>461</v>
      </c>
      <c r="I418" t="s">
        <v>2061</v>
      </c>
      <c r="J418" t="s">
        <v>2062</v>
      </c>
      <c r="K418">
        <v>3</v>
      </c>
      <c r="L418">
        <f t="shared" ca="1" si="6"/>
        <v>238</v>
      </c>
    </row>
    <row r="419" spans="1:12" x14ac:dyDescent="0.3">
      <c r="A419" s="3">
        <v>43204</v>
      </c>
      <c r="B419" t="s">
        <v>1915</v>
      </c>
      <c r="C419" t="s">
        <v>2063</v>
      </c>
      <c r="D419" t="s">
        <v>2064</v>
      </c>
      <c r="E419" t="s">
        <v>12</v>
      </c>
      <c r="F419" t="s">
        <v>2065</v>
      </c>
      <c r="G419" t="s">
        <v>2066</v>
      </c>
      <c r="H419" t="s">
        <v>1953</v>
      </c>
      <c r="I419" t="s">
        <v>2067</v>
      </c>
      <c r="J419" t="s">
        <v>2068</v>
      </c>
      <c r="K419">
        <v>4</v>
      </c>
      <c r="L419">
        <f t="shared" ca="1" si="6"/>
        <v>446</v>
      </c>
    </row>
    <row r="420" spans="1:12" x14ac:dyDescent="0.3">
      <c r="A420" s="3">
        <v>43775</v>
      </c>
      <c r="B420" t="s">
        <v>1915</v>
      </c>
      <c r="C420" t="s">
        <v>2069</v>
      </c>
      <c r="D420" t="s">
        <v>2070</v>
      </c>
      <c r="E420" t="s">
        <v>12</v>
      </c>
      <c r="F420" t="s">
        <v>277</v>
      </c>
      <c r="G420" t="s">
        <v>2071</v>
      </c>
      <c r="H420" t="s">
        <v>1231</v>
      </c>
      <c r="I420" t="s">
        <v>280</v>
      </c>
      <c r="J420" t="s">
        <v>281</v>
      </c>
      <c r="K420">
        <v>5</v>
      </c>
      <c r="L420">
        <f t="shared" ca="1" si="6"/>
        <v>318</v>
      </c>
    </row>
    <row r="421" spans="1:12" x14ac:dyDescent="0.3">
      <c r="A421" s="3">
        <v>43528</v>
      </c>
      <c r="B421" t="s">
        <v>1915</v>
      </c>
      <c r="C421" t="s">
        <v>2072</v>
      </c>
      <c r="D421" t="s">
        <v>2073</v>
      </c>
      <c r="E421" t="s">
        <v>12</v>
      </c>
      <c r="F421" t="s">
        <v>2074</v>
      </c>
      <c r="G421" t="s">
        <v>941</v>
      </c>
      <c r="H421" t="s">
        <v>288</v>
      </c>
      <c r="I421" t="s">
        <v>2075</v>
      </c>
      <c r="J421" t="s">
        <v>2076</v>
      </c>
      <c r="K421">
        <v>6</v>
      </c>
      <c r="L421">
        <f t="shared" ca="1" si="6"/>
        <v>102</v>
      </c>
    </row>
    <row r="422" spans="1:12" x14ac:dyDescent="0.3">
      <c r="A422" s="3">
        <v>43528</v>
      </c>
      <c r="B422" t="s">
        <v>1915</v>
      </c>
      <c r="C422" t="s">
        <v>2077</v>
      </c>
      <c r="D422" t="s">
        <v>2078</v>
      </c>
      <c r="E422" t="s">
        <v>12</v>
      </c>
      <c r="F422" t="s">
        <v>2079</v>
      </c>
      <c r="G422" t="s">
        <v>1081</v>
      </c>
      <c r="H422" t="s">
        <v>2080</v>
      </c>
      <c r="I422" t="s">
        <v>2081</v>
      </c>
      <c r="J422" t="s">
        <v>2082</v>
      </c>
      <c r="K422">
        <v>7</v>
      </c>
      <c r="L422">
        <f t="shared" ca="1" si="6"/>
        <v>87</v>
      </c>
    </row>
    <row r="423" spans="1:12" x14ac:dyDescent="0.3">
      <c r="A423" s="3">
        <v>42543</v>
      </c>
      <c r="B423" t="s">
        <v>1915</v>
      </c>
      <c r="C423" t="s">
        <v>2083</v>
      </c>
      <c r="D423" t="s">
        <v>2084</v>
      </c>
      <c r="E423" t="s">
        <v>12</v>
      </c>
      <c r="F423" t="s">
        <v>2085</v>
      </c>
      <c r="G423" t="s">
        <v>2086</v>
      </c>
      <c r="H423" t="s">
        <v>156</v>
      </c>
      <c r="I423" t="s">
        <v>2087</v>
      </c>
      <c r="J423" t="s">
        <v>2088</v>
      </c>
      <c r="K423">
        <v>8</v>
      </c>
      <c r="L423">
        <f t="shared" ca="1" si="6"/>
        <v>499</v>
      </c>
    </row>
    <row r="424" spans="1:12" x14ac:dyDescent="0.3">
      <c r="A424" s="3">
        <v>43757</v>
      </c>
      <c r="B424" t="s">
        <v>1915</v>
      </c>
      <c r="C424" t="s">
        <v>2089</v>
      </c>
      <c r="D424" t="s">
        <v>2090</v>
      </c>
      <c r="E424" t="s">
        <v>522</v>
      </c>
      <c r="F424" t="s">
        <v>1454</v>
      </c>
      <c r="G424" t="s">
        <v>2091</v>
      </c>
      <c r="H424" t="s">
        <v>2092</v>
      </c>
      <c r="I424" t="s">
        <v>2093</v>
      </c>
      <c r="J424" t="s">
        <v>2094</v>
      </c>
      <c r="K424">
        <v>9</v>
      </c>
      <c r="L424">
        <f t="shared" ca="1" si="6"/>
        <v>128</v>
      </c>
    </row>
    <row r="425" spans="1:12" x14ac:dyDescent="0.3">
      <c r="A425" s="3">
        <v>43757</v>
      </c>
      <c r="B425" t="s">
        <v>1915</v>
      </c>
      <c r="C425" t="s">
        <v>2095</v>
      </c>
      <c r="D425" t="s">
        <v>2096</v>
      </c>
      <c r="E425" t="s">
        <v>12</v>
      </c>
      <c r="F425" t="s">
        <v>717</v>
      </c>
      <c r="G425" t="s">
        <v>1613</v>
      </c>
      <c r="H425" t="s">
        <v>2097</v>
      </c>
      <c r="I425" t="s">
        <v>2098</v>
      </c>
      <c r="J425" t="s">
        <v>2099</v>
      </c>
      <c r="K425">
        <v>10</v>
      </c>
      <c r="L425">
        <f t="shared" ca="1" si="6"/>
        <v>420</v>
      </c>
    </row>
    <row r="426" spans="1:12" x14ac:dyDescent="0.3">
      <c r="A426" s="3">
        <v>43698</v>
      </c>
      <c r="B426" t="s">
        <v>1915</v>
      </c>
      <c r="C426" t="s">
        <v>2100</v>
      </c>
      <c r="D426" t="s">
        <v>2101</v>
      </c>
      <c r="E426" t="s">
        <v>522</v>
      </c>
      <c r="F426" t="s">
        <v>674</v>
      </c>
      <c r="G426" t="s">
        <v>2102</v>
      </c>
      <c r="H426" t="s">
        <v>2103</v>
      </c>
      <c r="I426" t="s">
        <v>2104</v>
      </c>
      <c r="J426" t="s">
        <v>2105</v>
      </c>
      <c r="K426">
        <v>11</v>
      </c>
      <c r="L426">
        <f t="shared" ca="1" si="6"/>
        <v>90</v>
      </c>
    </row>
    <row r="427" spans="1:12" x14ac:dyDescent="0.3">
      <c r="A427" s="3">
        <v>43792</v>
      </c>
      <c r="B427" t="s">
        <v>1915</v>
      </c>
      <c r="C427" t="s">
        <v>2106</v>
      </c>
      <c r="D427" t="s">
        <v>2107</v>
      </c>
      <c r="E427" t="s">
        <v>12</v>
      </c>
      <c r="F427" t="s">
        <v>2108</v>
      </c>
      <c r="G427" t="s">
        <v>705</v>
      </c>
      <c r="H427" t="s">
        <v>2109</v>
      </c>
      <c r="I427" t="s">
        <v>2110</v>
      </c>
      <c r="J427" t="s">
        <v>2111</v>
      </c>
      <c r="K427">
        <v>12</v>
      </c>
      <c r="L427">
        <f t="shared" ca="1" si="6"/>
        <v>479</v>
      </c>
    </row>
    <row r="428" spans="1:12" x14ac:dyDescent="0.3">
      <c r="A428" s="3">
        <v>43792</v>
      </c>
      <c r="B428" t="s">
        <v>1915</v>
      </c>
      <c r="C428" t="s">
        <v>2112</v>
      </c>
      <c r="D428" t="s">
        <v>2113</v>
      </c>
      <c r="E428" t="s">
        <v>142</v>
      </c>
      <c r="F428" t="s">
        <v>2114</v>
      </c>
      <c r="G428" t="s">
        <v>2115</v>
      </c>
      <c r="H428" t="s">
        <v>502</v>
      </c>
      <c r="I428" t="s">
        <v>2116</v>
      </c>
      <c r="J428" t="s">
        <v>2117</v>
      </c>
      <c r="K428">
        <v>13</v>
      </c>
      <c r="L428">
        <f t="shared" ca="1" si="6"/>
        <v>144</v>
      </c>
    </row>
    <row r="429" spans="1:12" x14ac:dyDescent="0.3">
      <c r="A429" s="3">
        <v>42625</v>
      </c>
      <c r="B429" t="s">
        <v>1915</v>
      </c>
      <c r="C429" t="s">
        <v>2118</v>
      </c>
      <c r="D429" t="s">
        <v>2119</v>
      </c>
      <c r="E429" t="s">
        <v>12</v>
      </c>
      <c r="F429" t="s">
        <v>352</v>
      </c>
      <c r="G429" t="s">
        <v>2120</v>
      </c>
      <c r="H429" t="s">
        <v>731</v>
      </c>
      <c r="I429" t="s">
        <v>2121</v>
      </c>
      <c r="J429" t="s">
        <v>2122</v>
      </c>
      <c r="K429">
        <v>14</v>
      </c>
      <c r="L429">
        <f t="shared" ca="1" si="6"/>
        <v>449</v>
      </c>
    </row>
    <row r="430" spans="1:12" x14ac:dyDescent="0.3">
      <c r="A430" s="3">
        <v>43739</v>
      </c>
      <c r="B430" t="s">
        <v>1915</v>
      </c>
      <c r="C430" t="s">
        <v>2123</v>
      </c>
      <c r="D430" t="s">
        <v>2124</v>
      </c>
      <c r="E430" t="s">
        <v>142</v>
      </c>
      <c r="F430" t="s">
        <v>309</v>
      </c>
      <c r="G430" t="s">
        <v>1058</v>
      </c>
      <c r="H430" t="s">
        <v>2125</v>
      </c>
      <c r="I430" t="s">
        <v>2126</v>
      </c>
      <c r="J430" t="s">
        <v>2127</v>
      </c>
      <c r="K430">
        <v>15</v>
      </c>
      <c r="L430">
        <f t="shared" ca="1" si="6"/>
        <v>234</v>
      </c>
    </row>
    <row r="431" spans="1:12" x14ac:dyDescent="0.3">
      <c r="A431" s="3">
        <v>43205</v>
      </c>
      <c r="B431" t="s">
        <v>1915</v>
      </c>
      <c r="C431" t="s">
        <v>2128</v>
      </c>
      <c r="D431" t="s">
        <v>2129</v>
      </c>
      <c r="E431" t="s">
        <v>12</v>
      </c>
      <c r="F431" t="s">
        <v>995</v>
      </c>
      <c r="G431" t="s">
        <v>2130</v>
      </c>
      <c r="H431" t="s">
        <v>2131</v>
      </c>
      <c r="I431" t="s">
        <v>2132</v>
      </c>
      <c r="J431" t="s">
        <v>2133</v>
      </c>
      <c r="K431">
        <v>16</v>
      </c>
      <c r="L431">
        <f t="shared" ca="1" si="6"/>
        <v>167</v>
      </c>
    </row>
    <row r="432" spans="1:12" x14ac:dyDescent="0.3">
      <c r="A432" s="3">
        <v>43205</v>
      </c>
      <c r="B432" t="s">
        <v>1915</v>
      </c>
      <c r="C432" t="s">
        <v>2134</v>
      </c>
      <c r="D432" t="s">
        <v>2135</v>
      </c>
      <c r="E432" t="s">
        <v>522</v>
      </c>
      <c r="F432" t="s">
        <v>2136</v>
      </c>
      <c r="G432" t="s">
        <v>2137</v>
      </c>
      <c r="H432" t="s">
        <v>2138</v>
      </c>
      <c r="I432" t="s">
        <v>2139</v>
      </c>
      <c r="J432" t="s">
        <v>2140</v>
      </c>
      <c r="K432">
        <v>1</v>
      </c>
      <c r="L432">
        <f t="shared" ca="1" si="6"/>
        <v>410</v>
      </c>
    </row>
    <row r="433" spans="1:12" x14ac:dyDescent="0.3">
      <c r="A433" s="3">
        <v>43205</v>
      </c>
      <c r="B433" t="s">
        <v>1915</v>
      </c>
      <c r="C433" t="s">
        <v>2141</v>
      </c>
      <c r="D433" t="s">
        <v>2142</v>
      </c>
      <c r="E433" t="s">
        <v>12</v>
      </c>
      <c r="F433" t="s">
        <v>2143</v>
      </c>
      <c r="G433" t="s">
        <v>636</v>
      </c>
      <c r="H433" t="s">
        <v>62</v>
      </c>
      <c r="I433" t="s">
        <v>2144</v>
      </c>
      <c r="J433" t="s">
        <v>2145</v>
      </c>
      <c r="K433">
        <v>2</v>
      </c>
      <c r="L433">
        <f t="shared" ca="1" si="6"/>
        <v>291</v>
      </c>
    </row>
    <row r="434" spans="1:12" x14ac:dyDescent="0.3">
      <c r="A434" s="3">
        <v>43205</v>
      </c>
      <c r="B434" t="s">
        <v>1915</v>
      </c>
      <c r="C434" t="s">
        <v>2146</v>
      </c>
      <c r="D434" t="s">
        <v>2147</v>
      </c>
      <c r="E434" t="s">
        <v>12</v>
      </c>
      <c r="F434" t="s">
        <v>1020</v>
      </c>
      <c r="G434" t="s">
        <v>1961</v>
      </c>
      <c r="H434" t="s">
        <v>2148</v>
      </c>
      <c r="I434" t="s">
        <v>2149</v>
      </c>
      <c r="J434" t="s">
        <v>2150</v>
      </c>
      <c r="K434">
        <v>3</v>
      </c>
      <c r="L434">
        <f t="shared" ca="1" si="6"/>
        <v>302</v>
      </c>
    </row>
    <row r="435" spans="1:12" x14ac:dyDescent="0.3">
      <c r="A435" s="3">
        <v>43257</v>
      </c>
      <c r="B435" t="s">
        <v>1915</v>
      </c>
      <c r="C435" t="s">
        <v>2151</v>
      </c>
      <c r="D435" t="s">
        <v>2152</v>
      </c>
      <c r="E435" t="s">
        <v>522</v>
      </c>
      <c r="F435" t="s">
        <v>2153</v>
      </c>
      <c r="G435" t="s">
        <v>2154</v>
      </c>
      <c r="H435" t="s">
        <v>2155</v>
      </c>
      <c r="I435" t="s">
        <v>2156</v>
      </c>
      <c r="J435" t="s">
        <v>2157</v>
      </c>
      <c r="K435">
        <v>4</v>
      </c>
      <c r="L435">
        <f t="shared" ca="1" si="6"/>
        <v>78</v>
      </c>
    </row>
    <row r="436" spans="1:12" x14ac:dyDescent="0.3">
      <c r="A436" s="3">
        <v>42723</v>
      </c>
      <c r="B436" t="s">
        <v>1915</v>
      </c>
      <c r="C436" t="s">
        <v>2158</v>
      </c>
      <c r="D436" t="s">
        <v>2159</v>
      </c>
      <c r="E436" t="s">
        <v>12</v>
      </c>
      <c r="F436" t="s">
        <v>2160</v>
      </c>
      <c r="G436" t="s">
        <v>2161</v>
      </c>
      <c r="H436" t="s">
        <v>2162</v>
      </c>
      <c r="I436" t="s">
        <v>2163</v>
      </c>
      <c r="J436" t="s">
        <v>2164</v>
      </c>
      <c r="K436">
        <v>5</v>
      </c>
      <c r="L436">
        <f t="shared" ca="1" si="6"/>
        <v>442</v>
      </c>
    </row>
    <row r="437" spans="1:12" x14ac:dyDescent="0.3">
      <c r="A437" s="3">
        <v>42723</v>
      </c>
      <c r="B437" t="s">
        <v>1915</v>
      </c>
      <c r="C437" t="s">
        <v>297</v>
      </c>
      <c r="D437" t="s">
        <v>2165</v>
      </c>
      <c r="E437" t="s">
        <v>12</v>
      </c>
      <c r="F437" t="s">
        <v>920</v>
      </c>
      <c r="G437" t="s">
        <v>89</v>
      </c>
      <c r="H437" t="s">
        <v>28</v>
      </c>
      <c r="I437" t="s">
        <v>2166</v>
      </c>
      <c r="J437" t="s">
        <v>2167</v>
      </c>
      <c r="K437">
        <v>6</v>
      </c>
      <c r="L437">
        <f t="shared" ca="1" si="6"/>
        <v>290</v>
      </c>
    </row>
    <row r="438" spans="1:12" x14ac:dyDescent="0.3">
      <c r="A438" s="3">
        <v>43263</v>
      </c>
      <c r="B438" t="s">
        <v>1915</v>
      </c>
      <c r="C438" t="s">
        <v>2168</v>
      </c>
      <c r="D438" t="s">
        <v>2169</v>
      </c>
      <c r="E438" t="s">
        <v>12</v>
      </c>
      <c r="F438" t="s">
        <v>2170</v>
      </c>
      <c r="G438" t="s">
        <v>927</v>
      </c>
      <c r="H438" t="s">
        <v>2171</v>
      </c>
      <c r="I438" t="s">
        <v>2172</v>
      </c>
      <c r="J438" t="s">
        <v>2173</v>
      </c>
      <c r="K438">
        <v>7</v>
      </c>
      <c r="L438">
        <f t="shared" ca="1" si="6"/>
        <v>139</v>
      </c>
    </row>
    <row r="439" spans="1:12" x14ac:dyDescent="0.3">
      <c r="A439" s="3">
        <v>43263</v>
      </c>
      <c r="B439" t="s">
        <v>1915</v>
      </c>
      <c r="C439" t="s">
        <v>2174</v>
      </c>
      <c r="D439" t="s">
        <v>2175</v>
      </c>
      <c r="E439" t="s">
        <v>12</v>
      </c>
      <c r="F439" t="s">
        <v>2176</v>
      </c>
      <c r="G439" t="s">
        <v>2177</v>
      </c>
      <c r="H439" t="s">
        <v>2178</v>
      </c>
      <c r="I439" t="s">
        <v>2179</v>
      </c>
      <c r="J439" t="s">
        <v>2180</v>
      </c>
      <c r="K439">
        <v>8</v>
      </c>
      <c r="L439">
        <f t="shared" ca="1" si="6"/>
        <v>66</v>
      </c>
    </row>
    <row r="440" spans="1:12" x14ac:dyDescent="0.3">
      <c r="A440" s="3">
        <v>43723</v>
      </c>
      <c r="B440" t="s">
        <v>1915</v>
      </c>
      <c r="C440" t="s">
        <v>2181</v>
      </c>
      <c r="D440" t="s">
        <v>2182</v>
      </c>
      <c r="E440" t="s">
        <v>12</v>
      </c>
      <c r="F440" t="s">
        <v>1597</v>
      </c>
      <c r="G440" t="s">
        <v>1483</v>
      </c>
      <c r="H440" t="s">
        <v>2109</v>
      </c>
      <c r="I440" t="s">
        <v>1599</v>
      </c>
      <c r="J440" t="s">
        <v>1600</v>
      </c>
      <c r="K440">
        <v>9</v>
      </c>
      <c r="L440">
        <f t="shared" ca="1" si="6"/>
        <v>480</v>
      </c>
    </row>
    <row r="441" spans="1:12" x14ac:dyDescent="0.3">
      <c r="A441" s="3">
        <v>43485</v>
      </c>
      <c r="B441" t="s">
        <v>1915</v>
      </c>
      <c r="C441" t="s">
        <v>2183</v>
      </c>
      <c r="D441" t="s">
        <v>2184</v>
      </c>
      <c r="E441" t="s">
        <v>12</v>
      </c>
      <c r="F441" t="s">
        <v>2185</v>
      </c>
      <c r="G441" t="s">
        <v>375</v>
      </c>
      <c r="H441" t="s">
        <v>1242</v>
      </c>
      <c r="I441" t="s">
        <v>2186</v>
      </c>
      <c r="J441" t="s">
        <v>2187</v>
      </c>
      <c r="K441">
        <v>10</v>
      </c>
      <c r="L441">
        <f t="shared" ca="1" si="6"/>
        <v>190</v>
      </c>
    </row>
    <row r="442" spans="1:12" x14ac:dyDescent="0.3">
      <c r="A442" s="3">
        <v>43348</v>
      </c>
      <c r="B442" t="s">
        <v>1915</v>
      </c>
      <c r="C442" t="s">
        <v>2188</v>
      </c>
      <c r="D442" t="s">
        <v>2189</v>
      </c>
      <c r="E442" t="s">
        <v>12</v>
      </c>
      <c r="F442" t="s">
        <v>1195</v>
      </c>
      <c r="G442" t="s">
        <v>2190</v>
      </c>
      <c r="H442" t="s">
        <v>2191</v>
      </c>
      <c r="I442" t="s">
        <v>1197</v>
      </c>
      <c r="J442" t="s">
        <v>1198</v>
      </c>
      <c r="K442">
        <v>11</v>
      </c>
      <c r="L442">
        <f t="shared" ca="1" si="6"/>
        <v>479</v>
      </c>
    </row>
    <row r="443" spans="1:12" x14ac:dyDescent="0.3">
      <c r="A443" s="3">
        <v>43348</v>
      </c>
      <c r="B443" t="s">
        <v>1915</v>
      </c>
      <c r="C443" t="s">
        <v>2192</v>
      </c>
      <c r="D443" t="s">
        <v>2193</v>
      </c>
      <c r="E443" t="s">
        <v>12</v>
      </c>
      <c r="F443" t="s">
        <v>790</v>
      </c>
      <c r="G443" t="s">
        <v>611</v>
      </c>
      <c r="H443" t="s">
        <v>937</v>
      </c>
      <c r="I443" t="s">
        <v>792</v>
      </c>
      <c r="J443" t="s">
        <v>793</v>
      </c>
      <c r="K443">
        <v>12</v>
      </c>
      <c r="L443">
        <f t="shared" ca="1" si="6"/>
        <v>32</v>
      </c>
    </row>
    <row r="444" spans="1:12" x14ac:dyDescent="0.3">
      <c r="A444" s="3">
        <v>43348</v>
      </c>
      <c r="B444" t="s">
        <v>1915</v>
      </c>
      <c r="C444" t="s">
        <v>1156</v>
      </c>
      <c r="D444" t="s">
        <v>2194</v>
      </c>
      <c r="E444" t="s">
        <v>12</v>
      </c>
      <c r="F444" t="s">
        <v>2065</v>
      </c>
      <c r="G444" t="s">
        <v>1159</v>
      </c>
      <c r="H444" t="s">
        <v>174</v>
      </c>
      <c r="I444" t="s">
        <v>2195</v>
      </c>
      <c r="J444" t="s">
        <v>2196</v>
      </c>
      <c r="K444">
        <v>13</v>
      </c>
      <c r="L444">
        <f t="shared" ca="1" si="6"/>
        <v>322</v>
      </c>
    </row>
    <row r="445" spans="1:12" x14ac:dyDescent="0.3">
      <c r="A445" s="3">
        <v>43348</v>
      </c>
      <c r="B445" t="s">
        <v>1915</v>
      </c>
      <c r="C445" t="s">
        <v>1823</v>
      </c>
      <c r="D445" t="s">
        <v>2197</v>
      </c>
      <c r="E445" t="s">
        <v>12</v>
      </c>
      <c r="F445" t="s">
        <v>360</v>
      </c>
      <c r="G445" t="s">
        <v>1174</v>
      </c>
      <c r="H445" t="s">
        <v>409</v>
      </c>
      <c r="I445" t="s">
        <v>2198</v>
      </c>
      <c r="J445" t="s">
        <v>2199</v>
      </c>
      <c r="K445">
        <v>14</v>
      </c>
      <c r="L445">
        <f t="shared" ca="1" si="6"/>
        <v>177</v>
      </c>
    </row>
    <row r="446" spans="1:12" x14ac:dyDescent="0.3">
      <c r="A446" s="3">
        <v>43348</v>
      </c>
      <c r="B446" t="s">
        <v>1915</v>
      </c>
      <c r="C446" t="s">
        <v>2200</v>
      </c>
      <c r="D446" t="s">
        <v>2201</v>
      </c>
      <c r="E446" t="s">
        <v>142</v>
      </c>
      <c r="F446" t="s">
        <v>2202</v>
      </c>
      <c r="G446" t="s">
        <v>1029</v>
      </c>
      <c r="H446" t="s">
        <v>161</v>
      </c>
      <c r="I446" t="s">
        <v>2203</v>
      </c>
      <c r="J446" t="s">
        <v>2204</v>
      </c>
      <c r="K446">
        <v>15</v>
      </c>
      <c r="L446">
        <f t="shared" ca="1" si="6"/>
        <v>383</v>
      </c>
    </row>
    <row r="447" spans="1:12" x14ac:dyDescent="0.3">
      <c r="A447" s="3">
        <v>43348</v>
      </c>
      <c r="B447" t="s">
        <v>1915</v>
      </c>
      <c r="C447" t="s">
        <v>2205</v>
      </c>
      <c r="D447" t="s">
        <v>2206</v>
      </c>
      <c r="E447" t="s">
        <v>12</v>
      </c>
      <c r="F447" t="s">
        <v>102</v>
      </c>
      <c r="G447" t="s">
        <v>2207</v>
      </c>
      <c r="H447" t="s">
        <v>2208</v>
      </c>
      <c r="I447" t="s">
        <v>2209</v>
      </c>
      <c r="J447" t="s">
        <v>2210</v>
      </c>
      <c r="K447">
        <v>16</v>
      </c>
      <c r="L447">
        <f t="shared" ca="1" si="6"/>
        <v>231</v>
      </c>
    </row>
    <row r="448" spans="1:12" x14ac:dyDescent="0.3">
      <c r="A448" s="3">
        <v>43544</v>
      </c>
      <c r="B448" t="s">
        <v>1915</v>
      </c>
      <c r="C448" t="s">
        <v>2211</v>
      </c>
      <c r="D448" t="s">
        <v>2212</v>
      </c>
      <c r="E448" t="s">
        <v>522</v>
      </c>
      <c r="F448" t="s">
        <v>674</v>
      </c>
      <c r="G448" t="s">
        <v>1021</v>
      </c>
      <c r="H448" t="s">
        <v>2213</v>
      </c>
      <c r="I448" t="s">
        <v>2214</v>
      </c>
      <c r="J448" t="s">
        <v>2215</v>
      </c>
      <c r="K448">
        <v>1</v>
      </c>
      <c r="L448">
        <f t="shared" ca="1" si="6"/>
        <v>490</v>
      </c>
    </row>
    <row r="449" spans="1:12" x14ac:dyDescent="0.3">
      <c r="A449" s="3">
        <v>43191</v>
      </c>
      <c r="B449" t="s">
        <v>1915</v>
      </c>
      <c r="C449" t="s">
        <v>2216</v>
      </c>
      <c r="D449" t="s">
        <v>2217</v>
      </c>
      <c r="E449" t="s">
        <v>12</v>
      </c>
      <c r="F449" t="s">
        <v>2218</v>
      </c>
      <c r="G449" t="s">
        <v>531</v>
      </c>
      <c r="H449" t="s">
        <v>724</v>
      </c>
      <c r="I449" t="s">
        <v>2219</v>
      </c>
      <c r="J449" t="s">
        <v>2220</v>
      </c>
      <c r="K449">
        <v>2</v>
      </c>
      <c r="L449">
        <f t="shared" ca="1" si="6"/>
        <v>194</v>
      </c>
    </row>
    <row r="450" spans="1:12" x14ac:dyDescent="0.3">
      <c r="A450" s="3">
        <v>43191</v>
      </c>
      <c r="B450" t="s">
        <v>1915</v>
      </c>
      <c r="C450" t="s">
        <v>2221</v>
      </c>
      <c r="D450" t="s">
        <v>2222</v>
      </c>
      <c r="E450" t="s">
        <v>142</v>
      </c>
      <c r="F450" t="s">
        <v>309</v>
      </c>
      <c r="G450" t="s">
        <v>1694</v>
      </c>
      <c r="H450" t="s">
        <v>2223</v>
      </c>
      <c r="I450" t="s">
        <v>2224</v>
      </c>
      <c r="J450" t="s">
        <v>2225</v>
      </c>
      <c r="K450">
        <v>3</v>
      </c>
      <c r="L450">
        <f t="shared" ca="1" si="6"/>
        <v>161</v>
      </c>
    </row>
    <row r="451" spans="1:12" x14ac:dyDescent="0.3">
      <c r="A451" s="3">
        <v>43191</v>
      </c>
      <c r="B451" t="s">
        <v>1915</v>
      </c>
      <c r="C451" t="s">
        <v>2226</v>
      </c>
      <c r="D451" t="s">
        <v>2227</v>
      </c>
      <c r="E451" t="s">
        <v>142</v>
      </c>
      <c r="F451" t="s">
        <v>737</v>
      </c>
      <c r="G451" t="s">
        <v>1888</v>
      </c>
      <c r="H451" t="s">
        <v>816</v>
      </c>
      <c r="I451" t="s">
        <v>2228</v>
      </c>
      <c r="J451" t="s">
        <v>2229</v>
      </c>
      <c r="K451">
        <v>4</v>
      </c>
      <c r="L451">
        <f t="shared" ref="L451:L514" ca="1" si="7">RANDBETWEEN(10,500)</f>
        <v>198</v>
      </c>
    </row>
    <row r="452" spans="1:12" x14ac:dyDescent="0.3">
      <c r="A452" s="3">
        <v>43191</v>
      </c>
      <c r="B452" t="s">
        <v>1915</v>
      </c>
      <c r="C452" t="s">
        <v>2230</v>
      </c>
      <c r="D452" t="s">
        <v>2231</v>
      </c>
      <c r="E452" t="s">
        <v>12</v>
      </c>
      <c r="F452" t="s">
        <v>360</v>
      </c>
      <c r="G452" t="s">
        <v>2232</v>
      </c>
      <c r="H452" t="s">
        <v>2233</v>
      </c>
      <c r="I452" t="s">
        <v>2234</v>
      </c>
      <c r="J452" t="s">
        <v>2235</v>
      </c>
      <c r="K452">
        <v>5</v>
      </c>
      <c r="L452">
        <f t="shared" ca="1" si="7"/>
        <v>92</v>
      </c>
    </row>
    <row r="453" spans="1:12" x14ac:dyDescent="0.3">
      <c r="A453" s="3">
        <v>43191</v>
      </c>
      <c r="B453" t="s">
        <v>1915</v>
      </c>
      <c r="C453" t="s">
        <v>2236</v>
      </c>
      <c r="D453" t="s">
        <v>2237</v>
      </c>
      <c r="E453" t="s">
        <v>12</v>
      </c>
      <c r="F453" t="s">
        <v>762</v>
      </c>
      <c r="G453" t="s">
        <v>2238</v>
      </c>
      <c r="H453" t="s">
        <v>2239</v>
      </c>
      <c r="I453" t="s">
        <v>2240</v>
      </c>
      <c r="J453" t="s">
        <v>2241</v>
      </c>
      <c r="K453">
        <v>6</v>
      </c>
      <c r="L453">
        <f t="shared" ca="1" si="7"/>
        <v>346</v>
      </c>
    </row>
    <row r="454" spans="1:12" x14ac:dyDescent="0.3">
      <c r="A454" s="3">
        <v>43191</v>
      </c>
      <c r="B454" t="s">
        <v>1915</v>
      </c>
      <c r="C454" t="s">
        <v>30</v>
      </c>
      <c r="D454" t="s">
        <v>2242</v>
      </c>
      <c r="E454" t="s">
        <v>12</v>
      </c>
      <c r="F454" t="s">
        <v>32</v>
      </c>
      <c r="G454" t="s">
        <v>33</v>
      </c>
      <c r="H454" t="s">
        <v>34</v>
      </c>
      <c r="I454" t="s">
        <v>35</v>
      </c>
      <c r="J454" t="s">
        <v>36</v>
      </c>
      <c r="K454">
        <v>7</v>
      </c>
      <c r="L454">
        <f t="shared" ca="1" si="7"/>
        <v>474</v>
      </c>
    </row>
    <row r="455" spans="1:12" x14ac:dyDescent="0.3">
      <c r="A455" s="3">
        <v>43758</v>
      </c>
      <c r="B455" t="s">
        <v>1915</v>
      </c>
      <c r="C455" t="s">
        <v>2243</v>
      </c>
      <c r="D455" t="s">
        <v>2244</v>
      </c>
      <c r="E455" t="s">
        <v>12</v>
      </c>
      <c r="F455" t="s">
        <v>1768</v>
      </c>
      <c r="G455" t="s">
        <v>2245</v>
      </c>
      <c r="H455" t="s">
        <v>2246</v>
      </c>
      <c r="I455" t="s">
        <v>2247</v>
      </c>
      <c r="J455" t="s">
        <v>2248</v>
      </c>
      <c r="K455">
        <v>8</v>
      </c>
      <c r="L455">
        <f t="shared" ca="1" si="7"/>
        <v>387</v>
      </c>
    </row>
    <row r="456" spans="1:12" x14ac:dyDescent="0.3">
      <c r="A456" s="3">
        <v>43758</v>
      </c>
      <c r="B456" t="s">
        <v>1915</v>
      </c>
      <c r="C456" t="s">
        <v>2249</v>
      </c>
      <c r="D456" t="s">
        <v>2250</v>
      </c>
      <c r="E456" t="s">
        <v>12</v>
      </c>
      <c r="F456" t="s">
        <v>2251</v>
      </c>
      <c r="G456" t="s">
        <v>743</v>
      </c>
      <c r="H456" t="s">
        <v>1981</v>
      </c>
      <c r="I456" t="s">
        <v>2252</v>
      </c>
      <c r="J456" t="s">
        <v>2253</v>
      </c>
      <c r="K456">
        <v>9</v>
      </c>
      <c r="L456">
        <f t="shared" ca="1" si="7"/>
        <v>326</v>
      </c>
    </row>
    <row r="457" spans="1:12" x14ac:dyDescent="0.3">
      <c r="A457" s="3">
        <v>43447</v>
      </c>
      <c r="B457" t="s">
        <v>1915</v>
      </c>
      <c r="C457" t="s">
        <v>989</v>
      </c>
      <c r="D457" t="s">
        <v>2254</v>
      </c>
      <c r="E457" t="s">
        <v>12</v>
      </c>
      <c r="F457" t="s">
        <v>2255</v>
      </c>
      <c r="G457" t="s">
        <v>990</v>
      </c>
      <c r="H457" t="s">
        <v>991</v>
      </c>
      <c r="I457" t="s">
        <v>2256</v>
      </c>
      <c r="J457" t="s">
        <v>2257</v>
      </c>
      <c r="K457">
        <v>10</v>
      </c>
      <c r="L457">
        <f t="shared" ca="1" si="7"/>
        <v>204</v>
      </c>
    </row>
    <row r="458" spans="1:12" x14ac:dyDescent="0.3">
      <c r="A458" s="3">
        <v>42412</v>
      </c>
      <c r="B458" t="s">
        <v>1915</v>
      </c>
      <c r="C458" t="s">
        <v>2258</v>
      </c>
      <c r="D458" t="s">
        <v>2259</v>
      </c>
      <c r="E458" t="s">
        <v>12</v>
      </c>
      <c r="F458" t="s">
        <v>352</v>
      </c>
      <c r="G458" t="s">
        <v>811</v>
      </c>
      <c r="H458" t="s">
        <v>563</v>
      </c>
      <c r="I458" t="s">
        <v>2260</v>
      </c>
      <c r="J458" t="s">
        <v>2261</v>
      </c>
      <c r="K458">
        <v>11</v>
      </c>
      <c r="L458">
        <f t="shared" ca="1" si="7"/>
        <v>274</v>
      </c>
    </row>
    <row r="459" spans="1:12" x14ac:dyDescent="0.3">
      <c r="A459" s="3">
        <v>43369</v>
      </c>
      <c r="B459" t="s">
        <v>1915</v>
      </c>
      <c r="C459" t="s">
        <v>2262</v>
      </c>
      <c r="D459" t="s">
        <v>2263</v>
      </c>
      <c r="E459" t="s">
        <v>12</v>
      </c>
      <c r="F459" t="s">
        <v>512</v>
      </c>
      <c r="G459" t="s">
        <v>2264</v>
      </c>
      <c r="H459" t="s">
        <v>2265</v>
      </c>
      <c r="I459" t="s">
        <v>2266</v>
      </c>
      <c r="J459" t="s">
        <v>2267</v>
      </c>
      <c r="K459">
        <v>12</v>
      </c>
      <c r="L459">
        <f t="shared" ca="1" si="7"/>
        <v>175</v>
      </c>
    </row>
    <row r="460" spans="1:12" x14ac:dyDescent="0.3">
      <c r="A460" s="3">
        <v>43369</v>
      </c>
      <c r="B460" t="s">
        <v>1915</v>
      </c>
      <c r="C460" t="s">
        <v>2268</v>
      </c>
      <c r="D460" t="s">
        <v>2269</v>
      </c>
      <c r="E460" t="s">
        <v>12</v>
      </c>
      <c r="F460" t="s">
        <v>2270</v>
      </c>
      <c r="G460" t="s">
        <v>2271</v>
      </c>
      <c r="H460" t="s">
        <v>1153</v>
      </c>
      <c r="I460" t="s">
        <v>2272</v>
      </c>
      <c r="J460" t="s">
        <v>2273</v>
      </c>
      <c r="K460">
        <v>13</v>
      </c>
      <c r="L460">
        <f t="shared" ca="1" si="7"/>
        <v>372</v>
      </c>
    </row>
    <row r="461" spans="1:12" x14ac:dyDescent="0.3">
      <c r="A461" s="3">
        <v>43084</v>
      </c>
      <c r="B461" t="s">
        <v>1915</v>
      </c>
      <c r="C461" t="s">
        <v>2274</v>
      </c>
      <c r="D461" t="s">
        <v>2275</v>
      </c>
      <c r="E461" t="s">
        <v>12</v>
      </c>
      <c r="F461" t="s">
        <v>2276</v>
      </c>
      <c r="G461" t="s">
        <v>1961</v>
      </c>
      <c r="H461" t="s">
        <v>732</v>
      </c>
      <c r="I461" t="s">
        <v>2277</v>
      </c>
      <c r="J461" t="s">
        <v>2278</v>
      </c>
      <c r="K461">
        <v>14</v>
      </c>
      <c r="L461">
        <f t="shared" ca="1" si="7"/>
        <v>257</v>
      </c>
    </row>
    <row r="462" spans="1:12" x14ac:dyDescent="0.3">
      <c r="A462" s="3">
        <v>43084</v>
      </c>
      <c r="B462" t="s">
        <v>1915</v>
      </c>
      <c r="C462" t="s">
        <v>2279</v>
      </c>
      <c r="D462" t="s">
        <v>2280</v>
      </c>
      <c r="E462" t="s">
        <v>12</v>
      </c>
      <c r="F462" t="s">
        <v>277</v>
      </c>
      <c r="G462" t="s">
        <v>2281</v>
      </c>
      <c r="H462" t="s">
        <v>2282</v>
      </c>
      <c r="I462" t="s">
        <v>2283</v>
      </c>
      <c r="J462" t="s">
        <v>2284</v>
      </c>
      <c r="K462">
        <v>15</v>
      </c>
      <c r="L462">
        <f t="shared" ca="1" si="7"/>
        <v>353</v>
      </c>
    </row>
    <row r="463" spans="1:12" x14ac:dyDescent="0.3">
      <c r="A463" s="3">
        <v>43084</v>
      </c>
      <c r="B463" t="s">
        <v>1915</v>
      </c>
      <c r="C463" t="s">
        <v>2285</v>
      </c>
      <c r="D463" t="s">
        <v>2286</v>
      </c>
      <c r="E463" t="s">
        <v>12</v>
      </c>
      <c r="F463" t="s">
        <v>2287</v>
      </c>
      <c r="G463" t="s">
        <v>1289</v>
      </c>
      <c r="H463" t="s">
        <v>338</v>
      </c>
      <c r="I463" t="s">
        <v>2288</v>
      </c>
      <c r="J463" t="s">
        <v>2289</v>
      </c>
      <c r="K463">
        <v>16</v>
      </c>
      <c r="L463">
        <f t="shared" ca="1" si="7"/>
        <v>40</v>
      </c>
    </row>
    <row r="464" spans="1:12" x14ac:dyDescent="0.3">
      <c r="A464" s="3">
        <v>43212</v>
      </c>
      <c r="B464" t="s">
        <v>1915</v>
      </c>
      <c r="C464" t="s">
        <v>2290</v>
      </c>
      <c r="D464" t="s">
        <v>2291</v>
      </c>
      <c r="E464" t="s">
        <v>522</v>
      </c>
      <c r="F464" t="s">
        <v>2292</v>
      </c>
      <c r="G464" t="s">
        <v>1947</v>
      </c>
      <c r="H464" t="s">
        <v>375</v>
      </c>
      <c r="I464" t="s">
        <v>2293</v>
      </c>
      <c r="J464" t="s">
        <v>2294</v>
      </c>
      <c r="K464">
        <v>1</v>
      </c>
      <c r="L464">
        <f t="shared" ca="1" si="7"/>
        <v>340</v>
      </c>
    </row>
    <row r="465" spans="1:12" x14ac:dyDescent="0.3">
      <c r="A465" s="3">
        <v>43212</v>
      </c>
      <c r="B465" t="s">
        <v>1915</v>
      </c>
      <c r="C465" t="s">
        <v>2295</v>
      </c>
      <c r="D465" t="s">
        <v>2296</v>
      </c>
      <c r="E465" t="s">
        <v>12</v>
      </c>
      <c r="F465" t="s">
        <v>826</v>
      </c>
      <c r="G465" t="s">
        <v>113</v>
      </c>
      <c r="H465" t="s">
        <v>1216</v>
      </c>
      <c r="I465" t="s">
        <v>2297</v>
      </c>
      <c r="J465" t="s">
        <v>2298</v>
      </c>
      <c r="K465">
        <v>2</v>
      </c>
      <c r="L465">
        <f t="shared" ca="1" si="7"/>
        <v>431</v>
      </c>
    </row>
    <row r="466" spans="1:12" x14ac:dyDescent="0.3">
      <c r="A466" s="3">
        <v>43212</v>
      </c>
      <c r="B466" t="s">
        <v>1915</v>
      </c>
      <c r="C466" t="s">
        <v>2300</v>
      </c>
      <c r="D466" t="s">
        <v>2301</v>
      </c>
      <c r="E466" t="s">
        <v>12</v>
      </c>
      <c r="F466" t="s">
        <v>2302</v>
      </c>
      <c r="G466" t="s">
        <v>2303</v>
      </c>
      <c r="H466" t="s">
        <v>167</v>
      </c>
      <c r="I466" t="s">
        <v>2304</v>
      </c>
      <c r="J466" t="s">
        <v>2305</v>
      </c>
      <c r="K466">
        <v>4</v>
      </c>
      <c r="L466">
        <f t="shared" ca="1" si="7"/>
        <v>373</v>
      </c>
    </row>
    <row r="467" spans="1:12" x14ac:dyDescent="0.3">
      <c r="A467" s="3">
        <v>43212</v>
      </c>
      <c r="B467" t="s">
        <v>1915</v>
      </c>
      <c r="C467" t="s">
        <v>943</v>
      </c>
      <c r="D467" t="s">
        <v>2306</v>
      </c>
      <c r="E467" t="s">
        <v>12</v>
      </c>
      <c r="F467" t="s">
        <v>315</v>
      </c>
      <c r="G467" t="s">
        <v>240</v>
      </c>
      <c r="H467" t="s">
        <v>375</v>
      </c>
      <c r="I467" t="s">
        <v>2307</v>
      </c>
      <c r="J467" t="s">
        <v>2308</v>
      </c>
      <c r="K467">
        <v>5</v>
      </c>
      <c r="L467">
        <f t="shared" ca="1" si="7"/>
        <v>448</v>
      </c>
    </row>
    <row r="468" spans="1:12" x14ac:dyDescent="0.3">
      <c r="A468" s="3">
        <v>43212</v>
      </c>
      <c r="B468" t="s">
        <v>1915</v>
      </c>
      <c r="C468" t="s">
        <v>1626</v>
      </c>
      <c r="D468" t="s">
        <v>2309</v>
      </c>
      <c r="E468" t="s">
        <v>12</v>
      </c>
      <c r="F468" t="s">
        <v>2310</v>
      </c>
      <c r="G468" t="s">
        <v>1628</v>
      </c>
      <c r="H468" t="s">
        <v>1208</v>
      </c>
      <c r="I468" t="s">
        <v>2311</v>
      </c>
      <c r="J468" t="s">
        <v>2312</v>
      </c>
      <c r="K468">
        <v>6</v>
      </c>
      <c r="L468">
        <f t="shared" ca="1" si="7"/>
        <v>394</v>
      </c>
    </row>
    <row r="469" spans="1:12" x14ac:dyDescent="0.3">
      <c r="A469" s="3">
        <v>42752</v>
      </c>
      <c r="B469" t="s">
        <v>1915</v>
      </c>
      <c r="C469" t="s">
        <v>2313</v>
      </c>
      <c r="D469" t="s">
        <v>2314</v>
      </c>
      <c r="E469" t="s">
        <v>12</v>
      </c>
      <c r="F469" t="s">
        <v>1794</v>
      </c>
      <c r="G469" t="s">
        <v>2315</v>
      </c>
      <c r="H469" t="s">
        <v>357</v>
      </c>
      <c r="I469" t="s">
        <v>2316</v>
      </c>
      <c r="J469" t="s">
        <v>2317</v>
      </c>
      <c r="K469">
        <v>7</v>
      </c>
      <c r="L469">
        <f t="shared" ca="1" si="7"/>
        <v>196</v>
      </c>
    </row>
    <row r="470" spans="1:12" x14ac:dyDescent="0.3">
      <c r="A470" s="3">
        <v>43555</v>
      </c>
      <c r="B470" t="s">
        <v>1915</v>
      </c>
      <c r="C470" t="s">
        <v>2318</v>
      </c>
      <c r="D470" t="s">
        <v>2319</v>
      </c>
      <c r="E470" t="s">
        <v>12</v>
      </c>
      <c r="F470" t="s">
        <v>2320</v>
      </c>
      <c r="G470" t="s">
        <v>872</v>
      </c>
      <c r="H470" t="s">
        <v>937</v>
      </c>
      <c r="I470" t="s">
        <v>2321</v>
      </c>
      <c r="J470" t="s">
        <v>2322</v>
      </c>
      <c r="K470">
        <v>8</v>
      </c>
      <c r="L470">
        <f t="shared" ca="1" si="7"/>
        <v>325</v>
      </c>
    </row>
    <row r="471" spans="1:12" x14ac:dyDescent="0.3">
      <c r="A471" s="3">
        <v>43450</v>
      </c>
      <c r="B471" t="s">
        <v>1915</v>
      </c>
      <c r="C471" t="s">
        <v>406</v>
      </c>
      <c r="D471" t="s">
        <v>2323</v>
      </c>
      <c r="E471" t="s">
        <v>12</v>
      </c>
      <c r="F471" t="s">
        <v>380</v>
      </c>
      <c r="G471" t="s">
        <v>408</v>
      </c>
      <c r="H471" t="s">
        <v>409</v>
      </c>
      <c r="I471" t="s">
        <v>1541</v>
      </c>
      <c r="J471" t="s">
        <v>1542</v>
      </c>
      <c r="K471">
        <v>9</v>
      </c>
      <c r="L471">
        <f t="shared" ca="1" si="7"/>
        <v>345</v>
      </c>
    </row>
    <row r="472" spans="1:12" x14ac:dyDescent="0.3">
      <c r="A472" s="3">
        <v>43089</v>
      </c>
      <c r="B472" t="s">
        <v>1915</v>
      </c>
      <c r="C472" t="s">
        <v>2324</v>
      </c>
      <c r="D472" t="s">
        <v>2325</v>
      </c>
      <c r="E472" t="s">
        <v>12</v>
      </c>
      <c r="F472" t="s">
        <v>258</v>
      </c>
      <c r="G472" t="s">
        <v>2326</v>
      </c>
      <c r="H472" t="s">
        <v>2327</v>
      </c>
      <c r="I472" t="s">
        <v>2328</v>
      </c>
      <c r="J472" t="s">
        <v>2329</v>
      </c>
      <c r="K472">
        <v>10</v>
      </c>
      <c r="L472">
        <f t="shared" ca="1" si="7"/>
        <v>434</v>
      </c>
    </row>
    <row r="473" spans="1:12" x14ac:dyDescent="0.3">
      <c r="A473" s="3">
        <v>42683</v>
      </c>
      <c r="B473" t="s">
        <v>1915</v>
      </c>
      <c r="C473" t="s">
        <v>2330</v>
      </c>
      <c r="D473" t="s">
        <v>2331</v>
      </c>
      <c r="E473" t="s">
        <v>12</v>
      </c>
      <c r="F473" t="s">
        <v>380</v>
      </c>
      <c r="G473" t="s">
        <v>2332</v>
      </c>
      <c r="H473" t="s">
        <v>2333</v>
      </c>
      <c r="I473" t="s">
        <v>2334</v>
      </c>
      <c r="J473" t="s">
        <v>2335</v>
      </c>
      <c r="K473">
        <v>11</v>
      </c>
      <c r="L473">
        <f t="shared" ca="1" si="7"/>
        <v>464</v>
      </c>
    </row>
    <row r="474" spans="1:12" x14ac:dyDescent="0.3">
      <c r="A474" s="3">
        <v>42683</v>
      </c>
      <c r="B474" t="s">
        <v>1915</v>
      </c>
      <c r="C474" t="s">
        <v>2336</v>
      </c>
      <c r="D474" t="s">
        <v>2337</v>
      </c>
      <c r="E474" t="s">
        <v>12</v>
      </c>
      <c r="F474" t="s">
        <v>2338</v>
      </c>
      <c r="G474" t="s">
        <v>2339</v>
      </c>
      <c r="H474" t="s">
        <v>747</v>
      </c>
      <c r="I474" t="s">
        <v>2340</v>
      </c>
      <c r="J474" t="s">
        <v>2341</v>
      </c>
      <c r="K474">
        <v>12</v>
      </c>
      <c r="L474">
        <f t="shared" ca="1" si="7"/>
        <v>137</v>
      </c>
    </row>
    <row r="475" spans="1:12" x14ac:dyDescent="0.3">
      <c r="A475" s="3">
        <v>42683</v>
      </c>
      <c r="B475" t="s">
        <v>1915</v>
      </c>
      <c r="C475" t="s">
        <v>2342</v>
      </c>
      <c r="D475" t="s">
        <v>2343</v>
      </c>
      <c r="E475" t="s">
        <v>12</v>
      </c>
      <c r="F475" t="s">
        <v>2344</v>
      </c>
      <c r="G475" t="s">
        <v>2345</v>
      </c>
      <c r="H475" t="s">
        <v>2346</v>
      </c>
      <c r="I475" t="s">
        <v>2347</v>
      </c>
      <c r="J475" t="s">
        <v>2348</v>
      </c>
      <c r="K475">
        <v>13</v>
      </c>
      <c r="L475">
        <f t="shared" ca="1" si="7"/>
        <v>252</v>
      </c>
    </row>
    <row r="476" spans="1:12" x14ac:dyDescent="0.3">
      <c r="A476" s="3">
        <v>42683</v>
      </c>
      <c r="B476" t="s">
        <v>1915</v>
      </c>
      <c r="C476" t="s">
        <v>550</v>
      </c>
      <c r="D476" t="s">
        <v>2349</v>
      </c>
      <c r="E476" t="s">
        <v>12</v>
      </c>
      <c r="F476" t="s">
        <v>2350</v>
      </c>
      <c r="G476" t="s">
        <v>72</v>
      </c>
      <c r="H476" t="s">
        <v>552</v>
      </c>
      <c r="I476" t="s">
        <v>2351</v>
      </c>
      <c r="J476" t="s">
        <v>2352</v>
      </c>
      <c r="K476">
        <v>14</v>
      </c>
      <c r="L476">
        <f t="shared" ca="1" si="7"/>
        <v>490</v>
      </c>
    </row>
    <row r="477" spans="1:12" x14ac:dyDescent="0.3">
      <c r="A477" s="3">
        <v>42683</v>
      </c>
      <c r="B477" t="s">
        <v>1915</v>
      </c>
      <c r="C477" t="s">
        <v>2353</v>
      </c>
      <c r="D477" t="s">
        <v>2354</v>
      </c>
      <c r="E477" t="s">
        <v>12</v>
      </c>
      <c r="F477" t="s">
        <v>2355</v>
      </c>
      <c r="G477" t="s">
        <v>1935</v>
      </c>
      <c r="H477" t="s">
        <v>1593</v>
      </c>
      <c r="I477" t="s">
        <v>2356</v>
      </c>
      <c r="J477" t="s">
        <v>2357</v>
      </c>
      <c r="K477">
        <v>15</v>
      </c>
      <c r="L477">
        <f t="shared" ca="1" si="7"/>
        <v>485</v>
      </c>
    </row>
    <row r="478" spans="1:12" x14ac:dyDescent="0.3">
      <c r="A478" s="3">
        <v>42683</v>
      </c>
      <c r="B478" t="s">
        <v>1915</v>
      </c>
      <c r="C478" t="s">
        <v>2358</v>
      </c>
      <c r="D478" t="s">
        <v>2359</v>
      </c>
      <c r="E478" t="s">
        <v>12</v>
      </c>
      <c r="F478" t="s">
        <v>2360</v>
      </c>
      <c r="G478" t="s">
        <v>2361</v>
      </c>
      <c r="H478" t="s">
        <v>2362</v>
      </c>
      <c r="I478" t="s">
        <v>2363</v>
      </c>
      <c r="J478" t="s">
        <v>2364</v>
      </c>
      <c r="K478">
        <v>16</v>
      </c>
      <c r="L478">
        <f t="shared" ca="1" si="7"/>
        <v>223</v>
      </c>
    </row>
    <row r="479" spans="1:12" x14ac:dyDescent="0.3">
      <c r="A479" s="3">
        <v>43293</v>
      </c>
      <c r="B479" t="s">
        <v>1915</v>
      </c>
      <c r="C479" t="s">
        <v>2365</v>
      </c>
      <c r="D479" t="s">
        <v>2366</v>
      </c>
      <c r="E479" t="s">
        <v>12</v>
      </c>
      <c r="F479" t="s">
        <v>2367</v>
      </c>
      <c r="G479" t="s">
        <v>1961</v>
      </c>
      <c r="H479" t="s">
        <v>1962</v>
      </c>
      <c r="I479" t="s">
        <v>2368</v>
      </c>
      <c r="J479" t="s">
        <v>2369</v>
      </c>
      <c r="K479">
        <v>1</v>
      </c>
      <c r="L479">
        <f t="shared" ca="1" si="7"/>
        <v>351</v>
      </c>
    </row>
    <row r="480" spans="1:12" x14ac:dyDescent="0.3">
      <c r="A480" s="3">
        <v>43400</v>
      </c>
      <c r="B480" t="s">
        <v>1915</v>
      </c>
      <c r="C480" t="s">
        <v>2370</v>
      </c>
      <c r="D480" t="s">
        <v>2371</v>
      </c>
      <c r="E480" t="s">
        <v>12</v>
      </c>
      <c r="F480" t="s">
        <v>2372</v>
      </c>
      <c r="G480" t="s">
        <v>2362</v>
      </c>
      <c r="H480" t="s">
        <v>2373</v>
      </c>
      <c r="I480" t="s">
        <v>2374</v>
      </c>
      <c r="J480" t="s">
        <v>2375</v>
      </c>
      <c r="K480">
        <v>2</v>
      </c>
      <c r="L480">
        <f t="shared" ca="1" si="7"/>
        <v>124</v>
      </c>
    </row>
    <row r="481" spans="1:12" x14ac:dyDescent="0.3">
      <c r="A481" s="3">
        <v>43277</v>
      </c>
      <c r="B481" t="s">
        <v>1915</v>
      </c>
      <c r="C481" t="s">
        <v>1425</v>
      </c>
      <c r="D481" t="s">
        <v>2376</v>
      </c>
      <c r="E481" t="s">
        <v>12</v>
      </c>
      <c r="F481" t="s">
        <v>1772</v>
      </c>
      <c r="G481" t="s">
        <v>524</v>
      </c>
      <c r="H481" t="s">
        <v>518</v>
      </c>
      <c r="I481" t="s">
        <v>2377</v>
      </c>
      <c r="J481" t="s">
        <v>2378</v>
      </c>
      <c r="K481">
        <v>3</v>
      </c>
      <c r="L481">
        <f t="shared" ca="1" si="7"/>
        <v>77</v>
      </c>
    </row>
    <row r="482" spans="1:12" x14ac:dyDescent="0.3">
      <c r="A482" s="3">
        <v>43277</v>
      </c>
      <c r="B482" t="s">
        <v>1915</v>
      </c>
      <c r="C482" t="s">
        <v>1425</v>
      </c>
      <c r="D482" t="s">
        <v>2379</v>
      </c>
      <c r="E482" t="s">
        <v>12</v>
      </c>
      <c r="F482" t="s">
        <v>2033</v>
      </c>
      <c r="G482" t="s">
        <v>524</v>
      </c>
      <c r="H482" t="s">
        <v>518</v>
      </c>
      <c r="I482" t="s">
        <v>2380</v>
      </c>
      <c r="J482" t="s">
        <v>2381</v>
      </c>
      <c r="K482">
        <v>4</v>
      </c>
      <c r="L482">
        <f t="shared" ca="1" si="7"/>
        <v>273</v>
      </c>
    </row>
    <row r="483" spans="1:12" x14ac:dyDescent="0.3">
      <c r="A483" s="3">
        <v>42649</v>
      </c>
      <c r="B483" t="s">
        <v>1915</v>
      </c>
      <c r="C483" t="s">
        <v>2382</v>
      </c>
      <c r="D483" t="s">
        <v>2383</v>
      </c>
      <c r="E483" t="s">
        <v>12</v>
      </c>
      <c r="F483" t="s">
        <v>876</v>
      </c>
      <c r="G483" t="s">
        <v>2384</v>
      </c>
      <c r="H483" t="s">
        <v>2385</v>
      </c>
      <c r="I483" t="s">
        <v>2386</v>
      </c>
      <c r="J483" t="s">
        <v>2387</v>
      </c>
      <c r="K483">
        <v>5</v>
      </c>
      <c r="L483">
        <f t="shared" ca="1" si="7"/>
        <v>107</v>
      </c>
    </row>
    <row r="484" spans="1:12" x14ac:dyDescent="0.3">
      <c r="A484" s="3">
        <v>42573</v>
      </c>
      <c r="B484" t="s">
        <v>1915</v>
      </c>
      <c r="C484" t="s">
        <v>2388</v>
      </c>
      <c r="D484" t="s">
        <v>2389</v>
      </c>
      <c r="E484" t="s">
        <v>12</v>
      </c>
      <c r="F484" t="s">
        <v>2390</v>
      </c>
      <c r="G484" t="s">
        <v>2391</v>
      </c>
      <c r="H484" t="s">
        <v>2392</v>
      </c>
      <c r="I484" t="s">
        <v>2393</v>
      </c>
      <c r="J484" t="s">
        <v>2394</v>
      </c>
      <c r="K484">
        <v>6</v>
      </c>
      <c r="L484">
        <f t="shared" ca="1" si="7"/>
        <v>190</v>
      </c>
    </row>
    <row r="485" spans="1:12" x14ac:dyDescent="0.3">
      <c r="A485" s="3">
        <v>42573</v>
      </c>
      <c r="B485" t="s">
        <v>1915</v>
      </c>
      <c r="C485" t="s">
        <v>2395</v>
      </c>
      <c r="D485" t="s">
        <v>2396</v>
      </c>
      <c r="E485" t="s">
        <v>12</v>
      </c>
      <c r="F485" t="s">
        <v>2397</v>
      </c>
      <c r="G485" t="s">
        <v>871</v>
      </c>
      <c r="H485" t="s">
        <v>1315</v>
      </c>
      <c r="I485" t="s">
        <v>2398</v>
      </c>
      <c r="J485" t="s">
        <v>2399</v>
      </c>
      <c r="K485">
        <v>7</v>
      </c>
      <c r="L485">
        <f t="shared" ca="1" si="7"/>
        <v>64</v>
      </c>
    </row>
    <row r="486" spans="1:12" x14ac:dyDescent="0.3">
      <c r="A486" s="3">
        <v>43626</v>
      </c>
      <c r="B486" t="s">
        <v>1915</v>
      </c>
      <c r="C486" t="s">
        <v>2400</v>
      </c>
      <c r="D486" t="s">
        <v>2401</v>
      </c>
      <c r="E486" t="s">
        <v>12</v>
      </c>
      <c r="F486" t="s">
        <v>204</v>
      </c>
      <c r="G486" t="s">
        <v>1852</v>
      </c>
      <c r="H486" t="s">
        <v>1878</v>
      </c>
      <c r="I486" t="s">
        <v>2402</v>
      </c>
      <c r="J486" t="s">
        <v>2403</v>
      </c>
      <c r="K486">
        <v>8</v>
      </c>
      <c r="L486">
        <f t="shared" ca="1" si="7"/>
        <v>323</v>
      </c>
    </row>
    <row r="487" spans="1:12" x14ac:dyDescent="0.3">
      <c r="A487" s="3">
        <v>43626</v>
      </c>
      <c r="B487" t="s">
        <v>1915</v>
      </c>
      <c r="C487" t="s">
        <v>2404</v>
      </c>
      <c r="D487" t="s">
        <v>2405</v>
      </c>
      <c r="E487" t="s">
        <v>142</v>
      </c>
      <c r="F487" t="s">
        <v>1178</v>
      </c>
      <c r="G487" t="s">
        <v>830</v>
      </c>
      <c r="H487" t="s">
        <v>2406</v>
      </c>
      <c r="I487" t="s">
        <v>2407</v>
      </c>
      <c r="J487" t="s">
        <v>2408</v>
      </c>
      <c r="K487">
        <v>9</v>
      </c>
      <c r="L487">
        <f t="shared" ca="1" si="7"/>
        <v>290</v>
      </c>
    </row>
    <row r="488" spans="1:12" x14ac:dyDescent="0.3">
      <c r="A488" s="3">
        <v>43626</v>
      </c>
      <c r="B488" t="s">
        <v>1915</v>
      </c>
      <c r="C488" t="s">
        <v>2409</v>
      </c>
      <c r="D488" t="s">
        <v>2410</v>
      </c>
      <c r="E488" t="s">
        <v>12</v>
      </c>
      <c r="F488" t="s">
        <v>2411</v>
      </c>
      <c r="G488" t="s">
        <v>2412</v>
      </c>
      <c r="H488" t="s">
        <v>2413</v>
      </c>
      <c r="I488" t="s">
        <v>2414</v>
      </c>
      <c r="J488" t="s">
        <v>2415</v>
      </c>
      <c r="K488">
        <v>10</v>
      </c>
      <c r="L488">
        <f t="shared" ca="1" si="7"/>
        <v>117</v>
      </c>
    </row>
    <row r="489" spans="1:12" x14ac:dyDescent="0.3">
      <c r="A489" s="3">
        <v>42672</v>
      </c>
      <c r="B489" t="s">
        <v>1915</v>
      </c>
      <c r="C489" t="s">
        <v>2416</v>
      </c>
      <c r="D489" t="s">
        <v>2417</v>
      </c>
      <c r="E489" t="s">
        <v>12</v>
      </c>
      <c r="F489" t="s">
        <v>2418</v>
      </c>
      <c r="G489" t="s">
        <v>2419</v>
      </c>
      <c r="H489" t="s">
        <v>2420</v>
      </c>
      <c r="I489" t="s">
        <v>2421</v>
      </c>
      <c r="J489" t="s">
        <v>2422</v>
      </c>
      <c r="K489">
        <v>11</v>
      </c>
      <c r="L489">
        <f t="shared" ca="1" si="7"/>
        <v>314</v>
      </c>
    </row>
    <row r="490" spans="1:12" x14ac:dyDescent="0.3">
      <c r="A490" s="3">
        <v>42530</v>
      </c>
      <c r="B490" t="s">
        <v>1915</v>
      </c>
      <c r="C490" t="s">
        <v>789</v>
      </c>
      <c r="D490" t="s">
        <v>2423</v>
      </c>
      <c r="E490" t="s">
        <v>12</v>
      </c>
      <c r="F490" t="s">
        <v>2424</v>
      </c>
      <c r="G490" t="s">
        <v>791</v>
      </c>
      <c r="H490" t="s">
        <v>338</v>
      </c>
      <c r="I490" t="s">
        <v>2425</v>
      </c>
      <c r="J490" t="s">
        <v>2426</v>
      </c>
      <c r="K490">
        <v>12</v>
      </c>
      <c r="L490">
        <f t="shared" ca="1" si="7"/>
        <v>448</v>
      </c>
    </row>
    <row r="491" spans="1:12" x14ac:dyDescent="0.3">
      <c r="A491" s="3">
        <v>42530</v>
      </c>
      <c r="B491" t="s">
        <v>1915</v>
      </c>
      <c r="C491" t="s">
        <v>2427</v>
      </c>
      <c r="D491" t="s">
        <v>2428</v>
      </c>
      <c r="E491" t="s">
        <v>12</v>
      </c>
      <c r="F491" t="s">
        <v>352</v>
      </c>
      <c r="G491" t="s">
        <v>2429</v>
      </c>
      <c r="I491" t="s">
        <v>2430</v>
      </c>
      <c r="J491" t="s">
        <v>2431</v>
      </c>
      <c r="K491">
        <v>13</v>
      </c>
      <c r="L491">
        <f t="shared" ca="1" si="7"/>
        <v>49</v>
      </c>
    </row>
    <row r="492" spans="1:12" x14ac:dyDescent="0.3">
      <c r="A492" s="3">
        <v>42530</v>
      </c>
      <c r="B492" t="s">
        <v>1915</v>
      </c>
      <c r="C492" t="s">
        <v>2432</v>
      </c>
      <c r="D492" t="s">
        <v>2433</v>
      </c>
      <c r="E492" t="s">
        <v>12</v>
      </c>
      <c r="F492" t="s">
        <v>2434</v>
      </c>
      <c r="G492" t="s">
        <v>1602</v>
      </c>
      <c r="H492" t="s">
        <v>2435</v>
      </c>
      <c r="I492" t="s">
        <v>2436</v>
      </c>
      <c r="J492" t="s">
        <v>2437</v>
      </c>
      <c r="K492">
        <v>14</v>
      </c>
      <c r="L492">
        <f t="shared" ca="1" si="7"/>
        <v>277</v>
      </c>
    </row>
    <row r="493" spans="1:12" x14ac:dyDescent="0.3">
      <c r="A493" s="3">
        <v>42627</v>
      </c>
      <c r="B493" t="s">
        <v>1915</v>
      </c>
      <c r="C493" t="s">
        <v>2438</v>
      </c>
      <c r="D493" t="s">
        <v>2439</v>
      </c>
      <c r="E493" t="s">
        <v>12</v>
      </c>
      <c r="F493" t="s">
        <v>1817</v>
      </c>
      <c r="G493" t="s">
        <v>2440</v>
      </c>
      <c r="H493" t="s">
        <v>1127</v>
      </c>
      <c r="I493" t="s">
        <v>2441</v>
      </c>
      <c r="J493" t="s">
        <v>2442</v>
      </c>
      <c r="K493">
        <v>15</v>
      </c>
      <c r="L493">
        <f t="shared" ca="1" si="7"/>
        <v>292</v>
      </c>
    </row>
    <row r="494" spans="1:12" x14ac:dyDescent="0.3">
      <c r="A494" s="3">
        <v>42627</v>
      </c>
      <c r="B494" t="s">
        <v>1915</v>
      </c>
      <c r="C494" t="s">
        <v>93</v>
      </c>
      <c r="D494" t="s">
        <v>2443</v>
      </c>
      <c r="E494" t="s">
        <v>12</v>
      </c>
      <c r="F494" t="s">
        <v>245</v>
      </c>
      <c r="G494" t="s">
        <v>96</v>
      </c>
      <c r="H494" t="s">
        <v>97</v>
      </c>
      <c r="I494" t="s">
        <v>2444</v>
      </c>
      <c r="J494" t="s">
        <v>2445</v>
      </c>
      <c r="K494">
        <v>16</v>
      </c>
      <c r="L494">
        <f t="shared" ca="1" si="7"/>
        <v>292</v>
      </c>
    </row>
    <row r="495" spans="1:12" x14ac:dyDescent="0.3">
      <c r="A495" s="3">
        <v>43229</v>
      </c>
      <c r="B495" t="s">
        <v>1915</v>
      </c>
      <c r="C495" t="s">
        <v>2446</v>
      </c>
      <c r="D495" t="s">
        <v>2447</v>
      </c>
      <c r="E495" t="s">
        <v>12</v>
      </c>
      <c r="F495" t="s">
        <v>360</v>
      </c>
      <c r="G495" t="s">
        <v>2448</v>
      </c>
      <c r="H495" t="s">
        <v>1127</v>
      </c>
      <c r="I495" t="s">
        <v>1071</v>
      </c>
      <c r="J495" t="s">
        <v>1072</v>
      </c>
      <c r="K495">
        <v>1</v>
      </c>
      <c r="L495">
        <f t="shared" ca="1" si="7"/>
        <v>31</v>
      </c>
    </row>
    <row r="496" spans="1:12" x14ac:dyDescent="0.3">
      <c r="A496" s="3">
        <v>43177</v>
      </c>
      <c r="B496" t="s">
        <v>1915</v>
      </c>
      <c r="C496" t="s">
        <v>2449</v>
      </c>
      <c r="D496" t="s">
        <v>2450</v>
      </c>
      <c r="E496" t="s">
        <v>12</v>
      </c>
      <c r="F496" t="s">
        <v>2451</v>
      </c>
      <c r="G496" t="s">
        <v>1238</v>
      </c>
      <c r="H496" t="s">
        <v>1396</v>
      </c>
      <c r="I496" t="s">
        <v>2452</v>
      </c>
      <c r="J496" t="s">
        <v>2453</v>
      </c>
      <c r="K496">
        <v>2</v>
      </c>
      <c r="L496">
        <f t="shared" ca="1" si="7"/>
        <v>161</v>
      </c>
    </row>
    <row r="497" spans="1:12" x14ac:dyDescent="0.3">
      <c r="A497" s="3">
        <v>43096</v>
      </c>
      <c r="B497" t="s">
        <v>1915</v>
      </c>
      <c r="C497" t="s">
        <v>2454</v>
      </c>
      <c r="D497" t="s">
        <v>2455</v>
      </c>
      <c r="E497" t="s">
        <v>12</v>
      </c>
      <c r="F497" t="s">
        <v>360</v>
      </c>
      <c r="G497" t="s">
        <v>2456</v>
      </c>
      <c r="H497" t="s">
        <v>563</v>
      </c>
      <c r="I497" t="s">
        <v>1535</v>
      </c>
      <c r="J497" t="s">
        <v>1536</v>
      </c>
      <c r="K497">
        <v>3</v>
      </c>
      <c r="L497">
        <f t="shared" ca="1" si="7"/>
        <v>406</v>
      </c>
    </row>
    <row r="498" spans="1:12" x14ac:dyDescent="0.3">
      <c r="A498" s="3">
        <v>43306</v>
      </c>
      <c r="B498" t="s">
        <v>1915</v>
      </c>
      <c r="C498" t="s">
        <v>2457</v>
      </c>
      <c r="D498" t="s">
        <v>2458</v>
      </c>
      <c r="E498" t="s">
        <v>12</v>
      </c>
      <c r="F498" t="s">
        <v>1201</v>
      </c>
      <c r="G498" t="s">
        <v>1021</v>
      </c>
      <c r="H498" t="s">
        <v>1423</v>
      </c>
      <c r="I498" t="s">
        <v>2459</v>
      </c>
      <c r="J498" t="s">
        <v>2460</v>
      </c>
      <c r="K498">
        <v>4</v>
      </c>
      <c r="L498">
        <f t="shared" ca="1" si="7"/>
        <v>49</v>
      </c>
    </row>
    <row r="499" spans="1:12" x14ac:dyDescent="0.3">
      <c r="A499" s="3">
        <v>43306</v>
      </c>
      <c r="B499" t="s">
        <v>1915</v>
      </c>
      <c r="C499" t="s">
        <v>2461</v>
      </c>
      <c r="D499" t="s">
        <v>2462</v>
      </c>
      <c r="E499" t="s">
        <v>12</v>
      </c>
      <c r="F499" t="s">
        <v>876</v>
      </c>
      <c r="G499" t="s">
        <v>801</v>
      </c>
      <c r="H499" t="s">
        <v>365</v>
      </c>
      <c r="I499" t="s">
        <v>2463</v>
      </c>
      <c r="J499" t="s">
        <v>2464</v>
      </c>
      <c r="K499">
        <v>5</v>
      </c>
      <c r="L499">
        <f t="shared" ca="1" si="7"/>
        <v>274</v>
      </c>
    </row>
    <row r="500" spans="1:12" x14ac:dyDescent="0.3">
      <c r="A500" s="3">
        <v>43306</v>
      </c>
      <c r="B500" t="s">
        <v>1915</v>
      </c>
      <c r="C500" t="s">
        <v>2465</v>
      </c>
      <c r="D500" t="s">
        <v>2466</v>
      </c>
      <c r="E500" t="s">
        <v>12</v>
      </c>
      <c r="F500" t="s">
        <v>204</v>
      </c>
      <c r="G500" t="s">
        <v>2467</v>
      </c>
      <c r="H500" t="s">
        <v>2468</v>
      </c>
      <c r="I500" t="s">
        <v>2469</v>
      </c>
      <c r="J500" t="s">
        <v>2470</v>
      </c>
      <c r="K500">
        <v>6</v>
      </c>
      <c r="L500">
        <f t="shared" ca="1" si="7"/>
        <v>484</v>
      </c>
    </row>
    <row r="501" spans="1:12" x14ac:dyDescent="0.3">
      <c r="A501" s="3">
        <v>43306</v>
      </c>
      <c r="B501" t="s">
        <v>1915</v>
      </c>
      <c r="C501" t="s">
        <v>2471</v>
      </c>
      <c r="D501" t="s">
        <v>2472</v>
      </c>
      <c r="E501" t="s">
        <v>12</v>
      </c>
      <c r="F501" t="s">
        <v>546</v>
      </c>
      <c r="G501" t="s">
        <v>2473</v>
      </c>
      <c r="H501" t="s">
        <v>2474</v>
      </c>
      <c r="I501" t="s">
        <v>2475</v>
      </c>
      <c r="J501" t="s">
        <v>2476</v>
      </c>
      <c r="K501">
        <v>7</v>
      </c>
      <c r="L501">
        <f t="shared" ca="1" si="7"/>
        <v>414</v>
      </c>
    </row>
    <row r="502" spans="1:12" x14ac:dyDescent="0.3">
      <c r="A502" s="3">
        <v>43250</v>
      </c>
      <c r="B502" t="s">
        <v>1915</v>
      </c>
      <c r="C502" t="s">
        <v>2477</v>
      </c>
      <c r="D502" t="s">
        <v>2478</v>
      </c>
      <c r="E502" t="s">
        <v>142</v>
      </c>
      <c r="F502" t="s">
        <v>2479</v>
      </c>
      <c r="G502" t="s">
        <v>2480</v>
      </c>
      <c r="H502" t="s">
        <v>1169</v>
      </c>
      <c r="I502" t="s">
        <v>2481</v>
      </c>
      <c r="J502" t="s">
        <v>2482</v>
      </c>
      <c r="K502">
        <v>8</v>
      </c>
      <c r="L502">
        <f t="shared" ca="1" si="7"/>
        <v>349</v>
      </c>
    </row>
    <row r="503" spans="1:12" x14ac:dyDescent="0.3">
      <c r="A503" s="3">
        <v>43250</v>
      </c>
      <c r="B503" t="s">
        <v>1915</v>
      </c>
      <c r="C503" t="s">
        <v>2483</v>
      </c>
      <c r="D503" t="s">
        <v>2484</v>
      </c>
      <c r="E503" t="s">
        <v>12</v>
      </c>
      <c r="F503" t="s">
        <v>2485</v>
      </c>
      <c r="G503" t="s">
        <v>930</v>
      </c>
      <c r="H503" t="s">
        <v>151</v>
      </c>
      <c r="I503" t="s">
        <v>2486</v>
      </c>
      <c r="J503" t="s">
        <v>2487</v>
      </c>
      <c r="K503">
        <v>9</v>
      </c>
      <c r="L503">
        <f t="shared" ca="1" si="7"/>
        <v>197</v>
      </c>
    </row>
    <row r="504" spans="1:12" x14ac:dyDescent="0.3">
      <c r="A504" s="3">
        <v>43250</v>
      </c>
      <c r="B504" t="s">
        <v>1915</v>
      </c>
      <c r="C504" t="s">
        <v>2488</v>
      </c>
      <c r="D504" t="s">
        <v>2489</v>
      </c>
      <c r="E504" t="s">
        <v>12</v>
      </c>
      <c r="F504" t="s">
        <v>2490</v>
      </c>
      <c r="G504" t="s">
        <v>1666</v>
      </c>
      <c r="H504" t="s">
        <v>365</v>
      </c>
      <c r="I504" t="s">
        <v>2491</v>
      </c>
      <c r="J504" t="s">
        <v>2492</v>
      </c>
      <c r="K504">
        <v>10</v>
      </c>
      <c r="L504">
        <f t="shared" ca="1" si="7"/>
        <v>336</v>
      </c>
    </row>
    <row r="505" spans="1:12" x14ac:dyDescent="0.3">
      <c r="A505" s="3">
        <v>43250</v>
      </c>
      <c r="B505" t="s">
        <v>1915</v>
      </c>
      <c r="C505" t="s">
        <v>2493</v>
      </c>
      <c r="D505" t="s">
        <v>2494</v>
      </c>
      <c r="E505" t="s">
        <v>12</v>
      </c>
      <c r="F505" t="s">
        <v>2079</v>
      </c>
      <c r="G505" t="s">
        <v>1952</v>
      </c>
      <c r="H505" t="s">
        <v>2495</v>
      </c>
      <c r="I505" t="s">
        <v>2496</v>
      </c>
      <c r="J505" t="s">
        <v>2497</v>
      </c>
      <c r="K505">
        <v>11</v>
      </c>
      <c r="L505">
        <f t="shared" ca="1" si="7"/>
        <v>298</v>
      </c>
    </row>
    <row r="506" spans="1:12" x14ac:dyDescent="0.3">
      <c r="A506" s="3">
        <v>43250</v>
      </c>
      <c r="B506" t="s">
        <v>1915</v>
      </c>
      <c r="C506" t="s">
        <v>2498</v>
      </c>
      <c r="D506" t="s">
        <v>2499</v>
      </c>
      <c r="E506" t="s">
        <v>12</v>
      </c>
      <c r="F506" t="s">
        <v>909</v>
      </c>
      <c r="G506" t="s">
        <v>2500</v>
      </c>
      <c r="H506" t="s">
        <v>2178</v>
      </c>
      <c r="I506" t="s">
        <v>2501</v>
      </c>
      <c r="J506" t="s">
        <v>2502</v>
      </c>
      <c r="K506">
        <v>12</v>
      </c>
      <c r="L506">
        <f t="shared" ca="1" si="7"/>
        <v>179</v>
      </c>
    </row>
    <row r="507" spans="1:12" x14ac:dyDescent="0.3">
      <c r="A507" s="3">
        <v>43781</v>
      </c>
      <c r="B507" t="s">
        <v>1915</v>
      </c>
      <c r="C507" t="s">
        <v>2505</v>
      </c>
      <c r="D507" t="s">
        <v>2506</v>
      </c>
      <c r="E507" t="s">
        <v>522</v>
      </c>
      <c r="F507" t="s">
        <v>2507</v>
      </c>
      <c r="G507" t="s">
        <v>2508</v>
      </c>
      <c r="H507" t="s">
        <v>2509</v>
      </c>
      <c r="I507" t="s">
        <v>2510</v>
      </c>
      <c r="J507" t="s">
        <v>2511</v>
      </c>
      <c r="K507">
        <v>14</v>
      </c>
      <c r="L507">
        <f t="shared" ca="1" si="7"/>
        <v>307</v>
      </c>
    </row>
    <row r="508" spans="1:12" x14ac:dyDescent="0.3">
      <c r="A508" s="3">
        <v>42810</v>
      </c>
      <c r="B508" t="s">
        <v>1915</v>
      </c>
      <c r="C508" t="s">
        <v>2512</v>
      </c>
      <c r="D508" t="s">
        <v>2513</v>
      </c>
      <c r="E508" t="s">
        <v>12</v>
      </c>
      <c r="F508" t="s">
        <v>1498</v>
      </c>
      <c r="G508" t="s">
        <v>2514</v>
      </c>
      <c r="H508" t="s">
        <v>2515</v>
      </c>
      <c r="I508" t="s">
        <v>2516</v>
      </c>
      <c r="J508" t="s">
        <v>2517</v>
      </c>
      <c r="K508">
        <v>15</v>
      </c>
      <c r="L508">
        <f t="shared" ca="1" si="7"/>
        <v>388</v>
      </c>
    </row>
    <row r="509" spans="1:12" x14ac:dyDescent="0.3">
      <c r="A509" s="3">
        <v>42810</v>
      </c>
      <c r="B509" t="s">
        <v>2518</v>
      </c>
      <c r="C509" t="s">
        <v>2519</v>
      </c>
      <c r="D509" t="s">
        <v>2520</v>
      </c>
      <c r="E509" t="s">
        <v>522</v>
      </c>
      <c r="F509" t="s">
        <v>2521</v>
      </c>
      <c r="G509" t="s">
        <v>211</v>
      </c>
      <c r="H509" t="s">
        <v>955</v>
      </c>
      <c r="I509" t="s">
        <v>2522</v>
      </c>
      <c r="J509" t="s">
        <v>2523</v>
      </c>
      <c r="K509">
        <v>16</v>
      </c>
      <c r="L509">
        <f t="shared" ca="1" si="7"/>
        <v>157</v>
      </c>
    </row>
    <row r="510" spans="1:12" x14ac:dyDescent="0.3">
      <c r="A510" s="3">
        <v>42810</v>
      </c>
      <c r="B510" t="s">
        <v>2518</v>
      </c>
      <c r="C510" t="s">
        <v>2524</v>
      </c>
      <c r="D510" t="s">
        <v>2525</v>
      </c>
      <c r="E510" t="s">
        <v>12</v>
      </c>
      <c r="F510" t="s">
        <v>2526</v>
      </c>
      <c r="G510" t="s">
        <v>2527</v>
      </c>
      <c r="H510" t="s">
        <v>607</v>
      </c>
      <c r="I510" t="s">
        <v>2528</v>
      </c>
      <c r="J510" t="s">
        <v>2529</v>
      </c>
      <c r="K510">
        <v>1</v>
      </c>
      <c r="L510">
        <f t="shared" ca="1" si="7"/>
        <v>488</v>
      </c>
    </row>
    <row r="511" spans="1:12" x14ac:dyDescent="0.3">
      <c r="A511" s="3">
        <v>42810</v>
      </c>
      <c r="B511" t="s">
        <v>2518</v>
      </c>
      <c r="C511" t="s">
        <v>452</v>
      </c>
      <c r="D511" t="s">
        <v>2530</v>
      </c>
      <c r="E511" t="s">
        <v>12</v>
      </c>
      <c r="F511" t="s">
        <v>2531</v>
      </c>
      <c r="G511" t="s">
        <v>455</v>
      </c>
      <c r="H511" t="s">
        <v>456</v>
      </c>
      <c r="I511" t="s">
        <v>2532</v>
      </c>
      <c r="J511" t="s">
        <v>2533</v>
      </c>
      <c r="K511">
        <v>2</v>
      </c>
      <c r="L511">
        <f t="shared" ca="1" si="7"/>
        <v>383</v>
      </c>
    </row>
    <row r="512" spans="1:12" x14ac:dyDescent="0.3">
      <c r="A512" s="3">
        <v>43795</v>
      </c>
      <c r="B512" t="s">
        <v>2518</v>
      </c>
      <c r="C512" t="s">
        <v>2534</v>
      </c>
      <c r="D512" t="s">
        <v>2535</v>
      </c>
      <c r="E512" t="s">
        <v>12</v>
      </c>
      <c r="F512" t="s">
        <v>204</v>
      </c>
      <c r="G512" t="s">
        <v>709</v>
      </c>
      <c r="H512" t="s">
        <v>769</v>
      </c>
      <c r="I512" t="s">
        <v>2536</v>
      </c>
      <c r="J512" t="s">
        <v>2537</v>
      </c>
      <c r="K512">
        <v>3</v>
      </c>
      <c r="L512">
        <f t="shared" ca="1" si="7"/>
        <v>43</v>
      </c>
    </row>
    <row r="513" spans="1:12" x14ac:dyDescent="0.3">
      <c r="A513" s="3">
        <v>43795</v>
      </c>
      <c r="B513" t="s">
        <v>2518</v>
      </c>
      <c r="C513" t="s">
        <v>250</v>
      </c>
      <c r="D513" t="s">
        <v>2538</v>
      </c>
      <c r="E513" t="s">
        <v>12</v>
      </c>
      <c r="F513" t="s">
        <v>252</v>
      </c>
      <c r="G513" t="s">
        <v>253</v>
      </c>
      <c r="H513" t="s">
        <v>254</v>
      </c>
      <c r="I513" t="s">
        <v>2539</v>
      </c>
      <c r="J513" t="s">
        <v>2540</v>
      </c>
      <c r="K513">
        <v>4</v>
      </c>
      <c r="L513">
        <f t="shared" ca="1" si="7"/>
        <v>54</v>
      </c>
    </row>
    <row r="514" spans="1:12" x14ac:dyDescent="0.3">
      <c r="A514" s="3">
        <v>43393</v>
      </c>
      <c r="B514" t="s">
        <v>2518</v>
      </c>
      <c r="C514" t="s">
        <v>2541</v>
      </c>
      <c r="D514" t="s">
        <v>2542</v>
      </c>
      <c r="E514" t="s">
        <v>12</v>
      </c>
      <c r="F514" t="s">
        <v>2543</v>
      </c>
      <c r="G514" t="s">
        <v>2544</v>
      </c>
      <c r="H514" t="s">
        <v>2545</v>
      </c>
      <c r="I514" t="s">
        <v>2546</v>
      </c>
      <c r="J514" t="s">
        <v>2547</v>
      </c>
      <c r="K514">
        <v>5</v>
      </c>
      <c r="L514">
        <f t="shared" ca="1" si="7"/>
        <v>485</v>
      </c>
    </row>
    <row r="515" spans="1:12" x14ac:dyDescent="0.3">
      <c r="A515" s="3">
        <v>43820</v>
      </c>
      <c r="B515" t="s">
        <v>2518</v>
      </c>
      <c r="C515" t="s">
        <v>2548</v>
      </c>
      <c r="D515" t="s">
        <v>2549</v>
      </c>
      <c r="E515" t="s">
        <v>12</v>
      </c>
      <c r="F515" t="s">
        <v>2550</v>
      </c>
      <c r="G515" t="s">
        <v>331</v>
      </c>
      <c r="H515" t="s">
        <v>2080</v>
      </c>
      <c r="I515" t="s">
        <v>2551</v>
      </c>
      <c r="J515" t="s">
        <v>2552</v>
      </c>
      <c r="K515">
        <v>6</v>
      </c>
      <c r="L515">
        <f t="shared" ref="L515:L578" ca="1" si="8">RANDBETWEEN(10,500)</f>
        <v>207</v>
      </c>
    </row>
    <row r="516" spans="1:12" x14ac:dyDescent="0.3">
      <c r="A516" s="3">
        <v>43820</v>
      </c>
      <c r="B516" t="s">
        <v>2518</v>
      </c>
      <c r="C516" t="s">
        <v>2553</v>
      </c>
      <c r="D516" t="s">
        <v>2554</v>
      </c>
      <c r="E516" t="s">
        <v>12</v>
      </c>
      <c r="F516" t="s">
        <v>277</v>
      </c>
      <c r="G516" t="s">
        <v>2555</v>
      </c>
      <c r="H516" t="s">
        <v>2556</v>
      </c>
      <c r="I516" t="s">
        <v>1740</v>
      </c>
      <c r="J516" t="s">
        <v>1741</v>
      </c>
      <c r="K516">
        <v>7</v>
      </c>
      <c r="L516">
        <f t="shared" ca="1" si="8"/>
        <v>495</v>
      </c>
    </row>
    <row r="517" spans="1:12" x14ac:dyDescent="0.3">
      <c r="A517" s="3">
        <v>43487</v>
      </c>
      <c r="B517" t="s">
        <v>2518</v>
      </c>
      <c r="C517" t="s">
        <v>1635</v>
      </c>
      <c r="D517" t="s">
        <v>2557</v>
      </c>
      <c r="E517" t="s">
        <v>12</v>
      </c>
      <c r="F517" t="s">
        <v>1637</v>
      </c>
      <c r="G517" t="s">
        <v>1638</v>
      </c>
      <c r="H517" t="s">
        <v>1639</v>
      </c>
      <c r="I517" t="s">
        <v>1640</v>
      </c>
      <c r="J517" t="s">
        <v>1641</v>
      </c>
      <c r="K517">
        <v>8</v>
      </c>
      <c r="L517">
        <f t="shared" ca="1" si="8"/>
        <v>384</v>
      </c>
    </row>
    <row r="518" spans="1:12" x14ac:dyDescent="0.3">
      <c r="A518" s="3">
        <v>43487</v>
      </c>
      <c r="B518" t="s">
        <v>2518</v>
      </c>
      <c r="C518" t="s">
        <v>2558</v>
      </c>
      <c r="D518" t="s">
        <v>2559</v>
      </c>
      <c r="E518" t="s">
        <v>12</v>
      </c>
      <c r="F518" t="s">
        <v>2560</v>
      </c>
      <c r="G518" t="s">
        <v>365</v>
      </c>
      <c r="H518" t="s">
        <v>279</v>
      </c>
      <c r="I518" t="s">
        <v>2561</v>
      </c>
      <c r="J518" t="s">
        <v>2562</v>
      </c>
      <c r="K518">
        <v>9</v>
      </c>
      <c r="L518">
        <f t="shared" ca="1" si="8"/>
        <v>340</v>
      </c>
    </row>
    <row r="519" spans="1:12" x14ac:dyDescent="0.3">
      <c r="A519" s="3">
        <v>43487</v>
      </c>
      <c r="B519" t="s">
        <v>2518</v>
      </c>
      <c r="C519" t="s">
        <v>2563</v>
      </c>
      <c r="D519" t="s">
        <v>2564</v>
      </c>
      <c r="E519" t="s">
        <v>12</v>
      </c>
      <c r="F519" t="s">
        <v>2565</v>
      </c>
      <c r="G519" t="s">
        <v>2566</v>
      </c>
      <c r="H519" t="s">
        <v>375</v>
      </c>
      <c r="I519" t="s">
        <v>2567</v>
      </c>
      <c r="J519" t="s">
        <v>2568</v>
      </c>
      <c r="K519">
        <v>10</v>
      </c>
      <c r="L519">
        <f t="shared" ca="1" si="8"/>
        <v>18</v>
      </c>
    </row>
    <row r="520" spans="1:12" x14ac:dyDescent="0.3">
      <c r="A520" s="3">
        <v>43487</v>
      </c>
      <c r="B520" t="s">
        <v>2518</v>
      </c>
      <c r="C520" t="s">
        <v>2569</v>
      </c>
      <c r="D520" t="s">
        <v>2570</v>
      </c>
      <c r="E520" t="s">
        <v>12</v>
      </c>
      <c r="F520" t="s">
        <v>2571</v>
      </c>
      <c r="G520" t="s">
        <v>2572</v>
      </c>
      <c r="H520" t="s">
        <v>1720</v>
      </c>
      <c r="I520" t="s">
        <v>2573</v>
      </c>
      <c r="J520" t="s">
        <v>2574</v>
      </c>
      <c r="K520">
        <v>11</v>
      </c>
      <c r="L520">
        <f t="shared" ca="1" si="8"/>
        <v>277</v>
      </c>
    </row>
    <row r="521" spans="1:12" x14ac:dyDescent="0.3">
      <c r="A521" s="3">
        <v>42816</v>
      </c>
      <c r="B521" t="s">
        <v>2518</v>
      </c>
      <c r="C521" t="s">
        <v>2575</v>
      </c>
      <c r="D521" t="s">
        <v>2576</v>
      </c>
      <c r="E521" t="s">
        <v>12</v>
      </c>
      <c r="F521" t="s">
        <v>2577</v>
      </c>
      <c r="G521" t="s">
        <v>72</v>
      </c>
      <c r="H521" t="s">
        <v>1173</v>
      </c>
      <c r="I521" t="s">
        <v>2578</v>
      </c>
      <c r="J521" t="s">
        <v>2579</v>
      </c>
      <c r="K521">
        <v>12</v>
      </c>
      <c r="L521">
        <f t="shared" ca="1" si="8"/>
        <v>176</v>
      </c>
    </row>
    <row r="522" spans="1:12" x14ac:dyDescent="0.3">
      <c r="A522" s="3">
        <v>42816</v>
      </c>
      <c r="B522" t="s">
        <v>2518</v>
      </c>
      <c r="C522" t="s">
        <v>2581</v>
      </c>
      <c r="D522" t="s">
        <v>2582</v>
      </c>
      <c r="E522" t="s">
        <v>12</v>
      </c>
      <c r="F522" t="s">
        <v>2583</v>
      </c>
      <c r="G522" t="s">
        <v>1466</v>
      </c>
      <c r="H522" t="s">
        <v>1310</v>
      </c>
      <c r="I522" t="s">
        <v>2584</v>
      </c>
      <c r="J522" t="s">
        <v>2585</v>
      </c>
      <c r="K522">
        <v>14</v>
      </c>
      <c r="L522">
        <f t="shared" ca="1" si="8"/>
        <v>91</v>
      </c>
    </row>
    <row r="523" spans="1:12" x14ac:dyDescent="0.3">
      <c r="A523" s="3">
        <v>42816</v>
      </c>
      <c r="B523" t="s">
        <v>2518</v>
      </c>
      <c r="C523" t="s">
        <v>2586</v>
      </c>
      <c r="D523" t="s">
        <v>2587</v>
      </c>
      <c r="E523" t="s">
        <v>12</v>
      </c>
      <c r="F523" t="s">
        <v>2588</v>
      </c>
      <c r="G523" t="s">
        <v>1065</v>
      </c>
      <c r="H523" t="s">
        <v>1593</v>
      </c>
      <c r="I523" t="s">
        <v>2589</v>
      </c>
      <c r="J523" t="s">
        <v>2590</v>
      </c>
      <c r="K523">
        <v>15</v>
      </c>
      <c r="L523">
        <f t="shared" ca="1" si="8"/>
        <v>386</v>
      </c>
    </row>
    <row r="524" spans="1:12" x14ac:dyDescent="0.3">
      <c r="A524" s="3">
        <v>43488</v>
      </c>
      <c r="B524" t="s">
        <v>2518</v>
      </c>
      <c r="C524" t="s">
        <v>2591</v>
      </c>
      <c r="D524" t="s">
        <v>2592</v>
      </c>
      <c r="E524" t="s">
        <v>12</v>
      </c>
      <c r="F524" t="s">
        <v>2593</v>
      </c>
      <c r="G524" t="s">
        <v>978</v>
      </c>
      <c r="H524" t="s">
        <v>365</v>
      </c>
      <c r="I524" t="s">
        <v>2594</v>
      </c>
      <c r="J524" t="s">
        <v>2595</v>
      </c>
      <c r="K524">
        <v>16</v>
      </c>
      <c r="L524">
        <f t="shared" ca="1" si="8"/>
        <v>190</v>
      </c>
    </row>
    <row r="525" spans="1:12" x14ac:dyDescent="0.3">
      <c r="A525" s="3">
        <v>43241</v>
      </c>
      <c r="B525" t="s">
        <v>2518</v>
      </c>
      <c r="C525" t="s">
        <v>2596</v>
      </c>
      <c r="D525" t="s">
        <v>2597</v>
      </c>
      <c r="E525" t="s">
        <v>522</v>
      </c>
      <c r="F525" t="s">
        <v>674</v>
      </c>
      <c r="G525" t="s">
        <v>2598</v>
      </c>
      <c r="H525" t="s">
        <v>294</v>
      </c>
      <c r="I525" t="s">
        <v>2599</v>
      </c>
      <c r="J525" t="s">
        <v>2600</v>
      </c>
      <c r="K525">
        <v>1</v>
      </c>
      <c r="L525">
        <f t="shared" ca="1" si="8"/>
        <v>124</v>
      </c>
    </row>
    <row r="526" spans="1:12" x14ac:dyDescent="0.3">
      <c r="A526" s="3">
        <v>43241</v>
      </c>
      <c r="B526" t="s">
        <v>2518</v>
      </c>
      <c r="C526" t="s">
        <v>2601</v>
      </c>
      <c r="D526" t="s">
        <v>2602</v>
      </c>
      <c r="E526" t="s">
        <v>12</v>
      </c>
      <c r="F526" t="s">
        <v>2603</v>
      </c>
      <c r="G526" t="s">
        <v>2604</v>
      </c>
      <c r="H526" t="s">
        <v>719</v>
      </c>
      <c r="I526" t="s">
        <v>2605</v>
      </c>
      <c r="J526" t="s">
        <v>2606</v>
      </c>
      <c r="K526">
        <v>2</v>
      </c>
      <c r="L526">
        <f t="shared" ca="1" si="8"/>
        <v>375</v>
      </c>
    </row>
    <row r="527" spans="1:12" x14ac:dyDescent="0.3">
      <c r="A527" s="3">
        <v>43095</v>
      </c>
      <c r="B527" t="s">
        <v>2518</v>
      </c>
      <c r="C527" t="s">
        <v>2607</v>
      </c>
      <c r="D527" t="s">
        <v>2608</v>
      </c>
      <c r="E527" t="s">
        <v>12</v>
      </c>
      <c r="F527" t="s">
        <v>245</v>
      </c>
      <c r="G527" t="s">
        <v>2609</v>
      </c>
      <c r="H527" t="s">
        <v>2610</v>
      </c>
      <c r="I527" t="s">
        <v>2611</v>
      </c>
      <c r="J527" t="s">
        <v>2612</v>
      </c>
      <c r="K527">
        <v>3</v>
      </c>
      <c r="L527">
        <f t="shared" ca="1" si="8"/>
        <v>376</v>
      </c>
    </row>
    <row r="528" spans="1:12" x14ac:dyDescent="0.3">
      <c r="A528" s="3">
        <v>43759</v>
      </c>
      <c r="B528" t="s">
        <v>2518</v>
      </c>
      <c r="C528" t="s">
        <v>2613</v>
      </c>
      <c r="D528" t="s">
        <v>2614</v>
      </c>
      <c r="E528" t="s">
        <v>12</v>
      </c>
      <c r="F528" t="s">
        <v>2615</v>
      </c>
      <c r="G528" t="s">
        <v>2011</v>
      </c>
      <c r="H528" t="s">
        <v>375</v>
      </c>
      <c r="I528" t="s">
        <v>2616</v>
      </c>
      <c r="J528" t="s">
        <v>2617</v>
      </c>
      <c r="K528">
        <v>4</v>
      </c>
      <c r="L528">
        <f t="shared" ca="1" si="8"/>
        <v>203</v>
      </c>
    </row>
    <row r="529" spans="1:12" x14ac:dyDescent="0.3">
      <c r="A529" s="3">
        <v>43759</v>
      </c>
      <c r="B529" t="s">
        <v>2518</v>
      </c>
      <c r="C529" t="s">
        <v>2618</v>
      </c>
      <c r="D529" t="s">
        <v>2619</v>
      </c>
      <c r="E529" t="s">
        <v>12</v>
      </c>
      <c r="F529" t="s">
        <v>2620</v>
      </c>
      <c r="G529" t="s">
        <v>1143</v>
      </c>
      <c r="H529" t="s">
        <v>653</v>
      </c>
      <c r="I529" t="s">
        <v>2621</v>
      </c>
      <c r="J529" t="s">
        <v>2622</v>
      </c>
      <c r="K529">
        <v>5</v>
      </c>
      <c r="L529">
        <f t="shared" ca="1" si="8"/>
        <v>154</v>
      </c>
    </row>
    <row r="530" spans="1:12" x14ac:dyDescent="0.3">
      <c r="A530" s="3">
        <v>42981</v>
      </c>
      <c r="B530" t="s">
        <v>2518</v>
      </c>
      <c r="C530" t="s">
        <v>2623</v>
      </c>
      <c r="D530" t="s">
        <v>2624</v>
      </c>
      <c r="E530" t="s">
        <v>12</v>
      </c>
      <c r="F530" t="s">
        <v>790</v>
      </c>
      <c r="G530" t="s">
        <v>1961</v>
      </c>
      <c r="H530" t="s">
        <v>2625</v>
      </c>
      <c r="I530" t="s">
        <v>2626</v>
      </c>
      <c r="J530" t="s">
        <v>2627</v>
      </c>
      <c r="K530">
        <v>6</v>
      </c>
      <c r="L530">
        <f t="shared" ca="1" si="8"/>
        <v>146</v>
      </c>
    </row>
    <row r="531" spans="1:12" x14ac:dyDescent="0.3">
      <c r="A531" s="3">
        <v>42981</v>
      </c>
      <c r="B531" t="s">
        <v>2518</v>
      </c>
      <c r="C531" t="s">
        <v>2628</v>
      </c>
      <c r="D531" t="s">
        <v>2629</v>
      </c>
      <c r="E531" t="s">
        <v>12</v>
      </c>
      <c r="F531" t="s">
        <v>790</v>
      </c>
      <c r="G531" t="s">
        <v>2630</v>
      </c>
      <c r="H531" t="s">
        <v>156</v>
      </c>
      <c r="I531" t="s">
        <v>2631</v>
      </c>
      <c r="J531" t="s">
        <v>2632</v>
      </c>
      <c r="K531">
        <v>7</v>
      </c>
      <c r="L531">
        <f t="shared" ca="1" si="8"/>
        <v>284</v>
      </c>
    </row>
    <row r="532" spans="1:12" x14ac:dyDescent="0.3">
      <c r="A532" s="3">
        <v>42981</v>
      </c>
      <c r="B532" t="s">
        <v>2518</v>
      </c>
      <c r="C532" t="s">
        <v>2633</v>
      </c>
      <c r="D532" t="s">
        <v>2634</v>
      </c>
      <c r="E532" t="s">
        <v>522</v>
      </c>
      <c r="F532" t="s">
        <v>674</v>
      </c>
      <c r="G532" t="s">
        <v>1909</v>
      </c>
      <c r="H532" t="s">
        <v>1769</v>
      </c>
      <c r="I532" t="s">
        <v>2635</v>
      </c>
      <c r="J532" t="s">
        <v>2636</v>
      </c>
      <c r="K532">
        <v>8</v>
      </c>
      <c r="L532">
        <f t="shared" ca="1" si="8"/>
        <v>378</v>
      </c>
    </row>
    <row r="533" spans="1:12" x14ac:dyDescent="0.3">
      <c r="A533" s="3">
        <v>43046</v>
      </c>
      <c r="B533" t="s">
        <v>2518</v>
      </c>
      <c r="C533" t="s">
        <v>2637</v>
      </c>
      <c r="D533" t="s">
        <v>2638</v>
      </c>
      <c r="E533" t="s">
        <v>522</v>
      </c>
      <c r="F533" t="s">
        <v>2639</v>
      </c>
      <c r="G533" t="s">
        <v>113</v>
      </c>
      <c r="H533" t="s">
        <v>271</v>
      </c>
      <c r="I533" t="s">
        <v>2640</v>
      </c>
      <c r="J533" t="s">
        <v>2641</v>
      </c>
      <c r="K533">
        <v>9</v>
      </c>
      <c r="L533">
        <f t="shared" ca="1" si="8"/>
        <v>376</v>
      </c>
    </row>
    <row r="534" spans="1:12" x14ac:dyDescent="0.3">
      <c r="A534" s="3">
        <v>43715</v>
      </c>
      <c r="B534" t="s">
        <v>2518</v>
      </c>
      <c r="C534" t="s">
        <v>2642</v>
      </c>
      <c r="D534" t="s">
        <v>2643</v>
      </c>
      <c r="E534" t="s">
        <v>12</v>
      </c>
      <c r="F534" t="s">
        <v>368</v>
      </c>
      <c r="G534" t="s">
        <v>2644</v>
      </c>
      <c r="H534" t="s">
        <v>2645</v>
      </c>
      <c r="I534" t="s">
        <v>2646</v>
      </c>
      <c r="J534" t="s">
        <v>2647</v>
      </c>
      <c r="K534">
        <v>10</v>
      </c>
      <c r="L534">
        <f t="shared" ca="1" si="8"/>
        <v>157</v>
      </c>
    </row>
    <row r="535" spans="1:12" x14ac:dyDescent="0.3">
      <c r="A535" s="3">
        <v>43249</v>
      </c>
      <c r="B535" t="s">
        <v>2518</v>
      </c>
      <c r="C535" t="s">
        <v>2648</v>
      </c>
      <c r="D535" t="s">
        <v>2649</v>
      </c>
      <c r="E535" t="s">
        <v>12</v>
      </c>
      <c r="F535" t="s">
        <v>2650</v>
      </c>
      <c r="G535" t="s">
        <v>2651</v>
      </c>
      <c r="H535" t="s">
        <v>156</v>
      </c>
      <c r="I535" t="s">
        <v>2652</v>
      </c>
      <c r="J535" t="s">
        <v>2653</v>
      </c>
      <c r="K535">
        <v>11</v>
      </c>
      <c r="L535">
        <f t="shared" ca="1" si="8"/>
        <v>278</v>
      </c>
    </row>
    <row r="536" spans="1:12" x14ac:dyDescent="0.3">
      <c r="A536" s="3">
        <v>43249</v>
      </c>
      <c r="B536" t="s">
        <v>2518</v>
      </c>
      <c r="C536" t="s">
        <v>153</v>
      </c>
      <c r="D536" t="s">
        <v>2654</v>
      </c>
      <c r="E536" t="s">
        <v>12</v>
      </c>
      <c r="F536" t="s">
        <v>239</v>
      </c>
      <c r="G536" t="s">
        <v>155</v>
      </c>
      <c r="H536" t="s">
        <v>156</v>
      </c>
      <c r="I536" t="s">
        <v>2655</v>
      </c>
      <c r="J536" t="s">
        <v>2656</v>
      </c>
      <c r="K536">
        <v>12</v>
      </c>
      <c r="L536">
        <f t="shared" ca="1" si="8"/>
        <v>298</v>
      </c>
    </row>
    <row r="537" spans="1:12" x14ac:dyDescent="0.3">
      <c r="A537" s="3">
        <v>43291</v>
      </c>
      <c r="B537" t="s">
        <v>2518</v>
      </c>
      <c r="C537" t="s">
        <v>1073</v>
      </c>
      <c r="D537" t="s">
        <v>2657</v>
      </c>
      <c r="E537" t="s">
        <v>12</v>
      </c>
      <c r="F537" t="s">
        <v>2658</v>
      </c>
      <c r="G537" t="s">
        <v>1076</v>
      </c>
      <c r="H537" t="s">
        <v>1058</v>
      </c>
      <c r="I537" t="s">
        <v>2659</v>
      </c>
      <c r="J537" t="s">
        <v>2660</v>
      </c>
      <c r="K537">
        <v>13</v>
      </c>
      <c r="L537">
        <f t="shared" ca="1" si="8"/>
        <v>89</v>
      </c>
    </row>
    <row r="538" spans="1:12" x14ac:dyDescent="0.3">
      <c r="A538" s="3">
        <v>43711</v>
      </c>
      <c r="B538" t="s">
        <v>2518</v>
      </c>
      <c r="C538" t="s">
        <v>2661</v>
      </c>
      <c r="D538" t="s">
        <v>2662</v>
      </c>
      <c r="E538" t="s">
        <v>12</v>
      </c>
      <c r="F538" t="s">
        <v>221</v>
      </c>
      <c r="G538" t="s">
        <v>2663</v>
      </c>
      <c r="H538" t="s">
        <v>497</v>
      </c>
      <c r="I538" t="s">
        <v>2664</v>
      </c>
      <c r="J538" t="s">
        <v>2665</v>
      </c>
      <c r="K538">
        <v>14</v>
      </c>
      <c r="L538">
        <f t="shared" ca="1" si="8"/>
        <v>320</v>
      </c>
    </row>
    <row r="539" spans="1:12" x14ac:dyDescent="0.3">
      <c r="A539" s="3">
        <v>43072</v>
      </c>
      <c r="B539" t="s">
        <v>2518</v>
      </c>
      <c r="C539" t="s">
        <v>2666</v>
      </c>
      <c r="D539" t="s">
        <v>2667</v>
      </c>
      <c r="E539" t="s">
        <v>12</v>
      </c>
      <c r="F539" t="s">
        <v>2668</v>
      </c>
      <c r="G539" t="s">
        <v>996</v>
      </c>
      <c r="H539" t="s">
        <v>77</v>
      </c>
      <c r="I539" t="s">
        <v>2669</v>
      </c>
      <c r="J539" t="s">
        <v>2670</v>
      </c>
      <c r="K539">
        <v>15</v>
      </c>
      <c r="L539">
        <f t="shared" ca="1" si="8"/>
        <v>494</v>
      </c>
    </row>
    <row r="540" spans="1:12" x14ac:dyDescent="0.3">
      <c r="A540" s="3">
        <v>43076</v>
      </c>
      <c r="B540" t="s">
        <v>2518</v>
      </c>
      <c r="C540" t="s">
        <v>2671</v>
      </c>
      <c r="D540" t="s">
        <v>2672</v>
      </c>
      <c r="E540" t="s">
        <v>12</v>
      </c>
      <c r="F540" t="s">
        <v>809</v>
      </c>
      <c r="G540" t="s">
        <v>2265</v>
      </c>
      <c r="H540" t="s">
        <v>709</v>
      </c>
      <c r="I540" t="s">
        <v>2673</v>
      </c>
      <c r="J540" t="s">
        <v>2674</v>
      </c>
      <c r="K540">
        <v>16</v>
      </c>
      <c r="L540">
        <f t="shared" ca="1" si="8"/>
        <v>41</v>
      </c>
    </row>
    <row r="541" spans="1:12" x14ac:dyDescent="0.3">
      <c r="A541" s="3">
        <v>43076</v>
      </c>
      <c r="B541" t="s">
        <v>2518</v>
      </c>
      <c r="C541" t="s">
        <v>2675</v>
      </c>
      <c r="D541" t="s">
        <v>2676</v>
      </c>
      <c r="E541" t="s">
        <v>12</v>
      </c>
      <c r="F541" t="s">
        <v>2677</v>
      </c>
      <c r="G541" t="s">
        <v>1935</v>
      </c>
      <c r="H541" t="s">
        <v>1572</v>
      </c>
      <c r="I541" t="s">
        <v>2678</v>
      </c>
      <c r="J541" t="s">
        <v>2679</v>
      </c>
      <c r="K541">
        <v>1</v>
      </c>
      <c r="L541">
        <f t="shared" ca="1" si="8"/>
        <v>126</v>
      </c>
    </row>
    <row r="542" spans="1:12" x14ac:dyDescent="0.3">
      <c r="A542" s="3">
        <v>42401</v>
      </c>
      <c r="B542" t="s">
        <v>2518</v>
      </c>
      <c r="C542" t="s">
        <v>2680</v>
      </c>
      <c r="D542" t="s">
        <v>2681</v>
      </c>
      <c r="E542" t="s">
        <v>12</v>
      </c>
      <c r="F542" t="s">
        <v>2682</v>
      </c>
      <c r="G542" t="s">
        <v>2683</v>
      </c>
      <c r="H542" t="s">
        <v>2684</v>
      </c>
      <c r="I542" t="s">
        <v>2685</v>
      </c>
      <c r="J542" t="s">
        <v>2686</v>
      </c>
      <c r="K542">
        <v>2</v>
      </c>
      <c r="L542">
        <f t="shared" ca="1" si="8"/>
        <v>57</v>
      </c>
    </row>
    <row r="543" spans="1:12" x14ac:dyDescent="0.3">
      <c r="A543" s="3">
        <v>43295</v>
      </c>
      <c r="B543" t="s">
        <v>2518</v>
      </c>
      <c r="C543" t="s">
        <v>2687</v>
      </c>
      <c r="D543" t="s">
        <v>2688</v>
      </c>
      <c r="E543" t="s">
        <v>12</v>
      </c>
      <c r="F543" t="s">
        <v>352</v>
      </c>
      <c r="G543" t="s">
        <v>991</v>
      </c>
      <c r="I543" t="s">
        <v>2689</v>
      </c>
      <c r="J543" t="s">
        <v>2690</v>
      </c>
      <c r="K543">
        <v>3</v>
      </c>
      <c r="L543">
        <f t="shared" ca="1" si="8"/>
        <v>493</v>
      </c>
    </row>
    <row r="544" spans="1:12" x14ac:dyDescent="0.3">
      <c r="A544" s="3">
        <v>43087</v>
      </c>
      <c r="B544" t="s">
        <v>2518</v>
      </c>
      <c r="C544" t="s">
        <v>2691</v>
      </c>
      <c r="D544" t="s">
        <v>2692</v>
      </c>
      <c r="E544" t="s">
        <v>12</v>
      </c>
      <c r="F544" t="s">
        <v>2693</v>
      </c>
      <c r="G544" t="s">
        <v>1666</v>
      </c>
      <c r="H544" t="s">
        <v>1379</v>
      </c>
      <c r="I544" t="s">
        <v>2694</v>
      </c>
      <c r="J544" t="s">
        <v>2695</v>
      </c>
      <c r="K544">
        <v>4</v>
      </c>
      <c r="L544">
        <f t="shared" ca="1" si="8"/>
        <v>289</v>
      </c>
    </row>
    <row r="545" spans="1:12" x14ac:dyDescent="0.3">
      <c r="A545" s="3">
        <v>42501</v>
      </c>
      <c r="B545" t="s">
        <v>2518</v>
      </c>
      <c r="C545" t="s">
        <v>2696</v>
      </c>
      <c r="D545" t="s">
        <v>2697</v>
      </c>
      <c r="E545" t="s">
        <v>12</v>
      </c>
      <c r="F545" t="s">
        <v>277</v>
      </c>
      <c r="G545" t="s">
        <v>968</v>
      </c>
      <c r="H545" t="s">
        <v>2698</v>
      </c>
      <c r="I545" t="s">
        <v>2699</v>
      </c>
      <c r="J545" t="s">
        <v>2700</v>
      </c>
      <c r="K545">
        <v>5</v>
      </c>
      <c r="L545">
        <f t="shared" ca="1" si="8"/>
        <v>286</v>
      </c>
    </row>
    <row r="546" spans="1:12" x14ac:dyDescent="0.3">
      <c r="A546" s="3">
        <v>42501</v>
      </c>
      <c r="B546" t="s">
        <v>2518</v>
      </c>
      <c r="C546" t="s">
        <v>176</v>
      </c>
      <c r="D546" t="s">
        <v>2701</v>
      </c>
      <c r="E546" t="s">
        <v>12</v>
      </c>
      <c r="F546" t="s">
        <v>2702</v>
      </c>
      <c r="G546" t="s">
        <v>178</v>
      </c>
      <c r="H546" t="s">
        <v>161</v>
      </c>
      <c r="I546" t="s">
        <v>2703</v>
      </c>
      <c r="J546" t="s">
        <v>2704</v>
      </c>
      <c r="K546">
        <v>6</v>
      </c>
      <c r="L546">
        <f t="shared" ca="1" si="8"/>
        <v>406</v>
      </c>
    </row>
    <row r="547" spans="1:12" x14ac:dyDescent="0.3">
      <c r="A547" s="3">
        <v>42501</v>
      </c>
      <c r="B547" t="s">
        <v>2518</v>
      </c>
      <c r="C547" t="s">
        <v>2705</v>
      </c>
      <c r="D547" t="s">
        <v>2706</v>
      </c>
      <c r="E547" t="s">
        <v>12</v>
      </c>
      <c r="F547" t="s">
        <v>2707</v>
      </c>
      <c r="G547" t="s">
        <v>2708</v>
      </c>
      <c r="H547" t="s">
        <v>2709</v>
      </c>
      <c r="I547" t="s">
        <v>2710</v>
      </c>
      <c r="J547" t="s">
        <v>2711</v>
      </c>
      <c r="K547">
        <v>7</v>
      </c>
      <c r="L547">
        <f t="shared" ca="1" si="8"/>
        <v>40</v>
      </c>
    </row>
    <row r="548" spans="1:12" x14ac:dyDescent="0.3">
      <c r="A548" s="3">
        <v>43788</v>
      </c>
      <c r="B548" t="s">
        <v>2518</v>
      </c>
      <c r="C548" t="s">
        <v>2712</v>
      </c>
      <c r="D548" t="s">
        <v>2713</v>
      </c>
      <c r="E548" t="s">
        <v>12</v>
      </c>
      <c r="F548" t="s">
        <v>2714</v>
      </c>
      <c r="G548" t="s">
        <v>1609</v>
      </c>
      <c r="H548" t="s">
        <v>1760</v>
      </c>
      <c r="I548" t="s">
        <v>2715</v>
      </c>
      <c r="J548" t="s">
        <v>2716</v>
      </c>
      <c r="K548">
        <v>8</v>
      </c>
      <c r="L548">
        <f t="shared" ca="1" si="8"/>
        <v>278</v>
      </c>
    </row>
    <row r="549" spans="1:12" x14ac:dyDescent="0.3">
      <c r="A549" s="3">
        <v>43788</v>
      </c>
      <c r="B549" t="s">
        <v>2518</v>
      </c>
      <c r="C549" t="s">
        <v>2717</v>
      </c>
      <c r="D549" t="s">
        <v>2718</v>
      </c>
      <c r="E549" t="s">
        <v>12</v>
      </c>
      <c r="F549" t="s">
        <v>1842</v>
      </c>
      <c r="G549" t="s">
        <v>2719</v>
      </c>
      <c r="H549" t="s">
        <v>1108</v>
      </c>
      <c r="I549" t="s">
        <v>2720</v>
      </c>
      <c r="J549" t="s">
        <v>2721</v>
      </c>
      <c r="K549">
        <v>9</v>
      </c>
      <c r="L549">
        <f t="shared" ca="1" si="8"/>
        <v>286</v>
      </c>
    </row>
    <row r="550" spans="1:12" x14ac:dyDescent="0.3">
      <c r="A550" s="3">
        <v>43054</v>
      </c>
      <c r="B550" t="s">
        <v>2518</v>
      </c>
      <c r="C550" t="s">
        <v>2722</v>
      </c>
      <c r="D550" t="s">
        <v>2723</v>
      </c>
      <c r="E550" t="s">
        <v>12</v>
      </c>
      <c r="F550" t="s">
        <v>2724</v>
      </c>
      <c r="G550" t="s">
        <v>530</v>
      </c>
      <c r="H550" t="s">
        <v>1208</v>
      </c>
      <c r="I550" t="s">
        <v>2725</v>
      </c>
      <c r="J550" t="s">
        <v>2726</v>
      </c>
      <c r="K550">
        <v>10</v>
      </c>
      <c r="L550">
        <f t="shared" ca="1" si="8"/>
        <v>111</v>
      </c>
    </row>
    <row r="551" spans="1:12" x14ac:dyDescent="0.3">
      <c r="A551" s="3">
        <v>43054</v>
      </c>
      <c r="B551" t="s">
        <v>2518</v>
      </c>
      <c r="C551" t="s">
        <v>2727</v>
      </c>
      <c r="D551" t="s">
        <v>2728</v>
      </c>
      <c r="E551" t="s">
        <v>12</v>
      </c>
      <c r="F551" t="s">
        <v>2729</v>
      </c>
      <c r="G551" t="s">
        <v>2730</v>
      </c>
      <c r="H551" t="s">
        <v>2384</v>
      </c>
      <c r="I551" t="s">
        <v>2731</v>
      </c>
      <c r="J551" t="s">
        <v>2732</v>
      </c>
      <c r="K551">
        <v>11</v>
      </c>
      <c r="L551">
        <f t="shared" ca="1" si="8"/>
        <v>364</v>
      </c>
    </row>
    <row r="552" spans="1:12" x14ac:dyDescent="0.3">
      <c r="A552" s="3">
        <v>43054</v>
      </c>
      <c r="B552" t="s">
        <v>2518</v>
      </c>
      <c r="C552" t="s">
        <v>2733</v>
      </c>
      <c r="D552" t="s">
        <v>2734</v>
      </c>
      <c r="E552" t="s">
        <v>12</v>
      </c>
      <c r="F552" t="s">
        <v>2735</v>
      </c>
      <c r="G552" t="s">
        <v>2736</v>
      </c>
      <c r="H552" t="s">
        <v>2737</v>
      </c>
      <c r="I552" t="s">
        <v>2738</v>
      </c>
      <c r="J552" t="s">
        <v>2739</v>
      </c>
      <c r="K552">
        <v>12</v>
      </c>
      <c r="L552">
        <f t="shared" ca="1" si="8"/>
        <v>473</v>
      </c>
    </row>
    <row r="553" spans="1:12" x14ac:dyDescent="0.3">
      <c r="A553" s="3">
        <v>43205</v>
      </c>
      <c r="B553" t="s">
        <v>2518</v>
      </c>
      <c r="C553" t="s">
        <v>2740</v>
      </c>
      <c r="D553" t="s">
        <v>2741</v>
      </c>
      <c r="E553" t="s">
        <v>12</v>
      </c>
      <c r="F553" t="s">
        <v>2742</v>
      </c>
      <c r="G553" t="s">
        <v>1830</v>
      </c>
      <c r="H553" t="s">
        <v>241</v>
      </c>
      <c r="I553" t="s">
        <v>2743</v>
      </c>
      <c r="J553" t="s">
        <v>2744</v>
      </c>
      <c r="K553">
        <v>13</v>
      </c>
      <c r="L553">
        <f t="shared" ca="1" si="8"/>
        <v>241</v>
      </c>
    </row>
    <row r="554" spans="1:12" x14ac:dyDescent="0.3">
      <c r="A554" s="3">
        <v>43719</v>
      </c>
      <c r="B554" t="s">
        <v>2518</v>
      </c>
      <c r="C554" t="s">
        <v>2745</v>
      </c>
      <c r="D554" t="s">
        <v>2746</v>
      </c>
      <c r="E554" t="s">
        <v>12</v>
      </c>
      <c r="F554" t="s">
        <v>2747</v>
      </c>
      <c r="G554" t="s">
        <v>2748</v>
      </c>
      <c r="H554" t="s">
        <v>2749</v>
      </c>
      <c r="I554" t="s">
        <v>2750</v>
      </c>
      <c r="J554" t="s">
        <v>2751</v>
      </c>
      <c r="K554">
        <v>14</v>
      </c>
      <c r="L554">
        <f t="shared" ca="1" si="8"/>
        <v>102</v>
      </c>
    </row>
    <row r="555" spans="1:12" x14ac:dyDescent="0.3">
      <c r="A555" s="3">
        <v>43793</v>
      </c>
      <c r="B555" t="s">
        <v>2518</v>
      </c>
      <c r="C555" t="s">
        <v>2752</v>
      </c>
      <c r="D555" t="s">
        <v>2753</v>
      </c>
      <c r="E555" t="s">
        <v>12</v>
      </c>
      <c r="F555" t="s">
        <v>471</v>
      </c>
      <c r="G555" t="s">
        <v>1930</v>
      </c>
      <c r="H555" t="s">
        <v>2125</v>
      </c>
      <c r="I555" t="s">
        <v>473</v>
      </c>
      <c r="J555" t="s">
        <v>474</v>
      </c>
      <c r="K555">
        <v>15</v>
      </c>
      <c r="L555">
        <f t="shared" ca="1" si="8"/>
        <v>496</v>
      </c>
    </row>
    <row r="556" spans="1:12" x14ac:dyDescent="0.3">
      <c r="A556" s="3">
        <v>43645</v>
      </c>
      <c r="B556" t="s">
        <v>2518</v>
      </c>
      <c r="C556" t="s">
        <v>2754</v>
      </c>
      <c r="D556" t="s">
        <v>2755</v>
      </c>
      <c r="E556" t="s">
        <v>12</v>
      </c>
      <c r="F556" t="s">
        <v>396</v>
      </c>
      <c r="G556" t="s">
        <v>2756</v>
      </c>
      <c r="H556" t="s">
        <v>552</v>
      </c>
      <c r="I556" t="s">
        <v>2757</v>
      </c>
      <c r="J556" t="s">
        <v>2758</v>
      </c>
      <c r="K556">
        <v>16</v>
      </c>
      <c r="L556">
        <f t="shared" ca="1" si="8"/>
        <v>413</v>
      </c>
    </row>
    <row r="557" spans="1:12" x14ac:dyDescent="0.3">
      <c r="A557" s="3">
        <v>42432</v>
      </c>
      <c r="B557" t="s">
        <v>2518</v>
      </c>
      <c r="C557" t="s">
        <v>609</v>
      </c>
      <c r="D557" t="s">
        <v>2759</v>
      </c>
      <c r="E557" t="s">
        <v>12</v>
      </c>
      <c r="F557" t="s">
        <v>2760</v>
      </c>
      <c r="G557" t="s">
        <v>611</v>
      </c>
      <c r="H557" t="s">
        <v>174</v>
      </c>
      <c r="I557" t="s">
        <v>2761</v>
      </c>
      <c r="J557" t="s">
        <v>2762</v>
      </c>
      <c r="K557">
        <v>1</v>
      </c>
      <c r="L557">
        <f t="shared" ca="1" si="8"/>
        <v>446</v>
      </c>
    </row>
    <row r="558" spans="1:12" x14ac:dyDescent="0.3">
      <c r="A558" s="3">
        <v>43261</v>
      </c>
      <c r="B558" t="s">
        <v>2518</v>
      </c>
      <c r="C558" t="s">
        <v>2763</v>
      </c>
      <c r="D558" t="s">
        <v>2764</v>
      </c>
      <c r="E558" t="s">
        <v>12</v>
      </c>
      <c r="F558" t="s">
        <v>2765</v>
      </c>
      <c r="G558" t="s">
        <v>162</v>
      </c>
      <c r="H558" t="s">
        <v>2544</v>
      </c>
      <c r="I558" t="s">
        <v>2766</v>
      </c>
      <c r="J558" t="s">
        <v>2767</v>
      </c>
      <c r="K558">
        <v>2</v>
      </c>
      <c r="L558">
        <f t="shared" ca="1" si="8"/>
        <v>295</v>
      </c>
    </row>
    <row r="559" spans="1:12" x14ac:dyDescent="0.3">
      <c r="A559" s="3">
        <v>43261</v>
      </c>
      <c r="B559" t="s">
        <v>2518</v>
      </c>
      <c r="C559" t="s">
        <v>2768</v>
      </c>
      <c r="D559" t="s">
        <v>2769</v>
      </c>
      <c r="E559" t="s">
        <v>12</v>
      </c>
      <c r="F559" t="s">
        <v>2770</v>
      </c>
      <c r="G559" t="s">
        <v>434</v>
      </c>
      <c r="H559" t="s">
        <v>2771</v>
      </c>
      <c r="I559" t="s">
        <v>2772</v>
      </c>
      <c r="J559" t="s">
        <v>2773</v>
      </c>
      <c r="K559">
        <v>3</v>
      </c>
      <c r="L559">
        <f t="shared" ca="1" si="8"/>
        <v>373</v>
      </c>
    </row>
    <row r="560" spans="1:12" x14ac:dyDescent="0.3">
      <c r="A560" s="3">
        <v>43261</v>
      </c>
      <c r="B560" t="s">
        <v>2518</v>
      </c>
      <c r="C560" t="s">
        <v>1425</v>
      </c>
      <c r="D560" t="s">
        <v>2774</v>
      </c>
      <c r="E560" t="s">
        <v>12</v>
      </c>
      <c r="F560" t="s">
        <v>2775</v>
      </c>
      <c r="G560" t="s">
        <v>524</v>
      </c>
      <c r="H560" t="s">
        <v>518</v>
      </c>
      <c r="I560" t="s">
        <v>2776</v>
      </c>
      <c r="J560" t="s">
        <v>2777</v>
      </c>
      <c r="K560">
        <v>4</v>
      </c>
      <c r="L560">
        <f t="shared" ca="1" si="8"/>
        <v>197</v>
      </c>
    </row>
    <row r="561" spans="1:12" x14ac:dyDescent="0.3">
      <c r="A561" s="3">
        <v>43789</v>
      </c>
      <c r="B561" t="s">
        <v>2518</v>
      </c>
      <c r="C561" t="s">
        <v>1425</v>
      </c>
      <c r="D561" t="s">
        <v>2778</v>
      </c>
      <c r="E561" t="s">
        <v>12</v>
      </c>
      <c r="F561" t="s">
        <v>2779</v>
      </c>
      <c r="G561" t="s">
        <v>524</v>
      </c>
      <c r="H561" t="s">
        <v>518</v>
      </c>
      <c r="I561" t="s">
        <v>2780</v>
      </c>
      <c r="J561" t="s">
        <v>2781</v>
      </c>
      <c r="K561">
        <v>5</v>
      </c>
      <c r="L561">
        <f t="shared" ca="1" si="8"/>
        <v>465</v>
      </c>
    </row>
    <row r="562" spans="1:12" x14ac:dyDescent="0.3">
      <c r="A562" s="3">
        <v>43789</v>
      </c>
      <c r="B562" t="s">
        <v>2518</v>
      </c>
      <c r="C562" t="s">
        <v>2059</v>
      </c>
      <c r="D562" t="s">
        <v>2782</v>
      </c>
      <c r="E562" t="s">
        <v>12</v>
      </c>
      <c r="F562" t="s">
        <v>360</v>
      </c>
      <c r="G562" t="s">
        <v>1179</v>
      </c>
      <c r="H562" t="s">
        <v>461</v>
      </c>
      <c r="I562" t="s">
        <v>2783</v>
      </c>
      <c r="J562" t="s">
        <v>2784</v>
      </c>
      <c r="K562">
        <v>6</v>
      </c>
      <c r="L562">
        <f t="shared" ca="1" si="8"/>
        <v>69</v>
      </c>
    </row>
    <row r="563" spans="1:12" x14ac:dyDescent="0.3">
      <c r="A563" s="3">
        <v>42627</v>
      </c>
      <c r="B563" t="s">
        <v>2518</v>
      </c>
      <c r="C563" t="s">
        <v>2785</v>
      </c>
      <c r="D563" t="s">
        <v>2786</v>
      </c>
      <c r="E563" t="s">
        <v>12</v>
      </c>
      <c r="F563" t="s">
        <v>2742</v>
      </c>
      <c r="G563" t="s">
        <v>2429</v>
      </c>
      <c r="H563" t="s">
        <v>2787</v>
      </c>
      <c r="I563" t="s">
        <v>2788</v>
      </c>
      <c r="J563" t="s">
        <v>2789</v>
      </c>
      <c r="K563">
        <v>7</v>
      </c>
      <c r="L563">
        <f t="shared" ca="1" si="8"/>
        <v>387</v>
      </c>
    </row>
    <row r="564" spans="1:12" x14ac:dyDescent="0.3">
      <c r="A564" s="3">
        <v>42627</v>
      </c>
      <c r="B564" t="s">
        <v>2518</v>
      </c>
      <c r="C564" t="s">
        <v>2790</v>
      </c>
      <c r="D564" t="s">
        <v>2791</v>
      </c>
      <c r="E564" t="s">
        <v>12</v>
      </c>
      <c r="F564" t="s">
        <v>2792</v>
      </c>
      <c r="G564" t="s">
        <v>2651</v>
      </c>
      <c r="H564" t="s">
        <v>647</v>
      </c>
      <c r="I564" t="s">
        <v>2793</v>
      </c>
      <c r="J564" t="s">
        <v>2794</v>
      </c>
      <c r="K564">
        <v>8</v>
      </c>
      <c r="L564">
        <f t="shared" ca="1" si="8"/>
        <v>158</v>
      </c>
    </row>
    <row r="565" spans="1:12" x14ac:dyDescent="0.3">
      <c r="A565" s="3">
        <v>43076</v>
      </c>
      <c r="B565" t="s">
        <v>2518</v>
      </c>
      <c r="C565" t="s">
        <v>2795</v>
      </c>
      <c r="D565" t="s">
        <v>2796</v>
      </c>
      <c r="E565" t="s">
        <v>12</v>
      </c>
      <c r="F565" t="s">
        <v>204</v>
      </c>
      <c r="G565" t="s">
        <v>2797</v>
      </c>
      <c r="H565" t="s">
        <v>162</v>
      </c>
      <c r="I565" t="s">
        <v>586</v>
      </c>
      <c r="J565" t="s">
        <v>587</v>
      </c>
      <c r="K565">
        <v>9</v>
      </c>
      <c r="L565">
        <f t="shared" ca="1" si="8"/>
        <v>362</v>
      </c>
    </row>
    <row r="566" spans="1:12" x14ac:dyDescent="0.3">
      <c r="A566" s="3">
        <v>43076</v>
      </c>
      <c r="B566" t="s">
        <v>2518</v>
      </c>
      <c r="C566" t="s">
        <v>2798</v>
      </c>
      <c r="D566" t="s">
        <v>2799</v>
      </c>
      <c r="E566" t="s">
        <v>12</v>
      </c>
      <c r="F566" t="s">
        <v>380</v>
      </c>
      <c r="G566" t="s">
        <v>2800</v>
      </c>
      <c r="H566" t="s">
        <v>2801</v>
      </c>
      <c r="I566" t="s">
        <v>2802</v>
      </c>
      <c r="J566" t="s">
        <v>2803</v>
      </c>
      <c r="K566">
        <v>10</v>
      </c>
      <c r="L566">
        <f t="shared" ca="1" si="8"/>
        <v>440</v>
      </c>
    </row>
    <row r="567" spans="1:12" x14ac:dyDescent="0.3">
      <c r="A567" s="3">
        <v>43806</v>
      </c>
      <c r="B567" t="s">
        <v>2518</v>
      </c>
      <c r="C567" t="s">
        <v>2804</v>
      </c>
      <c r="D567" t="s">
        <v>2805</v>
      </c>
      <c r="E567" t="s">
        <v>142</v>
      </c>
      <c r="F567" t="s">
        <v>756</v>
      </c>
      <c r="G567" t="s">
        <v>2806</v>
      </c>
      <c r="H567" t="s">
        <v>2807</v>
      </c>
      <c r="I567" t="s">
        <v>2808</v>
      </c>
      <c r="J567" t="s">
        <v>2809</v>
      </c>
      <c r="K567">
        <v>11</v>
      </c>
      <c r="L567">
        <f t="shared" ca="1" si="8"/>
        <v>11</v>
      </c>
    </row>
    <row r="568" spans="1:12" x14ac:dyDescent="0.3">
      <c r="A568" s="3">
        <v>43739</v>
      </c>
      <c r="B568" t="s">
        <v>2518</v>
      </c>
      <c r="C568" t="s">
        <v>2810</v>
      </c>
      <c r="D568" t="s">
        <v>2811</v>
      </c>
      <c r="E568" t="s">
        <v>12</v>
      </c>
      <c r="F568" t="s">
        <v>368</v>
      </c>
      <c r="G568" t="s">
        <v>178</v>
      </c>
      <c r="H568" t="s">
        <v>2500</v>
      </c>
      <c r="I568" t="s">
        <v>2812</v>
      </c>
      <c r="J568" t="s">
        <v>2813</v>
      </c>
      <c r="K568">
        <v>12</v>
      </c>
      <c r="L568">
        <f t="shared" ca="1" si="8"/>
        <v>34</v>
      </c>
    </row>
    <row r="569" spans="1:12" x14ac:dyDescent="0.3">
      <c r="A569" s="3">
        <v>43739</v>
      </c>
      <c r="B569" t="s">
        <v>2518</v>
      </c>
      <c r="C569" t="s">
        <v>2814</v>
      </c>
      <c r="D569" t="s">
        <v>2815</v>
      </c>
      <c r="E569" t="s">
        <v>12</v>
      </c>
      <c r="F569" t="s">
        <v>2682</v>
      </c>
      <c r="G569" t="s">
        <v>2816</v>
      </c>
      <c r="H569" t="s">
        <v>2817</v>
      </c>
      <c r="I569" t="s">
        <v>2818</v>
      </c>
      <c r="J569" t="s">
        <v>2819</v>
      </c>
      <c r="K569">
        <v>13</v>
      </c>
      <c r="L569">
        <f t="shared" ca="1" si="8"/>
        <v>131</v>
      </c>
    </row>
    <row r="570" spans="1:12" x14ac:dyDescent="0.3">
      <c r="A570" s="3">
        <v>43739</v>
      </c>
      <c r="B570" t="s">
        <v>2518</v>
      </c>
      <c r="C570" t="s">
        <v>2820</v>
      </c>
      <c r="D570" t="s">
        <v>2821</v>
      </c>
      <c r="E570" t="s">
        <v>12</v>
      </c>
      <c r="F570" t="s">
        <v>2822</v>
      </c>
      <c r="G570" t="s">
        <v>1554</v>
      </c>
      <c r="H570" t="s">
        <v>2823</v>
      </c>
      <c r="I570" t="s">
        <v>2824</v>
      </c>
      <c r="J570" t="s">
        <v>2825</v>
      </c>
      <c r="K570">
        <v>14</v>
      </c>
      <c r="L570">
        <f t="shared" ca="1" si="8"/>
        <v>137</v>
      </c>
    </row>
    <row r="571" spans="1:12" x14ac:dyDescent="0.3">
      <c r="A571" s="3">
        <v>43739</v>
      </c>
      <c r="B571" t="s">
        <v>2518</v>
      </c>
      <c r="C571" t="s">
        <v>2826</v>
      </c>
      <c r="D571" t="s">
        <v>2827</v>
      </c>
      <c r="E571" t="s">
        <v>12</v>
      </c>
      <c r="F571" t="s">
        <v>2828</v>
      </c>
      <c r="G571" t="s">
        <v>1623</v>
      </c>
      <c r="H571" t="s">
        <v>337</v>
      </c>
      <c r="I571" t="s">
        <v>2829</v>
      </c>
      <c r="J571" t="s">
        <v>2830</v>
      </c>
      <c r="K571">
        <v>15</v>
      </c>
      <c r="L571">
        <f t="shared" ca="1" si="8"/>
        <v>329</v>
      </c>
    </row>
    <row r="572" spans="1:12" x14ac:dyDescent="0.3">
      <c r="A572" s="3">
        <v>43827</v>
      </c>
      <c r="B572" t="s">
        <v>2518</v>
      </c>
      <c r="C572" t="s">
        <v>2831</v>
      </c>
      <c r="D572" t="s">
        <v>2832</v>
      </c>
      <c r="E572" t="s">
        <v>12</v>
      </c>
      <c r="F572" t="s">
        <v>2833</v>
      </c>
      <c r="G572" t="s">
        <v>1598</v>
      </c>
      <c r="H572" t="s">
        <v>493</v>
      </c>
      <c r="I572" t="s">
        <v>2834</v>
      </c>
      <c r="J572" t="s">
        <v>2835</v>
      </c>
      <c r="K572">
        <v>16</v>
      </c>
      <c r="L572">
        <f t="shared" ca="1" si="8"/>
        <v>313</v>
      </c>
    </row>
    <row r="573" spans="1:12" x14ac:dyDescent="0.3">
      <c r="A573" s="3">
        <v>43827</v>
      </c>
      <c r="B573" t="s">
        <v>2518</v>
      </c>
      <c r="C573" t="s">
        <v>2836</v>
      </c>
      <c r="D573" t="s">
        <v>2837</v>
      </c>
      <c r="E573" t="s">
        <v>12</v>
      </c>
      <c r="F573" t="s">
        <v>2838</v>
      </c>
      <c r="G573" t="s">
        <v>1962</v>
      </c>
      <c r="H573" t="s">
        <v>1022</v>
      </c>
      <c r="I573" t="s">
        <v>2839</v>
      </c>
      <c r="J573" t="s">
        <v>2840</v>
      </c>
      <c r="K573">
        <v>1</v>
      </c>
      <c r="L573">
        <f t="shared" ca="1" si="8"/>
        <v>356</v>
      </c>
    </row>
    <row r="574" spans="1:12" x14ac:dyDescent="0.3">
      <c r="A574" s="3">
        <v>43827</v>
      </c>
      <c r="B574" t="s">
        <v>2518</v>
      </c>
      <c r="C574" t="s">
        <v>2841</v>
      </c>
      <c r="D574" t="s">
        <v>2842</v>
      </c>
      <c r="E574" t="s">
        <v>12</v>
      </c>
      <c r="F574" t="s">
        <v>2302</v>
      </c>
      <c r="G574" t="s">
        <v>1374</v>
      </c>
      <c r="H574" t="s">
        <v>1749</v>
      </c>
      <c r="I574" t="s">
        <v>2843</v>
      </c>
      <c r="J574" t="s">
        <v>2844</v>
      </c>
      <c r="K574">
        <v>3</v>
      </c>
      <c r="L574">
        <f t="shared" ca="1" si="8"/>
        <v>383</v>
      </c>
    </row>
    <row r="575" spans="1:12" x14ac:dyDescent="0.3">
      <c r="A575" s="3">
        <v>43827</v>
      </c>
      <c r="B575" t="s">
        <v>2518</v>
      </c>
      <c r="C575" t="s">
        <v>2845</v>
      </c>
      <c r="D575" t="s">
        <v>2846</v>
      </c>
      <c r="E575" t="s">
        <v>12</v>
      </c>
      <c r="F575" t="s">
        <v>2847</v>
      </c>
      <c r="G575" t="s">
        <v>1117</v>
      </c>
      <c r="H575" t="s">
        <v>357</v>
      </c>
      <c r="I575" t="s">
        <v>2848</v>
      </c>
      <c r="J575" t="s">
        <v>2849</v>
      </c>
      <c r="K575">
        <v>4</v>
      </c>
      <c r="L575">
        <f t="shared" ca="1" si="8"/>
        <v>345</v>
      </c>
    </row>
    <row r="576" spans="1:12" x14ac:dyDescent="0.3">
      <c r="A576" s="3">
        <v>43407</v>
      </c>
      <c r="B576" t="s">
        <v>2518</v>
      </c>
      <c r="C576" t="s">
        <v>2850</v>
      </c>
      <c r="D576" t="s">
        <v>2851</v>
      </c>
      <c r="E576" t="s">
        <v>12</v>
      </c>
      <c r="F576" t="s">
        <v>2852</v>
      </c>
      <c r="G576" t="s">
        <v>476</v>
      </c>
      <c r="H576" t="s">
        <v>1216</v>
      </c>
      <c r="I576" t="s">
        <v>2853</v>
      </c>
      <c r="J576" t="s">
        <v>2854</v>
      </c>
      <c r="K576">
        <v>5</v>
      </c>
      <c r="L576">
        <f t="shared" ca="1" si="8"/>
        <v>104</v>
      </c>
    </row>
    <row r="577" spans="1:12" x14ac:dyDescent="0.3">
      <c r="A577" s="3">
        <v>42996</v>
      </c>
      <c r="B577" t="s">
        <v>2518</v>
      </c>
      <c r="C577" t="s">
        <v>2855</v>
      </c>
      <c r="D577" t="s">
        <v>2856</v>
      </c>
      <c r="E577" t="s">
        <v>12</v>
      </c>
      <c r="F577" t="s">
        <v>2857</v>
      </c>
      <c r="G577" t="s">
        <v>1316</v>
      </c>
      <c r="H577" t="s">
        <v>2858</v>
      </c>
      <c r="I577" t="s">
        <v>2859</v>
      </c>
      <c r="J577" t="s">
        <v>2860</v>
      </c>
      <c r="K577">
        <v>6</v>
      </c>
      <c r="L577">
        <f t="shared" ca="1" si="8"/>
        <v>410</v>
      </c>
    </row>
    <row r="578" spans="1:12" x14ac:dyDescent="0.3">
      <c r="A578" s="3">
        <v>42996</v>
      </c>
      <c r="B578" t="s">
        <v>2518</v>
      </c>
      <c r="C578" t="s">
        <v>2861</v>
      </c>
      <c r="D578" t="s">
        <v>2862</v>
      </c>
      <c r="E578" t="s">
        <v>12</v>
      </c>
      <c r="F578" t="s">
        <v>762</v>
      </c>
      <c r="G578" t="s">
        <v>278</v>
      </c>
      <c r="H578" t="s">
        <v>174</v>
      </c>
      <c r="I578" t="s">
        <v>2863</v>
      </c>
      <c r="J578" t="s">
        <v>2864</v>
      </c>
      <c r="K578">
        <v>7</v>
      </c>
      <c r="L578">
        <f t="shared" ca="1" si="8"/>
        <v>262</v>
      </c>
    </row>
    <row r="579" spans="1:12" x14ac:dyDescent="0.3">
      <c r="A579" s="3">
        <v>42996</v>
      </c>
      <c r="B579" t="s">
        <v>2518</v>
      </c>
      <c r="C579" t="s">
        <v>1383</v>
      </c>
      <c r="D579" t="s">
        <v>2865</v>
      </c>
      <c r="E579" t="s">
        <v>12</v>
      </c>
      <c r="F579" t="s">
        <v>2866</v>
      </c>
      <c r="G579" t="s">
        <v>1300</v>
      </c>
      <c r="H579" t="s">
        <v>1310</v>
      </c>
      <c r="I579" t="s">
        <v>2867</v>
      </c>
      <c r="J579" t="s">
        <v>2868</v>
      </c>
      <c r="K579">
        <v>8</v>
      </c>
      <c r="L579">
        <f t="shared" ref="L579:L642" ca="1" si="9">RANDBETWEEN(10,500)</f>
        <v>410</v>
      </c>
    </row>
    <row r="580" spans="1:12" x14ac:dyDescent="0.3">
      <c r="A580" s="3">
        <v>43666</v>
      </c>
      <c r="B580" t="s">
        <v>2518</v>
      </c>
      <c r="C580" t="s">
        <v>2869</v>
      </c>
      <c r="D580" t="s">
        <v>2870</v>
      </c>
      <c r="E580" t="s">
        <v>12</v>
      </c>
      <c r="F580" t="s">
        <v>360</v>
      </c>
      <c r="G580" t="s">
        <v>2610</v>
      </c>
      <c r="H580" t="s">
        <v>270</v>
      </c>
      <c r="I580" t="s">
        <v>733</v>
      </c>
      <c r="J580" t="s">
        <v>734</v>
      </c>
      <c r="K580">
        <v>9</v>
      </c>
      <c r="L580">
        <f t="shared" ca="1" si="9"/>
        <v>452</v>
      </c>
    </row>
    <row r="581" spans="1:12" x14ac:dyDescent="0.3">
      <c r="A581" s="3">
        <v>43666</v>
      </c>
      <c r="B581" t="s">
        <v>2518</v>
      </c>
      <c r="C581" t="s">
        <v>2871</v>
      </c>
      <c r="D581" t="s">
        <v>2872</v>
      </c>
      <c r="E581" t="s">
        <v>12</v>
      </c>
      <c r="F581" t="s">
        <v>239</v>
      </c>
      <c r="G581" t="s">
        <v>2873</v>
      </c>
      <c r="H581" t="s">
        <v>477</v>
      </c>
      <c r="I581" t="s">
        <v>2874</v>
      </c>
      <c r="J581" t="s">
        <v>2875</v>
      </c>
      <c r="K581">
        <v>10</v>
      </c>
      <c r="L581">
        <f t="shared" ca="1" si="9"/>
        <v>400</v>
      </c>
    </row>
    <row r="582" spans="1:12" x14ac:dyDescent="0.3">
      <c r="A582" s="3">
        <v>42988</v>
      </c>
      <c r="B582" t="s">
        <v>2518</v>
      </c>
      <c r="C582" t="s">
        <v>384</v>
      </c>
      <c r="D582" t="s">
        <v>2878</v>
      </c>
      <c r="E582" t="s">
        <v>12</v>
      </c>
      <c r="F582" t="s">
        <v>2879</v>
      </c>
      <c r="G582" t="s">
        <v>57</v>
      </c>
      <c r="H582" t="s">
        <v>387</v>
      </c>
      <c r="I582" t="s">
        <v>2880</v>
      </c>
      <c r="J582" t="s">
        <v>2881</v>
      </c>
      <c r="K582">
        <v>12</v>
      </c>
      <c r="L582">
        <f t="shared" ca="1" si="9"/>
        <v>238</v>
      </c>
    </row>
    <row r="583" spans="1:12" x14ac:dyDescent="0.3">
      <c r="A583" s="3">
        <v>43800</v>
      </c>
      <c r="B583" t="s">
        <v>2518</v>
      </c>
      <c r="C583" t="s">
        <v>2883</v>
      </c>
      <c r="D583" t="s">
        <v>2884</v>
      </c>
      <c r="E583" t="s">
        <v>12</v>
      </c>
      <c r="F583" t="s">
        <v>2885</v>
      </c>
      <c r="G583" t="s">
        <v>2886</v>
      </c>
      <c r="H583" t="s">
        <v>2887</v>
      </c>
      <c r="I583" t="s">
        <v>2888</v>
      </c>
      <c r="J583" t="s">
        <v>2889</v>
      </c>
      <c r="K583">
        <v>14</v>
      </c>
      <c r="L583">
        <f t="shared" ca="1" si="9"/>
        <v>23</v>
      </c>
    </row>
    <row r="584" spans="1:12" x14ac:dyDescent="0.3">
      <c r="A584" s="3">
        <v>43800</v>
      </c>
      <c r="B584" t="s">
        <v>2518</v>
      </c>
      <c r="C584" t="s">
        <v>1823</v>
      </c>
      <c r="D584" t="s">
        <v>2890</v>
      </c>
      <c r="E584" t="s">
        <v>12</v>
      </c>
      <c r="F584" t="s">
        <v>360</v>
      </c>
      <c r="G584" t="s">
        <v>1174</v>
      </c>
      <c r="H584" t="s">
        <v>409</v>
      </c>
      <c r="I584" t="s">
        <v>1825</v>
      </c>
      <c r="J584" t="s">
        <v>1826</v>
      </c>
      <c r="K584">
        <v>15</v>
      </c>
      <c r="L584">
        <f t="shared" ca="1" si="9"/>
        <v>141</v>
      </c>
    </row>
    <row r="585" spans="1:12" x14ac:dyDescent="0.3">
      <c r="A585" s="3">
        <v>43800</v>
      </c>
      <c r="B585" t="s">
        <v>2518</v>
      </c>
      <c r="C585" t="s">
        <v>2891</v>
      </c>
      <c r="D585" t="s">
        <v>2892</v>
      </c>
      <c r="E585" t="s">
        <v>12</v>
      </c>
      <c r="F585" t="s">
        <v>426</v>
      </c>
      <c r="G585" t="s">
        <v>2893</v>
      </c>
      <c r="H585" t="s">
        <v>2894</v>
      </c>
      <c r="I585" t="s">
        <v>2895</v>
      </c>
      <c r="J585" t="s">
        <v>2896</v>
      </c>
      <c r="K585">
        <v>16</v>
      </c>
      <c r="L585">
        <f t="shared" ca="1" si="9"/>
        <v>265</v>
      </c>
    </row>
    <row r="586" spans="1:12" x14ac:dyDescent="0.3">
      <c r="A586" s="3">
        <v>43800</v>
      </c>
      <c r="B586" t="s">
        <v>2518</v>
      </c>
      <c r="C586" t="s">
        <v>2897</v>
      </c>
      <c r="D586" t="s">
        <v>2898</v>
      </c>
      <c r="E586" t="s">
        <v>12</v>
      </c>
      <c r="F586" t="s">
        <v>2899</v>
      </c>
      <c r="G586" t="s">
        <v>1321</v>
      </c>
      <c r="H586" t="s">
        <v>816</v>
      </c>
      <c r="I586" t="s">
        <v>2900</v>
      </c>
      <c r="J586" t="s">
        <v>2901</v>
      </c>
      <c r="K586">
        <v>1</v>
      </c>
      <c r="L586">
        <f t="shared" ca="1" si="9"/>
        <v>431</v>
      </c>
    </row>
    <row r="587" spans="1:12" x14ac:dyDescent="0.3">
      <c r="A587" s="3">
        <v>43800</v>
      </c>
      <c r="B587" t="s">
        <v>2518</v>
      </c>
      <c r="C587" t="s">
        <v>2902</v>
      </c>
      <c r="D587" t="s">
        <v>2903</v>
      </c>
      <c r="E587" t="s">
        <v>12</v>
      </c>
      <c r="F587" t="s">
        <v>2904</v>
      </c>
      <c r="G587" t="s">
        <v>2905</v>
      </c>
      <c r="H587" t="s">
        <v>2504</v>
      </c>
      <c r="I587" t="s">
        <v>2906</v>
      </c>
      <c r="J587" t="s">
        <v>2907</v>
      </c>
      <c r="K587">
        <v>2</v>
      </c>
      <c r="L587">
        <f t="shared" ca="1" si="9"/>
        <v>65</v>
      </c>
    </row>
    <row r="588" spans="1:12" x14ac:dyDescent="0.3">
      <c r="A588" s="3">
        <v>42919</v>
      </c>
      <c r="B588" t="s">
        <v>2518</v>
      </c>
      <c r="C588" t="s">
        <v>2908</v>
      </c>
      <c r="D588" t="s">
        <v>2909</v>
      </c>
      <c r="E588" t="s">
        <v>12</v>
      </c>
      <c r="F588" t="s">
        <v>534</v>
      </c>
      <c r="G588" t="s">
        <v>2910</v>
      </c>
      <c r="H588" t="s">
        <v>2911</v>
      </c>
      <c r="I588" t="s">
        <v>2912</v>
      </c>
      <c r="J588" t="s">
        <v>2913</v>
      </c>
      <c r="K588">
        <v>3</v>
      </c>
      <c r="L588">
        <f t="shared" ca="1" si="9"/>
        <v>423</v>
      </c>
    </row>
    <row r="589" spans="1:12" x14ac:dyDescent="0.3">
      <c r="A589" s="3">
        <v>42919</v>
      </c>
      <c r="B589" t="s">
        <v>2518</v>
      </c>
      <c r="C589" t="s">
        <v>2914</v>
      </c>
      <c r="D589" t="s">
        <v>2915</v>
      </c>
      <c r="E589" t="s">
        <v>12</v>
      </c>
      <c r="F589" t="s">
        <v>277</v>
      </c>
      <c r="G589" t="s">
        <v>2916</v>
      </c>
      <c r="H589" t="s">
        <v>1617</v>
      </c>
      <c r="I589" t="s">
        <v>2917</v>
      </c>
      <c r="J589" t="s">
        <v>2918</v>
      </c>
      <c r="K589">
        <v>4</v>
      </c>
      <c r="L589">
        <f t="shared" ca="1" si="9"/>
        <v>467</v>
      </c>
    </row>
    <row r="590" spans="1:12" x14ac:dyDescent="0.3">
      <c r="A590" s="3">
        <v>43179</v>
      </c>
      <c r="B590" t="s">
        <v>2518</v>
      </c>
      <c r="C590" t="s">
        <v>2919</v>
      </c>
      <c r="D590" t="s">
        <v>2920</v>
      </c>
      <c r="E590" t="s">
        <v>12</v>
      </c>
      <c r="F590" t="s">
        <v>352</v>
      </c>
      <c r="G590" t="s">
        <v>769</v>
      </c>
      <c r="I590" t="s">
        <v>2921</v>
      </c>
      <c r="J590" t="s">
        <v>2922</v>
      </c>
      <c r="K590">
        <v>5</v>
      </c>
      <c r="L590">
        <f t="shared" ca="1" si="9"/>
        <v>17</v>
      </c>
    </row>
    <row r="591" spans="1:12" x14ac:dyDescent="0.3">
      <c r="A591" s="3">
        <v>43179</v>
      </c>
      <c r="B591" t="s">
        <v>2518</v>
      </c>
      <c r="C591" t="s">
        <v>2923</v>
      </c>
      <c r="D591" t="s">
        <v>2924</v>
      </c>
      <c r="E591" t="s">
        <v>12</v>
      </c>
      <c r="F591" t="s">
        <v>2925</v>
      </c>
      <c r="G591" t="s">
        <v>2797</v>
      </c>
      <c r="H591" t="s">
        <v>990</v>
      </c>
      <c r="I591" t="s">
        <v>2926</v>
      </c>
      <c r="J591" t="s">
        <v>2927</v>
      </c>
      <c r="K591">
        <v>6</v>
      </c>
      <c r="L591">
        <f t="shared" ca="1" si="9"/>
        <v>484</v>
      </c>
    </row>
    <row r="592" spans="1:12" x14ac:dyDescent="0.3">
      <c r="A592" s="3">
        <v>43179</v>
      </c>
      <c r="B592" t="s">
        <v>2518</v>
      </c>
      <c r="C592" t="s">
        <v>2928</v>
      </c>
      <c r="D592" t="s">
        <v>2929</v>
      </c>
      <c r="E592" t="s">
        <v>12</v>
      </c>
      <c r="F592" t="s">
        <v>204</v>
      </c>
      <c r="G592" t="s">
        <v>2930</v>
      </c>
      <c r="H592" t="s">
        <v>1238</v>
      </c>
      <c r="I592" t="s">
        <v>2931</v>
      </c>
      <c r="J592" t="s">
        <v>2932</v>
      </c>
      <c r="K592">
        <v>7</v>
      </c>
      <c r="L592">
        <f t="shared" ca="1" si="9"/>
        <v>81</v>
      </c>
    </row>
    <row r="593" spans="1:12" x14ac:dyDescent="0.3">
      <c r="A593" s="3">
        <v>43179</v>
      </c>
      <c r="B593" t="s">
        <v>2518</v>
      </c>
      <c r="C593" t="s">
        <v>2933</v>
      </c>
      <c r="D593" t="s">
        <v>2934</v>
      </c>
      <c r="E593" t="s">
        <v>12</v>
      </c>
      <c r="F593" t="s">
        <v>2935</v>
      </c>
      <c r="G593" t="s">
        <v>228</v>
      </c>
      <c r="H593" t="s">
        <v>2936</v>
      </c>
      <c r="I593" t="s">
        <v>2937</v>
      </c>
      <c r="J593" t="s">
        <v>2938</v>
      </c>
      <c r="K593">
        <v>8</v>
      </c>
      <c r="L593">
        <f t="shared" ca="1" si="9"/>
        <v>277</v>
      </c>
    </row>
    <row r="594" spans="1:12" x14ac:dyDescent="0.3">
      <c r="A594" s="3">
        <v>42378</v>
      </c>
      <c r="B594" t="s">
        <v>2518</v>
      </c>
      <c r="C594" t="s">
        <v>2939</v>
      </c>
      <c r="D594" t="s">
        <v>2940</v>
      </c>
      <c r="E594" t="s">
        <v>12</v>
      </c>
      <c r="F594" t="s">
        <v>1817</v>
      </c>
      <c r="G594" t="s">
        <v>1962</v>
      </c>
      <c r="H594" t="s">
        <v>2941</v>
      </c>
      <c r="I594" t="s">
        <v>2942</v>
      </c>
      <c r="J594" t="s">
        <v>2943</v>
      </c>
      <c r="K594">
        <v>9</v>
      </c>
      <c r="L594">
        <f t="shared" ca="1" si="9"/>
        <v>416</v>
      </c>
    </row>
    <row r="595" spans="1:12" x14ac:dyDescent="0.3">
      <c r="A595" s="3">
        <v>42378</v>
      </c>
      <c r="B595" t="s">
        <v>2518</v>
      </c>
      <c r="C595" t="s">
        <v>2944</v>
      </c>
      <c r="D595" t="s">
        <v>2945</v>
      </c>
      <c r="E595" t="s">
        <v>12</v>
      </c>
      <c r="F595" t="s">
        <v>360</v>
      </c>
      <c r="G595" t="s">
        <v>2946</v>
      </c>
      <c r="H595" t="s">
        <v>1196</v>
      </c>
      <c r="I595" t="s">
        <v>2947</v>
      </c>
      <c r="J595" t="s">
        <v>2948</v>
      </c>
      <c r="K595">
        <v>10</v>
      </c>
      <c r="L595">
        <f t="shared" ca="1" si="9"/>
        <v>89</v>
      </c>
    </row>
    <row r="596" spans="1:12" x14ac:dyDescent="0.3">
      <c r="A596" s="3">
        <v>42590</v>
      </c>
      <c r="B596" t="s">
        <v>2518</v>
      </c>
      <c r="C596" t="s">
        <v>2949</v>
      </c>
      <c r="D596" t="s">
        <v>2950</v>
      </c>
      <c r="E596" t="s">
        <v>522</v>
      </c>
      <c r="F596" t="s">
        <v>1454</v>
      </c>
      <c r="G596" t="s">
        <v>2951</v>
      </c>
      <c r="H596" t="s">
        <v>1148</v>
      </c>
      <c r="I596" t="s">
        <v>2952</v>
      </c>
      <c r="J596" t="s">
        <v>2953</v>
      </c>
      <c r="K596">
        <v>11</v>
      </c>
      <c r="L596">
        <f t="shared" ca="1" si="9"/>
        <v>359</v>
      </c>
    </row>
    <row r="597" spans="1:12" x14ac:dyDescent="0.3">
      <c r="A597" s="3">
        <v>42590</v>
      </c>
      <c r="B597" t="s">
        <v>2518</v>
      </c>
      <c r="C597" t="s">
        <v>2954</v>
      </c>
      <c r="D597" t="s">
        <v>2955</v>
      </c>
      <c r="E597" t="s">
        <v>142</v>
      </c>
      <c r="F597" t="s">
        <v>2956</v>
      </c>
      <c r="G597" t="s">
        <v>188</v>
      </c>
      <c r="H597" t="s">
        <v>2957</v>
      </c>
      <c r="I597" t="s">
        <v>2958</v>
      </c>
      <c r="J597" t="s">
        <v>2959</v>
      </c>
      <c r="K597">
        <v>12</v>
      </c>
      <c r="L597">
        <f t="shared" ca="1" si="9"/>
        <v>425</v>
      </c>
    </row>
    <row r="598" spans="1:12" x14ac:dyDescent="0.3">
      <c r="A598" s="3">
        <v>42590</v>
      </c>
      <c r="B598" t="s">
        <v>2518</v>
      </c>
      <c r="C598" t="s">
        <v>588</v>
      </c>
      <c r="D598" t="s">
        <v>2960</v>
      </c>
      <c r="E598" t="s">
        <v>12</v>
      </c>
      <c r="F598" t="s">
        <v>1842</v>
      </c>
      <c r="G598" t="s">
        <v>14</v>
      </c>
      <c r="H598" t="s">
        <v>591</v>
      </c>
      <c r="I598" t="s">
        <v>2961</v>
      </c>
      <c r="J598" t="s">
        <v>2962</v>
      </c>
      <c r="K598">
        <v>13</v>
      </c>
      <c r="L598">
        <f t="shared" ca="1" si="9"/>
        <v>199</v>
      </c>
    </row>
    <row r="599" spans="1:12" x14ac:dyDescent="0.3">
      <c r="A599" s="3">
        <v>42590</v>
      </c>
      <c r="B599" t="s">
        <v>2518</v>
      </c>
      <c r="C599" t="s">
        <v>2963</v>
      </c>
      <c r="D599" t="s">
        <v>2964</v>
      </c>
      <c r="E599" t="s">
        <v>12</v>
      </c>
      <c r="F599" t="s">
        <v>2965</v>
      </c>
      <c r="G599" t="s">
        <v>2966</v>
      </c>
      <c r="H599" t="s">
        <v>866</v>
      </c>
      <c r="I599" t="s">
        <v>2967</v>
      </c>
      <c r="J599" t="s">
        <v>2968</v>
      </c>
      <c r="K599">
        <v>14</v>
      </c>
      <c r="L599">
        <f t="shared" ca="1" si="9"/>
        <v>259</v>
      </c>
    </row>
    <row r="600" spans="1:12" x14ac:dyDescent="0.3">
      <c r="A600" s="3">
        <v>43295</v>
      </c>
      <c r="B600" t="s">
        <v>2518</v>
      </c>
      <c r="C600" t="s">
        <v>2969</v>
      </c>
      <c r="D600" t="s">
        <v>2970</v>
      </c>
      <c r="E600" t="s">
        <v>12</v>
      </c>
      <c r="F600" t="s">
        <v>2971</v>
      </c>
      <c r="G600" t="s">
        <v>2046</v>
      </c>
      <c r="H600" t="s">
        <v>2972</v>
      </c>
      <c r="I600" t="s">
        <v>2973</v>
      </c>
      <c r="J600" t="s">
        <v>2974</v>
      </c>
      <c r="K600">
        <v>15</v>
      </c>
      <c r="L600">
        <f t="shared" ca="1" si="9"/>
        <v>73</v>
      </c>
    </row>
    <row r="601" spans="1:12" x14ac:dyDescent="0.3">
      <c r="A601" s="3">
        <v>43297</v>
      </c>
      <c r="B601" t="s">
        <v>2518</v>
      </c>
      <c r="C601" t="s">
        <v>2975</v>
      </c>
      <c r="D601" t="s">
        <v>2976</v>
      </c>
      <c r="E601" t="s">
        <v>12</v>
      </c>
      <c r="F601" t="s">
        <v>2977</v>
      </c>
      <c r="G601" t="s">
        <v>1070</v>
      </c>
      <c r="H601" t="s">
        <v>2609</v>
      </c>
      <c r="I601" t="s">
        <v>2978</v>
      </c>
      <c r="J601" t="s">
        <v>2979</v>
      </c>
      <c r="K601">
        <v>16</v>
      </c>
      <c r="L601">
        <f t="shared" ca="1" si="9"/>
        <v>337</v>
      </c>
    </row>
    <row r="602" spans="1:12" x14ac:dyDescent="0.3">
      <c r="A602" s="3">
        <v>43297</v>
      </c>
      <c r="B602" t="s">
        <v>2518</v>
      </c>
      <c r="C602" t="s">
        <v>613</v>
      </c>
      <c r="D602" t="s">
        <v>2980</v>
      </c>
      <c r="E602" t="s">
        <v>12</v>
      </c>
      <c r="F602" t="s">
        <v>645</v>
      </c>
      <c r="G602" t="s">
        <v>223</v>
      </c>
      <c r="H602" t="s">
        <v>502</v>
      </c>
      <c r="I602" t="s">
        <v>2981</v>
      </c>
      <c r="J602" t="s">
        <v>2982</v>
      </c>
      <c r="K602">
        <v>1</v>
      </c>
      <c r="L602">
        <f t="shared" ca="1" si="9"/>
        <v>32</v>
      </c>
    </row>
    <row r="603" spans="1:12" x14ac:dyDescent="0.3">
      <c r="A603" s="3">
        <v>43297</v>
      </c>
      <c r="B603" t="s">
        <v>2518</v>
      </c>
      <c r="C603" t="s">
        <v>2983</v>
      </c>
      <c r="D603" t="s">
        <v>2984</v>
      </c>
      <c r="E603" t="s">
        <v>12</v>
      </c>
      <c r="F603" t="s">
        <v>909</v>
      </c>
      <c r="G603" t="s">
        <v>403</v>
      </c>
      <c r="H603" t="s">
        <v>1310</v>
      </c>
      <c r="I603" t="s">
        <v>2985</v>
      </c>
      <c r="J603" t="s">
        <v>2986</v>
      </c>
      <c r="K603">
        <v>2</v>
      </c>
      <c r="L603">
        <f t="shared" ca="1" si="9"/>
        <v>315</v>
      </c>
    </row>
    <row r="604" spans="1:12" x14ac:dyDescent="0.3">
      <c r="A604" s="3">
        <v>42444</v>
      </c>
      <c r="B604" t="s">
        <v>2518</v>
      </c>
      <c r="C604" t="s">
        <v>2987</v>
      </c>
      <c r="D604" t="s">
        <v>2988</v>
      </c>
      <c r="E604" t="s">
        <v>12</v>
      </c>
      <c r="F604" t="s">
        <v>2989</v>
      </c>
      <c r="G604" t="s">
        <v>1534</v>
      </c>
      <c r="H604" t="s">
        <v>2191</v>
      </c>
      <c r="I604" t="s">
        <v>2990</v>
      </c>
      <c r="J604" t="s">
        <v>2991</v>
      </c>
      <c r="K604">
        <v>3</v>
      </c>
      <c r="L604">
        <f t="shared" ca="1" si="9"/>
        <v>218</v>
      </c>
    </row>
    <row r="605" spans="1:12" x14ac:dyDescent="0.3">
      <c r="A605" s="3">
        <v>42444</v>
      </c>
      <c r="B605" t="s">
        <v>2518</v>
      </c>
      <c r="C605" t="s">
        <v>2992</v>
      </c>
      <c r="D605" t="s">
        <v>2993</v>
      </c>
      <c r="E605" t="s">
        <v>12</v>
      </c>
      <c r="F605" t="s">
        <v>2994</v>
      </c>
      <c r="G605" t="s">
        <v>493</v>
      </c>
      <c r="H605" t="s">
        <v>150</v>
      </c>
      <c r="I605" t="s">
        <v>2995</v>
      </c>
      <c r="J605" t="s">
        <v>2996</v>
      </c>
      <c r="K605">
        <v>4</v>
      </c>
      <c r="L605">
        <f t="shared" ca="1" si="9"/>
        <v>169</v>
      </c>
    </row>
    <row r="606" spans="1:12" x14ac:dyDescent="0.3">
      <c r="A606" s="3">
        <v>42444</v>
      </c>
      <c r="B606" t="s">
        <v>2518</v>
      </c>
      <c r="C606" t="s">
        <v>2997</v>
      </c>
      <c r="D606" t="s">
        <v>2998</v>
      </c>
      <c r="E606" t="s">
        <v>12</v>
      </c>
      <c r="F606" t="s">
        <v>2999</v>
      </c>
      <c r="G606" t="s">
        <v>3000</v>
      </c>
      <c r="H606" t="s">
        <v>253</v>
      </c>
      <c r="I606" t="s">
        <v>3001</v>
      </c>
      <c r="J606" t="s">
        <v>3002</v>
      </c>
      <c r="K606">
        <v>5</v>
      </c>
      <c r="L606">
        <f t="shared" ca="1" si="9"/>
        <v>421</v>
      </c>
    </row>
    <row r="607" spans="1:12" x14ac:dyDescent="0.3">
      <c r="A607" s="3">
        <v>42444</v>
      </c>
      <c r="B607" t="s">
        <v>2518</v>
      </c>
      <c r="C607" t="s">
        <v>3003</v>
      </c>
      <c r="D607" t="s">
        <v>3004</v>
      </c>
      <c r="E607" t="s">
        <v>12</v>
      </c>
      <c r="F607" t="s">
        <v>3005</v>
      </c>
      <c r="G607" t="s">
        <v>591</v>
      </c>
      <c r="H607" t="s">
        <v>1058</v>
      </c>
      <c r="I607" t="s">
        <v>3006</v>
      </c>
      <c r="J607" t="s">
        <v>3007</v>
      </c>
      <c r="K607">
        <v>6</v>
      </c>
      <c r="L607">
        <f t="shared" ca="1" si="9"/>
        <v>215</v>
      </c>
    </row>
    <row r="608" spans="1:12" x14ac:dyDescent="0.3">
      <c r="A608" s="3">
        <v>42444</v>
      </c>
      <c r="B608" t="s">
        <v>2518</v>
      </c>
      <c r="C608" t="s">
        <v>3008</v>
      </c>
      <c r="D608" t="s">
        <v>3009</v>
      </c>
      <c r="E608" t="s">
        <v>12</v>
      </c>
      <c r="F608" t="s">
        <v>3010</v>
      </c>
      <c r="G608" t="s">
        <v>155</v>
      </c>
      <c r="H608" t="s">
        <v>156</v>
      </c>
      <c r="I608" t="s">
        <v>3011</v>
      </c>
      <c r="J608" t="s">
        <v>3012</v>
      </c>
      <c r="K608">
        <v>7</v>
      </c>
      <c r="L608">
        <f t="shared" ca="1" si="9"/>
        <v>178</v>
      </c>
    </row>
    <row r="609" spans="1:12" x14ac:dyDescent="0.3">
      <c r="A609" s="3">
        <v>42513</v>
      </c>
      <c r="B609" t="s">
        <v>2518</v>
      </c>
      <c r="C609" t="s">
        <v>3013</v>
      </c>
      <c r="D609" t="s">
        <v>3014</v>
      </c>
      <c r="E609" t="s">
        <v>12</v>
      </c>
      <c r="F609" t="s">
        <v>546</v>
      </c>
      <c r="G609" t="s">
        <v>3015</v>
      </c>
      <c r="H609" t="s">
        <v>3016</v>
      </c>
      <c r="I609" t="s">
        <v>3017</v>
      </c>
      <c r="J609" t="s">
        <v>3018</v>
      </c>
      <c r="K609">
        <v>8</v>
      </c>
      <c r="L609">
        <f t="shared" ca="1" si="9"/>
        <v>290</v>
      </c>
    </row>
    <row r="610" spans="1:12" x14ac:dyDescent="0.3">
      <c r="A610" s="3">
        <v>42513</v>
      </c>
      <c r="B610" t="s">
        <v>2518</v>
      </c>
      <c r="C610" t="s">
        <v>3019</v>
      </c>
      <c r="D610" t="s">
        <v>3020</v>
      </c>
      <c r="E610" t="s">
        <v>12</v>
      </c>
      <c r="F610" t="s">
        <v>3021</v>
      </c>
      <c r="G610" t="s">
        <v>3022</v>
      </c>
      <c r="H610" t="s">
        <v>2887</v>
      </c>
      <c r="I610" t="s">
        <v>3023</v>
      </c>
      <c r="J610" t="s">
        <v>3024</v>
      </c>
      <c r="K610">
        <v>9</v>
      </c>
      <c r="L610">
        <f t="shared" ca="1" si="9"/>
        <v>199</v>
      </c>
    </row>
    <row r="611" spans="1:12" x14ac:dyDescent="0.3">
      <c r="A611" s="3">
        <v>42513</v>
      </c>
      <c r="B611" t="s">
        <v>2518</v>
      </c>
      <c r="C611" t="s">
        <v>3025</v>
      </c>
      <c r="D611" t="s">
        <v>3026</v>
      </c>
      <c r="E611" t="s">
        <v>12</v>
      </c>
      <c r="F611" t="s">
        <v>373</v>
      </c>
      <c r="G611" t="s">
        <v>1183</v>
      </c>
      <c r="H611" t="s">
        <v>1216</v>
      </c>
      <c r="I611" t="s">
        <v>3027</v>
      </c>
      <c r="J611" t="s">
        <v>3028</v>
      </c>
      <c r="K611">
        <v>10</v>
      </c>
      <c r="L611">
        <f t="shared" ca="1" si="9"/>
        <v>287</v>
      </c>
    </row>
    <row r="612" spans="1:12" x14ac:dyDescent="0.3">
      <c r="A612" s="3">
        <v>43218</v>
      </c>
      <c r="B612" t="s">
        <v>2518</v>
      </c>
      <c r="C612" t="s">
        <v>3029</v>
      </c>
      <c r="D612" t="s">
        <v>3030</v>
      </c>
      <c r="E612" t="s">
        <v>12</v>
      </c>
      <c r="F612" t="s">
        <v>204</v>
      </c>
      <c r="G612" t="s">
        <v>1764</v>
      </c>
      <c r="H612" t="s">
        <v>72</v>
      </c>
      <c r="I612" t="s">
        <v>3031</v>
      </c>
      <c r="J612" t="s">
        <v>3032</v>
      </c>
      <c r="K612">
        <v>11</v>
      </c>
      <c r="L612">
        <f t="shared" ca="1" si="9"/>
        <v>396</v>
      </c>
    </row>
    <row r="613" spans="1:12" x14ac:dyDescent="0.3">
      <c r="A613" s="3">
        <v>43218</v>
      </c>
      <c r="B613" t="s">
        <v>2518</v>
      </c>
      <c r="C613" t="s">
        <v>3033</v>
      </c>
      <c r="D613" t="s">
        <v>3034</v>
      </c>
      <c r="E613" t="s">
        <v>12</v>
      </c>
      <c r="F613" t="s">
        <v>717</v>
      </c>
      <c r="G613" t="s">
        <v>1091</v>
      </c>
      <c r="H613" t="s">
        <v>1133</v>
      </c>
      <c r="I613" t="s">
        <v>3035</v>
      </c>
      <c r="J613" t="s">
        <v>3036</v>
      </c>
      <c r="K613">
        <v>12</v>
      </c>
      <c r="L613">
        <f t="shared" ca="1" si="9"/>
        <v>144</v>
      </c>
    </row>
    <row r="614" spans="1:12" x14ac:dyDescent="0.3">
      <c r="A614" s="3">
        <v>43354</v>
      </c>
      <c r="B614" t="s">
        <v>2518</v>
      </c>
      <c r="C614" t="s">
        <v>256</v>
      </c>
      <c r="D614" t="s">
        <v>3037</v>
      </c>
      <c r="E614" t="s">
        <v>12</v>
      </c>
      <c r="F614" t="s">
        <v>2543</v>
      </c>
      <c r="G614" t="s">
        <v>259</v>
      </c>
      <c r="H614" t="s">
        <v>260</v>
      </c>
      <c r="I614" t="s">
        <v>3038</v>
      </c>
      <c r="J614" t="s">
        <v>3039</v>
      </c>
      <c r="K614">
        <v>13</v>
      </c>
      <c r="L614">
        <f t="shared" ca="1" si="9"/>
        <v>457</v>
      </c>
    </row>
    <row r="615" spans="1:12" x14ac:dyDescent="0.3">
      <c r="A615" s="3">
        <v>43354</v>
      </c>
      <c r="B615" t="s">
        <v>2518</v>
      </c>
      <c r="C615" t="s">
        <v>371</v>
      </c>
      <c r="D615" t="s">
        <v>3040</v>
      </c>
      <c r="E615" t="s">
        <v>12</v>
      </c>
      <c r="F615" t="s">
        <v>1362</v>
      </c>
      <c r="G615" t="s">
        <v>374</v>
      </c>
      <c r="H615" t="s">
        <v>375</v>
      </c>
      <c r="I615" t="s">
        <v>1363</v>
      </c>
      <c r="J615" t="s">
        <v>1364</v>
      </c>
      <c r="K615">
        <v>14</v>
      </c>
      <c r="L615">
        <f t="shared" ca="1" si="9"/>
        <v>269</v>
      </c>
    </row>
    <row r="616" spans="1:12" x14ac:dyDescent="0.3">
      <c r="A616" s="3">
        <v>43783</v>
      </c>
      <c r="B616" t="s">
        <v>2518</v>
      </c>
      <c r="C616" t="s">
        <v>3041</v>
      </c>
      <c r="D616" t="s">
        <v>3042</v>
      </c>
      <c r="E616" t="s">
        <v>12</v>
      </c>
      <c r="F616" t="s">
        <v>315</v>
      </c>
      <c r="G616" t="s">
        <v>3043</v>
      </c>
      <c r="H616" t="s">
        <v>3044</v>
      </c>
      <c r="I616" t="s">
        <v>1463</v>
      </c>
      <c r="J616" t="s">
        <v>1464</v>
      </c>
      <c r="K616">
        <v>15</v>
      </c>
      <c r="L616">
        <f t="shared" ca="1" si="9"/>
        <v>264</v>
      </c>
    </row>
    <row r="617" spans="1:12" x14ac:dyDescent="0.3">
      <c r="A617" s="3">
        <v>43783</v>
      </c>
      <c r="B617" t="s">
        <v>2518</v>
      </c>
      <c r="C617" t="s">
        <v>3045</v>
      </c>
      <c r="D617" t="s">
        <v>3046</v>
      </c>
      <c r="E617" t="s">
        <v>12</v>
      </c>
      <c r="F617" t="s">
        <v>3047</v>
      </c>
      <c r="G617" t="s">
        <v>3048</v>
      </c>
      <c r="H617" t="s">
        <v>3049</v>
      </c>
      <c r="I617" t="s">
        <v>3050</v>
      </c>
      <c r="J617" t="s">
        <v>3051</v>
      </c>
      <c r="K617">
        <v>16</v>
      </c>
      <c r="L617">
        <f t="shared" ca="1" si="9"/>
        <v>193</v>
      </c>
    </row>
    <row r="618" spans="1:12" x14ac:dyDescent="0.3">
      <c r="A618" s="3">
        <v>43695</v>
      </c>
      <c r="B618" t="s">
        <v>2518</v>
      </c>
      <c r="C618" t="s">
        <v>3052</v>
      </c>
      <c r="D618" t="s">
        <v>3053</v>
      </c>
      <c r="E618" t="s">
        <v>12</v>
      </c>
      <c r="F618" t="s">
        <v>166</v>
      </c>
      <c r="G618" t="s">
        <v>3054</v>
      </c>
      <c r="H618" t="s">
        <v>3055</v>
      </c>
      <c r="I618" t="s">
        <v>3056</v>
      </c>
      <c r="J618" t="s">
        <v>3057</v>
      </c>
      <c r="K618">
        <v>1</v>
      </c>
      <c r="L618">
        <f t="shared" ca="1" si="9"/>
        <v>136</v>
      </c>
    </row>
    <row r="619" spans="1:12" x14ac:dyDescent="0.3">
      <c r="A619" s="3">
        <v>43695</v>
      </c>
      <c r="B619" t="s">
        <v>2518</v>
      </c>
      <c r="C619" t="s">
        <v>3058</v>
      </c>
      <c r="D619" t="s">
        <v>3059</v>
      </c>
      <c r="E619" t="s">
        <v>12</v>
      </c>
      <c r="F619" t="s">
        <v>2079</v>
      </c>
      <c r="G619" t="s">
        <v>1123</v>
      </c>
      <c r="H619" t="s">
        <v>1260</v>
      </c>
      <c r="I619" t="s">
        <v>3060</v>
      </c>
      <c r="J619" t="s">
        <v>3061</v>
      </c>
      <c r="K619">
        <v>2</v>
      </c>
      <c r="L619">
        <f t="shared" ca="1" si="9"/>
        <v>170</v>
      </c>
    </row>
    <row r="620" spans="1:12" x14ac:dyDescent="0.3">
      <c r="A620" s="3">
        <v>43695</v>
      </c>
      <c r="B620" t="s">
        <v>2518</v>
      </c>
      <c r="C620" t="s">
        <v>400</v>
      </c>
      <c r="D620" t="s">
        <v>3062</v>
      </c>
      <c r="E620" t="s">
        <v>12</v>
      </c>
      <c r="F620" t="s">
        <v>402</v>
      </c>
      <c r="G620" t="s">
        <v>403</v>
      </c>
      <c r="H620" t="s">
        <v>404</v>
      </c>
      <c r="I620" t="s">
        <v>3063</v>
      </c>
      <c r="J620" t="s">
        <v>3064</v>
      </c>
      <c r="K620">
        <v>3</v>
      </c>
      <c r="L620">
        <f t="shared" ca="1" si="9"/>
        <v>171</v>
      </c>
    </row>
    <row r="621" spans="1:12" x14ac:dyDescent="0.3">
      <c r="A621" s="3">
        <v>43695</v>
      </c>
      <c r="B621" t="s">
        <v>2518</v>
      </c>
      <c r="C621" t="s">
        <v>3065</v>
      </c>
      <c r="D621" t="s">
        <v>3066</v>
      </c>
      <c r="E621" t="s">
        <v>12</v>
      </c>
      <c r="F621" t="s">
        <v>1052</v>
      </c>
      <c r="G621" t="s">
        <v>3067</v>
      </c>
      <c r="H621" t="s">
        <v>3068</v>
      </c>
      <c r="I621" t="s">
        <v>3069</v>
      </c>
      <c r="J621" t="s">
        <v>3070</v>
      </c>
      <c r="K621">
        <v>4</v>
      </c>
      <c r="L621">
        <f t="shared" ca="1" si="9"/>
        <v>275</v>
      </c>
    </row>
    <row r="622" spans="1:12" x14ac:dyDescent="0.3">
      <c r="A622" s="3">
        <v>43695</v>
      </c>
      <c r="B622" t="s">
        <v>2518</v>
      </c>
      <c r="C622" t="s">
        <v>3071</v>
      </c>
      <c r="D622" t="s">
        <v>3072</v>
      </c>
      <c r="E622" t="s">
        <v>142</v>
      </c>
      <c r="F622" t="s">
        <v>143</v>
      </c>
      <c r="G622" t="s">
        <v>3073</v>
      </c>
      <c r="H622" t="s">
        <v>3074</v>
      </c>
      <c r="I622" t="s">
        <v>3075</v>
      </c>
      <c r="J622" t="s">
        <v>3076</v>
      </c>
      <c r="K622">
        <v>5</v>
      </c>
      <c r="L622">
        <f t="shared" ca="1" si="9"/>
        <v>48</v>
      </c>
    </row>
    <row r="623" spans="1:12" x14ac:dyDescent="0.3">
      <c r="A623" s="3">
        <v>42730</v>
      </c>
      <c r="B623" t="s">
        <v>2518</v>
      </c>
      <c r="C623" t="s">
        <v>3077</v>
      </c>
      <c r="D623" t="s">
        <v>3078</v>
      </c>
      <c r="E623" t="s">
        <v>12</v>
      </c>
      <c r="F623" t="s">
        <v>380</v>
      </c>
      <c r="G623" t="s">
        <v>211</v>
      </c>
      <c r="H623" t="s">
        <v>259</v>
      </c>
      <c r="I623" t="s">
        <v>3079</v>
      </c>
      <c r="J623" t="s">
        <v>3080</v>
      </c>
      <c r="K623">
        <v>6</v>
      </c>
      <c r="L623">
        <f t="shared" ca="1" si="9"/>
        <v>176</v>
      </c>
    </row>
    <row r="624" spans="1:12" x14ac:dyDescent="0.3">
      <c r="A624" s="3">
        <v>43068</v>
      </c>
      <c r="B624" t="s">
        <v>2518</v>
      </c>
      <c r="C624" t="s">
        <v>3081</v>
      </c>
      <c r="D624" t="s">
        <v>3082</v>
      </c>
      <c r="E624" t="s">
        <v>12</v>
      </c>
      <c r="F624" t="s">
        <v>2550</v>
      </c>
      <c r="G624" t="s">
        <v>132</v>
      </c>
      <c r="H624" t="s">
        <v>1878</v>
      </c>
      <c r="I624" t="s">
        <v>3083</v>
      </c>
      <c r="J624" t="s">
        <v>3084</v>
      </c>
      <c r="K624">
        <v>7</v>
      </c>
      <c r="L624">
        <f t="shared" ca="1" si="9"/>
        <v>267</v>
      </c>
    </row>
    <row r="625" spans="1:12" x14ac:dyDescent="0.3">
      <c r="A625" s="3">
        <v>43068</v>
      </c>
      <c r="B625" t="s">
        <v>2518</v>
      </c>
      <c r="C625" t="s">
        <v>3085</v>
      </c>
      <c r="D625" t="s">
        <v>3086</v>
      </c>
      <c r="E625" t="s">
        <v>12</v>
      </c>
      <c r="F625" t="s">
        <v>876</v>
      </c>
      <c r="G625" t="s">
        <v>397</v>
      </c>
      <c r="H625" t="s">
        <v>348</v>
      </c>
      <c r="I625" t="s">
        <v>3087</v>
      </c>
      <c r="J625" t="s">
        <v>3088</v>
      </c>
      <c r="K625">
        <v>8</v>
      </c>
      <c r="L625">
        <f t="shared" ca="1" si="9"/>
        <v>172</v>
      </c>
    </row>
    <row r="626" spans="1:12" x14ac:dyDescent="0.3">
      <c r="A626" s="3">
        <v>43068</v>
      </c>
      <c r="B626" t="s">
        <v>2518</v>
      </c>
      <c r="C626" t="s">
        <v>3089</v>
      </c>
      <c r="D626" t="s">
        <v>3090</v>
      </c>
      <c r="E626" t="s">
        <v>12</v>
      </c>
      <c r="F626" t="s">
        <v>360</v>
      </c>
      <c r="G626" t="s">
        <v>3091</v>
      </c>
      <c r="H626" t="s">
        <v>3092</v>
      </c>
      <c r="I626" t="s">
        <v>3093</v>
      </c>
      <c r="J626" t="s">
        <v>3094</v>
      </c>
      <c r="K626">
        <v>9</v>
      </c>
      <c r="L626">
        <f t="shared" ca="1" si="9"/>
        <v>107</v>
      </c>
    </row>
    <row r="627" spans="1:12" x14ac:dyDescent="0.3">
      <c r="A627" s="3">
        <v>43068</v>
      </c>
      <c r="B627" t="s">
        <v>2518</v>
      </c>
      <c r="C627" t="s">
        <v>3095</v>
      </c>
      <c r="D627" t="s">
        <v>3096</v>
      </c>
      <c r="E627" t="s">
        <v>12</v>
      </c>
      <c r="F627" t="s">
        <v>245</v>
      </c>
      <c r="G627" t="s">
        <v>3097</v>
      </c>
      <c r="H627" t="s">
        <v>563</v>
      </c>
      <c r="I627" t="s">
        <v>3098</v>
      </c>
      <c r="J627" t="s">
        <v>3099</v>
      </c>
      <c r="K627">
        <v>10</v>
      </c>
      <c r="L627">
        <f t="shared" ca="1" si="9"/>
        <v>437</v>
      </c>
    </row>
    <row r="628" spans="1:12" x14ac:dyDescent="0.3">
      <c r="A628" s="3">
        <v>43723</v>
      </c>
      <c r="B628" t="s">
        <v>2518</v>
      </c>
      <c r="C628" t="s">
        <v>3100</v>
      </c>
      <c r="D628" t="s">
        <v>3101</v>
      </c>
      <c r="E628" t="s">
        <v>12</v>
      </c>
      <c r="F628" t="s">
        <v>1498</v>
      </c>
      <c r="G628" t="s">
        <v>151</v>
      </c>
      <c r="H628" t="s">
        <v>3102</v>
      </c>
      <c r="I628" t="s">
        <v>3103</v>
      </c>
      <c r="J628" t="s">
        <v>3104</v>
      </c>
      <c r="K628">
        <v>11</v>
      </c>
      <c r="L628">
        <f t="shared" ca="1" si="9"/>
        <v>136</v>
      </c>
    </row>
    <row r="629" spans="1:12" x14ac:dyDescent="0.3">
      <c r="A629" s="3">
        <v>43604</v>
      </c>
      <c r="B629" t="s">
        <v>2518</v>
      </c>
      <c r="C629" t="s">
        <v>3105</v>
      </c>
      <c r="D629" t="s">
        <v>3106</v>
      </c>
      <c r="E629" t="s">
        <v>12</v>
      </c>
      <c r="F629" t="s">
        <v>352</v>
      </c>
      <c r="G629" t="s">
        <v>811</v>
      </c>
      <c r="I629" t="s">
        <v>3107</v>
      </c>
      <c r="J629" t="s">
        <v>3108</v>
      </c>
      <c r="K629">
        <v>14</v>
      </c>
      <c r="L629">
        <f t="shared" ca="1" si="9"/>
        <v>269</v>
      </c>
    </row>
    <row r="630" spans="1:12" x14ac:dyDescent="0.3">
      <c r="A630" s="3">
        <v>43816</v>
      </c>
      <c r="B630" t="s">
        <v>2518</v>
      </c>
      <c r="C630" t="s">
        <v>291</v>
      </c>
      <c r="D630" t="s">
        <v>3109</v>
      </c>
      <c r="E630" t="s">
        <v>12</v>
      </c>
      <c r="F630" t="s">
        <v>3110</v>
      </c>
      <c r="G630" t="s">
        <v>293</v>
      </c>
      <c r="H630" t="s">
        <v>294</v>
      </c>
      <c r="I630" t="s">
        <v>3111</v>
      </c>
      <c r="J630" t="s">
        <v>3112</v>
      </c>
      <c r="K630">
        <v>15</v>
      </c>
      <c r="L630">
        <f t="shared" ca="1" si="9"/>
        <v>256</v>
      </c>
    </row>
    <row r="631" spans="1:12" x14ac:dyDescent="0.3">
      <c r="A631" s="3">
        <v>43816</v>
      </c>
      <c r="B631" t="s">
        <v>2518</v>
      </c>
      <c r="C631" t="s">
        <v>3113</v>
      </c>
      <c r="D631" t="s">
        <v>3114</v>
      </c>
      <c r="E631" t="s">
        <v>12</v>
      </c>
      <c r="F631" t="s">
        <v>3115</v>
      </c>
      <c r="G631" t="s">
        <v>3116</v>
      </c>
      <c r="H631" t="s">
        <v>1128</v>
      </c>
      <c r="I631" t="s">
        <v>3117</v>
      </c>
      <c r="J631" t="s">
        <v>3118</v>
      </c>
      <c r="K631">
        <v>16</v>
      </c>
      <c r="L631">
        <f t="shared" ca="1" si="9"/>
        <v>343</v>
      </c>
    </row>
    <row r="632" spans="1:12" x14ac:dyDescent="0.3">
      <c r="A632" s="3">
        <v>43445</v>
      </c>
      <c r="B632" t="s">
        <v>2518</v>
      </c>
      <c r="C632" t="s">
        <v>3119</v>
      </c>
      <c r="D632" t="s">
        <v>3120</v>
      </c>
      <c r="E632" t="s">
        <v>12</v>
      </c>
      <c r="F632" t="s">
        <v>1314</v>
      </c>
      <c r="G632" t="s">
        <v>3121</v>
      </c>
      <c r="H632" t="s">
        <v>1301</v>
      </c>
      <c r="I632" t="s">
        <v>3122</v>
      </c>
      <c r="J632" t="s">
        <v>3123</v>
      </c>
      <c r="K632">
        <v>1</v>
      </c>
      <c r="L632">
        <f t="shared" ca="1" si="9"/>
        <v>23</v>
      </c>
    </row>
    <row r="633" spans="1:12" x14ac:dyDescent="0.3">
      <c r="A633" s="3">
        <v>43445</v>
      </c>
      <c r="B633" t="s">
        <v>2518</v>
      </c>
      <c r="C633" t="s">
        <v>1399</v>
      </c>
      <c r="D633" t="s">
        <v>3124</v>
      </c>
      <c r="E633" t="s">
        <v>12</v>
      </c>
      <c r="F633" t="s">
        <v>360</v>
      </c>
      <c r="G633" t="s">
        <v>1401</v>
      </c>
      <c r="H633" t="s">
        <v>1402</v>
      </c>
      <c r="I633" t="s">
        <v>3125</v>
      </c>
      <c r="J633" t="s">
        <v>3126</v>
      </c>
      <c r="K633">
        <v>2</v>
      </c>
      <c r="L633">
        <f t="shared" ca="1" si="9"/>
        <v>243</v>
      </c>
    </row>
    <row r="634" spans="1:12" x14ac:dyDescent="0.3">
      <c r="A634" s="3">
        <v>43445</v>
      </c>
      <c r="B634" t="s">
        <v>2518</v>
      </c>
      <c r="C634" t="s">
        <v>1626</v>
      </c>
      <c r="D634" t="s">
        <v>3127</v>
      </c>
      <c r="E634" t="s">
        <v>12</v>
      </c>
      <c r="F634" t="s">
        <v>3128</v>
      </c>
      <c r="G634" t="s">
        <v>1628</v>
      </c>
      <c r="H634" t="s">
        <v>1208</v>
      </c>
      <c r="I634" t="s">
        <v>3129</v>
      </c>
      <c r="J634" t="s">
        <v>3130</v>
      </c>
      <c r="K634">
        <v>3</v>
      </c>
      <c r="L634">
        <f t="shared" ca="1" si="9"/>
        <v>314</v>
      </c>
    </row>
    <row r="635" spans="1:12" x14ac:dyDescent="0.3">
      <c r="A635" s="3">
        <v>43732</v>
      </c>
      <c r="B635" t="s">
        <v>2518</v>
      </c>
      <c r="C635" t="s">
        <v>3131</v>
      </c>
      <c r="D635" t="s">
        <v>3132</v>
      </c>
      <c r="E635" t="s">
        <v>12</v>
      </c>
      <c r="F635" t="s">
        <v>3133</v>
      </c>
      <c r="G635" t="s">
        <v>1127</v>
      </c>
      <c r="H635" t="s">
        <v>1081</v>
      </c>
      <c r="I635" t="s">
        <v>3134</v>
      </c>
      <c r="J635" t="s">
        <v>3135</v>
      </c>
      <c r="K635">
        <v>5</v>
      </c>
      <c r="L635">
        <f t="shared" ca="1" si="9"/>
        <v>415</v>
      </c>
    </row>
    <row r="636" spans="1:12" x14ac:dyDescent="0.3">
      <c r="A636" s="3">
        <v>43732</v>
      </c>
      <c r="B636" t="s">
        <v>2518</v>
      </c>
      <c r="C636" t="s">
        <v>3136</v>
      </c>
      <c r="D636" t="s">
        <v>3137</v>
      </c>
      <c r="E636" t="s">
        <v>12</v>
      </c>
      <c r="F636" t="s">
        <v>3138</v>
      </c>
      <c r="G636" t="s">
        <v>497</v>
      </c>
      <c r="H636" t="s">
        <v>1393</v>
      </c>
      <c r="I636" t="s">
        <v>3139</v>
      </c>
      <c r="J636" t="s">
        <v>3140</v>
      </c>
      <c r="K636">
        <v>6</v>
      </c>
      <c r="L636">
        <f t="shared" ca="1" si="9"/>
        <v>483</v>
      </c>
    </row>
    <row r="637" spans="1:12" x14ac:dyDescent="0.3">
      <c r="A637" s="3">
        <v>43012</v>
      </c>
      <c r="B637" t="s">
        <v>2518</v>
      </c>
      <c r="C637" t="s">
        <v>3141</v>
      </c>
      <c r="D637" t="s">
        <v>3142</v>
      </c>
      <c r="E637" t="s">
        <v>12</v>
      </c>
      <c r="F637" t="s">
        <v>368</v>
      </c>
      <c r="G637" t="s">
        <v>2303</v>
      </c>
      <c r="H637" t="s">
        <v>3143</v>
      </c>
      <c r="I637" t="s">
        <v>3144</v>
      </c>
      <c r="J637" t="s">
        <v>3145</v>
      </c>
      <c r="K637">
        <v>7</v>
      </c>
      <c r="L637">
        <f t="shared" ca="1" si="9"/>
        <v>403</v>
      </c>
    </row>
    <row r="638" spans="1:12" x14ac:dyDescent="0.3">
      <c r="A638" s="3">
        <v>43327</v>
      </c>
      <c r="B638" t="s">
        <v>2518</v>
      </c>
      <c r="C638" t="s">
        <v>3146</v>
      </c>
      <c r="D638" t="s">
        <v>3147</v>
      </c>
      <c r="E638" t="s">
        <v>12</v>
      </c>
      <c r="F638" t="s">
        <v>1201</v>
      </c>
      <c r="G638" t="s">
        <v>3148</v>
      </c>
      <c r="H638" t="s">
        <v>274</v>
      </c>
      <c r="I638" t="s">
        <v>3149</v>
      </c>
      <c r="J638" t="s">
        <v>3150</v>
      </c>
      <c r="K638">
        <v>8</v>
      </c>
      <c r="L638">
        <f t="shared" ca="1" si="9"/>
        <v>126</v>
      </c>
    </row>
    <row r="639" spans="1:12" x14ac:dyDescent="0.3">
      <c r="A639" s="3">
        <v>43327</v>
      </c>
      <c r="B639" t="s">
        <v>2518</v>
      </c>
      <c r="C639" t="s">
        <v>603</v>
      </c>
      <c r="D639" t="s">
        <v>3151</v>
      </c>
      <c r="E639" t="s">
        <v>12</v>
      </c>
      <c r="F639" t="s">
        <v>3152</v>
      </c>
      <c r="G639" t="s">
        <v>606</v>
      </c>
      <c r="H639" t="s">
        <v>607</v>
      </c>
      <c r="I639" t="s">
        <v>3153</v>
      </c>
      <c r="J639" t="s">
        <v>3154</v>
      </c>
      <c r="K639">
        <v>9</v>
      </c>
      <c r="L639">
        <f t="shared" ca="1" si="9"/>
        <v>242</v>
      </c>
    </row>
    <row r="640" spans="1:12" x14ac:dyDescent="0.3">
      <c r="A640" s="3">
        <v>43240</v>
      </c>
      <c r="B640" t="s">
        <v>2518</v>
      </c>
      <c r="C640" t="s">
        <v>3155</v>
      </c>
      <c r="D640" t="s">
        <v>3156</v>
      </c>
      <c r="E640" t="s">
        <v>142</v>
      </c>
      <c r="F640" t="s">
        <v>3157</v>
      </c>
      <c r="G640" t="s">
        <v>2651</v>
      </c>
      <c r="H640" t="s">
        <v>3158</v>
      </c>
      <c r="I640" t="s">
        <v>3159</v>
      </c>
      <c r="J640" t="s">
        <v>3160</v>
      </c>
      <c r="K640">
        <v>10</v>
      </c>
      <c r="L640">
        <f t="shared" ca="1" si="9"/>
        <v>34</v>
      </c>
    </row>
    <row r="641" spans="1:12" x14ac:dyDescent="0.3">
      <c r="A641" s="3">
        <v>43240</v>
      </c>
      <c r="B641" t="s">
        <v>2518</v>
      </c>
      <c r="C641" t="s">
        <v>3161</v>
      </c>
      <c r="D641" t="s">
        <v>3162</v>
      </c>
      <c r="E641" t="s">
        <v>12</v>
      </c>
      <c r="F641" t="s">
        <v>102</v>
      </c>
      <c r="G641" t="s">
        <v>827</v>
      </c>
      <c r="H641" t="s">
        <v>3163</v>
      </c>
      <c r="I641" t="s">
        <v>3164</v>
      </c>
      <c r="J641" t="s">
        <v>3165</v>
      </c>
      <c r="K641">
        <v>11</v>
      </c>
      <c r="L641">
        <f t="shared" ca="1" si="9"/>
        <v>361</v>
      </c>
    </row>
    <row r="642" spans="1:12" x14ac:dyDescent="0.3">
      <c r="A642" s="3">
        <v>43452</v>
      </c>
      <c r="B642" t="s">
        <v>2518</v>
      </c>
      <c r="C642" t="s">
        <v>3166</v>
      </c>
      <c r="D642" t="s">
        <v>3167</v>
      </c>
      <c r="E642" t="s">
        <v>12</v>
      </c>
      <c r="F642" t="s">
        <v>1817</v>
      </c>
      <c r="G642" t="s">
        <v>1216</v>
      </c>
      <c r="H642" t="s">
        <v>338</v>
      </c>
      <c r="I642" t="s">
        <v>3168</v>
      </c>
      <c r="J642" t="s">
        <v>3169</v>
      </c>
      <c r="K642">
        <v>12</v>
      </c>
      <c r="L642">
        <f t="shared" ca="1" si="9"/>
        <v>273</v>
      </c>
    </row>
    <row r="643" spans="1:12" x14ac:dyDescent="0.3">
      <c r="A643" s="3">
        <v>43676</v>
      </c>
      <c r="B643" t="s">
        <v>2518</v>
      </c>
      <c r="C643" t="s">
        <v>3170</v>
      </c>
      <c r="D643" t="s">
        <v>3171</v>
      </c>
      <c r="E643" t="s">
        <v>12</v>
      </c>
      <c r="F643" t="s">
        <v>3172</v>
      </c>
      <c r="G643" t="s">
        <v>1930</v>
      </c>
      <c r="H643" t="s">
        <v>708</v>
      </c>
      <c r="I643" t="s">
        <v>3173</v>
      </c>
      <c r="J643" t="s">
        <v>3174</v>
      </c>
      <c r="K643">
        <v>14</v>
      </c>
      <c r="L643">
        <f t="shared" ref="L643:L706" ca="1" si="10">RANDBETWEEN(10,500)</f>
        <v>361</v>
      </c>
    </row>
    <row r="644" spans="1:12" x14ac:dyDescent="0.3">
      <c r="A644" s="3">
        <v>43676</v>
      </c>
      <c r="B644" t="s">
        <v>2518</v>
      </c>
      <c r="C644" t="s">
        <v>3175</v>
      </c>
      <c r="D644" t="s">
        <v>3176</v>
      </c>
      <c r="E644" t="s">
        <v>142</v>
      </c>
      <c r="F644" t="s">
        <v>2479</v>
      </c>
      <c r="G644" t="s">
        <v>3177</v>
      </c>
      <c r="H644" t="s">
        <v>392</v>
      </c>
      <c r="I644" t="s">
        <v>3178</v>
      </c>
      <c r="J644" t="s">
        <v>3179</v>
      </c>
      <c r="K644">
        <v>15</v>
      </c>
      <c r="L644">
        <f t="shared" ca="1" si="10"/>
        <v>90</v>
      </c>
    </row>
    <row r="645" spans="1:12" x14ac:dyDescent="0.3">
      <c r="A645" s="3">
        <v>43626</v>
      </c>
      <c r="B645" t="s">
        <v>2518</v>
      </c>
      <c r="C645" t="s">
        <v>3180</v>
      </c>
      <c r="D645" t="s">
        <v>3181</v>
      </c>
      <c r="E645" t="s">
        <v>12</v>
      </c>
      <c r="F645" t="s">
        <v>1817</v>
      </c>
      <c r="G645" t="s">
        <v>3182</v>
      </c>
      <c r="H645" t="s">
        <v>338</v>
      </c>
      <c r="I645" t="s">
        <v>3183</v>
      </c>
      <c r="J645" t="s">
        <v>3184</v>
      </c>
      <c r="K645">
        <v>16</v>
      </c>
      <c r="L645">
        <f t="shared" ca="1" si="10"/>
        <v>102</v>
      </c>
    </row>
    <row r="646" spans="1:12" x14ac:dyDescent="0.3">
      <c r="A646" s="3">
        <v>43667</v>
      </c>
      <c r="B646" t="s">
        <v>2518</v>
      </c>
      <c r="C646" t="s">
        <v>3185</v>
      </c>
      <c r="D646" t="s">
        <v>3186</v>
      </c>
      <c r="E646" t="s">
        <v>12</v>
      </c>
      <c r="F646" t="s">
        <v>1817</v>
      </c>
      <c r="G646" t="s">
        <v>246</v>
      </c>
      <c r="H646" t="s">
        <v>338</v>
      </c>
      <c r="I646" t="s">
        <v>3187</v>
      </c>
      <c r="J646" t="s">
        <v>3188</v>
      </c>
      <c r="K646">
        <v>1</v>
      </c>
      <c r="L646">
        <f t="shared" ca="1" si="10"/>
        <v>364</v>
      </c>
    </row>
    <row r="647" spans="1:12" x14ac:dyDescent="0.3">
      <c r="A647" s="3">
        <v>43829</v>
      </c>
      <c r="B647" t="s">
        <v>2518</v>
      </c>
      <c r="C647" t="s">
        <v>3189</v>
      </c>
      <c r="D647" t="s">
        <v>3190</v>
      </c>
      <c r="E647" t="s">
        <v>12</v>
      </c>
      <c r="F647" t="s">
        <v>315</v>
      </c>
      <c r="G647" t="s">
        <v>3191</v>
      </c>
      <c r="H647" t="s">
        <v>542</v>
      </c>
      <c r="I647" t="s">
        <v>3192</v>
      </c>
      <c r="J647" t="s">
        <v>3193</v>
      </c>
      <c r="K647">
        <v>2</v>
      </c>
      <c r="L647">
        <f t="shared" ca="1" si="10"/>
        <v>463</v>
      </c>
    </row>
    <row r="648" spans="1:12" x14ac:dyDescent="0.3">
      <c r="A648" s="3">
        <v>43191</v>
      </c>
      <c r="B648" t="s">
        <v>2518</v>
      </c>
      <c r="C648" t="s">
        <v>3194</v>
      </c>
      <c r="D648" t="s">
        <v>3195</v>
      </c>
      <c r="E648" t="s">
        <v>12</v>
      </c>
      <c r="F648" t="s">
        <v>717</v>
      </c>
      <c r="G648" t="s">
        <v>3196</v>
      </c>
      <c r="H648" t="s">
        <v>3197</v>
      </c>
      <c r="I648" t="s">
        <v>3198</v>
      </c>
      <c r="J648" t="s">
        <v>3199</v>
      </c>
      <c r="K648">
        <v>3</v>
      </c>
      <c r="L648">
        <f t="shared" ca="1" si="10"/>
        <v>344</v>
      </c>
    </row>
    <row r="649" spans="1:12" x14ac:dyDescent="0.3">
      <c r="A649" s="3">
        <v>43191</v>
      </c>
      <c r="B649" t="s">
        <v>2518</v>
      </c>
      <c r="C649" t="s">
        <v>1425</v>
      </c>
      <c r="D649" t="s">
        <v>3200</v>
      </c>
      <c r="E649" t="s">
        <v>12</v>
      </c>
      <c r="F649" t="s">
        <v>1406</v>
      </c>
      <c r="G649" t="s">
        <v>524</v>
      </c>
      <c r="H649" t="s">
        <v>518</v>
      </c>
      <c r="I649" t="s">
        <v>3201</v>
      </c>
      <c r="J649" t="s">
        <v>3202</v>
      </c>
      <c r="K649">
        <v>4</v>
      </c>
      <c r="L649">
        <f t="shared" ca="1" si="10"/>
        <v>432</v>
      </c>
    </row>
    <row r="650" spans="1:12" x14ac:dyDescent="0.3">
      <c r="A650" s="3">
        <v>43445</v>
      </c>
      <c r="B650" t="s">
        <v>2518</v>
      </c>
      <c r="C650" t="s">
        <v>3203</v>
      </c>
      <c r="D650" t="s">
        <v>3204</v>
      </c>
      <c r="E650" t="s">
        <v>12</v>
      </c>
      <c r="F650" t="s">
        <v>3205</v>
      </c>
      <c r="G650" t="s">
        <v>1316</v>
      </c>
      <c r="H650" t="s">
        <v>205</v>
      </c>
      <c r="I650" t="s">
        <v>3206</v>
      </c>
      <c r="J650" t="s">
        <v>3207</v>
      </c>
      <c r="K650">
        <v>5</v>
      </c>
      <c r="L650">
        <f t="shared" ca="1" si="10"/>
        <v>482</v>
      </c>
    </row>
    <row r="651" spans="1:12" x14ac:dyDescent="0.3">
      <c r="A651" s="3">
        <v>43445</v>
      </c>
      <c r="B651" t="s">
        <v>2518</v>
      </c>
      <c r="C651" t="s">
        <v>3208</v>
      </c>
      <c r="D651" t="s">
        <v>3209</v>
      </c>
      <c r="E651" t="s">
        <v>12</v>
      </c>
      <c r="F651" t="s">
        <v>204</v>
      </c>
      <c r="G651" t="s">
        <v>3210</v>
      </c>
      <c r="H651" t="s">
        <v>3211</v>
      </c>
      <c r="I651" t="s">
        <v>3212</v>
      </c>
      <c r="J651" t="s">
        <v>3213</v>
      </c>
      <c r="K651">
        <v>6</v>
      </c>
      <c r="L651">
        <f t="shared" ca="1" si="10"/>
        <v>313</v>
      </c>
    </row>
    <row r="652" spans="1:12" x14ac:dyDescent="0.3">
      <c r="A652" s="3">
        <v>43445</v>
      </c>
      <c r="B652" t="s">
        <v>2518</v>
      </c>
      <c r="C652" t="s">
        <v>560</v>
      </c>
      <c r="D652" t="s">
        <v>3214</v>
      </c>
      <c r="E652" t="s">
        <v>12</v>
      </c>
      <c r="F652" t="s">
        <v>561</v>
      </c>
      <c r="G652" t="s">
        <v>562</v>
      </c>
      <c r="H652" t="s">
        <v>563</v>
      </c>
      <c r="I652" t="s">
        <v>564</v>
      </c>
      <c r="J652" t="s">
        <v>565</v>
      </c>
      <c r="K652">
        <v>7</v>
      </c>
      <c r="L652">
        <f t="shared" ca="1" si="10"/>
        <v>211</v>
      </c>
    </row>
    <row r="653" spans="1:12" x14ac:dyDescent="0.3">
      <c r="A653" s="3">
        <v>43396</v>
      </c>
      <c r="B653" t="s">
        <v>2518</v>
      </c>
      <c r="C653" t="s">
        <v>3215</v>
      </c>
      <c r="D653" t="s">
        <v>3216</v>
      </c>
      <c r="E653" t="s">
        <v>12</v>
      </c>
      <c r="F653" t="s">
        <v>3217</v>
      </c>
      <c r="G653" t="s">
        <v>3218</v>
      </c>
      <c r="H653" t="s">
        <v>3219</v>
      </c>
      <c r="I653" t="s">
        <v>3220</v>
      </c>
      <c r="J653" t="s">
        <v>3221</v>
      </c>
      <c r="K653">
        <v>8</v>
      </c>
      <c r="L653">
        <f t="shared" ca="1" si="10"/>
        <v>210</v>
      </c>
    </row>
    <row r="654" spans="1:12" x14ac:dyDescent="0.3">
      <c r="A654" s="3">
        <v>43635</v>
      </c>
      <c r="B654" t="s">
        <v>2518</v>
      </c>
      <c r="C654" t="s">
        <v>3222</v>
      </c>
      <c r="D654" t="s">
        <v>3223</v>
      </c>
      <c r="E654" t="s">
        <v>522</v>
      </c>
      <c r="F654" t="s">
        <v>674</v>
      </c>
      <c r="G654" t="s">
        <v>675</v>
      </c>
      <c r="H654" t="s">
        <v>3224</v>
      </c>
      <c r="I654" t="s">
        <v>3225</v>
      </c>
      <c r="J654" t="s">
        <v>3226</v>
      </c>
      <c r="K654">
        <v>9</v>
      </c>
      <c r="L654">
        <f t="shared" ca="1" si="10"/>
        <v>250</v>
      </c>
    </row>
    <row r="655" spans="1:12" x14ac:dyDescent="0.3">
      <c r="A655" s="3">
        <v>43635</v>
      </c>
      <c r="B655" t="s">
        <v>2518</v>
      </c>
      <c r="C655" t="s">
        <v>3227</v>
      </c>
      <c r="D655" t="s">
        <v>3228</v>
      </c>
      <c r="E655" t="s">
        <v>12</v>
      </c>
      <c r="F655" t="s">
        <v>380</v>
      </c>
      <c r="G655" t="s">
        <v>3229</v>
      </c>
      <c r="H655" t="s">
        <v>563</v>
      </c>
      <c r="I655" t="s">
        <v>3230</v>
      </c>
      <c r="J655" t="s">
        <v>3231</v>
      </c>
      <c r="K655">
        <v>10</v>
      </c>
      <c r="L655">
        <f t="shared" ca="1" si="10"/>
        <v>188</v>
      </c>
    </row>
    <row r="656" spans="1:12" x14ac:dyDescent="0.3">
      <c r="A656" s="3">
        <v>43334</v>
      </c>
      <c r="B656" t="s">
        <v>2518</v>
      </c>
      <c r="C656" t="s">
        <v>3232</v>
      </c>
      <c r="D656" t="s">
        <v>3233</v>
      </c>
      <c r="E656" t="s">
        <v>12</v>
      </c>
      <c r="F656" t="s">
        <v>1545</v>
      </c>
      <c r="G656" t="s">
        <v>513</v>
      </c>
      <c r="H656" t="s">
        <v>3234</v>
      </c>
      <c r="I656" t="s">
        <v>3235</v>
      </c>
      <c r="J656" t="s">
        <v>3236</v>
      </c>
      <c r="K656">
        <v>11</v>
      </c>
      <c r="L656">
        <f t="shared" ca="1" si="10"/>
        <v>80</v>
      </c>
    </row>
    <row r="657" spans="1:12" x14ac:dyDescent="0.3">
      <c r="A657" s="3">
        <v>43334</v>
      </c>
      <c r="B657" t="s">
        <v>2518</v>
      </c>
      <c r="C657" t="s">
        <v>3237</v>
      </c>
      <c r="D657" t="s">
        <v>3238</v>
      </c>
      <c r="E657" t="s">
        <v>12</v>
      </c>
      <c r="F657" t="s">
        <v>3239</v>
      </c>
      <c r="G657" t="s">
        <v>260</v>
      </c>
      <c r="H657" t="s">
        <v>338</v>
      </c>
      <c r="I657" t="s">
        <v>3240</v>
      </c>
      <c r="J657" t="s">
        <v>3241</v>
      </c>
      <c r="K657">
        <v>12</v>
      </c>
      <c r="L657">
        <f t="shared" ca="1" si="10"/>
        <v>46</v>
      </c>
    </row>
    <row r="658" spans="1:12" x14ac:dyDescent="0.3">
      <c r="A658" s="3">
        <v>43334</v>
      </c>
      <c r="B658" t="s">
        <v>2518</v>
      </c>
      <c r="C658" t="s">
        <v>3242</v>
      </c>
      <c r="D658" t="s">
        <v>3243</v>
      </c>
      <c r="E658" t="s">
        <v>12</v>
      </c>
      <c r="F658" t="s">
        <v>1717</v>
      </c>
      <c r="G658" t="s">
        <v>3244</v>
      </c>
      <c r="H658" t="s">
        <v>1301</v>
      </c>
      <c r="I658" t="s">
        <v>3245</v>
      </c>
      <c r="J658" t="s">
        <v>3246</v>
      </c>
      <c r="K658">
        <v>13</v>
      </c>
      <c r="L658">
        <f t="shared" ca="1" si="10"/>
        <v>202</v>
      </c>
    </row>
    <row r="659" spans="1:12" x14ac:dyDescent="0.3">
      <c r="A659" s="3">
        <v>43362</v>
      </c>
      <c r="B659" t="s">
        <v>2518</v>
      </c>
      <c r="C659" t="s">
        <v>3247</v>
      </c>
      <c r="D659" t="s">
        <v>3248</v>
      </c>
      <c r="E659" t="s">
        <v>12</v>
      </c>
      <c r="F659" t="s">
        <v>3249</v>
      </c>
      <c r="G659" t="s">
        <v>2413</v>
      </c>
      <c r="H659" t="s">
        <v>1393</v>
      </c>
      <c r="I659" t="s">
        <v>3250</v>
      </c>
      <c r="J659" t="s">
        <v>3251</v>
      </c>
      <c r="K659">
        <v>14</v>
      </c>
      <c r="L659">
        <f t="shared" ca="1" si="10"/>
        <v>324</v>
      </c>
    </row>
    <row r="660" spans="1:12" x14ac:dyDescent="0.3">
      <c r="A660" s="3">
        <v>43362</v>
      </c>
      <c r="B660" t="s">
        <v>2518</v>
      </c>
      <c r="C660" t="s">
        <v>464</v>
      </c>
      <c r="D660" t="s">
        <v>3252</v>
      </c>
      <c r="E660" t="s">
        <v>12</v>
      </c>
      <c r="F660" t="s">
        <v>3253</v>
      </c>
      <c r="G660" t="s">
        <v>466</v>
      </c>
      <c r="H660" t="s">
        <v>467</v>
      </c>
      <c r="I660" t="s">
        <v>3254</v>
      </c>
      <c r="J660" t="s">
        <v>3255</v>
      </c>
      <c r="K660">
        <v>15</v>
      </c>
      <c r="L660">
        <f t="shared" ca="1" si="10"/>
        <v>247</v>
      </c>
    </row>
    <row r="661" spans="1:12" x14ac:dyDescent="0.3">
      <c r="A661" s="3">
        <v>42971</v>
      </c>
      <c r="B661" t="s">
        <v>2518</v>
      </c>
      <c r="C661" t="s">
        <v>3256</v>
      </c>
      <c r="D661" t="s">
        <v>3257</v>
      </c>
      <c r="E661" t="s">
        <v>12</v>
      </c>
      <c r="F661" t="s">
        <v>3258</v>
      </c>
      <c r="G661" t="s">
        <v>2413</v>
      </c>
      <c r="H661" t="s">
        <v>174</v>
      </c>
      <c r="I661" t="s">
        <v>3259</v>
      </c>
      <c r="J661" t="s">
        <v>3260</v>
      </c>
      <c r="K661">
        <v>16</v>
      </c>
      <c r="L661">
        <f t="shared" ca="1" si="10"/>
        <v>490</v>
      </c>
    </row>
    <row r="662" spans="1:12" x14ac:dyDescent="0.3">
      <c r="A662" s="3">
        <v>42971</v>
      </c>
      <c r="B662" t="s">
        <v>2518</v>
      </c>
      <c r="C662" t="s">
        <v>3261</v>
      </c>
      <c r="D662" t="s">
        <v>3262</v>
      </c>
      <c r="E662" t="s">
        <v>12</v>
      </c>
      <c r="F662" t="s">
        <v>3263</v>
      </c>
      <c r="G662" t="s">
        <v>3177</v>
      </c>
      <c r="H662" t="s">
        <v>1081</v>
      </c>
      <c r="I662" t="s">
        <v>3264</v>
      </c>
      <c r="J662" t="s">
        <v>3265</v>
      </c>
      <c r="K662">
        <v>1</v>
      </c>
      <c r="L662">
        <f t="shared" ca="1" si="10"/>
        <v>301</v>
      </c>
    </row>
    <row r="663" spans="1:12" x14ac:dyDescent="0.3">
      <c r="A663" s="3">
        <v>42971</v>
      </c>
      <c r="B663" t="s">
        <v>2518</v>
      </c>
      <c r="C663" t="s">
        <v>491</v>
      </c>
      <c r="D663" t="s">
        <v>3266</v>
      </c>
      <c r="E663" t="s">
        <v>12</v>
      </c>
      <c r="F663" t="s">
        <v>3267</v>
      </c>
      <c r="G663" t="s">
        <v>493</v>
      </c>
      <c r="H663" t="s">
        <v>167</v>
      </c>
      <c r="I663" t="s">
        <v>3268</v>
      </c>
      <c r="J663" t="s">
        <v>3269</v>
      </c>
      <c r="K663">
        <v>2</v>
      </c>
      <c r="L663">
        <f t="shared" ca="1" si="10"/>
        <v>276</v>
      </c>
    </row>
    <row r="664" spans="1:12" x14ac:dyDescent="0.3">
      <c r="A664" s="3">
        <v>42971</v>
      </c>
      <c r="B664" t="s">
        <v>2518</v>
      </c>
      <c r="C664" t="s">
        <v>3270</v>
      </c>
      <c r="D664" t="s">
        <v>3271</v>
      </c>
      <c r="E664" t="s">
        <v>12</v>
      </c>
      <c r="F664" t="s">
        <v>1158</v>
      </c>
      <c r="G664" t="s">
        <v>941</v>
      </c>
      <c r="H664" t="s">
        <v>2362</v>
      </c>
      <c r="I664" t="s">
        <v>3272</v>
      </c>
      <c r="J664" t="s">
        <v>3273</v>
      </c>
      <c r="K664">
        <v>3</v>
      </c>
      <c r="L664">
        <f t="shared" ca="1" si="10"/>
        <v>482</v>
      </c>
    </row>
    <row r="665" spans="1:12" x14ac:dyDescent="0.3">
      <c r="A665" s="3">
        <v>43185</v>
      </c>
      <c r="B665" t="s">
        <v>2518</v>
      </c>
      <c r="C665" t="s">
        <v>3274</v>
      </c>
      <c r="D665" t="s">
        <v>3275</v>
      </c>
      <c r="E665" t="s">
        <v>12</v>
      </c>
      <c r="F665" t="s">
        <v>102</v>
      </c>
      <c r="G665" t="s">
        <v>705</v>
      </c>
      <c r="H665" t="s">
        <v>1070</v>
      </c>
      <c r="I665" t="s">
        <v>3276</v>
      </c>
      <c r="J665" t="s">
        <v>3277</v>
      </c>
      <c r="K665">
        <v>4</v>
      </c>
      <c r="L665">
        <f t="shared" ca="1" si="10"/>
        <v>126</v>
      </c>
    </row>
    <row r="666" spans="1:12" x14ac:dyDescent="0.3">
      <c r="A666" s="3">
        <v>43408</v>
      </c>
      <c r="B666" t="s">
        <v>2518</v>
      </c>
      <c r="C666" t="s">
        <v>3278</v>
      </c>
      <c r="D666" t="s">
        <v>3279</v>
      </c>
      <c r="E666" t="s">
        <v>12</v>
      </c>
      <c r="F666" t="s">
        <v>245</v>
      </c>
      <c r="G666" t="s">
        <v>1713</v>
      </c>
      <c r="H666" t="s">
        <v>133</v>
      </c>
      <c r="I666" t="s">
        <v>3280</v>
      </c>
      <c r="J666" t="s">
        <v>3281</v>
      </c>
      <c r="K666">
        <v>5</v>
      </c>
      <c r="L666">
        <f t="shared" ca="1" si="10"/>
        <v>287</v>
      </c>
    </row>
    <row r="667" spans="1:12" x14ac:dyDescent="0.3">
      <c r="A667" s="3">
        <v>43624</v>
      </c>
      <c r="B667" t="s">
        <v>2518</v>
      </c>
      <c r="C667" t="s">
        <v>3282</v>
      </c>
      <c r="D667" t="s">
        <v>3283</v>
      </c>
      <c r="E667" t="s">
        <v>12</v>
      </c>
      <c r="F667" t="s">
        <v>3284</v>
      </c>
      <c r="G667" t="s">
        <v>1159</v>
      </c>
      <c r="H667" t="s">
        <v>3285</v>
      </c>
      <c r="I667" t="s">
        <v>3286</v>
      </c>
      <c r="J667" t="s">
        <v>3287</v>
      </c>
      <c r="K667">
        <v>6</v>
      </c>
      <c r="L667">
        <f t="shared" ca="1" si="10"/>
        <v>416</v>
      </c>
    </row>
    <row r="668" spans="1:12" x14ac:dyDescent="0.3">
      <c r="A668" s="3">
        <v>43624</v>
      </c>
      <c r="B668" t="s">
        <v>2518</v>
      </c>
      <c r="C668" t="s">
        <v>3288</v>
      </c>
      <c r="D668" t="s">
        <v>3289</v>
      </c>
      <c r="E668" t="s">
        <v>12</v>
      </c>
      <c r="F668" t="s">
        <v>3290</v>
      </c>
      <c r="G668" t="s">
        <v>849</v>
      </c>
      <c r="H668" t="s">
        <v>3291</v>
      </c>
      <c r="I668" t="s">
        <v>3292</v>
      </c>
      <c r="J668" t="s">
        <v>3293</v>
      </c>
      <c r="K668">
        <v>7</v>
      </c>
      <c r="L668">
        <f t="shared" ca="1" si="10"/>
        <v>70</v>
      </c>
    </row>
    <row r="669" spans="1:12" x14ac:dyDescent="0.3">
      <c r="A669" s="3">
        <v>43624</v>
      </c>
      <c r="B669" t="s">
        <v>2518</v>
      </c>
      <c r="C669" t="s">
        <v>3294</v>
      </c>
      <c r="D669" t="s">
        <v>3295</v>
      </c>
      <c r="E669" t="s">
        <v>12</v>
      </c>
      <c r="F669" t="s">
        <v>2065</v>
      </c>
      <c r="G669" t="s">
        <v>3296</v>
      </c>
      <c r="H669" t="s">
        <v>338</v>
      </c>
      <c r="I669" t="s">
        <v>3297</v>
      </c>
      <c r="J669" t="s">
        <v>3298</v>
      </c>
      <c r="K669">
        <v>8</v>
      </c>
      <c r="L669">
        <f t="shared" ca="1" si="10"/>
        <v>278</v>
      </c>
    </row>
    <row r="670" spans="1:12" x14ac:dyDescent="0.3">
      <c r="A670" s="3">
        <v>42728</v>
      </c>
      <c r="B670" t="s">
        <v>2518</v>
      </c>
      <c r="C670" t="s">
        <v>3299</v>
      </c>
      <c r="D670" t="s">
        <v>3300</v>
      </c>
      <c r="E670" t="s">
        <v>12</v>
      </c>
      <c r="F670" t="s">
        <v>3301</v>
      </c>
      <c r="G670" t="s">
        <v>2177</v>
      </c>
      <c r="H670" t="s">
        <v>3302</v>
      </c>
      <c r="I670" t="s">
        <v>3303</v>
      </c>
      <c r="J670" t="s">
        <v>3304</v>
      </c>
      <c r="K670">
        <v>9</v>
      </c>
      <c r="L670">
        <f t="shared" ca="1" si="10"/>
        <v>306</v>
      </c>
    </row>
    <row r="671" spans="1:12" x14ac:dyDescent="0.3">
      <c r="A671" s="3">
        <v>43625</v>
      </c>
      <c r="B671" t="s">
        <v>2518</v>
      </c>
      <c r="C671" t="s">
        <v>3305</v>
      </c>
      <c r="D671" t="s">
        <v>3306</v>
      </c>
      <c r="E671" t="s">
        <v>12</v>
      </c>
      <c r="F671" t="s">
        <v>360</v>
      </c>
      <c r="G671" t="s">
        <v>3307</v>
      </c>
      <c r="H671" t="s">
        <v>3308</v>
      </c>
      <c r="I671" t="s">
        <v>3309</v>
      </c>
      <c r="J671" t="s">
        <v>3310</v>
      </c>
      <c r="K671">
        <v>10</v>
      </c>
      <c r="L671">
        <f t="shared" ca="1" si="10"/>
        <v>303</v>
      </c>
    </row>
    <row r="672" spans="1:12" x14ac:dyDescent="0.3">
      <c r="A672" s="3">
        <v>43625</v>
      </c>
      <c r="B672" t="s">
        <v>2518</v>
      </c>
      <c r="C672" t="s">
        <v>3311</v>
      </c>
      <c r="D672" t="s">
        <v>3312</v>
      </c>
      <c r="E672" t="s">
        <v>12</v>
      </c>
      <c r="F672" t="s">
        <v>3110</v>
      </c>
      <c r="G672" t="s">
        <v>3313</v>
      </c>
      <c r="H672" t="s">
        <v>3314</v>
      </c>
      <c r="I672" t="s">
        <v>3315</v>
      </c>
      <c r="J672" t="s">
        <v>3316</v>
      </c>
      <c r="K672">
        <v>11</v>
      </c>
      <c r="L672">
        <f t="shared" ca="1" si="10"/>
        <v>349</v>
      </c>
    </row>
    <row r="673" spans="1:12" x14ac:dyDescent="0.3">
      <c r="A673" s="3">
        <v>43625</v>
      </c>
      <c r="B673" t="s">
        <v>3317</v>
      </c>
      <c r="C673" t="s">
        <v>3318</v>
      </c>
      <c r="D673" t="s">
        <v>3319</v>
      </c>
      <c r="E673" t="s">
        <v>12</v>
      </c>
      <c r="F673" t="s">
        <v>3320</v>
      </c>
      <c r="G673" t="s">
        <v>575</v>
      </c>
      <c r="H673" t="s">
        <v>3307</v>
      </c>
      <c r="I673" t="s">
        <v>3321</v>
      </c>
      <c r="J673" t="s">
        <v>3322</v>
      </c>
      <c r="K673">
        <v>12</v>
      </c>
      <c r="L673">
        <f t="shared" ca="1" si="10"/>
        <v>362</v>
      </c>
    </row>
    <row r="674" spans="1:12" x14ac:dyDescent="0.3">
      <c r="A674" s="3">
        <v>43631</v>
      </c>
      <c r="B674" t="s">
        <v>3317</v>
      </c>
      <c r="C674" t="s">
        <v>3323</v>
      </c>
      <c r="D674" t="s">
        <v>3324</v>
      </c>
      <c r="E674" t="s">
        <v>3325</v>
      </c>
      <c r="F674" t="s">
        <v>3326</v>
      </c>
      <c r="G674" t="s">
        <v>636</v>
      </c>
      <c r="H674" t="s">
        <v>3327</v>
      </c>
      <c r="I674" t="s">
        <v>3328</v>
      </c>
      <c r="J674" t="s">
        <v>3329</v>
      </c>
      <c r="K674">
        <v>13</v>
      </c>
      <c r="L674">
        <f t="shared" ca="1" si="10"/>
        <v>100</v>
      </c>
    </row>
    <row r="675" spans="1:12" x14ac:dyDescent="0.3">
      <c r="A675" s="3">
        <v>43804</v>
      </c>
      <c r="B675" t="s">
        <v>3317</v>
      </c>
      <c r="C675" t="s">
        <v>3330</v>
      </c>
      <c r="D675" t="s">
        <v>3331</v>
      </c>
      <c r="E675" t="s">
        <v>12</v>
      </c>
      <c r="F675" t="s">
        <v>779</v>
      </c>
      <c r="G675" t="s">
        <v>936</v>
      </c>
      <c r="H675" t="s">
        <v>1594</v>
      </c>
      <c r="I675" t="s">
        <v>3332</v>
      </c>
      <c r="J675" t="s">
        <v>3333</v>
      </c>
      <c r="K675">
        <v>14</v>
      </c>
      <c r="L675">
        <f t="shared" ca="1" si="10"/>
        <v>114</v>
      </c>
    </row>
    <row r="676" spans="1:12" x14ac:dyDescent="0.3">
      <c r="A676" s="3">
        <v>43804</v>
      </c>
      <c r="B676" t="s">
        <v>3317</v>
      </c>
      <c r="C676" t="s">
        <v>3334</v>
      </c>
      <c r="D676" t="s">
        <v>3335</v>
      </c>
      <c r="E676" t="s">
        <v>12</v>
      </c>
      <c r="F676" t="s">
        <v>360</v>
      </c>
      <c r="G676" t="s">
        <v>3336</v>
      </c>
      <c r="H676" t="s">
        <v>2527</v>
      </c>
      <c r="I676" t="s">
        <v>3337</v>
      </c>
      <c r="J676" t="s">
        <v>3338</v>
      </c>
      <c r="K676">
        <v>15</v>
      </c>
      <c r="L676">
        <f t="shared" ca="1" si="10"/>
        <v>76</v>
      </c>
    </row>
    <row r="677" spans="1:12" x14ac:dyDescent="0.3">
      <c r="A677" s="3">
        <v>43804</v>
      </c>
      <c r="B677" t="s">
        <v>3317</v>
      </c>
      <c r="C677" t="s">
        <v>3339</v>
      </c>
      <c r="D677" t="s">
        <v>3340</v>
      </c>
      <c r="E677" t="s">
        <v>12</v>
      </c>
      <c r="F677" t="s">
        <v>3341</v>
      </c>
      <c r="G677" t="s">
        <v>3342</v>
      </c>
      <c r="H677" t="s">
        <v>2684</v>
      </c>
      <c r="I677" t="s">
        <v>3343</v>
      </c>
      <c r="J677" t="s">
        <v>3344</v>
      </c>
      <c r="K677">
        <v>16</v>
      </c>
      <c r="L677">
        <f t="shared" ca="1" si="10"/>
        <v>68</v>
      </c>
    </row>
    <row r="678" spans="1:12" x14ac:dyDescent="0.3">
      <c r="A678" s="3">
        <v>43542</v>
      </c>
      <c r="B678" t="s">
        <v>3317</v>
      </c>
      <c r="C678" t="s">
        <v>3345</v>
      </c>
      <c r="D678" t="s">
        <v>3346</v>
      </c>
      <c r="E678" t="s">
        <v>12</v>
      </c>
      <c r="F678" t="s">
        <v>3347</v>
      </c>
      <c r="G678" t="s">
        <v>3348</v>
      </c>
      <c r="H678" t="s">
        <v>3349</v>
      </c>
      <c r="I678" t="s">
        <v>3350</v>
      </c>
      <c r="J678" t="s">
        <v>3351</v>
      </c>
      <c r="K678">
        <v>1</v>
      </c>
      <c r="L678">
        <f t="shared" ca="1" si="10"/>
        <v>22</v>
      </c>
    </row>
    <row r="679" spans="1:12" x14ac:dyDescent="0.3">
      <c r="A679" s="3">
        <v>43542</v>
      </c>
      <c r="B679" t="s">
        <v>3317</v>
      </c>
      <c r="C679" t="s">
        <v>3352</v>
      </c>
      <c r="D679" t="s">
        <v>3353</v>
      </c>
      <c r="E679" t="s">
        <v>522</v>
      </c>
      <c r="F679" t="s">
        <v>674</v>
      </c>
      <c r="G679" t="s">
        <v>1994</v>
      </c>
      <c r="H679" t="s">
        <v>3354</v>
      </c>
      <c r="I679" t="s">
        <v>1281</v>
      </c>
      <c r="J679" t="s">
        <v>1282</v>
      </c>
      <c r="K679">
        <v>2</v>
      </c>
      <c r="L679">
        <f t="shared" ca="1" si="10"/>
        <v>17</v>
      </c>
    </row>
    <row r="680" spans="1:12" x14ac:dyDescent="0.3">
      <c r="A680" s="3">
        <v>43542</v>
      </c>
      <c r="B680" t="s">
        <v>3317</v>
      </c>
      <c r="C680" t="s">
        <v>3355</v>
      </c>
      <c r="D680" t="s">
        <v>3356</v>
      </c>
      <c r="E680" t="s">
        <v>12</v>
      </c>
      <c r="F680" t="s">
        <v>352</v>
      </c>
      <c r="G680" t="s">
        <v>811</v>
      </c>
      <c r="I680" t="s">
        <v>3357</v>
      </c>
      <c r="J680" t="s">
        <v>3358</v>
      </c>
      <c r="K680">
        <v>3</v>
      </c>
      <c r="L680">
        <f t="shared" ca="1" si="10"/>
        <v>46</v>
      </c>
    </row>
    <row r="681" spans="1:12" x14ac:dyDescent="0.3">
      <c r="A681" s="3">
        <v>43542</v>
      </c>
      <c r="B681" t="s">
        <v>3317</v>
      </c>
      <c r="C681" t="s">
        <v>3359</v>
      </c>
      <c r="D681" t="s">
        <v>3360</v>
      </c>
      <c r="E681" t="s">
        <v>12</v>
      </c>
      <c r="F681" t="s">
        <v>368</v>
      </c>
      <c r="G681" t="s">
        <v>1275</v>
      </c>
      <c r="H681" t="s">
        <v>3361</v>
      </c>
      <c r="I681" t="s">
        <v>3362</v>
      </c>
      <c r="J681" t="s">
        <v>3363</v>
      </c>
      <c r="K681">
        <v>4</v>
      </c>
      <c r="L681">
        <f t="shared" ca="1" si="10"/>
        <v>300</v>
      </c>
    </row>
    <row r="682" spans="1:12" x14ac:dyDescent="0.3">
      <c r="A682" s="3">
        <v>43423</v>
      </c>
      <c r="B682" t="s">
        <v>3317</v>
      </c>
      <c r="C682" t="s">
        <v>3364</v>
      </c>
      <c r="D682" t="s">
        <v>3365</v>
      </c>
      <c r="E682" t="s">
        <v>12</v>
      </c>
      <c r="F682" t="s">
        <v>2344</v>
      </c>
      <c r="G682" t="s">
        <v>607</v>
      </c>
      <c r="H682" t="s">
        <v>365</v>
      </c>
      <c r="I682" t="s">
        <v>3366</v>
      </c>
      <c r="J682" t="s">
        <v>3367</v>
      </c>
      <c r="K682">
        <v>5</v>
      </c>
      <c r="L682">
        <f t="shared" ca="1" si="10"/>
        <v>353</v>
      </c>
    </row>
    <row r="683" spans="1:12" x14ac:dyDescent="0.3">
      <c r="A683" s="3">
        <v>43423</v>
      </c>
      <c r="B683" t="s">
        <v>3317</v>
      </c>
      <c r="C683" t="s">
        <v>3368</v>
      </c>
      <c r="D683" t="s">
        <v>3369</v>
      </c>
      <c r="E683" t="s">
        <v>12</v>
      </c>
      <c r="F683" t="s">
        <v>3370</v>
      </c>
      <c r="G683" t="s">
        <v>1301</v>
      </c>
      <c r="H683" t="s">
        <v>132</v>
      </c>
      <c r="I683" t="s">
        <v>3371</v>
      </c>
      <c r="J683" t="s">
        <v>3372</v>
      </c>
      <c r="K683">
        <v>6</v>
      </c>
      <c r="L683">
        <f t="shared" ca="1" si="10"/>
        <v>97</v>
      </c>
    </row>
    <row r="684" spans="1:12" x14ac:dyDescent="0.3">
      <c r="A684" s="3">
        <v>43423</v>
      </c>
      <c r="B684" t="s">
        <v>3317</v>
      </c>
      <c r="C684" t="s">
        <v>1150</v>
      </c>
      <c r="D684" t="s">
        <v>3374</v>
      </c>
      <c r="E684" t="s">
        <v>12</v>
      </c>
      <c r="F684" t="s">
        <v>3375</v>
      </c>
      <c r="G684" t="s">
        <v>871</v>
      </c>
      <c r="H684" t="s">
        <v>1687</v>
      </c>
      <c r="I684" t="s">
        <v>3376</v>
      </c>
      <c r="J684" t="s">
        <v>3377</v>
      </c>
      <c r="K684">
        <v>10</v>
      </c>
      <c r="L684">
        <f t="shared" ca="1" si="10"/>
        <v>435</v>
      </c>
    </row>
    <row r="685" spans="1:12" x14ac:dyDescent="0.3">
      <c r="A685" s="3">
        <v>43773</v>
      </c>
      <c r="B685" t="s">
        <v>3317</v>
      </c>
      <c r="C685" t="s">
        <v>3378</v>
      </c>
      <c r="D685" t="s">
        <v>3379</v>
      </c>
      <c r="E685" t="s">
        <v>12</v>
      </c>
      <c r="F685" t="s">
        <v>3380</v>
      </c>
      <c r="G685" t="s">
        <v>3016</v>
      </c>
      <c r="H685" t="s">
        <v>1509</v>
      </c>
      <c r="I685" t="s">
        <v>3381</v>
      </c>
      <c r="J685" t="s">
        <v>3382</v>
      </c>
      <c r="K685">
        <v>11</v>
      </c>
      <c r="L685">
        <f t="shared" ca="1" si="10"/>
        <v>114</v>
      </c>
    </row>
    <row r="686" spans="1:12" x14ac:dyDescent="0.3">
      <c r="A686" s="3">
        <v>43773</v>
      </c>
      <c r="B686" t="s">
        <v>3317</v>
      </c>
      <c r="C686" t="s">
        <v>1365</v>
      </c>
      <c r="D686" t="s">
        <v>3383</v>
      </c>
      <c r="E686" t="s">
        <v>12</v>
      </c>
      <c r="F686" t="s">
        <v>3384</v>
      </c>
      <c r="G686" t="s">
        <v>174</v>
      </c>
      <c r="I686" t="s">
        <v>3385</v>
      </c>
      <c r="J686" t="s">
        <v>3386</v>
      </c>
      <c r="K686">
        <v>12</v>
      </c>
      <c r="L686">
        <f t="shared" ca="1" si="10"/>
        <v>436</v>
      </c>
    </row>
    <row r="687" spans="1:12" x14ac:dyDescent="0.3">
      <c r="A687" s="3">
        <v>42556</v>
      </c>
      <c r="B687" t="s">
        <v>3317</v>
      </c>
      <c r="C687" t="s">
        <v>1223</v>
      </c>
      <c r="D687" t="s">
        <v>3387</v>
      </c>
      <c r="E687" t="s">
        <v>12</v>
      </c>
      <c r="F687" t="s">
        <v>315</v>
      </c>
      <c r="G687" t="s">
        <v>1225</v>
      </c>
      <c r="H687" t="s">
        <v>240</v>
      </c>
      <c r="I687" t="s">
        <v>1226</v>
      </c>
      <c r="J687" t="s">
        <v>1227</v>
      </c>
      <c r="K687">
        <v>13</v>
      </c>
      <c r="L687">
        <f t="shared" ca="1" si="10"/>
        <v>140</v>
      </c>
    </row>
    <row r="688" spans="1:12" x14ac:dyDescent="0.3">
      <c r="A688" s="3">
        <v>42556</v>
      </c>
      <c r="B688" t="s">
        <v>3317</v>
      </c>
      <c r="C688" t="s">
        <v>3388</v>
      </c>
      <c r="D688" t="s">
        <v>3389</v>
      </c>
      <c r="E688" t="s">
        <v>12</v>
      </c>
      <c r="F688" t="s">
        <v>3390</v>
      </c>
      <c r="G688" t="s">
        <v>409</v>
      </c>
      <c r="H688" t="s">
        <v>266</v>
      </c>
      <c r="I688" t="s">
        <v>3391</v>
      </c>
      <c r="J688" t="s">
        <v>3392</v>
      </c>
      <c r="K688">
        <v>14</v>
      </c>
      <c r="L688">
        <f t="shared" ca="1" si="10"/>
        <v>273</v>
      </c>
    </row>
    <row r="689" spans="1:12" x14ac:dyDescent="0.3">
      <c r="A689" s="3">
        <v>42556</v>
      </c>
      <c r="B689" t="s">
        <v>3317</v>
      </c>
      <c r="C689" t="s">
        <v>1156</v>
      </c>
      <c r="D689" t="s">
        <v>3393</v>
      </c>
      <c r="E689" t="s">
        <v>12</v>
      </c>
      <c r="F689" t="s">
        <v>2065</v>
      </c>
      <c r="G689" t="s">
        <v>1159</v>
      </c>
      <c r="H689" t="s">
        <v>174</v>
      </c>
      <c r="I689" t="s">
        <v>3394</v>
      </c>
      <c r="J689" t="s">
        <v>3395</v>
      </c>
      <c r="K689">
        <v>15</v>
      </c>
      <c r="L689">
        <f t="shared" ca="1" si="10"/>
        <v>287</v>
      </c>
    </row>
    <row r="690" spans="1:12" x14ac:dyDescent="0.3">
      <c r="A690" s="3">
        <v>43824</v>
      </c>
      <c r="B690" t="s">
        <v>3317</v>
      </c>
      <c r="C690" t="s">
        <v>1181</v>
      </c>
      <c r="D690" t="s">
        <v>3396</v>
      </c>
      <c r="E690" t="s">
        <v>12</v>
      </c>
      <c r="F690" t="s">
        <v>3397</v>
      </c>
      <c r="G690" t="s">
        <v>1183</v>
      </c>
      <c r="H690" t="s">
        <v>497</v>
      </c>
      <c r="I690" t="s">
        <v>3398</v>
      </c>
      <c r="J690" t="s">
        <v>3399</v>
      </c>
      <c r="K690">
        <v>16</v>
      </c>
      <c r="L690">
        <f t="shared" ca="1" si="10"/>
        <v>289</v>
      </c>
    </row>
    <row r="691" spans="1:12" x14ac:dyDescent="0.3">
      <c r="A691" s="3">
        <v>42542</v>
      </c>
      <c r="B691" t="s">
        <v>3317</v>
      </c>
      <c r="C691" t="s">
        <v>3400</v>
      </c>
      <c r="D691" t="s">
        <v>3401</v>
      </c>
      <c r="E691" t="s">
        <v>12</v>
      </c>
      <c r="F691" t="s">
        <v>1798</v>
      </c>
      <c r="G691" t="s">
        <v>15</v>
      </c>
      <c r="H691" t="s">
        <v>3402</v>
      </c>
      <c r="I691" t="s">
        <v>1799</v>
      </c>
      <c r="J691" t="s">
        <v>1800</v>
      </c>
      <c r="K691">
        <v>1</v>
      </c>
      <c r="L691">
        <f t="shared" ca="1" si="10"/>
        <v>485</v>
      </c>
    </row>
    <row r="692" spans="1:12" x14ac:dyDescent="0.3">
      <c r="A692" s="3">
        <v>42542</v>
      </c>
      <c r="B692" t="s">
        <v>3317</v>
      </c>
      <c r="C692" t="s">
        <v>3403</v>
      </c>
      <c r="D692" t="s">
        <v>3404</v>
      </c>
      <c r="E692" t="s">
        <v>12</v>
      </c>
      <c r="F692" t="s">
        <v>360</v>
      </c>
      <c r="G692" t="s">
        <v>3405</v>
      </c>
      <c r="H692" t="s">
        <v>456</v>
      </c>
      <c r="I692" t="s">
        <v>3406</v>
      </c>
      <c r="J692" t="s">
        <v>3407</v>
      </c>
      <c r="K692">
        <v>2</v>
      </c>
      <c r="L692">
        <f t="shared" ca="1" si="10"/>
        <v>203</v>
      </c>
    </row>
    <row r="693" spans="1:12" x14ac:dyDescent="0.3">
      <c r="A693" s="3">
        <v>42542</v>
      </c>
      <c r="B693" t="s">
        <v>3317</v>
      </c>
      <c r="C693" t="s">
        <v>3408</v>
      </c>
      <c r="D693" t="s">
        <v>3409</v>
      </c>
      <c r="E693" t="s">
        <v>12</v>
      </c>
      <c r="F693" t="s">
        <v>204</v>
      </c>
      <c r="G693" t="s">
        <v>3410</v>
      </c>
      <c r="H693" t="s">
        <v>3411</v>
      </c>
      <c r="I693" t="s">
        <v>3412</v>
      </c>
      <c r="J693" t="s">
        <v>3413</v>
      </c>
      <c r="K693">
        <v>3</v>
      </c>
      <c r="L693">
        <f t="shared" ca="1" si="10"/>
        <v>59</v>
      </c>
    </row>
    <row r="694" spans="1:12" x14ac:dyDescent="0.3">
      <c r="A694" s="3">
        <v>42822</v>
      </c>
      <c r="B694" t="s">
        <v>3317</v>
      </c>
      <c r="C694" t="s">
        <v>3414</v>
      </c>
      <c r="D694" t="s">
        <v>3415</v>
      </c>
      <c r="E694" t="s">
        <v>12</v>
      </c>
      <c r="F694" t="s">
        <v>1195</v>
      </c>
      <c r="G694" t="s">
        <v>365</v>
      </c>
      <c r="H694" t="s">
        <v>3416</v>
      </c>
      <c r="I694" t="s">
        <v>3417</v>
      </c>
      <c r="J694" t="s">
        <v>3418</v>
      </c>
      <c r="K694">
        <v>4</v>
      </c>
      <c r="L694">
        <f t="shared" ca="1" si="10"/>
        <v>142</v>
      </c>
    </row>
    <row r="695" spans="1:12" x14ac:dyDescent="0.3">
      <c r="A695" s="3">
        <v>42822</v>
      </c>
      <c r="B695" t="s">
        <v>3317</v>
      </c>
      <c r="C695" t="s">
        <v>3419</v>
      </c>
      <c r="D695" t="s">
        <v>3420</v>
      </c>
      <c r="E695" t="s">
        <v>12</v>
      </c>
      <c r="F695" t="s">
        <v>546</v>
      </c>
      <c r="G695" t="s">
        <v>1795</v>
      </c>
      <c r="H695" t="s">
        <v>714</v>
      </c>
      <c r="I695" t="s">
        <v>3421</v>
      </c>
      <c r="J695" t="s">
        <v>3422</v>
      </c>
      <c r="K695">
        <v>5</v>
      </c>
      <c r="L695">
        <f t="shared" ca="1" si="10"/>
        <v>409</v>
      </c>
    </row>
    <row r="696" spans="1:12" x14ac:dyDescent="0.3">
      <c r="A696" s="3">
        <v>42869</v>
      </c>
      <c r="B696" t="s">
        <v>3317</v>
      </c>
      <c r="C696" t="s">
        <v>3423</v>
      </c>
      <c r="D696" t="s">
        <v>3424</v>
      </c>
      <c r="E696" t="s">
        <v>12</v>
      </c>
      <c r="F696" t="s">
        <v>360</v>
      </c>
      <c r="G696" t="s">
        <v>3425</v>
      </c>
      <c r="H696" t="s">
        <v>3426</v>
      </c>
      <c r="I696" t="s">
        <v>3427</v>
      </c>
      <c r="J696" t="s">
        <v>3428</v>
      </c>
      <c r="K696">
        <v>6</v>
      </c>
      <c r="L696">
        <f t="shared" ca="1" si="10"/>
        <v>305</v>
      </c>
    </row>
    <row r="697" spans="1:12" x14ac:dyDescent="0.3">
      <c r="A697" s="3">
        <v>42869</v>
      </c>
      <c r="B697" t="s">
        <v>3317</v>
      </c>
      <c r="C697" t="s">
        <v>3429</v>
      </c>
      <c r="D697" t="s">
        <v>3430</v>
      </c>
      <c r="E697" t="s">
        <v>12</v>
      </c>
      <c r="F697" t="s">
        <v>1020</v>
      </c>
      <c r="G697" t="s">
        <v>331</v>
      </c>
      <c r="H697" t="s">
        <v>151</v>
      </c>
      <c r="I697" t="s">
        <v>3431</v>
      </c>
      <c r="J697" t="s">
        <v>3432</v>
      </c>
      <c r="K697">
        <v>7</v>
      </c>
      <c r="L697">
        <f t="shared" ca="1" si="10"/>
        <v>411</v>
      </c>
    </row>
    <row r="698" spans="1:12" x14ac:dyDescent="0.3">
      <c r="A698" s="3">
        <v>42869</v>
      </c>
      <c r="B698" t="s">
        <v>3317</v>
      </c>
      <c r="C698" t="s">
        <v>789</v>
      </c>
      <c r="D698" t="s">
        <v>3433</v>
      </c>
      <c r="E698" t="s">
        <v>12</v>
      </c>
      <c r="F698" t="s">
        <v>3434</v>
      </c>
      <c r="G698" t="s">
        <v>791</v>
      </c>
      <c r="H698" t="s">
        <v>338</v>
      </c>
      <c r="I698" t="s">
        <v>3435</v>
      </c>
      <c r="J698" t="s">
        <v>3436</v>
      </c>
      <c r="K698">
        <v>8</v>
      </c>
      <c r="L698">
        <f t="shared" ca="1" si="10"/>
        <v>77</v>
      </c>
    </row>
    <row r="699" spans="1:12" x14ac:dyDescent="0.3">
      <c r="A699" s="3">
        <v>42869</v>
      </c>
      <c r="B699" t="s">
        <v>3317</v>
      </c>
      <c r="C699" t="s">
        <v>1672</v>
      </c>
      <c r="D699" t="s">
        <v>3437</v>
      </c>
      <c r="E699" t="s">
        <v>12</v>
      </c>
      <c r="F699" t="s">
        <v>3438</v>
      </c>
      <c r="G699" t="s">
        <v>1674</v>
      </c>
      <c r="H699" t="s">
        <v>1379</v>
      </c>
      <c r="I699" t="s">
        <v>3439</v>
      </c>
      <c r="J699" t="s">
        <v>3440</v>
      </c>
      <c r="K699">
        <v>9</v>
      </c>
      <c r="L699">
        <f t="shared" ca="1" si="10"/>
        <v>358</v>
      </c>
    </row>
    <row r="700" spans="1:12" x14ac:dyDescent="0.3">
      <c r="A700" s="3">
        <v>42869</v>
      </c>
      <c r="B700" t="s">
        <v>3317</v>
      </c>
      <c r="C700" t="s">
        <v>3441</v>
      </c>
      <c r="D700" t="s">
        <v>3442</v>
      </c>
      <c r="E700" t="s">
        <v>12</v>
      </c>
      <c r="F700" t="s">
        <v>3443</v>
      </c>
      <c r="G700" t="s">
        <v>1113</v>
      </c>
      <c r="H700" t="s">
        <v>1174</v>
      </c>
      <c r="I700" t="s">
        <v>3444</v>
      </c>
      <c r="J700" t="s">
        <v>3445</v>
      </c>
      <c r="K700">
        <v>10</v>
      </c>
      <c r="L700">
        <f t="shared" ca="1" si="10"/>
        <v>413</v>
      </c>
    </row>
    <row r="701" spans="1:12" x14ac:dyDescent="0.3">
      <c r="A701" s="3">
        <v>42869</v>
      </c>
      <c r="B701" t="s">
        <v>3317</v>
      </c>
      <c r="C701" t="s">
        <v>3446</v>
      </c>
      <c r="D701" t="s">
        <v>3447</v>
      </c>
      <c r="E701" t="s">
        <v>12</v>
      </c>
      <c r="F701" t="s">
        <v>1293</v>
      </c>
      <c r="G701" t="s">
        <v>3448</v>
      </c>
      <c r="H701" t="s">
        <v>1947</v>
      </c>
      <c r="I701" t="s">
        <v>3449</v>
      </c>
      <c r="J701" t="s">
        <v>3450</v>
      </c>
      <c r="K701">
        <v>11</v>
      </c>
      <c r="L701">
        <f t="shared" ca="1" si="10"/>
        <v>264</v>
      </c>
    </row>
    <row r="702" spans="1:12" x14ac:dyDescent="0.3">
      <c r="A702" s="3">
        <v>42869</v>
      </c>
      <c r="B702" t="s">
        <v>3317</v>
      </c>
      <c r="C702" t="s">
        <v>3451</v>
      </c>
      <c r="D702" t="s">
        <v>3452</v>
      </c>
      <c r="E702" t="s">
        <v>12</v>
      </c>
      <c r="F702" t="s">
        <v>3453</v>
      </c>
      <c r="G702" t="s">
        <v>2362</v>
      </c>
      <c r="H702" t="s">
        <v>357</v>
      </c>
      <c r="I702" t="s">
        <v>3454</v>
      </c>
      <c r="J702" t="s">
        <v>3455</v>
      </c>
      <c r="K702">
        <v>12</v>
      </c>
      <c r="L702">
        <f t="shared" ca="1" si="10"/>
        <v>450</v>
      </c>
    </row>
    <row r="703" spans="1:12" x14ac:dyDescent="0.3">
      <c r="A703" s="3">
        <v>43710</v>
      </c>
      <c r="B703" t="s">
        <v>3317</v>
      </c>
      <c r="C703" t="s">
        <v>3456</v>
      </c>
      <c r="D703" t="s">
        <v>3457</v>
      </c>
      <c r="E703" t="s">
        <v>12</v>
      </c>
      <c r="F703" t="s">
        <v>3458</v>
      </c>
      <c r="G703" t="s">
        <v>3459</v>
      </c>
      <c r="H703" t="s">
        <v>3460</v>
      </c>
      <c r="I703" t="s">
        <v>3461</v>
      </c>
      <c r="J703" t="s">
        <v>3462</v>
      </c>
      <c r="K703">
        <v>13</v>
      </c>
      <c r="L703">
        <f t="shared" ca="1" si="10"/>
        <v>395</v>
      </c>
    </row>
    <row r="704" spans="1:12" x14ac:dyDescent="0.3">
      <c r="A704" s="3">
        <v>43408</v>
      </c>
      <c r="B704" t="s">
        <v>3317</v>
      </c>
      <c r="C704" t="s">
        <v>54</v>
      </c>
      <c r="D704" t="s">
        <v>3463</v>
      </c>
      <c r="E704" t="s">
        <v>12</v>
      </c>
      <c r="F704" t="s">
        <v>3464</v>
      </c>
      <c r="G704" t="s">
        <v>56</v>
      </c>
      <c r="H704" t="s">
        <v>57</v>
      </c>
      <c r="I704" t="s">
        <v>3465</v>
      </c>
      <c r="J704" t="s">
        <v>3466</v>
      </c>
      <c r="K704">
        <v>14</v>
      </c>
      <c r="L704">
        <f t="shared" ca="1" si="10"/>
        <v>280</v>
      </c>
    </row>
    <row r="705" spans="1:12" x14ac:dyDescent="0.3">
      <c r="A705" s="3">
        <v>42834</v>
      </c>
      <c r="B705" t="s">
        <v>3317</v>
      </c>
      <c r="C705" t="s">
        <v>3467</v>
      </c>
      <c r="D705" t="s">
        <v>3468</v>
      </c>
      <c r="E705" t="s">
        <v>12</v>
      </c>
      <c r="F705" t="s">
        <v>3469</v>
      </c>
      <c r="G705" t="s">
        <v>798</v>
      </c>
      <c r="H705" t="s">
        <v>719</v>
      </c>
      <c r="I705" t="s">
        <v>3470</v>
      </c>
      <c r="J705" t="s">
        <v>3471</v>
      </c>
      <c r="K705">
        <v>15</v>
      </c>
      <c r="L705">
        <f t="shared" ca="1" si="10"/>
        <v>195</v>
      </c>
    </row>
    <row r="706" spans="1:12" x14ac:dyDescent="0.3">
      <c r="A706" s="3">
        <v>42625</v>
      </c>
      <c r="B706" t="s">
        <v>3317</v>
      </c>
      <c r="C706" t="s">
        <v>3472</v>
      </c>
      <c r="D706" t="s">
        <v>3473</v>
      </c>
      <c r="E706" t="s">
        <v>12</v>
      </c>
      <c r="F706" t="s">
        <v>360</v>
      </c>
      <c r="G706" t="s">
        <v>46</v>
      </c>
      <c r="H706" t="s">
        <v>1216</v>
      </c>
      <c r="I706" t="s">
        <v>3474</v>
      </c>
      <c r="J706" t="s">
        <v>3475</v>
      </c>
      <c r="K706">
        <v>16</v>
      </c>
      <c r="L706">
        <f t="shared" ca="1" si="10"/>
        <v>482</v>
      </c>
    </row>
    <row r="707" spans="1:12" x14ac:dyDescent="0.3">
      <c r="A707" s="3">
        <v>42625</v>
      </c>
      <c r="B707" t="s">
        <v>3317</v>
      </c>
      <c r="C707" t="s">
        <v>3476</v>
      </c>
      <c r="D707" t="s">
        <v>3477</v>
      </c>
      <c r="E707" t="s">
        <v>12</v>
      </c>
      <c r="F707" t="s">
        <v>3478</v>
      </c>
      <c r="G707" t="s">
        <v>3479</v>
      </c>
      <c r="H707" t="s">
        <v>2406</v>
      </c>
      <c r="I707" t="s">
        <v>3480</v>
      </c>
      <c r="J707" t="s">
        <v>3481</v>
      </c>
      <c r="K707">
        <v>1</v>
      </c>
      <c r="L707">
        <f t="shared" ref="L707:L770" ca="1" si="11">RANDBETWEEN(10,500)</f>
        <v>463</v>
      </c>
    </row>
    <row r="708" spans="1:12" x14ac:dyDescent="0.3">
      <c r="A708" s="3">
        <v>42625</v>
      </c>
      <c r="B708" t="s">
        <v>3317</v>
      </c>
      <c r="C708" t="s">
        <v>516</v>
      </c>
      <c r="D708" t="s">
        <v>3482</v>
      </c>
      <c r="E708" t="s">
        <v>12</v>
      </c>
      <c r="F708" t="s">
        <v>876</v>
      </c>
      <c r="G708" t="s">
        <v>289</v>
      </c>
      <c r="H708" t="s">
        <v>518</v>
      </c>
      <c r="I708" t="s">
        <v>3483</v>
      </c>
      <c r="J708" t="s">
        <v>3484</v>
      </c>
      <c r="K708">
        <v>2</v>
      </c>
      <c r="L708">
        <f t="shared" ca="1" si="11"/>
        <v>423</v>
      </c>
    </row>
    <row r="709" spans="1:12" x14ac:dyDescent="0.3">
      <c r="A709" s="3">
        <v>42706</v>
      </c>
      <c r="B709" t="s">
        <v>3317</v>
      </c>
      <c r="C709" t="s">
        <v>3485</v>
      </c>
      <c r="D709" t="s">
        <v>3486</v>
      </c>
      <c r="E709" t="s">
        <v>12</v>
      </c>
      <c r="F709" t="s">
        <v>3487</v>
      </c>
      <c r="G709" t="s">
        <v>77</v>
      </c>
      <c r="H709" t="s">
        <v>3488</v>
      </c>
      <c r="I709" t="s">
        <v>3489</v>
      </c>
      <c r="J709" t="s">
        <v>3490</v>
      </c>
      <c r="K709">
        <v>3</v>
      </c>
      <c r="L709">
        <f t="shared" ca="1" si="11"/>
        <v>292</v>
      </c>
    </row>
    <row r="710" spans="1:12" x14ac:dyDescent="0.3">
      <c r="A710" s="3">
        <v>42706</v>
      </c>
      <c r="B710" t="s">
        <v>3317</v>
      </c>
      <c r="C710" t="s">
        <v>3491</v>
      </c>
      <c r="D710" t="s">
        <v>3492</v>
      </c>
      <c r="E710" t="s">
        <v>12</v>
      </c>
      <c r="F710" t="s">
        <v>360</v>
      </c>
      <c r="G710" t="s">
        <v>331</v>
      </c>
      <c r="H710" t="s">
        <v>3493</v>
      </c>
      <c r="I710" t="s">
        <v>3494</v>
      </c>
      <c r="J710" t="s">
        <v>3495</v>
      </c>
      <c r="K710">
        <v>4</v>
      </c>
      <c r="L710">
        <f t="shared" ca="1" si="11"/>
        <v>436</v>
      </c>
    </row>
    <row r="711" spans="1:12" x14ac:dyDescent="0.3">
      <c r="A711" s="3">
        <v>42706</v>
      </c>
      <c r="B711" t="s">
        <v>3317</v>
      </c>
      <c r="C711" t="s">
        <v>3496</v>
      </c>
      <c r="D711" t="s">
        <v>3497</v>
      </c>
      <c r="E711" t="s">
        <v>522</v>
      </c>
      <c r="F711" t="s">
        <v>1044</v>
      </c>
      <c r="G711" t="s">
        <v>1374</v>
      </c>
      <c r="H711" t="s">
        <v>3049</v>
      </c>
      <c r="I711" t="s">
        <v>3498</v>
      </c>
      <c r="J711" t="s">
        <v>3499</v>
      </c>
      <c r="K711">
        <v>5</v>
      </c>
      <c r="L711">
        <f t="shared" ca="1" si="11"/>
        <v>190</v>
      </c>
    </row>
    <row r="712" spans="1:12" x14ac:dyDescent="0.3">
      <c r="A712" s="3">
        <v>42465</v>
      </c>
      <c r="B712" t="s">
        <v>3317</v>
      </c>
      <c r="C712" t="s">
        <v>3500</v>
      </c>
      <c r="D712" t="s">
        <v>3501</v>
      </c>
      <c r="E712" t="s">
        <v>12</v>
      </c>
      <c r="F712" t="s">
        <v>352</v>
      </c>
      <c r="G712" t="s">
        <v>3502</v>
      </c>
      <c r="I712" t="s">
        <v>3503</v>
      </c>
      <c r="J712" t="s">
        <v>3504</v>
      </c>
      <c r="K712">
        <v>6</v>
      </c>
      <c r="L712">
        <f t="shared" ca="1" si="11"/>
        <v>13</v>
      </c>
    </row>
    <row r="713" spans="1:12" x14ac:dyDescent="0.3">
      <c r="A713" s="3">
        <v>43711</v>
      </c>
      <c r="B713" t="s">
        <v>3317</v>
      </c>
      <c r="C713" t="s">
        <v>219</v>
      </c>
      <c r="D713" t="s">
        <v>3505</v>
      </c>
      <c r="E713" t="s">
        <v>12</v>
      </c>
      <c r="F713" t="s">
        <v>221</v>
      </c>
      <c r="G713" t="s">
        <v>222</v>
      </c>
      <c r="H713" t="s">
        <v>223</v>
      </c>
      <c r="I713" t="s">
        <v>3506</v>
      </c>
      <c r="J713" t="s">
        <v>3507</v>
      </c>
      <c r="K713">
        <v>7</v>
      </c>
      <c r="L713">
        <f t="shared" ca="1" si="11"/>
        <v>398</v>
      </c>
    </row>
    <row r="714" spans="1:12" x14ac:dyDescent="0.3">
      <c r="A714" s="3">
        <v>43604</v>
      </c>
      <c r="B714" t="s">
        <v>3317</v>
      </c>
      <c r="C714" t="s">
        <v>3508</v>
      </c>
      <c r="D714" t="s">
        <v>3509</v>
      </c>
      <c r="E714" t="s">
        <v>12</v>
      </c>
      <c r="F714" t="s">
        <v>3510</v>
      </c>
      <c r="G714" t="s">
        <v>2345</v>
      </c>
      <c r="H714" t="s">
        <v>3073</v>
      </c>
      <c r="I714" t="s">
        <v>3511</v>
      </c>
      <c r="J714" t="s">
        <v>3512</v>
      </c>
      <c r="K714">
        <v>8</v>
      </c>
      <c r="L714">
        <f t="shared" ca="1" si="11"/>
        <v>55</v>
      </c>
    </row>
    <row r="715" spans="1:12" x14ac:dyDescent="0.3">
      <c r="A715" s="3">
        <v>43604</v>
      </c>
      <c r="B715" t="s">
        <v>3317</v>
      </c>
      <c r="C715" t="s">
        <v>3513</v>
      </c>
      <c r="D715" t="s">
        <v>3514</v>
      </c>
      <c r="E715" t="s">
        <v>142</v>
      </c>
      <c r="F715" t="s">
        <v>3515</v>
      </c>
      <c r="G715" t="s">
        <v>3516</v>
      </c>
      <c r="H715" t="s">
        <v>3517</v>
      </c>
      <c r="I715" t="s">
        <v>3518</v>
      </c>
      <c r="J715" t="s">
        <v>3519</v>
      </c>
      <c r="K715">
        <v>9</v>
      </c>
      <c r="L715">
        <f t="shared" ca="1" si="11"/>
        <v>146</v>
      </c>
    </row>
    <row r="716" spans="1:12" x14ac:dyDescent="0.3">
      <c r="A716" s="3">
        <v>43604</v>
      </c>
      <c r="B716" t="s">
        <v>3317</v>
      </c>
      <c r="C716" t="s">
        <v>3520</v>
      </c>
      <c r="D716" t="s">
        <v>3521</v>
      </c>
      <c r="E716" t="s">
        <v>12</v>
      </c>
      <c r="F716" t="s">
        <v>3522</v>
      </c>
      <c r="G716" t="s">
        <v>3523</v>
      </c>
      <c r="H716" t="s">
        <v>338</v>
      </c>
      <c r="I716" t="s">
        <v>3524</v>
      </c>
      <c r="J716" t="s">
        <v>3525</v>
      </c>
      <c r="K716">
        <v>10</v>
      </c>
      <c r="L716">
        <f t="shared" ca="1" si="11"/>
        <v>158</v>
      </c>
    </row>
    <row r="717" spans="1:12" x14ac:dyDescent="0.3">
      <c r="A717" s="3">
        <v>42552</v>
      </c>
      <c r="B717" t="s">
        <v>3317</v>
      </c>
      <c r="C717" t="s">
        <v>984</v>
      </c>
      <c r="D717" t="s">
        <v>3526</v>
      </c>
      <c r="E717" t="s">
        <v>12</v>
      </c>
      <c r="F717" t="s">
        <v>534</v>
      </c>
      <c r="G717" t="s">
        <v>986</v>
      </c>
      <c r="H717" t="s">
        <v>987</v>
      </c>
      <c r="I717" t="s">
        <v>3527</v>
      </c>
      <c r="J717" t="s">
        <v>3528</v>
      </c>
      <c r="K717">
        <v>11</v>
      </c>
      <c r="L717">
        <f t="shared" ca="1" si="11"/>
        <v>137</v>
      </c>
    </row>
    <row r="718" spans="1:12" x14ac:dyDescent="0.3">
      <c r="A718" s="3">
        <v>42380</v>
      </c>
      <c r="B718" t="s">
        <v>3317</v>
      </c>
      <c r="C718" t="s">
        <v>3529</v>
      </c>
      <c r="D718" t="s">
        <v>3530</v>
      </c>
      <c r="E718" t="s">
        <v>12</v>
      </c>
      <c r="F718" t="s">
        <v>3531</v>
      </c>
      <c r="G718" t="s">
        <v>3532</v>
      </c>
      <c r="H718" t="s">
        <v>3533</v>
      </c>
      <c r="I718" t="s">
        <v>3534</v>
      </c>
      <c r="J718" t="s">
        <v>3535</v>
      </c>
      <c r="K718">
        <v>12</v>
      </c>
      <c r="L718">
        <f t="shared" ca="1" si="11"/>
        <v>288</v>
      </c>
    </row>
    <row r="719" spans="1:12" x14ac:dyDescent="0.3">
      <c r="A719" s="3">
        <v>43732</v>
      </c>
      <c r="B719" t="s">
        <v>3317</v>
      </c>
      <c r="C719" t="s">
        <v>3536</v>
      </c>
      <c r="D719" t="s">
        <v>3537</v>
      </c>
      <c r="E719" t="s">
        <v>12</v>
      </c>
      <c r="F719" t="s">
        <v>3538</v>
      </c>
      <c r="G719" t="s">
        <v>3539</v>
      </c>
      <c r="H719" t="s">
        <v>3191</v>
      </c>
      <c r="I719" t="s">
        <v>3540</v>
      </c>
      <c r="J719" t="s">
        <v>3541</v>
      </c>
      <c r="K719">
        <v>13</v>
      </c>
      <c r="L719">
        <f t="shared" ca="1" si="11"/>
        <v>334</v>
      </c>
    </row>
    <row r="720" spans="1:12" x14ac:dyDescent="0.3">
      <c r="A720" s="3">
        <v>42523</v>
      </c>
      <c r="B720" t="s">
        <v>3317</v>
      </c>
      <c r="C720" t="s">
        <v>3542</v>
      </c>
      <c r="D720" t="s">
        <v>3543</v>
      </c>
      <c r="E720" t="s">
        <v>12</v>
      </c>
      <c r="F720" t="s">
        <v>2344</v>
      </c>
      <c r="G720" t="s">
        <v>653</v>
      </c>
      <c r="H720" t="s">
        <v>3544</v>
      </c>
      <c r="I720" t="s">
        <v>3545</v>
      </c>
      <c r="J720" t="s">
        <v>3546</v>
      </c>
      <c r="K720">
        <v>14</v>
      </c>
      <c r="L720">
        <f t="shared" ca="1" si="11"/>
        <v>273</v>
      </c>
    </row>
    <row r="721" spans="1:12" x14ac:dyDescent="0.3">
      <c r="A721" s="3">
        <v>42523</v>
      </c>
      <c r="B721" t="s">
        <v>3317</v>
      </c>
      <c r="C721" t="s">
        <v>3547</v>
      </c>
      <c r="D721" t="s">
        <v>3548</v>
      </c>
      <c r="E721" t="s">
        <v>12</v>
      </c>
      <c r="F721" t="s">
        <v>3549</v>
      </c>
      <c r="G721" t="s">
        <v>1174</v>
      </c>
      <c r="H721" t="s">
        <v>3550</v>
      </c>
      <c r="I721" t="s">
        <v>3551</v>
      </c>
      <c r="J721" t="s">
        <v>3552</v>
      </c>
      <c r="K721">
        <v>15</v>
      </c>
      <c r="L721">
        <f t="shared" ca="1" si="11"/>
        <v>93</v>
      </c>
    </row>
    <row r="722" spans="1:12" x14ac:dyDescent="0.3">
      <c r="A722" s="3">
        <v>43144</v>
      </c>
      <c r="B722" t="s">
        <v>3317</v>
      </c>
      <c r="C722" t="s">
        <v>3553</v>
      </c>
      <c r="D722" t="s">
        <v>3554</v>
      </c>
      <c r="E722" t="s">
        <v>12</v>
      </c>
      <c r="F722" t="s">
        <v>3555</v>
      </c>
      <c r="G722" t="s">
        <v>611</v>
      </c>
      <c r="H722" t="s">
        <v>1081</v>
      </c>
      <c r="I722" t="s">
        <v>3556</v>
      </c>
      <c r="J722" t="s">
        <v>3557</v>
      </c>
      <c r="K722">
        <v>16</v>
      </c>
      <c r="L722">
        <f t="shared" ca="1" si="11"/>
        <v>390</v>
      </c>
    </row>
    <row r="723" spans="1:12" x14ac:dyDescent="0.3">
      <c r="A723" s="3">
        <v>43449</v>
      </c>
      <c r="B723" t="s">
        <v>3317</v>
      </c>
      <c r="C723" t="s">
        <v>3558</v>
      </c>
      <c r="D723" t="s">
        <v>3559</v>
      </c>
      <c r="E723" t="s">
        <v>12</v>
      </c>
      <c r="F723" t="s">
        <v>3560</v>
      </c>
      <c r="G723" t="s">
        <v>3561</v>
      </c>
      <c r="H723" t="s">
        <v>167</v>
      </c>
      <c r="I723" t="s">
        <v>3562</v>
      </c>
      <c r="J723" t="s">
        <v>3563</v>
      </c>
      <c r="K723">
        <v>1</v>
      </c>
      <c r="L723">
        <f t="shared" ca="1" si="11"/>
        <v>232</v>
      </c>
    </row>
    <row r="724" spans="1:12" x14ac:dyDescent="0.3">
      <c r="A724" s="3">
        <v>43449</v>
      </c>
      <c r="B724" t="s">
        <v>3317</v>
      </c>
      <c r="C724" t="s">
        <v>3564</v>
      </c>
      <c r="D724" t="s">
        <v>3565</v>
      </c>
      <c r="E724" t="s">
        <v>522</v>
      </c>
      <c r="F724" t="s">
        <v>1454</v>
      </c>
      <c r="G724" t="s">
        <v>3566</v>
      </c>
      <c r="H724" t="s">
        <v>3567</v>
      </c>
      <c r="I724" t="s">
        <v>3568</v>
      </c>
      <c r="J724" t="s">
        <v>3569</v>
      </c>
      <c r="K724">
        <v>2</v>
      </c>
      <c r="L724">
        <f t="shared" ca="1" si="11"/>
        <v>485</v>
      </c>
    </row>
    <row r="725" spans="1:12" x14ac:dyDescent="0.3">
      <c r="A725" s="3">
        <v>42650</v>
      </c>
      <c r="B725" t="s">
        <v>3317</v>
      </c>
      <c r="C725" t="s">
        <v>3570</v>
      </c>
      <c r="D725" t="s">
        <v>3571</v>
      </c>
      <c r="E725" t="s">
        <v>12</v>
      </c>
      <c r="F725" t="s">
        <v>920</v>
      </c>
      <c r="G725" t="s">
        <v>234</v>
      </c>
      <c r="H725" t="s">
        <v>991</v>
      </c>
      <c r="I725" t="s">
        <v>3572</v>
      </c>
      <c r="J725" t="s">
        <v>3573</v>
      </c>
      <c r="K725">
        <v>3</v>
      </c>
      <c r="L725">
        <f t="shared" ca="1" si="11"/>
        <v>492</v>
      </c>
    </row>
    <row r="726" spans="1:12" x14ac:dyDescent="0.3">
      <c r="A726" s="3">
        <v>43288</v>
      </c>
      <c r="B726" t="s">
        <v>3317</v>
      </c>
      <c r="C726" t="s">
        <v>3574</v>
      </c>
      <c r="D726" t="s">
        <v>3575</v>
      </c>
      <c r="E726" t="s">
        <v>12</v>
      </c>
      <c r="F726" t="s">
        <v>3576</v>
      </c>
      <c r="G726" t="s">
        <v>3577</v>
      </c>
      <c r="H726" t="s">
        <v>46</v>
      </c>
      <c r="I726" t="s">
        <v>3578</v>
      </c>
      <c r="J726" t="s">
        <v>3579</v>
      </c>
      <c r="K726">
        <v>4</v>
      </c>
      <c r="L726">
        <f t="shared" ca="1" si="11"/>
        <v>35</v>
      </c>
    </row>
    <row r="727" spans="1:12" x14ac:dyDescent="0.3">
      <c r="A727" s="3">
        <v>43724</v>
      </c>
      <c r="B727" t="s">
        <v>3317</v>
      </c>
      <c r="C727" t="s">
        <v>3580</v>
      </c>
      <c r="D727" t="s">
        <v>3581</v>
      </c>
      <c r="E727" t="s">
        <v>12</v>
      </c>
      <c r="F727" t="s">
        <v>1451</v>
      </c>
      <c r="G727" t="s">
        <v>3582</v>
      </c>
      <c r="H727" t="s">
        <v>1386</v>
      </c>
      <c r="I727" t="s">
        <v>3583</v>
      </c>
      <c r="J727" t="s">
        <v>3584</v>
      </c>
      <c r="K727">
        <v>5</v>
      </c>
      <c r="L727">
        <f t="shared" ca="1" si="11"/>
        <v>80</v>
      </c>
    </row>
    <row r="728" spans="1:12" x14ac:dyDescent="0.3">
      <c r="A728" s="3">
        <v>43724</v>
      </c>
      <c r="B728" t="s">
        <v>3317</v>
      </c>
      <c r="C728" t="s">
        <v>3585</v>
      </c>
      <c r="D728" t="s">
        <v>3586</v>
      </c>
      <c r="E728" t="s">
        <v>142</v>
      </c>
      <c r="F728" t="s">
        <v>143</v>
      </c>
      <c r="G728" t="s">
        <v>1952</v>
      </c>
      <c r="H728" t="s">
        <v>2787</v>
      </c>
      <c r="I728" t="s">
        <v>3587</v>
      </c>
      <c r="J728" t="s">
        <v>3588</v>
      </c>
      <c r="K728">
        <v>6</v>
      </c>
      <c r="L728">
        <f t="shared" ca="1" si="11"/>
        <v>437</v>
      </c>
    </row>
    <row r="729" spans="1:12" x14ac:dyDescent="0.3">
      <c r="A729" s="3">
        <v>43437</v>
      </c>
      <c r="B729" t="s">
        <v>3317</v>
      </c>
      <c r="C729" t="s">
        <v>3589</v>
      </c>
      <c r="D729" t="s">
        <v>3590</v>
      </c>
      <c r="E729" t="s">
        <v>12</v>
      </c>
      <c r="F729" t="s">
        <v>1644</v>
      </c>
      <c r="G729" t="s">
        <v>2346</v>
      </c>
      <c r="H729" t="s">
        <v>531</v>
      </c>
      <c r="I729" t="s">
        <v>3591</v>
      </c>
      <c r="J729" t="s">
        <v>3592</v>
      </c>
      <c r="K729">
        <v>7</v>
      </c>
      <c r="L729">
        <f t="shared" ca="1" si="11"/>
        <v>270</v>
      </c>
    </row>
    <row r="730" spans="1:12" x14ac:dyDescent="0.3">
      <c r="A730" s="3">
        <v>43437</v>
      </c>
      <c r="B730" t="s">
        <v>3317</v>
      </c>
      <c r="C730" t="s">
        <v>3593</v>
      </c>
      <c r="D730" t="s">
        <v>3594</v>
      </c>
      <c r="E730" t="s">
        <v>12</v>
      </c>
      <c r="F730" t="s">
        <v>876</v>
      </c>
      <c r="G730" t="s">
        <v>757</v>
      </c>
      <c r="H730" t="s">
        <v>3595</v>
      </c>
      <c r="I730" t="s">
        <v>3596</v>
      </c>
      <c r="J730" t="s">
        <v>3597</v>
      </c>
      <c r="K730">
        <v>8</v>
      </c>
      <c r="L730">
        <f t="shared" ca="1" si="11"/>
        <v>145</v>
      </c>
    </row>
    <row r="731" spans="1:12" x14ac:dyDescent="0.3">
      <c r="A731" s="3">
        <v>43437</v>
      </c>
      <c r="B731" t="s">
        <v>3317</v>
      </c>
      <c r="C731" t="s">
        <v>3598</v>
      </c>
      <c r="D731" t="s">
        <v>3599</v>
      </c>
      <c r="E731" t="s">
        <v>12</v>
      </c>
      <c r="F731" t="s">
        <v>1020</v>
      </c>
      <c r="G731" t="s">
        <v>3600</v>
      </c>
      <c r="H731" t="s">
        <v>657</v>
      </c>
      <c r="I731" t="s">
        <v>3601</v>
      </c>
      <c r="J731" t="s">
        <v>3602</v>
      </c>
      <c r="K731">
        <v>9</v>
      </c>
      <c r="L731">
        <f t="shared" ca="1" si="11"/>
        <v>440</v>
      </c>
    </row>
    <row r="732" spans="1:12" x14ac:dyDescent="0.3">
      <c r="A732" s="3">
        <v>43437</v>
      </c>
      <c r="B732" t="s">
        <v>3317</v>
      </c>
      <c r="C732" t="s">
        <v>3603</v>
      </c>
      <c r="D732" t="s">
        <v>3604</v>
      </c>
      <c r="E732" t="s">
        <v>12</v>
      </c>
      <c r="F732" t="s">
        <v>1147</v>
      </c>
      <c r="G732" t="s">
        <v>3605</v>
      </c>
      <c r="H732" t="s">
        <v>3606</v>
      </c>
      <c r="I732" t="s">
        <v>3607</v>
      </c>
      <c r="J732" t="s">
        <v>3608</v>
      </c>
      <c r="K732">
        <v>10</v>
      </c>
      <c r="L732">
        <f t="shared" ca="1" si="11"/>
        <v>291</v>
      </c>
    </row>
    <row r="733" spans="1:12" x14ac:dyDescent="0.3">
      <c r="A733" s="3">
        <v>43437</v>
      </c>
      <c r="B733" t="s">
        <v>3317</v>
      </c>
      <c r="C733" t="s">
        <v>3609</v>
      </c>
      <c r="D733" t="s">
        <v>3610</v>
      </c>
      <c r="E733" t="s">
        <v>12</v>
      </c>
      <c r="F733" t="s">
        <v>204</v>
      </c>
      <c r="G733" t="s">
        <v>1964</v>
      </c>
      <c r="H733" t="s">
        <v>1339</v>
      </c>
      <c r="I733" t="s">
        <v>3611</v>
      </c>
      <c r="J733" t="s">
        <v>3612</v>
      </c>
      <c r="K733">
        <v>11</v>
      </c>
      <c r="L733">
        <f t="shared" ca="1" si="11"/>
        <v>132</v>
      </c>
    </row>
    <row r="734" spans="1:12" x14ac:dyDescent="0.3">
      <c r="A734" s="3">
        <v>43486</v>
      </c>
      <c r="B734" t="s">
        <v>3317</v>
      </c>
      <c r="C734" t="s">
        <v>989</v>
      </c>
      <c r="D734" t="s">
        <v>3613</v>
      </c>
      <c r="E734" t="s">
        <v>12</v>
      </c>
      <c r="F734" t="s">
        <v>3614</v>
      </c>
      <c r="G734" t="s">
        <v>990</v>
      </c>
      <c r="H734" t="s">
        <v>991</v>
      </c>
      <c r="I734" t="s">
        <v>3615</v>
      </c>
      <c r="J734" t="s">
        <v>3616</v>
      </c>
      <c r="K734">
        <v>12</v>
      </c>
      <c r="L734">
        <f t="shared" ca="1" si="11"/>
        <v>395</v>
      </c>
    </row>
    <row r="735" spans="1:12" x14ac:dyDescent="0.3">
      <c r="A735" s="3">
        <v>43486</v>
      </c>
      <c r="B735" t="s">
        <v>3317</v>
      </c>
      <c r="C735" t="s">
        <v>3617</v>
      </c>
      <c r="D735" t="s">
        <v>3618</v>
      </c>
      <c r="E735" t="s">
        <v>12</v>
      </c>
      <c r="F735" t="s">
        <v>712</v>
      </c>
      <c r="G735" t="s">
        <v>805</v>
      </c>
      <c r="H735" t="s">
        <v>2876</v>
      </c>
      <c r="I735" t="s">
        <v>3619</v>
      </c>
      <c r="J735" t="s">
        <v>3620</v>
      </c>
      <c r="K735">
        <v>13</v>
      </c>
      <c r="L735">
        <f t="shared" ca="1" si="11"/>
        <v>288</v>
      </c>
    </row>
    <row r="736" spans="1:12" x14ac:dyDescent="0.3">
      <c r="A736" s="3">
        <v>43486</v>
      </c>
      <c r="B736" t="s">
        <v>3317</v>
      </c>
      <c r="C736" t="s">
        <v>1679</v>
      </c>
      <c r="D736" t="s">
        <v>3621</v>
      </c>
      <c r="E736" t="s">
        <v>12</v>
      </c>
      <c r="F736" t="s">
        <v>3622</v>
      </c>
      <c r="G736" t="s">
        <v>1681</v>
      </c>
      <c r="H736" t="s">
        <v>482</v>
      </c>
      <c r="I736" t="s">
        <v>3623</v>
      </c>
      <c r="J736" t="s">
        <v>3624</v>
      </c>
      <c r="K736">
        <v>14</v>
      </c>
      <c r="L736">
        <f t="shared" ca="1" si="11"/>
        <v>52</v>
      </c>
    </row>
    <row r="737" spans="1:12" x14ac:dyDescent="0.3">
      <c r="A737" s="3">
        <v>43486</v>
      </c>
      <c r="B737" t="s">
        <v>3317</v>
      </c>
      <c r="C737" t="s">
        <v>3625</v>
      </c>
      <c r="D737" t="s">
        <v>3626</v>
      </c>
      <c r="E737" t="s">
        <v>12</v>
      </c>
      <c r="F737" t="s">
        <v>3627</v>
      </c>
      <c r="G737" t="s">
        <v>3628</v>
      </c>
      <c r="H737" t="s">
        <v>3629</v>
      </c>
      <c r="I737" t="s">
        <v>3630</v>
      </c>
      <c r="J737" t="s">
        <v>3631</v>
      </c>
      <c r="K737">
        <v>15</v>
      </c>
      <c r="L737">
        <f t="shared" ca="1" si="11"/>
        <v>107</v>
      </c>
    </row>
    <row r="738" spans="1:12" x14ac:dyDescent="0.3">
      <c r="A738" s="3">
        <v>43486</v>
      </c>
      <c r="B738" t="s">
        <v>3317</v>
      </c>
      <c r="C738" t="s">
        <v>3632</v>
      </c>
      <c r="D738" t="s">
        <v>3633</v>
      </c>
      <c r="E738" t="s">
        <v>12</v>
      </c>
      <c r="F738" t="s">
        <v>136</v>
      </c>
      <c r="G738" t="s">
        <v>3634</v>
      </c>
      <c r="H738" t="s">
        <v>1169</v>
      </c>
      <c r="I738" t="s">
        <v>3635</v>
      </c>
      <c r="J738" t="s">
        <v>3636</v>
      </c>
      <c r="K738">
        <v>16</v>
      </c>
      <c r="L738">
        <f t="shared" ca="1" si="11"/>
        <v>148</v>
      </c>
    </row>
    <row r="739" spans="1:12" x14ac:dyDescent="0.3">
      <c r="A739" s="3">
        <v>43486</v>
      </c>
      <c r="B739" t="s">
        <v>3317</v>
      </c>
      <c r="C739" t="s">
        <v>3637</v>
      </c>
      <c r="D739" t="s">
        <v>3638</v>
      </c>
      <c r="E739" t="s">
        <v>12</v>
      </c>
      <c r="F739" t="s">
        <v>3639</v>
      </c>
      <c r="G739" t="s">
        <v>1304</v>
      </c>
      <c r="H739" t="s">
        <v>375</v>
      </c>
      <c r="I739" t="s">
        <v>3640</v>
      </c>
      <c r="J739" t="s">
        <v>3641</v>
      </c>
      <c r="K739">
        <v>1</v>
      </c>
      <c r="L739">
        <f t="shared" ca="1" si="11"/>
        <v>111</v>
      </c>
    </row>
    <row r="740" spans="1:12" x14ac:dyDescent="0.3">
      <c r="A740" s="3">
        <v>42621</v>
      </c>
      <c r="B740" t="s">
        <v>3317</v>
      </c>
      <c r="C740" t="s">
        <v>3642</v>
      </c>
      <c r="D740" t="s">
        <v>3643</v>
      </c>
      <c r="E740" t="s">
        <v>12</v>
      </c>
      <c r="F740" t="s">
        <v>3644</v>
      </c>
      <c r="G740" t="s">
        <v>278</v>
      </c>
      <c r="H740" t="s">
        <v>1231</v>
      </c>
      <c r="I740" t="s">
        <v>3645</v>
      </c>
      <c r="J740" t="s">
        <v>3646</v>
      </c>
      <c r="K740">
        <v>2</v>
      </c>
      <c r="L740">
        <f t="shared" ca="1" si="11"/>
        <v>164</v>
      </c>
    </row>
    <row r="741" spans="1:12" x14ac:dyDescent="0.3">
      <c r="A741" s="3">
        <v>42373</v>
      </c>
      <c r="B741" t="s">
        <v>3317</v>
      </c>
      <c r="C741" t="s">
        <v>384</v>
      </c>
      <c r="D741" t="s">
        <v>3647</v>
      </c>
      <c r="E741" t="s">
        <v>12</v>
      </c>
      <c r="F741" t="s">
        <v>3648</v>
      </c>
      <c r="G741" t="s">
        <v>57</v>
      </c>
      <c r="H741" t="s">
        <v>387</v>
      </c>
      <c r="I741" t="s">
        <v>3649</v>
      </c>
      <c r="J741" t="s">
        <v>3650</v>
      </c>
      <c r="K741">
        <v>3</v>
      </c>
      <c r="L741">
        <f t="shared" ca="1" si="11"/>
        <v>438</v>
      </c>
    </row>
    <row r="742" spans="1:12" x14ac:dyDescent="0.3">
      <c r="A742" s="3">
        <v>42373</v>
      </c>
      <c r="B742" t="s">
        <v>3317</v>
      </c>
      <c r="C742" t="s">
        <v>3651</v>
      </c>
      <c r="D742" t="s">
        <v>3652</v>
      </c>
      <c r="E742" t="s">
        <v>12</v>
      </c>
      <c r="F742" t="s">
        <v>3653</v>
      </c>
      <c r="G742" t="s">
        <v>791</v>
      </c>
      <c r="H742" t="s">
        <v>3308</v>
      </c>
      <c r="I742" t="s">
        <v>3654</v>
      </c>
      <c r="J742" t="s">
        <v>3655</v>
      </c>
      <c r="K742">
        <v>4</v>
      </c>
      <c r="L742">
        <f t="shared" ca="1" si="11"/>
        <v>185</v>
      </c>
    </row>
    <row r="743" spans="1:12" x14ac:dyDescent="0.3">
      <c r="A743" s="3">
        <v>42373</v>
      </c>
      <c r="B743" t="s">
        <v>3317</v>
      </c>
      <c r="C743" t="s">
        <v>3656</v>
      </c>
      <c r="D743" t="s">
        <v>3657</v>
      </c>
      <c r="E743" t="s">
        <v>12</v>
      </c>
      <c r="F743" t="s">
        <v>3658</v>
      </c>
      <c r="G743" t="s">
        <v>3015</v>
      </c>
      <c r="H743" t="s">
        <v>294</v>
      </c>
      <c r="I743" t="s">
        <v>3659</v>
      </c>
      <c r="J743" t="s">
        <v>3660</v>
      </c>
      <c r="K743">
        <v>5</v>
      </c>
      <c r="L743">
        <f t="shared" ca="1" si="11"/>
        <v>354</v>
      </c>
    </row>
    <row r="744" spans="1:12" x14ac:dyDescent="0.3">
      <c r="A744" s="3">
        <v>43339</v>
      </c>
      <c r="B744" t="s">
        <v>3317</v>
      </c>
      <c r="C744" t="s">
        <v>3661</v>
      </c>
      <c r="D744" t="s">
        <v>3662</v>
      </c>
      <c r="E744" t="s">
        <v>12</v>
      </c>
      <c r="F744" t="s">
        <v>3663</v>
      </c>
      <c r="G744" t="s">
        <v>3664</v>
      </c>
      <c r="H744" t="s">
        <v>937</v>
      </c>
      <c r="I744" t="s">
        <v>3665</v>
      </c>
      <c r="J744" t="s">
        <v>3666</v>
      </c>
      <c r="K744">
        <v>6</v>
      </c>
      <c r="L744">
        <f t="shared" ca="1" si="11"/>
        <v>350</v>
      </c>
    </row>
    <row r="745" spans="1:12" x14ac:dyDescent="0.3">
      <c r="A745" s="3">
        <v>43339</v>
      </c>
      <c r="B745" t="s">
        <v>3317</v>
      </c>
      <c r="C745" t="s">
        <v>3667</v>
      </c>
      <c r="D745" t="s">
        <v>3668</v>
      </c>
      <c r="E745" t="s">
        <v>12</v>
      </c>
      <c r="F745" t="s">
        <v>102</v>
      </c>
      <c r="G745" t="s">
        <v>2339</v>
      </c>
      <c r="H745" t="s">
        <v>1813</v>
      </c>
      <c r="I745" t="s">
        <v>3669</v>
      </c>
      <c r="J745" t="s">
        <v>3670</v>
      </c>
      <c r="K745">
        <v>7</v>
      </c>
      <c r="L745">
        <f t="shared" ca="1" si="11"/>
        <v>22</v>
      </c>
    </row>
    <row r="746" spans="1:12" x14ac:dyDescent="0.3">
      <c r="A746" s="3">
        <v>43339</v>
      </c>
      <c r="B746" t="s">
        <v>3317</v>
      </c>
      <c r="C746" t="s">
        <v>3671</v>
      </c>
      <c r="D746" t="s">
        <v>3672</v>
      </c>
      <c r="E746" t="s">
        <v>12</v>
      </c>
      <c r="F746" t="s">
        <v>3673</v>
      </c>
      <c r="G746" t="s">
        <v>2092</v>
      </c>
      <c r="H746" t="s">
        <v>304</v>
      </c>
      <c r="I746" t="s">
        <v>3674</v>
      </c>
      <c r="J746" t="s">
        <v>3675</v>
      </c>
      <c r="K746">
        <v>8</v>
      </c>
      <c r="L746">
        <f t="shared" ca="1" si="11"/>
        <v>269</v>
      </c>
    </row>
    <row r="747" spans="1:12" x14ac:dyDescent="0.3">
      <c r="A747" s="3">
        <v>43339</v>
      </c>
      <c r="B747" t="s">
        <v>3317</v>
      </c>
      <c r="C747" t="s">
        <v>3676</v>
      </c>
      <c r="D747" t="s">
        <v>3677</v>
      </c>
      <c r="E747" t="s">
        <v>12</v>
      </c>
      <c r="F747" t="s">
        <v>1437</v>
      </c>
      <c r="G747" t="s">
        <v>3678</v>
      </c>
      <c r="H747" t="s">
        <v>3679</v>
      </c>
      <c r="I747" t="s">
        <v>3680</v>
      </c>
      <c r="J747" t="s">
        <v>3681</v>
      </c>
      <c r="K747">
        <v>9</v>
      </c>
      <c r="L747">
        <f t="shared" ca="1" si="11"/>
        <v>452</v>
      </c>
    </row>
    <row r="748" spans="1:12" x14ac:dyDescent="0.3">
      <c r="A748" s="3">
        <v>42517</v>
      </c>
      <c r="B748" t="s">
        <v>3317</v>
      </c>
      <c r="C748" t="s">
        <v>3682</v>
      </c>
      <c r="D748" t="s">
        <v>3683</v>
      </c>
      <c r="E748" t="s">
        <v>142</v>
      </c>
      <c r="F748" t="s">
        <v>756</v>
      </c>
      <c r="G748" t="s">
        <v>1408</v>
      </c>
      <c r="H748" t="s">
        <v>3684</v>
      </c>
      <c r="I748" t="s">
        <v>3685</v>
      </c>
      <c r="J748" t="s">
        <v>3686</v>
      </c>
      <c r="K748">
        <v>10</v>
      </c>
      <c r="L748">
        <f t="shared" ca="1" si="11"/>
        <v>125</v>
      </c>
    </row>
    <row r="749" spans="1:12" x14ac:dyDescent="0.3">
      <c r="A749" s="3">
        <v>42517</v>
      </c>
      <c r="B749" t="s">
        <v>3317</v>
      </c>
      <c r="C749" t="s">
        <v>3687</v>
      </c>
      <c r="D749" t="s">
        <v>3688</v>
      </c>
      <c r="E749" t="s">
        <v>12</v>
      </c>
      <c r="F749" t="s">
        <v>762</v>
      </c>
      <c r="G749" t="s">
        <v>194</v>
      </c>
      <c r="H749" t="s">
        <v>1070</v>
      </c>
      <c r="I749" t="s">
        <v>3689</v>
      </c>
      <c r="J749" t="s">
        <v>3690</v>
      </c>
      <c r="K749">
        <v>11</v>
      </c>
      <c r="L749">
        <f t="shared" ca="1" si="11"/>
        <v>329</v>
      </c>
    </row>
    <row r="750" spans="1:12" x14ac:dyDescent="0.3">
      <c r="A750" s="3">
        <v>43179</v>
      </c>
      <c r="B750" t="s">
        <v>3317</v>
      </c>
      <c r="C750" t="s">
        <v>1449</v>
      </c>
      <c r="D750" t="s">
        <v>3691</v>
      </c>
      <c r="E750" t="s">
        <v>12</v>
      </c>
      <c r="F750" t="s">
        <v>1451</v>
      </c>
      <c r="G750" t="s">
        <v>859</v>
      </c>
      <c r="I750" t="s">
        <v>3692</v>
      </c>
      <c r="J750" t="s">
        <v>3693</v>
      </c>
      <c r="K750">
        <v>12</v>
      </c>
      <c r="L750">
        <f t="shared" ca="1" si="11"/>
        <v>479</v>
      </c>
    </row>
    <row r="751" spans="1:12" x14ac:dyDescent="0.3">
      <c r="A751" s="3">
        <v>43740</v>
      </c>
      <c r="B751" t="s">
        <v>3317</v>
      </c>
      <c r="C751" t="s">
        <v>1449</v>
      </c>
      <c r="D751" t="s">
        <v>3694</v>
      </c>
      <c r="E751" t="s">
        <v>12</v>
      </c>
      <c r="F751" t="s">
        <v>3695</v>
      </c>
      <c r="G751" t="s">
        <v>859</v>
      </c>
      <c r="I751" t="s">
        <v>3696</v>
      </c>
      <c r="J751" t="s">
        <v>3697</v>
      </c>
      <c r="K751">
        <v>13</v>
      </c>
      <c r="L751">
        <f t="shared" ca="1" si="11"/>
        <v>385</v>
      </c>
    </row>
    <row r="752" spans="1:12" x14ac:dyDescent="0.3">
      <c r="A752" s="3">
        <v>43740</v>
      </c>
      <c r="B752" t="s">
        <v>3317</v>
      </c>
      <c r="C752" t="s">
        <v>1449</v>
      </c>
      <c r="D752" t="s">
        <v>3698</v>
      </c>
      <c r="E752" t="s">
        <v>12</v>
      </c>
      <c r="F752" t="s">
        <v>3699</v>
      </c>
      <c r="G752" t="s">
        <v>859</v>
      </c>
      <c r="I752" t="s">
        <v>3700</v>
      </c>
      <c r="J752" t="s">
        <v>3701</v>
      </c>
      <c r="K752">
        <v>14</v>
      </c>
      <c r="L752">
        <f t="shared" ca="1" si="11"/>
        <v>181</v>
      </c>
    </row>
    <row r="753" spans="1:12" x14ac:dyDescent="0.3">
      <c r="A753" s="3">
        <v>43740</v>
      </c>
      <c r="B753" t="s">
        <v>3317</v>
      </c>
      <c r="C753" t="s">
        <v>1449</v>
      </c>
      <c r="D753" t="s">
        <v>3702</v>
      </c>
      <c r="E753" t="s">
        <v>12</v>
      </c>
      <c r="F753" t="s">
        <v>1451</v>
      </c>
      <c r="G753" t="s">
        <v>859</v>
      </c>
      <c r="I753" t="s">
        <v>3703</v>
      </c>
      <c r="J753" t="s">
        <v>3704</v>
      </c>
      <c r="K753">
        <v>15</v>
      </c>
      <c r="L753">
        <f t="shared" ca="1" si="11"/>
        <v>419</v>
      </c>
    </row>
    <row r="754" spans="1:12" x14ac:dyDescent="0.3">
      <c r="A754" s="3">
        <v>43740</v>
      </c>
      <c r="B754" t="s">
        <v>3317</v>
      </c>
      <c r="C754" t="s">
        <v>3705</v>
      </c>
      <c r="D754" t="s">
        <v>3706</v>
      </c>
      <c r="E754" t="s">
        <v>12</v>
      </c>
      <c r="F754" t="s">
        <v>920</v>
      </c>
      <c r="G754" t="s">
        <v>681</v>
      </c>
      <c r="H754" t="s">
        <v>271</v>
      </c>
      <c r="I754" t="s">
        <v>3707</v>
      </c>
      <c r="J754" t="s">
        <v>3708</v>
      </c>
      <c r="K754">
        <v>1</v>
      </c>
      <c r="L754">
        <f t="shared" ca="1" si="11"/>
        <v>239</v>
      </c>
    </row>
    <row r="755" spans="1:12" x14ac:dyDescent="0.3">
      <c r="A755" s="3">
        <v>43197</v>
      </c>
      <c r="B755" t="s">
        <v>3317</v>
      </c>
      <c r="C755" t="s">
        <v>3709</v>
      </c>
      <c r="D755" t="s">
        <v>3710</v>
      </c>
      <c r="E755" t="s">
        <v>12</v>
      </c>
      <c r="F755" t="s">
        <v>368</v>
      </c>
      <c r="G755" t="s">
        <v>1170</v>
      </c>
      <c r="H755" t="s">
        <v>1059</v>
      </c>
      <c r="I755" t="s">
        <v>3711</v>
      </c>
      <c r="J755" t="s">
        <v>3712</v>
      </c>
      <c r="K755">
        <v>2</v>
      </c>
      <c r="L755">
        <f t="shared" ca="1" si="11"/>
        <v>453</v>
      </c>
    </row>
    <row r="756" spans="1:12" x14ac:dyDescent="0.3">
      <c r="A756" s="3">
        <v>43076</v>
      </c>
      <c r="B756" t="s">
        <v>3317</v>
      </c>
      <c r="C756" t="s">
        <v>3713</v>
      </c>
      <c r="D756" t="s">
        <v>3714</v>
      </c>
      <c r="E756" t="s">
        <v>12</v>
      </c>
      <c r="F756" t="s">
        <v>3715</v>
      </c>
      <c r="G756" t="s">
        <v>854</v>
      </c>
      <c r="H756" t="s">
        <v>2609</v>
      </c>
      <c r="I756" t="s">
        <v>3716</v>
      </c>
      <c r="J756" t="s">
        <v>3717</v>
      </c>
      <c r="K756">
        <v>3</v>
      </c>
      <c r="L756">
        <f t="shared" ca="1" si="11"/>
        <v>425</v>
      </c>
    </row>
    <row r="757" spans="1:12" x14ac:dyDescent="0.3">
      <c r="A757" s="3">
        <v>43361</v>
      </c>
      <c r="B757" t="s">
        <v>3317</v>
      </c>
      <c r="C757" t="s">
        <v>3718</v>
      </c>
      <c r="D757" t="s">
        <v>3719</v>
      </c>
      <c r="E757" t="s">
        <v>12</v>
      </c>
      <c r="F757" t="s">
        <v>3720</v>
      </c>
      <c r="G757" t="s">
        <v>3721</v>
      </c>
      <c r="H757" t="s">
        <v>3722</v>
      </c>
      <c r="I757" t="s">
        <v>3723</v>
      </c>
      <c r="J757" t="s">
        <v>3724</v>
      </c>
      <c r="K757">
        <v>4</v>
      </c>
      <c r="L757">
        <f t="shared" ca="1" si="11"/>
        <v>170</v>
      </c>
    </row>
    <row r="758" spans="1:12" x14ac:dyDescent="0.3">
      <c r="A758" s="3">
        <v>42733</v>
      </c>
      <c r="B758" t="s">
        <v>3317</v>
      </c>
      <c r="C758" t="s">
        <v>3725</v>
      </c>
      <c r="D758" t="s">
        <v>3726</v>
      </c>
      <c r="E758" t="s">
        <v>142</v>
      </c>
      <c r="F758" t="s">
        <v>3727</v>
      </c>
      <c r="G758" t="s">
        <v>1681</v>
      </c>
      <c r="H758" t="s">
        <v>2610</v>
      </c>
      <c r="I758" t="s">
        <v>3728</v>
      </c>
      <c r="J758" t="s">
        <v>3729</v>
      </c>
      <c r="K758">
        <v>5</v>
      </c>
      <c r="L758">
        <f t="shared" ca="1" si="11"/>
        <v>386</v>
      </c>
    </row>
    <row r="759" spans="1:12" x14ac:dyDescent="0.3">
      <c r="A759" s="3">
        <v>42733</v>
      </c>
      <c r="B759" t="s">
        <v>3317</v>
      </c>
      <c r="C759" t="s">
        <v>3730</v>
      </c>
      <c r="D759" t="s">
        <v>3731</v>
      </c>
      <c r="E759" t="s">
        <v>12</v>
      </c>
      <c r="F759" t="s">
        <v>102</v>
      </c>
      <c r="G759" t="s">
        <v>1022</v>
      </c>
      <c r="H759" t="s">
        <v>557</v>
      </c>
      <c r="I759" t="s">
        <v>3732</v>
      </c>
      <c r="J759" t="s">
        <v>3733</v>
      </c>
      <c r="K759">
        <v>7</v>
      </c>
      <c r="L759">
        <f t="shared" ca="1" si="11"/>
        <v>32</v>
      </c>
    </row>
    <row r="760" spans="1:12" x14ac:dyDescent="0.3">
      <c r="A760" s="3">
        <v>43669</v>
      </c>
      <c r="B760" t="s">
        <v>3317</v>
      </c>
      <c r="C760" t="s">
        <v>3734</v>
      </c>
      <c r="D760" t="s">
        <v>3735</v>
      </c>
      <c r="E760" t="s">
        <v>12</v>
      </c>
      <c r="F760" t="s">
        <v>204</v>
      </c>
      <c r="G760" t="s">
        <v>462</v>
      </c>
      <c r="H760" t="s">
        <v>854</v>
      </c>
      <c r="I760" t="s">
        <v>3736</v>
      </c>
      <c r="J760" t="s">
        <v>3737</v>
      </c>
      <c r="K760">
        <v>8</v>
      </c>
      <c r="L760">
        <f t="shared" ca="1" si="11"/>
        <v>137</v>
      </c>
    </row>
    <row r="761" spans="1:12" x14ac:dyDescent="0.3">
      <c r="A761" s="3">
        <v>43726</v>
      </c>
      <c r="B761" t="s">
        <v>3317</v>
      </c>
      <c r="C761" t="s">
        <v>3738</v>
      </c>
      <c r="D761" t="s">
        <v>3739</v>
      </c>
      <c r="E761" t="s">
        <v>12</v>
      </c>
      <c r="F761" t="s">
        <v>1020</v>
      </c>
      <c r="G761" t="s">
        <v>3740</v>
      </c>
      <c r="H761" t="s">
        <v>3741</v>
      </c>
      <c r="I761" t="s">
        <v>3742</v>
      </c>
      <c r="J761" t="s">
        <v>3743</v>
      </c>
      <c r="K761">
        <v>9</v>
      </c>
      <c r="L761">
        <f t="shared" ca="1" si="11"/>
        <v>77</v>
      </c>
    </row>
    <row r="762" spans="1:12" x14ac:dyDescent="0.3">
      <c r="A762" s="3">
        <v>42978</v>
      </c>
      <c r="B762" t="s">
        <v>3317</v>
      </c>
      <c r="C762" t="s">
        <v>1576</v>
      </c>
      <c r="D762" t="s">
        <v>3744</v>
      </c>
      <c r="E762" t="s">
        <v>12</v>
      </c>
      <c r="F762" t="s">
        <v>1578</v>
      </c>
      <c r="G762" t="s">
        <v>1579</v>
      </c>
      <c r="H762" t="s">
        <v>937</v>
      </c>
      <c r="I762" t="s">
        <v>1580</v>
      </c>
      <c r="J762" t="s">
        <v>1581</v>
      </c>
      <c r="K762">
        <v>10</v>
      </c>
      <c r="L762">
        <f t="shared" ca="1" si="11"/>
        <v>57</v>
      </c>
    </row>
    <row r="763" spans="1:12" x14ac:dyDescent="0.3">
      <c r="A763" s="3">
        <v>43772</v>
      </c>
      <c r="B763" t="s">
        <v>3317</v>
      </c>
      <c r="C763" t="s">
        <v>3745</v>
      </c>
      <c r="D763" t="s">
        <v>3746</v>
      </c>
      <c r="E763" t="s">
        <v>12</v>
      </c>
      <c r="F763" t="s">
        <v>380</v>
      </c>
      <c r="G763" t="s">
        <v>3747</v>
      </c>
      <c r="H763" t="s">
        <v>3748</v>
      </c>
      <c r="I763" t="s">
        <v>3749</v>
      </c>
      <c r="J763" t="s">
        <v>3750</v>
      </c>
      <c r="K763">
        <v>11</v>
      </c>
      <c r="L763">
        <f t="shared" ca="1" si="11"/>
        <v>382</v>
      </c>
    </row>
    <row r="764" spans="1:12" x14ac:dyDescent="0.3">
      <c r="A764" s="3">
        <v>42774</v>
      </c>
      <c r="B764" t="s">
        <v>3317</v>
      </c>
      <c r="C764" t="s">
        <v>3751</v>
      </c>
      <c r="D764" t="s">
        <v>3752</v>
      </c>
      <c r="E764" t="s">
        <v>12</v>
      </c>
      <c r="F764" t="s">
        <v>204</v>
      </c>
      <c r="G764" t="s">
        <v>3753</v>
      </c>
      <c r="H764" t="s">
        <v>758</v>
      </c>
      <c r="I764" t="s">
        <v>3754</v>
      </c>
      <c r="J764" t="s">
        <v>3755</v>
      </c>
      <c r="K764">
        <v>12</v>
      </c>
      <c r="L764">
        <f t="shared" ca="1" si="11"/>
        <v>261</v>
      </c>
    </row>
    <row r="765" spans="1:12" x14ac:dyDescent="0.3">
      <c r="A765" s="3">
        <v>42382</v>
      </c>
      <c r="B765" t="s">
        <v>3317</v>
      </c>
      <c r="C765" t="s">
        <v>3756</v>
      </c>
      <c r="D765" t="s">
        <v>3757</v>
      </c>
      <c r="E765" t="s">
        <v>12</v>
      </c>
      <c r="F765" t="s">
        <v>360</v>
      </c>
      <c r="G765" t="s">
        <v>3758</v>
      </c>
      <c r="H765" t="s">
        <v>3759</v>
      </c>
      <c r="I765" t="s">
        <v>3760</v>
      </c>
      <c r="J765" t="s">
        <v>3761</v>
      </c>
      <c r="K765">
        <v>13</v>
      </c>
      <c r="L765">
        <f t="shared" ca="1" si="11"/>
        <v>470</v>
      </c>
    </row>
    <row r="766" spans="1:12" x14ac:dyDescent="0.3">
      <c r="A766" s="3">
        <v>42382</v>
      </c>
      <c r="B766" t="s">
        <v>3317</v>
      </c>
      <c r="C766" t="s">
        <v>3762</v>
      </c>
      <c r="D766" t="s">
        <v>3763</v>
      </c>
      <c r="E766" t="s">
        <v>12</v>
      </c>
      <c r="F766" t="s">
        <v>3764</v>
      </c>
      <c r="G766" t="s">
        <v>2177</v>
      </c>
      <c r="H766" t="s">
        <v>398</v>
      </c>
      <c r="I766" t="s">
        <v>3765</v>
      </c>
      <c r="J766" t="s">
        <v>3766</v>
      </c>
      <c r="K766">
        <v>14</v>
      </c>
      <c r="L766">
        <f t="shared" ca="1" si="11"/>
        <v>229</v>
      </c>
    </row>
    <row r="767" spans="1:12" x14ac:dyDescent="0.3">
      <c r="A767" s="3">
        <v>42382</v>
      </c>
      <c r="B767" t="s">
        <v>3317</v>
      </c>
      <c r="C767" t="s">
        <v>3767</v>
      </c>
      <c r="D767" t="s">
        <v>3768</v>
      </c>
      <c r="E767" t="s">
        <v>12</v>
      </c>
      <c r="F767" t="s">
        <v>396</v>
      </c>
      <c r="G767" t="s">
        <v>731</v>
      </c>
      <c r="H767" t="s">
        <v>294</v>
      </c>
      <c r="I767" t="s">
        <v>1480</v>
      </c>
      <c r="J767" t="s">
        <v>1481</v>
      </c>
      <c r="K767">
        <v>15</v>
      </c>
      <c r="L767">
        <f t="shared" ca="1" si="11"/>
        <v>259</v>
      </c>
    </row>
    <row r="768" spans="1:12" x14ac:dyDescent="0.3">
      <c r="A768" s="3">
        <v>42382</v>
      </c>
      <c r="B768" t="s">
        <v>3317</v>
      </c>
      <c r="C768" t="s">
        <v>943</v>
      </c>
      <c r="D768" t="s">
        <v>3769</v>
      </c>
      <c r="E768" t="s">
        <v>12</v>
      </c>
      <c r="F768" t="s">
        <v>944</v>
      </c>
      <c r="G768" t="s">
        <v>240</v>
      </c>
      <c r="H768" t="s">
        <v>375</v>
      </c>
      <c r="I768" t="s">
        <v>3770</v>
      </c>
      <c r="J768" t="s">
        <v>3771</v>
      </c>
      <c r="K768">
        <v>16</v>
      </c>
      <c r="L768">
        <f t="shared" ca="1" si="11"/>
        <v>62</v>
      </c>
    </row>
    <row r="769" spans="1:12" x14ac:dyDescent="0.3">
      <c r="A769" s="3">
        <v>42382</v>
      </c>
      <c r="B769" t="s">
        <v>3317</v>
      </c>
      <c r="C769" t="s">
        <v>3772</v>
      </c>
      <c r="D769" t="s">
        <v>3773</v>
      </c>
      <c r="E769" t="s">
        <v>12</v>
      </c>
      <c r="F769" t="s">
        <v>3774</v>
      </c>
      <c r="G769" t="s">
        <v>601</v>
      </c>
      <c r="H769" t="s">
        <v>670</v>
      </c>
      <c r="I769" t="s">
        <v>3775</v>
      </c>
      <c r="J769" t="s">
        <v>3776</v>
      </c>
      <c r="K769">
        <v>1</v>
      </c>
      <c r="L769">
        <f t="shared" ca="1" si="11"/>
        <v>159</v>
      </c>
    </row>
    <row r="770" spans="1:12" x14ac:dyDescent="0.3">
      <c r="A770" s="3">
        <v>42504</v>
      </c>
      <c r="B770" t="s">
        <v>3317</v>
      </c>
      <c r="C770" t="s">
        <v>3777</v>
      </c>
      <c r="D770" t="s">
        <v>3778</v>
      </c>
      <c r="E770" t="s">
        <v>12</v>
      </c>
      <c r="F770" t="s">
        <v>102</v>
      </c>
      <c r="G770" t="s">
        <v>2419</v>
      </c>
      <c r="H770" t="s">
        <v>872</v>
      </c>
      <c r="I770" t="s">
        <v>104</v>
      </c>
      <c r="J770" t="s">
        <v>105</v>
      </c>
      <c r="K770">
        <v>3</v>
      </c>
      <c r="L770">
        <f t="shared" ca="1" si="11"/>
        <v>140</v>
      </c>
    </row>
    <row r="771" spans="1:12" x14ac:dyDescent="0.3">
      <c r="A771" s="3">
        <v>43239</v>
      </c>
      <c r="B771" t="s">
        <v>3317</v>
      </c>
      <c r="C771" t="s">
        <v>3779</v>
      </c>
      <c r="D771" t="s">
        <v>3780</v>
      </c>
      <c r="E771" t="s">
        <v>12</v>
      </c>
      <c r="F771" t="s">
        <v>595</v>
      </c>
      <c r="G771" t="s">
        <v>591</v>
      </c>
      <c r="H771" t="s">
        <v>575</v>
      </c>
      <c r="I771" t="s">
        <v>1060</v>
      </c>
      <c r="J771" t="s">
        <v>1061</v>
      </c>
      <c r="K771">
        <v>4</v>
      </c>
      <c r="L771">
        <f t="shared" ref="L771:L834" ca="1" si="12">RANDBETWEEN(10,500)</f>
        <v>64</v>
      </c>
    </row>
    <row r="772" spans="1:12" x14ac:dyDescent="0.3">
      <c r="A772" s="3">
        <v>43495</v>
      </c>
      <c r="B772" t="s">
        <v>3317</v>
      </c>
      <c r="C772" t="s">
        <v>3781</v>
      </c>
      <c r="D772" t="s">
        <v>3782</v>
      </c>
      <c r="E772" t="s">
        <v>12</v>
      </c>
      <c r="F772" t="s">
        <v>3783</v>
      </c>
      <c r="G772" t="s">
        <v>1237</v>
      </c>
      <c r="H772" t="s">
        <v>2663</v>
      </c>
      <c r="I772" t="s">
        <v>3784</v>
      </c>
      <c r="J772" t="s">
        <v>3785</v>
      </c>
      <c r="K772">
        <v>5</v>
      </c>
      <c r="L772">
        <f t="shared" ca="1" si="12"/>
        <v>290</v>
      </c>
    </row>
    <row r="773" spans="1:12" x14ac:dyDescent="0.3">
      <c r="A773" s="3">
        <v>43495</v>
      </c>
      <c r="B773" t="s">
        <v>3317</v>
      </c>
      <c r="C773" t="s">
        <v>3786</v>
      </c>
      <c r="D773" t="s">
        <v>3787</v>
      </c>
      <c r="E773" t="s">
        <v>12</v>
      </c>
      <c r="F773" t="s">
        <v>1644</v>
      </c>
      <c r="G773" t="s">
        <v>3605</v>
      </c>
      <c r="I773" t="s">
        <v>3788</v>
      </c>
      <c r="J773" t="s">
        <v>3789</v>
      </c>
      <c r="K773">
        <v>6</v>
      </c>
      <c r="L773">
        <f t="shared" ca="1" si="12"/>
        <v>121</v>
      </c>
    </row>
    <row r="774" spans="1:12" x14ac:dyDescent="0.3">
      <c r="A774" s="3">
        <v>43495</v>
      </c>
      <c r="B774" t="s">
        <v>3317</v>
      </c>
      <c r="C774" t="s">
        <v>3790</v>
      </c>
      <c r="D774" t="s">
        <v>3791</v>
      </c>
      <c r="E774" t="s">
        <v>12</v>
      </c>
      <c r="F774" t="s">
        <v>1437</v>
      </c>
      <c r="G774" t="s">
        <v>1170</v>
      </c>
      <c r="H774" t="s">
        <v>3177</v>
      </c>
      <c r="I774" t="s">
        <v>3792</v>
      </c>
      <c r="J774" t="s">
        <v>3793</v>
      </c>
      <c r="K774">
        <v>7</v>
      </c>
      <c r="L774">
        <f t="shared" ca="1" si="12"/>
        <v>252</v>
      </c>
    </row>
    <row r="775" spans="1:12" x14ac:dyDescent="0.3">
      <c r="A775" s="3">
        <v>43495</v>
      </c>
      <c r="B775" t="s">
        <v>3317</v>
      </c>
      <c r="C775" t="s">
        <v>3794</v>
      </c>
      <c r="D775" t="s">
        <v>3795</v>
      </c>
      <c r="E775" t="s">
        <v>12</v>
      </c>
      <c r="F775" t="s">
        <v>3796</v>
      </c>
      <c r="G775" t="s">
        <v>1059</v>
      </c>
      <c r="H775" t="s">
        <v>205</v>
      </c>
      <c r="I775" t="s">
        <v>3797</v>
      </c>
      <c r="J775" t="s">
        <v>3798</v>
      </c>
      <c r="K775">
        <v>8</v>
      </c>
      <c r="L775">
        <f t="shared" ca="1" si="12"/>
        <v>347</v>
      </c>
    </row>
    <row r="776" spans="1:12" x14ac:dyDescent="0.3">
      <c r="A776" s="3">
        <v>43495</v>
      </c>
      <c r="B776" t="s">
        <v>3317</v>
      </c>
      <c r="C776" t="s">
        <v>3799</v>
      </c>
      <c r="D776" t="s">
        <v>3800</v>
      </c>
      <c r="E776" t="s">
        <v>12</v>
      </c>
      <c r="F776" t="s">
        <v>3801</v>
      </c>
      <c r="G776" t="s">
        <v>3802</v>
      </c>
      <c r="H776" t="s">
        <v>780</v>
      </c>
      <c r="I776" t="s">
        <v>3803</v>
      </c>
      <c r="J776" t="s">
        <v>3804</v>
      </c>
      <c r="K776">
        <v>9</v>
      </c>
      <c r="L776">
        <f t="shared" ca="1" si="12"/>
        <v>185</v>
      </c>
    </row>
    <row r="777" spans="1:12" x14ac:dyDescent="0.3">
      <c r="A777" s="3">
        <v>43495</v>
      </c>
      <c r="B777" t="s">
        <v>3317</v>
      </c>
      <c r="C777" t="s">
        <v>3805</v>
      </c>
      <c r="D777" t="s">
        <v>3806</v>
      </c>
      <c r="E777" t="s">
        <v>12</v>
      </c>
      <c r="F777" t="s">
        <v>3807</v>
      </c>
      <c r="G777" t="s">
        <v>27</v>
      </c>
      <c r="H777" t="s">
        <v>3808</v>
      </c>
      <c r="I777" t="s">
        <v>3809</v>
      </c>
      <c r="J777" t="s">
        <v>3810</v>
      </c>
      <c r="K777">
        <v>10</v>
      </c>
      <c r="L777">
        <f t="shared" ca="1" si="12"/>
        <v>334</v>
      </c>
    </row>
    <row r="778" spans="1:12" x14ac:dyDescent="0.3">
      <c r="A778" s="3">
        <v>42550</v>
      </c>
      <c r="B778" t="s">
        <v>3317</v>
      </c>
      <c r="C778" t="s">
        <v>3811</v>
      </c>
      <c r="D778" t="s">
        <v>3812</v>
      </c>
      <c r="E778" t="s">
        <v>12</v>
      </c>
      <c r="F778" t="s">
        <v>2682</v>
      </c>
      <c r="G778" t="s">
        <v>542</v>
      </c>
      <c r="H778" t="s">
        <v>1510</v>
      </c>
      <c r="I778" t="s">
        <v>3813</v>
      </c>
      <c r="J778" t="s">
        <v>3814</v>
      </c>
      <c r="K778">
        <v>11</v>
      </c>
      <c r="L778">
        <f t="shared" ca="1" si="12"/>
        <v>157</v>
      </c>
    </row>
    <row r="779" spans="1:12" x14ac:dyDescent="0.3">
      <c r="A779" s="3">
        <v>42968</v>
      </c>
      <c r="B779" t="s">
        <v>3317</v>
      </c>
      <c r="C779" t="s">
        <v>3815</v>
      </c>
      <c r="D779" t="s">
        <v>3816</v>
      </c>
      <c r="E779" t="s">
        <v>142</v>
      </c>
      <c r="F779" t="s">
        <v>3817</v>
      </c>
      <c r="G779" t="s">
        <v>1321</v>
      </c>
      <c r="H779" t="s">
        <v>1962</v>
      </c>
      <c r="I779" t="s">
        <v>3818</v>
      </c>
      <c r="J779" t="s">
        <v>3819</v>
      </c>
      <c r="K779">
        <v>12</v>
      </c>
      <c r="L779">
        <f t="shared" ca="1" si="12"/>
        <v>408</v>
      </c>
    </row>
    <row r="780" spans="1:12" x14ac:dyDescent="0.3">
      <c r="A780" s="3">
        <v>42968</v>
      </c>
      <c r="B780" t="s">
        <v>3317</v>
      </c>
      <c r="C780" t="s">
        <v>3820</v>
      </c>
      <c r="D780" t="s">
        <v>3821</v>
      </c>
      <c r="E780" t="s">
        <v>12</v>
      </c>
      <c r="F780" t="s">
        <v>3822</v>
      </c>
      <c r="G780" t="s">
        <v>278</v>
      </c>
      <c r="H780" t="s">
        <v>3823</v>
      </c>
      <c r="I780" t="s">
        <v>3824</v>
      </c>
      <c r="J780" t="s">
        <v>3825</v>
      </c>
      <c r="K780">
        <v>13</v>
      </c>
      <c r="L780">
        <f t="shared" ca="1" si="12"/>
        <v>48</v>
      </c>
    </row>
    <row r="781" spans="1:12" x14ac:dyDescent="0.3">
      <c r="A781" s="3">
        <v>42968</v>
      </c>
      <c r="B781" t="s">
        <v>3317</v>
      </c>
      <c r="C781" t="s">
        <v>3826</v>
      </c>
      <c r="D781" t="s">
        <v>3827</v>
      </c>
      <c r="E781" t="s">
        <v>12</v>
      </c>
      <c r="F781" t="s">
        <v>352</v>
      </c>
      <c r="G781" t="s">
        <v>810</v>
      </c>
      <c r="I781" t="s">
        <v>3828</v>
      </c>
      <c r="J781" t="s">
        <v>3829</v>
      </c>
      <c r="K781">
        <v>14</v>
      </c>
      <c r="L781">
        <f t="shared" ca="1" si="12"/>
        <v>97</v>
      </c>
    </row>
    <row r="782" spans="1:12" x14ac:dyDescent="0.3">
      <c r="A782" s="3">
        <v>42968</v>
      </c>
      <c r="B782" t="s">
        <v>3317</v>
      </c>
      <c r="C782" t="s">
        <v>3830</v>
      </c>
      <c r="D782" t="s">
        <v>3831</v>
      </c>
      <c r="E782" t="s">
        <v>12</v>
      </c>
      <c r="F782" t="s">
        <v>3832</v>
      </c>
      <c r="G782" t="s">
        <v>1618</v>
      </c>
      <c r="H782" t="s">
        <v>3833</v>
      </c>
      <c r="I782" t="s">
        <v>3834</v>
      </c>
      <c r="J782" t="s">
        <v>3835</v>
      </c>
      <c r="K782">
        <v>15</v>
      </c>
      <c r="L782">
        <f t="shared" ca="1" si="12"/>
        <v>43</v>
      </c>
    </row>
    <row r="783" spans="1:12" x14ac:dyDescent="0.3">
      <c r="A783" s="3">
        <v>43011</v>
      </c>
      <c r="B783" t="s">
        <v>3317</v>
      </c>
      <c r="C783" t="s">
        <v>3836</v>
      </c>
      <c r="D783" t="s">
        <v>3837</v>
      </c>
      <c r="E783" t="s">
        <v>12</v>
      </c>
      <c r="F783" t="s">
        <v>3838</v>
      </c>
      <c r="G783" t="s">
        <v>364</v>
      </c>
      <c r="H783" t="s">
        <v>1070</v>
      </c>
      <c r="I783" t="s">
        <v>3839</v>
      </c>
      <c r="J783" t="s">
        <v>3840</v>
      </c>
      <c r="K783">
        <v>16</v>
      </c>
      <c r="L783">
        <f t="shared" ca="1" si="12"/>
        <v>404</v>
      </c>
    </row>
    <row r="784" spans="1:12" x14ac:dyDescent="0.3">
      <c r="A784" s="3">
        <v>43011</v>
      </c>
      <c r="B784" t="s">
        <v>3317</v>
      </c>
      <c r="C784" t="s">
        <v>3841</v>
      </c>
      <c r="D784" t="s">
        <v>3842</v>
      </c>
      <c r="E784" t="s">
        <v>142</v>
      </c>
      <c r="F784" t="s">
        <v>160</v>
      </c>
      <c r="G784" t="s">
        <v>3843</v>
      </c>
      <c r="H784" t="s">
        <v>3479</v>
      </c>
      <c r="I784" t="s">
        <v>3844</v>
      </c>
      <c r="J784" t="s">
        <v>3845</v>
      </c>
      <c r="K784">
        <v>1</v>
      </c>
      <c r="L784">
        <f t="shared" ca="1" si="12"/>
        <v>323</v>
      </c>
    </row>
    <row r="785" spans="1:12" x14ac:dyDescent="0.3">
      <c r="A785" s="3">
        <v>43011</v>
      </c>
      <c r="B785" t="s">
        <v>3317</v>
      </c>
      <c r="C785" t="s">
        <v>3846</v>
      </c>
      <c r="D785" t="s">
        <v>3847</v>
      </c>
      <c r="E785" t="s">
        <v>12</v>
      </c>
      <c r="F785" t="s">
        <v>396</v>
      </c>
      <c r="G785" t="s">
        <v>2177</v>
      </c>
      <c r="H785" t="s">
        <v>1593</v>
      </c>
      <c r="I785" t="s">
        <v>3848</v>
      </c>
      <c r="J785" t="s">
        <v>3849</v>
      </c>
      <c r="K785">
        <v>2</v>
      </c>
      <c r="L785">
        <f t="shared" ca="1" si="12"/>
        <v>230</v>
      </c>
    </row>
    <row r="786" spans="1:12" x14ac:dyDescent="0.3">
      <c r="A786" s="3">
        <v>43011</v>
      </c>
      <c r="B786" t="s">
        <v>3317</v>
      </c>
      <c r="C786" t="s">
        <v>384</v>
      </c>
      <c r="D786" t="s">
        <v>3852</v>
      </c>
      <c r="E786" t="s">
        <v>12</v>
      </c>
      <c r="F786" t="s">
        <v>3853</v>
      </c>
      <c r="G786" t="s">
        <v>57</v>
      </c>
      <c r="H786" t="s">
        <v>387</v>
      </c>
      <c r="I786" t="s">
        <v>3854</v>
      </c>
      <c r="J786" t="s">
        <v>3855</v>
      </c>
      <c r="K786">
        <v>6</v>
      </c>
      <c r="L786">
        <f t="shared" ca="1" si="12"/>
        <v>234</v>
      </c>
    </row>
    <row r="787" spans="1:12" x14ac:dyDescent="0.3">
      <c r="A787" s="3">
        <v>42878</v>
      </c>
      <c r="B787" t="s">
        <v>3317</v>
      </c>
      <c r="C787" t="s">
        <v>3856</v>
      </c>
      <c r="D787" t="s">
        <v>3857</v>
      </c>
      <c r="E787" t="s">
        <v>12</v>
      </c>
      <c r="F787" t="s">
        <v>3858</v>
      </c>
      <c r="G787" t="s">
        <v>1085</v>
      </c>
      <c r="H787" t="s">
        <v>150</v>
      </c>
      <c r="I787" t="s">
        <v>3859</v>
      </c>
      <c r="J787" t="s">
        <v>3860</v>
      </c>
      <c r="K787">
        <v>7</v>
      </c>
      <c r="L787">
        <f t="shared" ca="1" si="12"/>
        <v>101</v>
      </c>
    </row>
    <row r="788" spans="1:12" x14ac:dyDescent="0.3">
      <c r="A788" s="3">
        <v>43541</v>
      </c>
      <c r="B788" t="s">
        <v>3317</v>
      </c>
      <c r="C788" t="s">
        <v>3861</v>
      </c>
      <c r="D788" t="s">
        <v>3862</v>
      </c>
      <c r="E788" t="s">
        <v>12</v>
      </c>
      <c r="F788" t="s">
        <v>3863</v>
      </c>
      <c r="G788" t="s">
        <v>3864</v>
      </c>
      <c r="H788" t="s">
        <v>1930</v>
      </c>
      <c r="I788" t="s">
        <v>3865</v>
      </c>
      <c r="J788" t="s">
        <v>3866</v>
      </c>
      <c r="K788">
        <v>8</v>
      </c>
      <c r="L788">
        <f t="shared" ca="1" si="12"/>
        <v>443</v>
      </c>
    </row>
    <row r="789" spans="1:12" x14ac:dyDescent="0.3">
      <c r="A789" s="3">
        <v>43081</v>
      </c>
      <c r="B789" t="s">
        <v>3317</v>
      </c>
      <c r="C789" t="s">
        <v>1626</v>
      </c>
      <c r="D789" t="s">
        <v>3868</v>
      </c>
      <c r="E789" t="s">
        <v>12</v>
      </c>
      <c r="F789" t="s">
        <v>1230</v>
      </c>
      <c r="G789" t="s">
        <v>1628</v>
      </c>
      <c r="H789" t="s">
        <v>1208</v>
      </c>
      <c r="I789" t="s">
        <v>3869</v>
      </c>
      <c r="J789" t="s">
        <v>3870</v>
      </c>
      <c r="K789">
        <v>10</v>
      </c>
      <c r="L789">
        <f t="shared" ca="1" si="12"/>
        <v>199</v>
      </c>
    </row>
    <row r="790" spans="1:12" x14ac:dyDescent="0.3">
      <c r="A790" s="3">
        <v>42912</v>
      </c>
      <c r="B790" t="s">
        <v>3317</v>
      </c>
      <c r="C790" t="s">
        <v>3871</v>
      </c>
      <c r="D790" t="s">
        <v>3872</v>
      </c>
      <c r="E790" t="s">
        <v>12</v>
      </c>
      <c r="F790" t="s">
        <v>3873</v>
      </c>
      <c r="G790" t="s">
        <v>3874</v>
      </c>
      <c r="H790" t="s">
        <v>3606</v>
      </c>
      <c r="I790" t="s">
        <v>3875</v>
      </c>
      <c r="J790" t="s">
        <v>3876</v>
      </c>
      <c r="K790">
        <v>11</v>
      </c>
      <c r="L790">
        <f t="shared" ca="1" si="12"/>
        <v>33</v>
      </c>
    </row>
    <row r="791" spans="1:12" x14ac:dyDescent="0.3">
      <c r="A791" s="3">
        <v>42912</v>
      </c>
      <c r="B791" t="s">
        <v>3317</v>
      </c>
      <c r="C791" t="s">
        <v>3877</v>
      </c>
      <c r="D791" t="s">
        <v>3878</v>
      </c>
      <c r="E791" t="s">
        <v>142</v>
      </c>
      <c r="F791" t="s">
        <v>3879</v>
      </c>
      <c r="G791" t="s">
        <v>3880</v>
      </c>
      <c r="H791" t="s">
        <v>3881</v>
      </c>
      <c r="I791" t="s">
        <v>3882</v>
      </c>
      <c r="J791" t="s">
        <v>3883</v>
      </c>
      <c r="K791">
        <v>12</v>
      </c>
      <c r="L791">
        <f t="shared" ca="1" si="12"/>
        <v>338</v>
      </c>
    </row>
    <row r="792" spans="1:12" x14ac:dyDescent="0.3">
      <c r="A792" s="3">
        <v>42912</v>
      </c>
      <c r="B792" t="s">
        <v>3317</v>
      </c>
      <c r="C792" t="s">
        <v>3884</v>
      </c>
      <c r="D792" t="s">
        <v>3885</v>
      </c>
      <c r="E792" t="s">
        <v>12</v>
      </c>
      <c r="F792" t="s">
        <v>487</v>
      </c>
      <c r="G792" t="s">
        <v>1878</v>
      </c>
      <c r="H792" t="s">
        <v>3886</v>
      </c>
      <c r="I792" t="s">
        <v>3887</v>
      </c>
      <c r="J792" t="s">
        <v>3888</v>
      </c>
      <c r="K792">
        <v>13</v>
      </c>
      <c r="L792">
        <f t="shared" ca="1" si="12"/>
        <v>255</v>
      </c>
    </row>
    <row r="793" spans="1:12" x14ac:dyDescent="0.3">
      <c r="A793" s="3">
        <v>42912</v>
      </c>
      <c r="B793" t="s">
        <v>3317</v>
      </c>
      <c r="C793" t="s">
        <v>3889</v>
      </c>
      <c r="D793" t="s">
        <v>3890</v>
      </c>
      <c r="E793" t="s">
        <v>12</v>
      </c>
      <c r="F793" t="s">
        <v>3891</v>
      </c>
      <c r="G793" t="s">
        <v>3892</v>
      </c>
      <c r="H793" t="s">
        <v>3893</v>
      </c>
      <c r="I793" t="s">
        <v>3894</v>
      </c>
      <c r="J793" t="s">
        <v>3895</v>
      </c>
      <c r="K793">
        <v>15</v>
      </c>
      <c r="L793">
        <f t="shared" ca="1" si="12"/>
        <v>341</v>
      </c>
    </row>
    <row r="794" spans="1:12" x14ac:dyDescent="0.3">
      <c r="A794" s="3">
        <v>43240</v>
      </c>
      <c r="B794" t="s">
        <v>3317</v>
      </c>
      <c r="C794" t="s">
        <v>3896</v>
      </c>
      <c r="D794" t="s">
        <v>3897</v>
      </c>
      <c r="E794" t="s">
        <v>142</v>
      </c>
      <c r="F794" t="s">
        <v>3157</v>
      </c>
      <c r="G794" t="s">
        <v>1666</v>
      </c>
      <c r="H794" t="s">
        <v>173</v>
      </c>
      <c r="I794" t="s">
        <v>3898</v>
      </c>
      <c r="J794" t="s">
        <v>3899</v>
      </c>
      <c r="K794">
        <v>16</v>
      </c>
      <c r="L794">
        <f t="shared" ca="1" si="12"/>
        <v>484</v>
      </c>
    </row>
    <row r="795" spans="1:12" x14ac:dyDescent="0.3">
      <c r="A795" s="3">
        <v>42633</v>
      </c>
      <c r="B795" t="s">
        <v>3900</v>
      </c>
      <c r="C795" t="s">
        <v>2404</v>
      </c>
      <c r="D795" t="s">
        <v>3901</v>
      </c>
      <c r="E795" t="s">
        <v>12</v>
      </c>
      <c r="F795" t="s">
        <v>3902</v>
      </c>
      <c r="G795" t="s">
        <v>1795</v>
      </c>
      <c r="H795" t="s">
        <v>1423</v>
      </c>
      <c r="I795" t="s">
        <v>3903</v>
      </c>
      <c r="J795" t="s">
        <v>3904</v>
      </c>
      <c r="K795">
        <v>1</v>
      </c>
      <c r="L795">
        <f t="shared" ca="1" si="12"/>
        <v>258</v>
      </c>
    </row>
    <row r="796" spans="1:12" x14ac:dyDescent="0.3">
      <c r="A796" s="3">
        <v>42633</v>
      </c>
      <c r="B796" t="s">
        <v>3900</v>
      </c>
      <c r="C796" t="s">
        <v>3905</v>
      </c>
      <c r="D796" t="s">
        <v>3906</v>
      </c>
      <c r="E796" t="s">
        <v>12</v>
      </c>
      <c r="F796" t="s">
        <v>3907</v>
      </c>
      <c r="G796" t="s">
        <v>392</v>
      </c>
      <c r="H796" t="s">
        <v>1618</v>
      </c>
      <c r="I796" t="s">
        <v>3908</v>
      </c>
      <c r="J796" t="s">
        <v>3909</v>
      </c>
      <c r="K796">
        <v>2</v>
      </c>
      <c r="L796">
        <f t="shared" ca="1" si="12"/>
        <v>407</v>
      </c>
    </row>
    <row r="797" spans="1:12" x14ac:dyDescent="0.3">
      <c r="A797" s="3">
        <v>43729</v>
      </c>
      <c r="B797" t="s">
        <v>3900</v>
      </c>
      <c r="C797" t="s">
        <v>3910</v>
      </c>
      <c r="D797" t="s">
        <v>3911</v>
      </c>
      <c r="E797" t="s">
        <v>12</v>
      </c>
      <c r="F797" t="s">
        <v>102</v>
      </c>
      <c r="G797" t="s">
        <v>3912</v>
      </c>
      <c r="H797" t="s">
        <v>3748</v>
      </c>
      <c r="I797" t="s">
        <v>3913</v>
      </c>
      <c r="J797" t="s">
        <v>3914</v>
      </c>
      <c r="K797">
        <v>3</v>
      </c>
      <c r="L797">
        <f t="shared" ca="1" si="12"/>
        <v>239</v>
      </c>
    </row>
    <row r="798" spans="1:12" x14ac:dyDescent="0.3">
      <c r="A798" s="3">
        <v>43093</v>
      </c>
      <c r="B798" t="s">
        <v>3900</v>
      </c>
      <c r="C798" t="s">
        <v>698</v>
      </c>
      <c r="D798" t="s">
        <v>3915</v>
      </c>
      <c r="E798" t="s">
        <v>12</v>
      </c>
      <c r="F798" t="s">
        <v>3916</v>
      </c>
      <c r="G798" t="s">
        <v>701</v>
      </c>
      <c r="H798" t="s">
        <v>338</v>
      </c>
      <c r="I798" t="s">
        <v>3917</v>
      </c>
      <c r="J798" t="s">
        <v>3918</v>
      </c>
      <c r="K798">
        <v>4</v>
      </c>
      <c r="L798">
        <f t="shared" ca="1" si="12"/>
        <v>432</v>
      </c>
    </row>
    <row r="799" spans="1:12" x14ac:dyDescent="0.3">
      <c r="A799" s="3">
        <v>43093</v>
      </c>
      <c r="B799" t="s">
        <v>3900</v>
      </c>
      <c r="C799" t="s">
        <v>3919</v>
      </c>
      <c r="D799" t="s">
        <v>3920</v>
      </c>
      <c r="E799" t="s">
        <v>522</v>
      </c>
      <c r="F799" t="s">
        <v>2153</v>
      </c>
      <c r="G799" t="s">
        <v>462</v>
      </c>
      <c r="H799" t="s">
        <v>3354</v>
      </c>
      <c r="I799" t="s">
        <v>3921</v>
      </c>
      <c r="J799" t="s">
        <v>3922</v>
      </c>
      <c r="K799">
        <v>5</v>
      </c>
      <c r="L799">
        <f t="shared" ca="1" si="12"/>
        <v>158</v>
      </c>
    </row>
    <row r="800" spans="1:12" x14ac:dyDescent="0.3">
      <c r="A800" s="3">
        <v>43093</v>
      </c>
      <c r="B800" t="s">
        <v>3900</v>
      </c>
      <c r="C800" t="s">
        <v>3923</v>
      </c>
      <c r="D800" t="s">
        <v>3924</v>
      </c>
      <c r="E800" t="s">
        <v>12</v>
      </c>
      <c r="F800" t="s">
        <v>2176</v>
      </c>
      <c r="G800" t="s">
        <v>3925</v>
      </c>
      <c r="H800" t="s">
        <v>3926</v>
      </c>
      <c r="I800" t="s">
        <v>3927</v>
      </c>
      <c r="J800" t="s">
        <v>3928</v>
      </c>
      <c r="K800">
        <v>6</v>
      </c>
      <c r="L800">
        <f t="shared" ca="1" si="12"/>
        <v>347</v>
      </c>
    </row>
    <row r="801" spans="1:12" x14ac:dyDescent="0.3">
      <c r="A801" s="3">
        <v>43066</v>
      </c>
      <c r="B801" t="s">
        <v>3900</v>
      </c>
      <c r="C801" t="s">
        <v>3929</v>
      </c>
      <c r="D801" t="s">
        <v>3930</v>
      </c>
      <c r="E801" t="s">
        <v>12</v>
      </c>
      <c r="F801" t="s">
        <v>204</v>
      </c>
      <c r="G801" t="s">
        <v>293</v>
      </c>
      <c r="H801" t="s">
        <v>2137</v>
      </c>
      <c r="I801" t="s">
        <v>3931</v>
      </c>
      <c r="J801" t="s">
        <v>3932</v>
      </c>
      <c r="K801">
        <v>7</v>
      </c>
      <c r="L801">
        <f t="shared" ca="1" si="12"/>
        <v>420</v>
      </c>
    </row>
    <row r="802" spans="1:12" x14ac:dyDescent="0.3">
      <c r="A802" s="3">
        <v>43516</v>
      </c>
      <c r="B802" t="s">
        <v>3900</v>
      </c>
      <c r="C802" t="s">
        <v>3933</v>
      </c>
      <c r="D802" t="s">
        <v>3934</v>
      </c>
      <c r="E802" t="s">
        <v>12</v>
      </c>
      <c r="F802" t="s">
        <v>876</v>
      </c>
      <c r="G802" t="s">
        <v>438</v>
      </c>
      <c r="H802" t="s">
        <v>719</v>
      </c>
      <c r="I802" t="s">
        <v>3935</v>
      </c>
      <c r="J802" t="s">
        <v>3936</v>
      </c>
      <c r="K802">
        <v>8</v>
      </c>
      <c r="L802">
        <f t="shared" ca="1" si="12"/>
        <v>102</v>
      </c>
    </row>
    <row r="803" spans="1:12" x14ac:dyDescent="0.3">
      <c r="A803" s="3">
        <v>43516</v>
      </c>
      <c r="B803" t="s">
        <v>3900</v>
      </c>
      <c r="C803" t="s">
        <v>3937</v>
      </c>
      <c r="D803" t="s">
        <v>3938</v>
      </c>
      <c r="E803" t="s">
        <v>12</v>
      </c>
      <c r="F803" t="s">
        <v>1597</v>
      </c>
      <c r="G803" t="s">
        <v>3939</v>
      </c>
      <c r="H803" t="s">
        <v>1499</v>
      </c>
      <c r="I803" t="s">
        <v>3940</v>
      </c>
      <c r="J803" t="s">
        <v>3941</v>
      </c>
      <c r="K803">
        <v>9</v>
      </c>
      <c r="L803">
        <f t="shared" ca="1" si="12"/>
        <v>184</v>
      </c>
    </row>
    <row r="804" spans="1:12" x14ac:dyDescent="0.3">
      <c r="A804" s="3">
        <v>43330</v>
      </c>
      <c r="B804" t="s">
        <v>3900</v>
      </c>
      <c r="C804" t="s">
        <v>3942</v>
      </c>
      <c r="D804" t="s">
        <v>3943</v>
      </c>
      <c r="E804" t="s">
        <v>12</v>
      </c>
      <c r="F804" t="s">
        <v>3944</v>
      </c>
      <c r="G804" t="s">
        <v>3945</v>
      </c>
      <c r="H804" t="s">
        <v>1122</v>
      </c>
      <c r="I804" t="s">
        <v>3946</v>
      </c>
      <c r="J804" t="s">
        <v>3947</v>
      </c>
      <c r="K804">
        <v>10</v>
      </c>
      <c r="L804">
        <f t="shared" ca="1" si="12"/>
        <v>454</v>
      </c>
    </row>
    <row r="805" spans="1:12" x14ac:dyDescent="0.3">
      <c r="A805" s="3">
        <v>43171</v>
      </c>
      <c r="B805" t="s">
        <v>3900</v>
      </c>
      <c r="C805" t="s">
        <v>3948</v>
      </c>
      <c r="D805" t="s">
        <v>3949</v>
      </c>
      <c r="E805" t="s">
        <v>12</v>
      </c>
      <c r="F805" t="s">
        <v>3950</v>
      </c>
      <c r="G805" t="s">
        <v>2886</v>
      </c>
      <c r="H805" t="s">
        <v>1948</v>
      </c>
      <c r="I805" t="s">
        <v>3951</v>
      </c>
      <c r="J805" t="s">
        <v>3952</v>
      </c>
      <c r="K805">
        <v>11</v>
      </c>
      <c r="L805">
        <f t="shared" ca="1" si="12"/>
        <v>70</v>
      </c>
    </row>
    <row r="806" spans="1:12" x14ac:dyDescent="0.3">
      <c r="A806" s="3">
        <v>43577</v>
      </c>
      <c r="B806" t="s">
        <v>3900</v>
      </c>
      <c r="C806" t="s">
        <v>3953</v>
      </c>
      <c r="D806" t="s">
        <v>3954</v>
      </c>
      <c r="E806" t="s">
        <v>12</v>
      </c>
      <c r="F806" t="s">
        <v>3955</v>
      </c>
      <c r="G806" t="s">
        <v>764</v>
      </c>
      <c r="H806" t="s">
        <v>497</v>
      </c>
      <c r="I806" t="s">
        <v>3956</v>
      </c>
      <c r="J806" t="s">
        <v>3957</v>
      </c>
      <c r="K806">
        <v>12</v>
      </c>
      <c r="L806">
        <f t="shared" ca="1" si="12"/>
        <v>270</v>
      </c>
    </row>
    <row r="807" spans="1:12" x14ac:dyDescent="0.3">
      <c r="A807" s="3">
        <v>42675</v>
      </c>
      <c r="B807" t="s">
        <v>3900</v>
      </c>
      <c r="C807" t="s">
        <v>3958</v>
      </c>
      <c r="D807" t="s">
        <v>3959</v>
      </c>
      <c r="E807" t="s">
        <v>12</v>
      </c>
      <c r="F807" t="s">
        <v>3960</v>
      </c>
      <c r="G807" t="s">
        <v>1851</v>
      </c>
      <c r="H807" t="s">
        <v>357</v>
      </c>
      <c r="I807" t="s">
        <v>3961</v>
      </c>
      <c r="J807" t="s">
        <v>3962</v>
      </c>
      <c r="K807">
        <v>13</v>
      </c>
      <c r="L807">
        <f t="shared" ca="1" si="12"/>
        <v>226</v>
      </c>
    </row>
    <row r="808" spans="1:12" x14ac:dyDescent="0.3">
      <c r="A808" s="3">
        <v>42675</v>
      </c>
      <c r="B808" t="s">
        <v>3900</v>
      </c>
      <c r="C808" t="s">
        <v>3963</v>
      </c>
      <c r="D808" t="s">
        <v>3964</v>
      </c>
      <c r="E808" t="s">
        <v>12</v>
      </c>
      <c r="F808" t="s">
        <v>2160</v>
      </c>
      <c r="G808" t="s">
        <v>727</v>
      </c>
      <c r="H808" t="s">
        <v>3965</v>
      </c>
      <c r="I808" t="s">
        <v>3966</v>
      </c>
      <c r="J808" t="s">
        <v>3967</v>
      </c>
      <c r="K808">
        <v>14</v>
      </c>
      <c r="L808">
        <f t="shared" ca="1" si="12"/>
        <v>262</v>
      </c>
    </row>
    <row r="809" spans="1:12" x14ac:dyDescent="0.3">
      <c r="A809" s="3">
        <v>42769</v>
      </c>
      <c r="B809" t="s">
        <v>3900</v>
      </c>
      <c r="C809" t="s">
        <v>3968</v>
      </c>
      <c r="D809" t="s">
        <v>3969</v>
      </c>
      <c r="E809" t="s">
        <v>142</v>
      </c>
      <c r="F809" t="s">
        <v>3970</v>
      </c>
      <c r="G809" t="s">
        <v>810</v>
      </c>
      <c r="H809" t="s">
        <v>62</v>
      </c>
      <c r="I809" t="s">
        <v>3971</v>
      </c>
      <c r="J809" t="s">
        <v>3972</v>
      </c>
      <c r="K809">
        <v>15</v>
      </c>
      <c r="L809">
        <f t="shared" ca="1" si="12"/>
        <v>83</v>
      </c>
    </row>
    <row r="810" spans="1:12" x14ac:dyDescent="0.3">
      <c r="A810" s="3">
        <v>42769</v>
      </c>
      <c r="B810" t="s">
        <v>3900</v>
      </c>
      <c r="C810" t="s">
        <v>3973</v>
      </c>
      <c r="D810" t="s">
        <v>3974</v>
      </c>
      <c r="E810" t="s">
        <v>12</v>
      </c>
      <c r="F810" t="s">
        <v>3975</v>
      </c>
      <c r="G810" t="s">
        <v>1173</v>
      </c>
      <c r="H810" t="s">
        <v>542</v>
      </c>
      <c r="I810" t="s">
        <v>3976</v>
      </c>
      <c r="J810" t="s">
        <v>3977</v>
      </c>
      <c r="K810">
        <v>16</v>
      </c>
      <c r="L810">
        <f t="shared" ca="1" si="12"/>
        <v>461</v>
      </c>
    </row>
    <row r="811" spans="1:12" x14ac:dyDescent="0.3">
      <c r="A811" s="3">
        <v>42656</v>
      </c>
      <c r="B811" t="s">
        <v>3900</v>
      </c>
      <c r="C811" t="s">
        <v>819</v>
      </c>
      <c r="D811" t="s">
        <v>3978</v>
      </c>
      <c r="E811" t="s">
        <v>12</v>
      </c>
      <c r="F811" t="s">
        <v>3979</v>
      </c>
      <c r="G811" t="s">
        <v>821</v>
      </c>
      <c r="H811" t="s">
        <v>822</v>
      </c>
      <c r="I811" t="s">
        <v>3980</v>
      </c>
      <c r="J811" t="s">
        <v>3981</v>
      </c>
      <c r="K811">
        <v>1</v>
      </c>
      <c r="L811">
        <f t="shared" ca="1" si="12"/>
        <v>20</v>
      </c>
    </row>
    <row r="812" spans="1:12" x14ac:dyDescent="0.3">
      <c r="A812" s="3">
        <v>42656</v>
      </c>
      <c r="B812" t="s">
        <v>3900</v>
      </c>
      <c r="C812" t="s">
        <v>3982</v>
      </c>
      <c r="D812" t="s">
        <v>3983</v>
      </c>
      <c r="E812" t="s">
        <v>12</v>
      </c>
      <c r="F812" t="s">
        <v>380</v>
      </c>
      <c r="G812" t="s">
        <v>3544</v>
      </c>
      <c r="H812" t="s">
        <v>3984</v>
      </c>
      <c r="I812" t="s">
        <v>3985</v>
      </c>
      <c r="J812" t="s">
        <v>3986</v>
      </c>
      <c r="K812">
        <v>2</v>
      </c>
      <c r="L812">
        <f t="shared" ca="1" si="12"/>
        <v>102</v>
      </c>
    </row>
    <row r="813" spans="1:12" x14ac:dyDescent="0.3">
      <c r="A813" s="3">
        <v>42656</v>
      </c>
      <c r="B813" t="s">
        <v>3900</v>
      </c>
      <c r="C813" t="s">
        <v>3987</v>
      </c>
      <c r="D813" t="s">
        <v>3988</v>
      </c>
      <c r="E813" t="s">
        <v>12</v>
      </c>
      <c r="F813" t="s">
        <v>3989</v>
      </c>
      <c r="G813" t="s">
        <v>3990</v>
      </c>
      <c r="H813" t="s">
        <v>769</v>
      </c>
      <c r="I813" t="s">
        <v>3991</v>
      </c>
      <c r="J813" t="s">
        <v>3992</v>
      </c>
      <c r="K813">
        <v>3</v>
      </c>
      <c r="L813">
        <f t="shared" ca="1" si="12"/>
        <v>112</v>
      </c>
    </row>
    <row r="814" spans="1:12" x14ac:dyDescent="0.3">
      <c r="A814" s="3">
        <v>42656</v>
      </c>
      <c r="B814" t="s">
        <v>3900</v>
      </c>
      <c r="C814" t="s">
        <v>3993</v>
      </c>
      <c r="D814" t="s">
        <v>3994</v>
      </c>
      <c r="E814" t="s">
        <v>12</v>
      </c>
      <c r="F814" t="s">
        <v>330</v>
      </c>
      <c r="G814" t="s">
        <v>274</v>
      </c>
      <c r="H814" t="s">
        <v>51</v>
      </c>
      <c r="I814" t="s">
        <v>3995</v>
      </c>
      <c r="J814" t="s">
        <v>3996</v>
      </c>
      <c r="K814">
        <v>4</v>
      </c>
      <c r="L814">
        <f t="shared" ca="1" si="12"/>
        <v>220</v>
      </c>
    </row>
    <row r="815" spans="1:12" x14ac:dyDescent="0.3">
      <c r="A815" s="3">
        <v>43599</v>
      </c>
      <c r="B815" t="s">
        <v>3900</v>
      </c>
      <c r="C815" t="s">
        <v>3997</v>
      </c>
      <c r="D815" t="s">
        <v>3998</v>
      </c>
      <c r="E815" t="s">
        <v>12</v>
      </c>
      <c r="F815" t="s">
        <v>380</v>
      </c>
      <c r="G815" t="s">
        <v>669</v>
      </c>
      <c r="H815" t="s">
        <v>240</v>
      </c>
      <c r="I815" t="s">
        <v>3999</v>
      </c>
      <c r="J815" t="s">
        <v>4000</v>
      </c>
      <c r="K815">
        <v>5</v>
      </c>
      <c r="L815">
        <f t="shared" ca="1" si="12"/>
        <v>241</v>
      </c>
    </row>
    <row r="816" spans="1:12" x14ac:dyDescent="0.3">
      <c r="A816" s="3">
        <v>43599</v>
      </c>
      <c r="B816" t="s">
        <v>3900</v>
      </c>
      <c r="C816" t="s">
        <v>4001</v>
      </c>
      <c r="D816" t="s">
        <v>4002</v>
      </c>
      <c r="E816" t="s">
        <v>12</v>
      </c>
      <c r="F816" t="s">
        <v>4003</v>
      </c>
      <c r="G816" t="s">
        <v>392</v>
      </c>
      <c r="H816" t="s">
        <v>524</v>
      </c>
      <c r="I816" t="s">
        <v>4004</v>
      </c>
      <c r="J816" t="s">
        <v>4005</v>
      </c>
      <c r="K816">
        <v>6</v>
      </c>
      <c r="L816">
        <f t="shared" ca="1" si="12"/>
        <v>303</v>
      </c>
    </row>
    <row r="817" spans="1:12" x14ac:dyDescent="0.3">
      <c r="A817" s="3">
        <v>42814</v>
      </c>
      <c r="B817" t="s">
        <v>3900</v>
      </c>
      <c r="C817" t="s">
        <v>4006</v>
      </c>
      <c r="D817" t="s">
        <v>4007</v>
      </c>
      <c r="E817" t="s">
        <v>12</v>
      </c>
      <c r="F817" t="s">
        <v>847</v>
      </c>
      <c r="G817" t="s">
        <v>4008</v>
      </c>
      <c r="H817" t="s">
        <v>4009</v>
      </c>
      <c r="I817" t="s">
        <v>4010</v>
      </c>
      <c r="J817" t="s">
        <v>4011</v>
      </c>
      <c r="K817">
        <v>7</v>
      </c>
      <c r="L817">
        <f t="shared" ca="1" si="12"/>
        <v>145</v>
      </c>
    </row>
    <row r="818" spans="1:12" x14ac:dyDescent="0.3">
      <c r="A818" s="3">
        <v>43358</v>
      </c>
      <c r="B818" t="s">
        <v>3900</v>
      </c>
      <c r="C818" t="s">
        <v>4012</v>
      </c>
      <c r="D818" t="s">
        <v>4013</v>
      </c>
      <c r="E818" t="s">
        <v>12</v>
      </c>
      <c r="F818" t="s">
        <v>380</v>
      </c>
      <c r="G818" t="s">
        <v>4014</v>
      </c>
      <c r="H818" t="s">
        <v>675</v>
      </c>
      <c r="I818" t="s">
        <v>4015</v>
      </c>
      <c r="J818" t="s">
        <v>4016</v>
      </c>
      <c r="K818">
        <v>8</v>
      </c>
      <c r="L818">
        <f t="shared" ca="1" si="12"/>
        <v>23</v>
      </c>
    </row>
    <row r="819" spans="1:12" x14ac:dyDescent="0.3">
      <c r="A819" s="3">
        <v>42549</v>
      </c>
      <c r="B819" t="s">
        <v>3900</v>
      </c>
      <c r="C819" t="s">
        <v>4017</v>
      </c>
      <c r="D819" t="s">
        <v>4018</v>
      </c>
      <c r="E819" t="s">
        <v>12</v>
      </c>
      <c r="F819" t="s">
        <v>4019</v>
      </c>
      <c r="G819" t="s">
        <v>3606</v>
      </c>
      <c r="H819" t="s">
        <v>294</v>
      </c>
      <c r="I819" t="s">
        <v>4020</v>
      </c>
      <c r="J819" t="s">
        <v>4021</v>
      </c>
      <c r="K819">
        <v>9</v>
      </c>
      <c r="L819">
        <f t="shared" ca="1" si="12"/>
        <v>437</v>
      </c>
    </row>
    <row r="820" spans="1:12" x14ac:dyDescent="0.3">
      <c r="A820" s="3">
        <v>42549</v>
      </c>
      <c r="B820" t="s">
        <v>3900</v>
      </c>
      <c r="C820" t="s">
        <v>4022</v>
      </c>
      <c r="D820" t="s">
        <v>4023</v>
      </c>
      <c r="E820" t="s">
        <v>12</v>
      </c>
      <c r="F820" t="s">
        <v>360</v>
      </c>
      <c r="G820" t="s">
        <v>1572</v>
      </c>
      <c r="H820" t="s">
        <v>2495</v>
      </c>
      <c r="I820" t="s">
        <v>4024</v>
      </c>
      <c r="J820" t="s">
        <v>4025</v>
      </c>
      <c r="K820">
        <v>10</v>
      </c>
      <c r="L820">
        <f t="shared" ca="1" si="12"/>
        <v>445</v>
      </c>
    </row>
    <row r="821" spans="1:12" x14ac:dyDescent="0.3">
      <c r="A821" s="3">
        <v>42549</v>
      </c>
      <c r="B821" t="s">
        <v>3900</v>
      </c>
      <c r="C821" t="s">
        <v>4026</v>
      </c>
      <c r="D821" t="s">
        <v>4027</v>
      </c>
      <c r="E821" t="s">
        <v>12</v>
      </c>
      <c r="F821" t="s">
        <v>4028</v>
      </c>
      <c r="G821" t="s">
        <v>4029</v>
      </c>
      <c r="H821" t="s">
        <v>1818</v>
      </c>
      <c r="I821" t="s">
        <v>4030</v>
      </c>
      <c r="J821" t="s">
        <v>4031</v>
      </c>
      <c r="K821">
        <v>11</v>
      </c>
      <c r="L821">
        <f t="shared" ca="1" si="12"/>
        <v>415</v>
      </c>
    </row>
    <row r="822" spans="1:12" x14ac:dyDescent="0.3">
      <c r="A822" s="3">
        <v>42549</v>
      </c>
      <c r="B822" t="s">
        <v>3900</v>
      </c>
      <c r="C822" t="s">
        <v>4032</v>
      </c>
      <c r="D822" t="s">
        <v>4033</v>
      </c>
      <c r="E822" t="s">
        <v>12</v>
      </c>
      <c r="F822" t="s">
        <v>935</v>
      </c>
      <c r="G822" t="s">
        <v>635</v>
      </c>
      <c r="H822" t="s">
        <v>4034</v>
      </c>
      <c r="I822" t="s">
        <v>4035</v>
      </c>
      <c r="J822" t="s">
        <v>4036</v>
      </c>
      <c r="K822">
        <v>12</v>
      </c>
      <c r="L822">
        <f t="shared" ca="1" si="12"/>
        <v>184</v>
      </c>
    </row>
    <row r="823" spans="1:12" x14ac:dyDescent="0.3">
      <c r="A823" s="3">
        <v>42549</v>
      </c>
      <c r="B823" t="s">
        <v>3900</v>
      </c>
      <c r="C823" t="s">
        <v>4037</v>
      </c>
      <c r="D823" t="s">
        <v>4038</v>
      </c>
      <c r="E823" t="s">
        <v>12</v>
      </c>
      <c r="F823" t="s">
        <v>4039</v>
      </c>
      <c r="G823" t="s">
        <v>2190</v>
      </c>
      <c r="H823" t="s">
        <v>305</v>
      </c>
      <c r="I823" t="s">
        <v>4040</v>
      </c>
      <c r="J823" t="s">
        <v>4041</v>
      </c>
      <c r="K823">
        <v>13</v>
      </c>
      <c r="L823">
        <f t="shared" ca="1" si="12"/>
        <v>227</v>
      </c>
    </row>
    <row r="824" spans="1:12" x14ac:dyDescent="0.3">
      <c r="A824" s="3">
        <v>43636</v>
      </c>
      <c r="B824" t="s">
        <v>3900</v>
      </c>
      <c r="C824" t="s">
        <v>4042</v>
      </c>
      <c r="D824" t="s">
        <v>4043</v>
      </c>
      <c r="E824" t="s">
        <v>12</v>
      </c>
      <c r="F824" t="s">
        <v>352</v>
      </c>
      <c r="G824" t="s">
        <v>51</v>
      </c>
      <c r="I824" t="s">
        <v>4044</v>
      </c>
      <c r="J824" t="s">
        <v>4045</v>
      </c>
      <c r="K824">
        <v>14</v>
      </c>
      <c r="L824">
        <f t="shared" ca="1" si="12"/>
        <v>148</v>
      </c>
    </row>
    <row r="825" spans="1:12" x14ac:dyDescent="0.3">
      <c r="A825" s="3">
        <v>43636</v>
      </c>
      <c r="B825" t="s">
        <v>3900</v>
      </c>
      <c r="C825" t="s">
        <v>4046</v>
      </c>
      <c r="D825" t="s">
        <v>4047</v>
      </c>
      <c r="E825" t="s">
        <v>12</v>
      </c>
      <c r="F825" t="s">
        <v>4048</v>
      </c>
      <c r="G825" t="s">
        <v>387</v>
      </c>
      <c r="H825" t="s">
        <v>4049</v>
      </c>
      <c r="I825" t="s">
        <v>4050</v>
      </c>
      <c r="J825" t="s">
        <v>4051</v>
      </c>
      <c r="K825">
        <v>15</v>
      </c>
      <c r="L825">
        <f t="shared" ca="1" si="12"/>
        <v>60</v>
      </c>
    </row>
    <row r="826" spans="1:12" x14ac:dyDescent="0.3">
      <c r="A826" s="3">
        <v>42499</v>
      </c>
      <c r="B826" t="s">
        <v>3900</v>
      </c>
      <c r="C826" t="s">
        <v>4052</v>
      </c>
      <c r="D826" t="s">
        <v>4053</v>
      </c>
      <c r="E826" t="s">
        <v>12</v>
      </c>
      <c r="F826" t="s">
        <v>4054</v>
      </c>
      <c r="G826" t="s">
        <v>4055</v>
      </c>
      <c r="H826" t="s">
        <v>4056</v>
      </c>
      <c r="I826" t="s">
        <v>4057</v>
      </c>
      <c r="J826" t="s">
        <v>4058</v>
      </c>
      <c r="K826">
        <v>16</v>
      </c>
      <c r="L826">
        <f t="shared" ca="1" si="12"/>
        <v>10</v>
      </c>
    </row>
    <row r="827" spans="1:12" x14ac:dyDescent="0.3">
      <c r="A827" s="3">
        <v>42499</v>
      </c>
      <c r="B827" t="s">
        <v>3900</v>
      </c>
      <c r="C827" t="s">
        <v>4059</v>
      </c>
      <c r="D827" t="s">
        <v>4060</v>
      </c>
      <c r="E827" t="s">
        <v>12</v>
      </c>
      <c r="F827" t="s">
        <v>4061</v>
      </c>
      <c r="G827" t="s">
        <v>4062</v>
      </c>
      <c r="H827" t="s">
        <v>4063</v>
      </c>
      <c r="I827" t="s">
        <v>4064</v>
      </c>
      <c r="J827" t="s">
        <v>4065</v>
      </c>
      <c r="K827">
        <v>1</v>
      </c>
      <c r="L827">
        <f t="shared" ca="1" si="12"/>
        <v>205</v>
      </c>
    </row>
    <row r="828" spans="1:12" x14ac:dyDescent="0.3">
      <c r="A828" s="3">
        <v>43698</v>
      </c>
      <c r="B828" t="s">
        <v>3900</v>
      </c>
      <c r="C828" t="s">
        <v>4066</v>
      </c>
      <c r="D828" t="s">
        <v>4067</v>
      </c>
      <c r="E828" t="s">
        <v>12</v>
      </c>
      <c r="F828" t="s">
        <v>4068</v>
      </c>
      <c r="G828" t="s">
        <v>1357</v>
      </c>
      <c r="H828" t="s">
        <v>206</v>
      </c>
      <c r="I828" t="s">
        <v>4069</v>
      </c>
      <c r="J828" t="s">
        <v>4070</v>
      </c>
      <c r="K828">
        <v>2</v>
      </c>
      <c r="L828">
        <f t="shared" ca="1" si="12"/>
        <v>417</v>
      </c>
    </row>
    <row r="829" spans="1:12" x14ac:dyDescent="0.3">
      <c r="A829" s="3">
        <v>43698</v>
      </c>
      <c r="B829" t="s">
        <v>3900</v>
      </c>
      <c r="C829" t="s">
        <v>4071</v>
      </c>
      <c r="D829" t="s">
        <v>4072</v>
      </c>
      <c r="E829" t="s">
        <v>12</v>
      </c>
      <c r="F829" t="s">
        <v>4073</v>
      </c>
      <c r="G829" t="s">
        <v>926</v>
      </c>
      <c r="H829" t="s">
        <v>4074</v>
      </c>
      <c r="I829" t="s">
        <v>4075</v>
      </c>
      <c r="J829" t="s">
        <v>4076</v>
      </c>
      <c r="K829">
        <v>4</v>
      </c>
      <c r="L829">
        <f t="shared" ca="1" si="12"/>
        <v>209</v>
      </c>
    </row>
    <row r="830" spans="1:12" x14ac:dyDescent="0.3">
      <c r="A830" s="3">
        <v>43698</v>
      </c>
      <c r="B830" t="s">
        <v>3900</v>
      </c>
      <c r="C830" t="s">
        <v>4077</v>
      </c>
      <c r="D830" t="s">
        <v>4078</v>
      </c>
      <c r="E830" t="s">
        <v>12</v>
      </c>
      <c r="F830" t="s">
        <v>4079</v>
      </c>
      <c r="G830" t="s">
        <v>2806</v>
      </c>
      <c r="H830" t="s">
        <v>4080</v>
      </c>
      <c r="I830" t="s">
        <v>4081</v>
      </c>
      <c r="J830" t="s">
        <v>4082</v>
      </c>
      <c r="K830">
        <v>5</v>
      </c>
      <c r="L830">
        <f t="shared" ca="1" si="12"/>
        <v>160</v>
      </c>
    </row>
    <row r="831" spans="1:12" x14ac:dyDescent="0.3">
      <c r="A831" s="3">
        <v>43632</v>
      </c>
      <c r="B831" t="s">
        <v>3900</v>
      </c>
      <c r="C831" t="s">
        <v>4083</v>
      </c>
      <c r="D831" t="s">
        <v>4084</v>
      </c>
      <c r="E831" t="s">
        <v>12</v>
      </c>
      <c r="F831" t="s">
        <v>4085</v>
      </c>
      <c r="G831" t="s">
        <v>4086</v>
      </c>
      <c r="H831" t="s">
        <v>3678</v>
      </c>
      <c r="I831" t="s">
        <v>4087</v>
      </c>
      <c r="J831" t="s">
        <v>4088</v>
      </c>
      <c r="K831">
        <v>7</v>
      </c>
      <c r="L831">
        <f t="shared" ca="1" si="12"/>
        <v>443</v>
      </c>
    </row>
    <row r="832" spans="1:12" x14ac:dyDescent="0.3">
      <c r="A832" s="3">
        <v>43632</v>
      </c>
      <c r="B832" t="s">
        <v>3900</v>
      </c>
      <c r="C832" t="s">
        <v>4089</v>
      </c>
      <c r="D832" t="s">
        <v>4090</v>
      </c>
      <c r="E832" t="s">
        <v>12</v>
      </c>
      <c r="F832" t="s">
        <v>4091</v>
      </c>
      <c r="G832" t="s">
        <v>1875</v>
      </c>
      <c r="H832" t="s">
        <v>569</v>
      </c>
      <c r="I832" t="s">
        <v>4092</v>
      </c>
      <c r="J832" t="s">
        <v>4093</v>
      </c>
      <c r="K832">
        <v>8</v>
      </c>
      <c r="L832">
        <f t="shared" ca="1" si="12"/>
        <v>312</v>
      </c>
    </row>
    <row r="833" spans="1:12" x14ac:dyDescent="0.3">
      <c r="A833" s="3">
        <v>43632</v>
      </c>
      <c r="B833" t="s">
        <v>3900</v>
      </c>
      <c r="C833" t="s">
        <v>4094</v>
      </c>
      <c r="D833" t="s">
        <v>4095</v>
      </c>
      <c r="E833" t="s">
        <v>12</v>
      </c>
      <c r="F833" t="s">
        <v>876</v>
      </c>
      <c r="G833" t="s">
        <v>189</v>
      </c>
      <c r="H833" t="s">
        <v>3939</v>
      </c>
      <c r="I833" t="s">
        <v>4096</v>
      </c>
      <c r="J833" t="s">
        <v>4097</v>
      </c>
      <c r="K833">
        <v>9</v>
      </c>
      <c r="L833">
        <f t="shared" ca="1" si="12"/>
        <v>207</v>
      </c>
    </row>
    <row r="834" spans="1:12" x14ac:dyDescent="0.3">
      <c r="A834" s="3">
        <v>43632</v>
      </c>
      <c r="B834" t="s">
        <v>3900</v>
      </c>
      <c r="C834" t="s">
        <v>3081</v>
      </c>
      <c r="D834" t="s">
        <v>4098</v>
      </c>
      <c r="E834" t="s">
        <v>12</v>
      </c>
      <c r="F834" t="s">
        <v>4099</v>
      </c>
      <c r="G834" t="s">
        <v>4100</v>
      </c>
      <c r="H834" t="s">
        <v>4101</v>
      </c>
      <c r="I834" t="s">
        <v>4102</v>
      </c>
      <c r="J834" t="s">
        <v>4103</v>
      </c>
      <c r="K834">
        <v>10</v>
      </c>
      <c r="L834">
        <f t="shared" ca="1" si="12"/>
        <v>56</v>
      </c>
    </row>
    <row r="835" spans="1:12" x14ac:dyDescent="0.3">
      <c r="A835" s="3">
        <v>43304</v>
      </c>
      <c r="B835" t="s">
        <v>3900</v>
      </c>
      <c r="C835" t="s">
        <v>4104</v>
      </c>
      <c r="D835" t="s">
        <v>4105</v>
      </c>
      <c r="E835" t="s">
        <v>12</v>
      </c>
      <c r="F835" t="s">
        <v>360</v>
      </c>
      <c r="G835" t="s">
        <v>4106</v>
      </c>
      <c r="H835" t="s">
        <v>4107</v>
      </c>
      <c r="I835" t="s">
        <v>4108</v>
      </c>
      <c r="J835" t="s">
        <v>4109</v>
      </c>
      <c r="K835">
        <v>11</v>
      </c>
      <c r="L835">
        <f t="shared" ref="L835:L898" ca="1" si="13">RANDBETWEEN(10,500)</f>
        <v>203</v>
      </c>
    </row>
    <row r="836" spans="1:12" x14ac:dyDescent="0.3">
      <c r="A836" s="3">
        <v>43304</v>
      </c>
      <c r="B836" t="s">
        <v>3900</v>
      </c>
      <c r="C836" t="s">
        <v>4110</v>
      </c>
      <c r="D836" t="s">
        <v>4111</v>
      </c>
      <c r="E836" t="s">
        <v>12</v>
      </c>
      <c r="F836" t="s">
        <v>1201</v>
      </c>
      <c r="G836" t="s">
        <v>4112</v>
      </c>
      <c r="H836" t="s">
        <v>2233</v>
      </c>
      <c r="I836" t="s">
        <v>4113</v>
      </c>
      <c r="J836" t="s">
        <v>4114</v>
      </c>
      <c r="K836">
        <v>12</v>
      </c>
      <c r="L836">
        <f t="shared" ca="1" si="13"/>
        <v>347</v>
      </c>
    </row>
    <row r="837" spans="1:12" x14ac:dyDescent="0.3">
      <c r="A837" s="3">
        <v>43304</v>
      </c>
      <c r="B837" t="s">
        <v>3900</v>
      </c>
      <c r="C837" t="s">
        <v>4115</v>
      </c>
      <c r="D837" t="s">
        <v>4116</v>
      </c>
      <c r="E837" t="s">
        <v>12</v>
      </c>
      <c r="F837" t="s">
        <v>4117</v>
      </c>
      <c r="G837" t="s">
        <v>3073</v>
      </c>
      <c r="H837" t="s">
        <v>2011</v>
      </c>
      <c r="I837" t="s">
        <v>4118</v>
      </c>
      <c r="J837" t="s">
        <v>4119</v>
      </c>
      <c r="K837">
        <v>13</v>
      </c>
      <c r="L837">
        <f t="shared" ca="1" si="13"/>
        <v>266</v>
      </c>
    </row>
    <row r="838" spans="1:12" x14ac:dyDescent="0.3">
      <c r="A838" s="3">
        <v>42621</v>
      </c>
      <c r="B838" t="s">
        <v>3900</v>
      </c>
      <c r="C838" t="s">
        <v>4120</v>
      </c>
      <c r="D838" t="s">
        <v>4121</v>
      </c>
      <c r="E838" t="s">
        <v>12</v>
      </c>
      <c r="F838" t="s">
        <v>204</v>
      </c>
      <c r="G838" t="s">
        <v>601</v>
      </c>
      <c r="H838" t="s">
        <v>871</v>
      </c>
      <c r="I838" t="s">
        <v>4122</v>
      </c>
      <c r="J838" t="s">
        <v>4123</v>
      </c>
      <c r="K838">
        <v>15</v>
      </c>
      <c r="L838">
        <f t="shared" ca="1" si="13"/>
        <v>379</v>
      </c>
    </row>
    <row r="839" spans="1:12" x14ac:dyDescent="0.3">
      <c r="A839" s="3">
        <v>43773</v>
      </c>
      <c r="B839" t="s">
        <v>3900</v>
      </c>
      <c r="C839" t="s">
        <v>4124</v>
      </c>
      <c r="D839" t="s">
        <v>4125</v>
      </c>
      <c r="E839" t="s">
        <v>12</v>
      </c>
      <c r="F839" t="s">
        <v>4126</v>
      </c>
      <c r="G839" t="s">
        <v>4080</v>
      </c>
      <c r="H839" t="s">
        <v>4127</v>
      </c>
      <c r="I839" t="s">
        <v>4128</v>
      </c>
      <c r="J839" t="s">
        <v>4129</v>
      </c>
      <c r="K839">
        <v>16</v>
      </c>
      <c r="L839">
        <f t="shared" ca="1" si="13"/>
        <v>35</v>
      </c>
    </row>
    <row r="840" spans="1:12" x14ac:dyDescent="0.3">
      <c r="A840" s="3">
        <v>43166</v>
      </c>
      <c r="B840" t="s">
        <v>3900</v>
      </c>
      <c r="C840" t="s">
        <v>588</v>
      </c>
      <c r="D840" t="s">
        <v>4130</v>
      </c>
      <c r="E840" t="s">
        <v>12</v>
      </c>
      <c r="F840" t="s">
        <v>4131</v>
      </c>
      <c r="G840" t="s">
        <v>14</v>
      </c>
      <c r="H840" t="s">
        <v>591</v>
      </c>
      <c r="I840" t="s">
        <v>4132</v>
      </c>
      <c r="J840" t="s">
        <v>4133</v>
      </c>
      <c r="K840">
        <v>1</v>
      </c>
      <c r="L840">
        <f t="shared" ca="1" si="13"/>
        <v>408</v>
      </c>
    </row>
    <row r="841" spans="1:12" x14ac:dyDescent="0.3">
      <c r="A841" s="3">
        <v>43059</v>
      </c>
      <c r="B841" t="s">
        <v>3900</v>
      </c>
      <c r="C841" t="s">
        <v>1561</v>
      </c>
      <c r="D841" t="s">
        <v>4134</v>
      </c>
      <c r="E841" t="s">
        <v>12</v>
      </c>
      <c r="F841" t="s">
        <v>4135</v>
      </c>
      <c r="G841" t="s">
        <v>1563</v>
      </c>
      <c r="H841" t="s">
        <v>342</v>
      </c>
      <c r="I841" t="s">
        <v>4136</v>
      </c>
      <c r="J841" t="s">
        <v>4137</v>
      </c>
      <c r="K841">
        <v>2</v>
      </c>
      <c r="L841">
        <f t="shared" ca="1" si="13"/>
        <v>94</v>
      </c>
    </row>
    <row r="842" spans="1:12" x14ac:dyDescent="0.3">
      <c r="A842" s="3">
        <v>43059</v>
      </c>
      <c r="B842" t="s">
        <v>3900</v>
      </c>
      <c r="C842" t="s">
        <v>4138</v>
      </c>
      <c r="D842" t="s">
        <v>4139</v>
      </c>
      <c r="E842" t="s">
        <v>12</v>
      </c>
      <c r="F842" t="s">
        <v>4140</v>
      </c>
      <c r="G842" t="s">
        <v>4141</v>
      </c>
      <c r="H842" t="s">
        <v>1159</v>
      </c>
      <c r="I842" t="s">
        <v>4142</v>
      </c>
      <c r="J842" t="s">
        <v>4143</v>
      </c>
      <c r="K842">
        <v>3</v>
      </c>
      <c r="L842">
        <f t="shared" ca="1" si="13"/>
        <v>273</v>
      </c>
    </row>
    <row r="843" spans="1:12" x14ac:dyDescent="0.3">
      <c r="A843" s="3">
        <v>43059</v>
      </c>
      <c r="B843" t="s">
        <v>3900</v>
      </c>
      <c r="C843" t="s">
        <v>4144</v>
      </c>
      <c r="D843" t="s">
        <v>4145</v>
      </c>
      <c r="E843" t="s">
        <v>12</v>
      </c>
      <c r="F843" t="s">
        <v>4146</v>
      </c>
      <c r="G843" t="s">
        <v>241</v>
      </c>
      <c r="H843" t="s">
        <v>1559</v>
      </c>
      <c r="I843" t="s">
        <v>4147</v>
      </c>
      <c r="J843" t="s">
        <v>4148</v>
      </c>
      <c r="K843">
        <v>4</v>
      </c>
      <c r="L843">
        <f t="shared" ca="1" si="13"/>
        <v>313</v>
      </c>
    </row>
    <row r="844" spans="1:12" x14ac:dyDescent="0.3">
      <c r="A844" s="3">
        <v>43411</v>
      </c>
      <c r="B844" t="s">
        <v>3900</v>
      </c>
      <c r="C844" t="s">
        <v>4149</v>
      </c>
      <c r="D844" t="s">
        <v>4150</v>
      </c>
      <c r="E844" t="s">
        <v>12</v>
      </c>
      <c r="F844" t="s">
        <v>3891</v>
      </c>
      <c r="G844" t="s">
        <v>2332</v>
      </c>
      <c r="H844" t="s">
        <v>57</v>
      </c>
      <c r="I844" t="s">
        <v>4151</v>
      </c>
      <c r="J844" t="s">
        <v>721</v>
      </c>
      <c r="K844">
        <v>5</v>
      </c>
      <c r="L844">
        <f t="shared" ca="1" si="13"/>
        <v>425</v>
      </c>
    </row>
    <row r="845" spans="1:12" x14ac:dyDescent="0.3">
      <c r="A845" s="3">
        <v>43411</v>
      </c>
      <c r="B845" t="s">
        <v>3900</v>
      </c>
      <c r="C845" t="s">
        <v>4152</v>
      </c>
      <c r="D845" t="s">
        <v>4153</v>
      </c>
      <c r="E845" t="s">
        <v>12</v>
      </c>
      <c r="F845" t="s">
        <v>4154</v>
      </c>
      <c r="G845" t="s">
        <v>2610</v>
      </c>
      <c r="H845" t="s">
        <v>719</v>
      </c>
      <c r="I845" t="s">
        <v>4155</v>
      </c>
      <c r="J845" t="s">
        <v>4156</v>
      </c>
      <c r="K845">
        <v>6</v>
      </c>
      <c r="L845">
        <f t="shared" ca="1" si="13"/>
        <v>234</v>
      </c>
    </row>
    <row r="846" spans="1:12" x14ac:dyDescent="0.3">
      <c r="A846" s="3">
        <v>43411</v>
      </c>
      <c r="B846" t="s">
        <v>3900</v>
      </c>
      <c r="C846" t="s">
        <v>4157</v>
      </c>
      <c r="D846" t="s">
        <v>4158</v>
      </c>
      <c r="E846" t="s">
        <v>12</v>
      </c>
      <c r="F846" t="s">
        <v>4159</v>
      </c>
      <c r="G846" t="s">
        <v>801</v>
      </c>
      <c r="H846" t="s">
        <v>456</v>
      </c>
      <c r="I846" t="s">
        <v>4160</v>
      </c>
      <c r="J846" t="s">
        <v>4161</v>
      </c>
      <c r="K846">
        <v>7</v>
      </c>
      <c r="L846">
        <f t="shared" ca="1" si="13"/>
        <v>341</v>
      </c>
    </row>
    <row r="847" spans="1:12" x14ac:dyDescent="0.3">
      <c r="A847" s="3">
        <v>43411</v>
      </c>
      <c r="B847" t="s">
        <v>3900</v>
      </c>
      <c r="C847" t="s">
        <v>4162</v>
      </c>
      <c r="D847" t="s">
        <v>4163</v>
      </c>
      <c r="E847" t="s">
        <v>522</v>
      </c>
      <c r="F847" t="s">
        <v>4164</v>
      </c>
      <c r="G847" t="s">
        <v>1174</v>
      </c>
      <c r="H847" t="s">
        <v>675</v>
      </c>
      <c r="I847" t="s">
        <v>4165</v>
      </c>
      <c r="J847" t="s">
        <v>4166</v>
      </c>
      <c r="K847">
        <v>8</v>
      </c>
      <c r="L847">
        <f t="shared" ca="1" si="13"/>
        <v>142</v>
      </c>
    </row>
    <row r="848" spans="1:12" x14ac:dyDescent="0.3">
      <c r="A848" s="3">
        <v>43021</v>
      </c>
      <c r="B848" t="s">
        <v>3900</v>
      </c>
      <c r="C848" t="s">
        <v>4167</v>
      </c>
      <c r="D848" t="s">
        <v>4168</v>
      </c>
      <c r="E848" t="s">
        <v>12</v>
      </c>
      <c r="F848" t="s">
        <v>4169</v>
      </c>
      <c r="G848" t="s">
        <v>4170</v>
      </c>
      <c r="H848" t="s">
        <v>4171</v>
      </c>
      <c r="I848" t="s">
        <v>4172</v>
      </c>
      <c r="J848" t="s">
        <v>4173</v>
      </c>
      <c r="K848">
        <v>9</v>
      </c>
      <c r="L848">
        <f t="shared" ca="1" si="13"/>
        <v>85</v>
      </c>
    </row>
    <row r="849" spans="1:12" x14ac:dyDescent="0.3">
      <c r="A849" s="3">
        <v>43021</v>
      </c>
      <c r="B849" t="s">
        <v>3900</v>
      </c>
      <c r="C849" t="s">
        <v>4174</v>
      </c>
      <c r="D849" t="s">
        <v>4175</v>
      </c>
      <c r="E849" t="s">
        <v>12</v>
      </c>
      <c r="F849" t="s">
        <v>4176</v>
      </c>
      <c r="G849" t="s">
        <v>1666</v>
      </c>
      <c r="H849" t="s">
        <v>748</v>
      </c>
      <c r="I849" t="s">
        <v>4177</v>
      </c>
      <c r="J849" t="s">
        <v>4178</v>
      </c>
      <c r="K849">
        <v>10</v>
      </c>
      <c r="L849">
        <f t="shared" ca="1" si="13"/>
        <v>182</v>
      </c>
    </row>
    <row r="850" spans="1:12" x14ac:dyDescent="0.3">
      <c r="A850" s="3">
        <v>43466</v>
      </c>
      <c r="B850" t="s">
        <v>3900</v>
      </c>
      <c r="C850" t="s">
        <v>613</v>
      </c>
      <c r="D850" t="s">
        <v>4179</v>
      </c>
      <c r="E850" t="s">
        <v>12</v>
      </c>
      <c r="F850" t="s">
        <v>614</v>
      </c>
      <c r="G850" t="s">
        <v>223</v>
      </c>
      <c r="H850" t="s">
        <v>502</v>
      </c>
      <c r="I850" t="s">
        <v>615</v>
      </c>
      <c r="J850" t="s">
        <v>616</v>
      </c>
      <c r="K850">
        <v>12</v>
      </c>
      <c r="L850">
        <f t="shared" ca="1" si="13"/>
        <v>114</v>
      </c>
    </row>
    <row r="851" spans="1:12" x14ac:dyDescent="0.3">
      <c r="A851" s="3">
        <v>42407</v>
      </c>
      <c r="B851" t="s">
        <v>3900</v>
      </c>
      <c r="C851" t="s">
        <v>4180</v>
      </c>
      <c r="D851" t="s">
        <v>4181</v>
      </c>
      <c r="E851" t="s">
        <v>12</v>
      </c>
      <c r="F851" t="s">
        <v>204</v>
      </c>
      <c r="G851" t="s">
        <v>1809</v>
      </c>
      <c r="H851" t="s">
        <v>254</v>
      </c>
      <c r="I851" t="s">
        <v>1154</v>
      </c>
      <c r="J851" t="s">
        <v>1155</v>
      </c>
      <c r="K851">
        <v>13</v>
      </c>
      <c r="L851">
        <f t="shared" ca="1" si="13"/>
        <v>261</v>
      </c>
    </row>
    <row r="852" spans="1:12" x14ac:dyDescent="0.3">
      <c r="A852" s="3">
        <v>43271</v>
      </c>
      <c r="B852" t="s">
        <v>3900</v>
      </c>
      <c r="C852" t="s">
        <v>4182</v>
      </c>
      <c r="D852" t="s">
        <v>4183</v>
      </c>
      <c r="E852" t="s">
        <v>12</v>
      </c>
      <c r="F852" t="s">
        <v>4184</v>
      </c>
      <c r="G852" t="s">
        <v>397</v>
      </c>
      <c r="H852" t="s">
        <v>2941</v>
      </c>
      <c r="I852" t="s">
        <v>4185</v>
      </c>
      <c r="J852" t="s">
        <v>4186</v>
      </c>
      <c r="K852">
        <v>14</v>
      </c>
      <c r="L852">
        <f t="shared" ca="1" si="13"/>
        <v>65</v>
      </c>
    </row>
    <row r="853" spans="1:12" x14ac:dyDescent="0.3">
      <c r="A853" s="3">
        <v>43271</v>
      </c>
      <c r="B853" t="s">
        <v>3900</v>
      </c>
      <c r="C853" t="s">
        <v>4187</v>
      </c>
      <c r="D853" t="s">
        <v>4188</v>
      </c>
      <c r="E853" t="s">
        <v>12</v>
      </c>
      <c r="F853" t="s">
        <v>4054</v>
      </c>
      <c r="G853" t="s">
        <v>3851</v>
      </c>
      <c r="H853" t="s">
        <v>535</v>
      </c>
      <c r="I853" t="s">
        <v>4189</v>
      </c>
      <c r="J853" t="s">
        <v>4190</v>
      </c>
      <c r="K853">
        <v>15</v>
      </c>
      <c r="L853">
        <f t="shared" ca="1" si="13"/>
        <v>391</v>
      </c>
    </row>
    <row r="854" spans="1:12" x14ac:dyDescent="0.3">
      <c r="A854" s="3">
        <v>43248</v>
      </c>
      <c r="B854" t="s">
        <v>3900</v>
      </c>
      <c r="C854" t="s">
        <v>4191</v>
      </c>
      <c r="D854" t="s">
        <v>4192</v>
      </c>
      <c r="E854" t="s">
        <v>12</v>
      </c>
      <c r="F854" t="s">
        <v>4193</v>
      </c>
      <c r="G854" t="s">
        <v>4194</v>
      </c>
      <c r="H854" t="s">
        <v>229</v>
      </c>
      <c r="I854" t="s">
        <v>4195</v>
      </c>
      <c r="J854" t="s">
        <v>4196</v>
      </c>
      <c r="K854">
        <v>16</v>
      </c>
      <c r="L854">
        <f t="shared" ca="1" si="13"/>
        <v>272</v>
      </c>
    </row>
    <row r="855" spans="1:12" x14ac:dyDescent="0.3">
      <c r="A855" s="3">
        <v>43150</v>
      </c>
      <c r="B855" t="s">
        <v>3900</v>
      </c>
      <c r="C855" t="s">
        <v>4197</v>
      </c>
      <c r="D855" t="s">
        <v>4198</v>
      </c>
      <c r="E855" t="s">
        <v>12</v>
      </c>
      <c r="F855" t="s">
        <v>2160</v>
      </c>
      <c r="G855" t="s">
        <v>211</v>
      </c>
      <c r="H855" t="s">
        <v>4199</v>
      </c>
      <c r="I855" t="s">
        <v>4200</v>
      </c>
      <c r="J855" t="s">
        <v>4201</v>
      </c>
      <c r="K855">
        <v>1</v>
      </c>
      <c r="L855">
        <f t="shared" ca="1" si="13"/>
        <v>297</v>
      </c>
    </row>
    <row r="856" spans="1:12" x14ac:dyDescent="0.3">
      <c r="A856" s="3">
        <v>43150</v>
      </c>
      <c r="B856" t="s">
        <v>3900</v>
      </c>
      <c r="C856" t="s">
        <v>4202</v>
      </c>
      <c r="D856" t="s">
        <v>4203</v>
      </c>
      <c r="E856" t="s">
        <v>12</v>
      </c>
      <c r="F856" t="s">
        <v>352</v>
      </c>
      <c r="G856" t="s">
        <v>4204</v>
      </c>
      <c r="I856" t="s">
        <v>4205</v>
      </c>
      <c r="J856" t="s">
        <v>4206</v>
      </c>
      <c r="K856">
        <v>2</v>
      </c>
      <c r="L856">
        <f t="shared" ca="1" si="13"/>
        <v>215</v>
      </c>
    </row>
    <row r="857" spans="1:12" x14ac:dyDescent="0.3">
      <c r="A857" s="3">
        <v>42585</v>
      </c>
      <c r="B857" t="s">
        <v>3900</v>
      </c>
      <c r="C857" t="s">
        <v>4207</v>
      </c>
      <c r="D857" t="s">
        <v>4208</v>
      </c>
      <c r="E857" t="s">
        <v>12</v>
      </c>
      <c r="F857" t="s">
        <v>2033</v>
      </c>
      <c r="G857" t="s">
        <v>930</v>
      </c>
      <c r="H857" t="s">
        <v>744</v>
      </c>
      <c r="I857" t="s">
        <v>4209</v>
      </c>
      <c r="J857" t="s">
        <v>4210</v>
      </c>
      <c r="K857">
        <v>3</v>
      </c>
      <c r="L857">
        <f t="shared" ca="1" si="13"/>
        <v>410</v>
      </c>
    </row>
    <row r="858" spans="1:12" x14ac:dyDescent="0.3">
      <c r="A858" s="3">
        <v>42585</v>
      </c>
      <c r="B858" t="s">
        <v>3900</v>
      </c>
      <c r="C858" t="s">
        <v>4211</v>
      </c>
      <c r="D858" t="s">
        <v>4212</v>
      </c>
      <c r="E858" t="s">
        <v>12</v>
      </c>
      <c r="F858" t="s">
        <v>177</v>
      </c>
      <c r="G858" t="s">
        <v>51</v>
      </c>
      <c r="H858" t="s">
        <v>2086</v>
      </c>
      <c r="I858" t="s">
        <v>4213</v>
      </c>
      <c r="J858" t="s">
        <v>4214</v>
      </c>
      <c r="K858">
        <v>4</v>
      </c>
      <c r="L858">
        <f t="shared" ca="1" si="13"/>
        <v>170</v>
      </c>
    </row>
    <row r="859" spans="1:12" x14ac:dyDescent="0.3">
      <c r="A859" s="3">
        <v>42585</v>
      </c>
      <c r="B859" t="s">
        <v>3900</v>
      </c>
      <c r="C859" t="s">
        <v>4215</v>
      </c>
      <c r="D859" t="s">
        <v>4216</v>
      </c>
      <c r="E859" t="s">
        <v>12</v>
      </c>
      <c r="F859" t="s">
        <v>368</v>
      </c>
      <c r="G859" t="s">
        <v>596</v>
      </c>
      <c r="H859" t="s">
        <v>709</v>
      </c>
      <c r="I859" t="s">
        <v>4217</v>
      </c>
      <c r="J859" t="s">
        <v>4218</v>
      </c>
      <c r="K859">
        <v>5</v>
      </c>
      <c r="L859">
        <f t="shared" ca="1" si="13"/>
        <v>90</v>
      </c>
    </row>
    <row r="860" spans="1:12" x14ac:dyDescent="0.3">
      <c r="A860" s="3">
        <v>43565</v>
      </c>
      <c r="B860" t="s">
        <v>3900</v>
      </c>
      <c r="C860" t="s">
        <v>4219</v>
      </c>
      <c r="D860" t="s">
        <v>4220</v>
      </c>
      <c r="E860" t="s">
        <v>142</v>
      </c>
      <c r="F860" t="s">
        <v>4221</v>
      </c>
      <c r="G860" t="s">
        <v>916</v>
      </c>
      <c r="H860" t="s">
        <v>4222</v>
      </c>
      <c r="I860" t="s">
        <v>4223</v>
      </c>
      <c r="J860" t="s">
        <v>4224</v>
      </c>
      <c r="K860">
        <v>6</v>
      </c>
      <c r="L860">
        <f t="shared" ca="1" si="13"/>
        <v>492</v>
      </c>
    </row>
    <row r="861" spans="1:12" x14ac:dyDescent="0.3">
      <c r="A861" s="3">
        <v>43565</v>
      </c>
      <c r="B861" t="s">
        <v>3900</v>
      </c>
      <c r="C861" t="s">
        <v>4225</v>
      </c>
      <c r="D861" t="s">
        <v>4226</v>
      </c>
      <c r="E861" t="s">
        <v>12</v>
      </c>
      <c r="F861" t="s">
        <v>2714</v>
      </c>
      <c r="G861" t="s">
        <v>1242</v>
      </c>
      <c r="H861" t="s">
        <v>1769</v>
      </c>
      <c r="I861" t="s">
        <v>4227</v>
      </c>
      <c r="J861" t="s">
        <v>4228</v>
      </c>
      <c r="K861">
        <v>7</v>
      </c>
      <c r="L861">
        <f t="shared" ca="1" si="13"/>
        <v>271</v>
      </c>
    </row>
    <row r="862" spans="1:12" x14ac:dyDescent="0.3">
      <c r="A862" s="3">
        <v>42530</v>
      </c>
      <c r="B862" t="s">
        <v>3900</v>
      </c>
      <c r="C862" t="s">
        <v>4229</v>
      </c>
      <c r="D862" t="s">
        <v>4230</v>
      </c>
      <c r="E862" t="s">
        <v>12</v>
      </c>
      <c r="F862" t="s">
        <v>995</v>
      </c>
      <c r="G862" t="s">
        <v>1655</v>
      </c>
      <c r="H862" t="s">
        <v>1259</v>
      </c>
      <c r="I862" t="s">
        <v>4231</v>
      </c>
      <c r="J862" t="s">
        <v>4232</v>
      </c>
      <c r="K862">
        <v>8</v>
      </c>
      <c r="L862">
        <f t="shared" ca="1" si="13"/>
        <v>494</v>
      </c>
    </row>
    <row r="863" spans="1:12" x14ac:dyDescent="0.3">
      <c r="A863" s="3">
        <v>42530</v>
      </c>
      <c r="B863" t="s">
        <v>3900</v>
      </c>
      <c r="C863" t="s">
        <v>4233</v>
      </c>
      <c r="D863" t="s">
        <v>4234</v>
      </c>
      <c r="E863" t="s">
        <v>142</v>
      </c>
      <c r="F863" t="s">
        <v>4235</v>
      </c>
      <c r="G863" t="s">
        <v>3600</v>
      </c>
      <c r="H863" t="s">
        <v>4236</v>
      </c>
      <c r="I863" t="s">
        <v>4237</v>
      </c>
      <c r="J863" t="s">
        <v>4238</v>
      </c>
      <c r="K863">
        <v>9</v>
      </c>
      <c r="L863">
        <f t="shared" ca="1" si="13"/>
        <v>340</v>
      </c>
    </row>
    <row r="864" spans="1:12" x14ac:dyDescent="0.3">
      <c r="A864" s="3">
        <v>43105</v>
      </c>
      <c r="B864" t="s">
        <v>3900</v>
      </c>
      <c r="C864" t="s">
        <v>4239</v>
      </c>
      <c r="D864" t="s">
        <v>4240</v>
      </c>
      <c r="E864" t="s">
        <v>12</v>
      </c>
      <c r="F864" t="s">
        <v>2344</v>
      </c>
      <c r="G864" t="s">
        <v>253</v>
      </c>
      <c r="H864" t="s">
        <v>4241</v>
      </c>
      <c r="I864" t="s">
        <v>4242</v>
      </c>
      <c r="J864" t="s">
        <v>4243</v>
      </c>
      <c r="K864">
        <v>10</v>
      </c>
      <c r="L864">
        <f t="shared" ca="1" si="13"/>
        <v>318</v>
      </c>
    </row>
    <row r="865" spans="1:12" x14ac:dyDescent="0.3">
      <c r="A865" s="3">
        <v>43105</v>
      </c>
      <c r="B865" t="s">
        <v>3900</v>
      </c>
      <c r="C865" t="s">
        <v>4244</v>
      </c>
      <c r="D865" t="s">
        <v>4245</v>
      </c>
      <c r="E865" t="s">
        <v>522</v>
      </c>
      <c r="F865" t="s">
        <v>674</v>
      </c>
      <c r="G865" t="s">
        <v>1852</v>
      </c>
      <c r="H865" t="s">
        <v>266</v>
      </c>
      <c r="I865" t="s">
        <v>4246</v>
      </c>
      <c r="J865" t="s">
        <v>4247</v>
      </c>
      <c r="K865">
        <v>11</v>
      </c>
      <c r="L865">
        <f t="shared" ca="1" si="13"/>
        <v>415</v>
      </c>
    </row>
    <row r="866" spans="1:12" x14ac:dyDescent="0.3">
      <c r="A866" s="3">
        <v>43105</v>
      </c>
      <c r="B866" t="s">
        <v>3900</v>
      </c>
      <c r="C866" t="s">
        <v>297</v>
      </c>
      <c r="D866" t="s">
        <v>4248</v>
      </c>
      <c r="E866" t="s">
        <v>12</v>
      </c>
      <c r="F866" t="s">
        <v>920</v>
      </c>
      <c r="G866" t="s">
        <v>89</v>
      </c>
      <c r="H866" t="s">
        <v>28</v>
      </c>
      <c r="I866" t="s">
        <v>4249</v>
      </c>
      <c r="J866" t="s">
        <v>4250</v>
      </c>
      <c r="K866">
        <v>12</v>
      </c>
      <c r="L866">
        <f t="shared" ca="1" si="13"/>
        <v>219</v>
      </c>
    </row>
    <row r="867" spans="1:12" x14ac:dyDescent="0.3">
      <c r="A867" s="3">
        <v>42379</v>
      </c>
      <c r="B867" t="s">
        <v>3900</v>
      </c>
      <c r="C867" t="s">
        <v>3682</v>
      </c>
      <c r="D867" t="s">
        <v>4251</v>
      </c>
      <c r="E867" t="s">
        <v>142</v>
      </c>
      <c r="F867" t="s">
        <v>756</v>
      </c>
      <c r="G867" t="s">
        <v>1408</v>
      </c>
      <c r="H867" t="s">
        <v>3684</v>
      </c>
      <c r="I867" t="s">
        <v>4252</v>
      </c>
      <c r="J867" t="s">
        <v>4253</v>
      </c>
      <c r="K867">
        <v>13</v>
      </c>
      <c r="L867">
        <f t="shared" ca="1" si="13"/>
        <v>399</v>
      </c>
    </row>
    <row r="868" spans="1:12" x14ac:dyDescent="0.3">
      <c r="A868" s="3">
        <v>42379</v>
      </c>
      <c r="B868" t="s">
        <v>3900</v>
      </c>
      <c r="C868" t="s">
        <v>550</v>
      </c>
      <c r="D868" t="s">
        <v>4254</v>
      </c>
      <c r="E868" t="s">
        <v>12</v>
      </c>
      <c r="F868" t="s">
        <v>935</v>
      </c>
      <c r="G868" t="s">
        <v>72</v>
      </c>
      <c r="H868" t="s">
        <v>552</v>
      </c>
      <c r="I868" t="s">
        <v>4255</v>
      </c>
      <c r="J868" t="s">
        <v>4256</v>
      </c>
      <c r="K868">
        <v>14</v>
      </c>
      <c r="L868">
        <f t="shared" ca="1" si="13"/>
        <v>360</v>
      </c>
    </row>
    <row r="869" spans="1:12" x14ac:dyDescent="0.3">
      <c r="A869" s="3">
        <v>43372</v>
      </c>
      <c r="B869" t="s">
        <v>3900</v>
      </c>
      <c r="C869" t="s">
        <v>4257</v>
      </c>
      <c r="D869" t="s">
        <v>4258</v>
      </c>
      <c r="E869" t="s">
        <v>12</v>
      </c>
      <c r="F869" t="s">
        <v>1597</v>
      </c>
      <c r="G869" t="s">
        <v>51</v>
      </c>
      <c r="H869" t="s">
        <v>1749</v>
      </c>
      <c r="I869" t="s">
        <v>4259</v>
      </c>
      <c r="J869" t="s">
        <v>4260</v>
      </c>
      <c r="K869">
        <v>15</v>
      </c>
      <c r="L869">
        <f t="shared" ca="1" si="13"/>
        <v>83</v>
      </c>
    </row>
    <row r="870" spans="1:12" x14ac:dyDescent="0.3">
      <c r="A870" s="3">
        <v>42466</v>
      </c>
      <c r="B870" t="s">
        <v>3900</v>
      </c>
      <c r="C870" t="s">
        <v>2095</v>
      </c>
      <c r="D870" t="s">
        <v>4261</v>
      </c>
      <c r="E870" t="s">
        <v>12</v>
      </c>
      <c r="F870" t="s">
        <v>920</v>
      </c>
      <c r="G870" t="s">
        <v>1613</v>
      </c>
      <c r="H870" t="s">
        <v>2097</v>
      </c>
      <c r="I870" t="s">
        <v>4262</v>
      </c>
      <c r="J870" t="s">
        <v>4263</v>
      </c>
      <c r="K870">
        <v>16</v>
      </c>
      <c r="L870">
        <f t="shared" ca="1" si="13"/>
        <v>142</v>
      </c>
    </row>
    <row r="871" spans="1:12" x14ac:dyDescent="0.3">
      <c r="A871" s="3">
        <v>43346</v>
      </c>
      <c r="B871" t="s">
        <v>3900</v>
      </c>
      <c r="C871" t="s">
        <v>4264</v>
      </c>
      <c r="D871" t="s">
        <v>4265</v>
      </c>
      <c r="E871" t="s">
        <v>522</v>
      </c>
      <c r="F871" t="s">
        <v>4266</v>
      </c>
      <c r="G871" t="s">
        <v>310</v>
      </c>
      <c r="H871" t="s">
        <v>653</v>
      </c>
      <c r="I871" t="s">
        <v>4267</v>
      </c>
      <c r="J871" t="s">
        <v>4268</v>
      </c>
      <c r="K871">
        <v>1</v>
      </c>
      <c r="L871">
        <f t="shared" ca="1" si="13"/>
        <v>293</v>
      </c>
    </row>
    <row r="872" spans="1:12" x14ac:dyDescent="0.3">
      <c r="A872" s="3">
        <v>43346</v>
      </c>
      <c r="B872" t="s">
        <v>3900</v>
      </c>
      <c r="C872" t="s">
        <v>4269</v>
      </c>
      <c r="D872" t="s">
        <v>4270</v>
      </c>
      <c r="E872" t="s">
        <v>12</v>
      </c>
      <c r="F872" t="s">
        <v>4271</v>
      </c>
      <c r="G872" t="s">
        <v>2495</v>
      </c>
      <c r="H872" t="s">
        <v>150</v>
      </c>
      <c r="I872" t="s">
        <v>4272</v>
      </c>
      <c r="J872" t="s">
        <v>4273</v>
      </c>
      <c r="K872">
        <v>2</v>
      </c>
      <c r="L872">
        <f t="shared" ca="1" si="13"/>
        <v>144</v>
      </c>
    </row>
    <row r="873" spans="1:12" x14ac:dyDescent="0.3">
      <c r="A873" s="3">
        <v>43027</v>
      </c>
      <c r="B873" t="s">
        <v>3900</v>
      </c>
      <c r="C873" t="s">
        <v>1377</v>
      </c>
      <c r="D873" t="s">
        <v>4274</v>
      </c>
      <c r="E873" t="s">
        <v>12</v>
      </c>
      <c r="F873" t="s">
        <v>136</v>
      </c>
      <c r="G873" t="s">
        <v>1379</v>
      </c>
      <c r="H873" t="s">
        <v>1070</v>
      </c>
      <c r="I873" t="s">
        <v>4275</v>
      </c>
      <c r="J873" t="s">
        <v>4276</v>
      </c>
      <c r="K873">
        <v>3</v>
      </c>
      <c r="L873">
        <f t="shared" ca="1" si="13"/>
        <v>336</v>
      </c>
    </row>
    <row r="874" spans="1:12" x14ac:dyDescent="0.3">
      <c r="A874" s="3">
        <v>42714</v>
      </c>
      <c r="B874" t="s">
        <v>3900</v>
      </c>
      <c r="C874" t="s">
        <v>3029</v>
      </c>
      <c r="D874" t="s">
        <v>4277</v>
      </c>
      <c r="E874" t="s">
        <v>12</v>
      </c>
      <c r="F874" t="s">
        <v>204</v>
      </c>
      <c r="G874" t="s">
        <v>1764</v>
      </c>
      <c r="H874" t="s">
        <v>72</v>
      </c>
      <c r="I874" t="s">
        <v>4278</v>
      </c>
      <c r="J874" t="s">
        <v>4279</v>
      </c>
      <c r="K874">
        <v>6</v>
      </c>
      <c r="L874">
        <f t="shared" ca="1" si="13"/>
        <v>29</v>
      </c>
    </row>
    <row r="875" spans="1:12" x14ac:dyDescent="0.3">
      <c r="A875" s="3">
        <v>42714</v>
      </c>
      <c r="B875" t="s">
        <v>3900</v>
      </c>
      <c r="C875" t="s">
        <v>1073</v>
      </c>
      <c r="D875" t="s">
        <v>4280</v>
      </c>
      <c r="E875" t="s">
        <v>12</v>
      </c>
      <c r="F875" t="s">
        <v>4281</v>
      </c>
      <c r="G875" t="s">
        <v>1076</v>
      </c>
      <c r="H875" t="s">
        <v>1058</v>
      </c>
      <c r="I875" t="s">
        <v>4282</v>
      </c>
      <c r="J875" t="s">
        <v>4283</v>
      </c>
      <c r="K875">
        <v>7</v>
      </c>
      <c r="L875">
        <f t="shared" ca="1" si="13"/>
        <v>487</v>
      </c>
    </row>
    <row r="876" spans="1:12" x14ac:dyDescent="0.3">
      <c r="A876" s="3">
        <v>43702</v>
      </c>
      <c r="B876" t="s">
        <v>3900</v>
      </c>
      <c r="C876" t="s">
        <v>3786</v>
      </c>
      <c r="D876" t="s">
        <v>4284</v>
      </c>
      <c r="E876" t="s">
        <v>12</v>
      </c>
      <c r="F876" t="s">
        <v>1644</v>
      </c>
      <c r="G876" t="s">
        <v>3605</v>
      </c>
      <c r="I876" t="s">
        <v>4285</v>
      </c>
      <c r="J876" t="s">
        <v>4286</v>
      </c>
      <c r="K876">
        <v>8</v>
      </c>
      <c r="L876">
        <f t="shared" ca="1" si="13"/>
        <v>331</v>
      </c>
    </row>
    <row r="877" spans="1:12" x14ac:dyDescent="0.3">
      <c r="A877" s="3">
        <v>43117</v>
      </c>
      <c r="B877" t="s">
        <v>3900</v>
      </c>
      <c r="C877" t="s">
        <v>4287</v>
      </c>
      <c r="D877" t="s">
        <v>4288</v>
      </c>
      <c r="E877" t="s">
        <v>12</v>
      </c>
      <c r="F877" t="s">
        <v>1644</v>
      </c>
      <c r="G877" t="s">
        <v>2630</v>
      </c>
      <c r="H877" t="s">
        <v>625</v>
      </c>
      <c r="I877" t="s">
        <v>4289</v>
      </c>
      <c r="J877" t="s">
        <v>4290</v>
      </c>
      <c r="K877">
        <v>9</v>
      </c>
      <c r="L877">
        <f t="shared" ca="1" si="13"/>
        <v>494</v>
      </c>
    </row>
    <row r="878" spans="1:12" x14ac:dyDescent="0.3">
      <c r="A878" s="3">
        <v>43117</v>
      </c>
      <c r="B878" t="s">
        <v>3900</v>
      </c>
      <c r="C878" t="s">
        <v>4291</v>
      </c>
      <c r="D878" t="s">
        <v>4292</v>
      </c>
      <c r="E878" t="s">
        <v>12</v>
      </c>
      <c r="F878" t="s">
        <v>3005</v>
      </c>
      <c r="G878" t="s">
        <v>1534</v>
      </c>
      <c r="H878" t="s">
        <v>1939</v>
      </c>
      <c r="I878" t="s">
        <v>4293</v>
      </c>
      <c r="J878" t="s">
        <v>4294</v>
      </c>
      <c r="K878">
        <v>10</v>
      </c>
      <c r="L878">
        <f t="shared" ca="1" si="13"/>
        <v>335</v>
      </c>
    </row>
    <row r="879" spans="1:12" x14ac:dyDescent="0.3">
      <c r="A879" s="3">
        <v>43117</v>
      </c>
      <c r="B879" t="s">
        <v>3900</v>
      </c>
      <c r="C879" t="s">
        <v>4295</v>
      </c>
      <c r="D879" t="s">
        <v>4296</v>
      </c>
      <c r="E879" t="s">
        <v>12</v>
      </c>
      <c r="F879" t="s">
        <v>4297</v>
      </c>
      <c r="G879" t="s">
        <v>1618</v>
      </c>
      <c r="H879" t="s">
        <v>254</v>
      </c>
      <c r="I879" t="s">
        <v>4298</v>
      </c>
      <c r="J879" t="s">
        <v>4299</v>
      </c>
      <c r="K879">
        <v>11</v>
      </c>
      <c r="L879">
        <f t="shared" ca="1" si="13"/>
        <v>52</v>
      </c>
    </row>
    <row r="880" spans="1:12" x14ac:dyDescent="0.3">
      <c r="A880" s="3">
        <v>42630</v>
      </c>
      <c r="B880" t="s">
        <v>3900</v>
      </c>
      <c r="C880" t="s">
        <v>4187</v>
      </c>
      <c r="D880" t="s">
        <v>4300</v>
      </c>
      <c r="E880" t="s">
        <v>12</v>
      </c>
      <c r="F880" t="s">
        <v>4054</v>
      </c>
      <c r="G880" t="s">
        <v>3851</v>
      </c>
      <c r="H880" t="s">
        <v>535</v>
      </c>
      <c r="I880" t="s">
        <v>4301</v>
      </c>
      <c r="J880" t="s">
        <v>4302</v>
      </c>
      <c r="K880">
        <v>12</v>
      </c>
      <c r="L880">
        <f t="shared" ca="1" si="13"/>
        <v>402</v>
      </c>
    </row>
    <row r="881" spans="1:12" x14ac:dyDescent="0.3">
      <c r="A881" s="3">
        <v>43799</v>
      </c>
      <c r="B881" t="s">
        <v>3900</v>
      </c>
      <c r="C881" t="s">
        <v>4303</v>
      </c>
      <c r="D881" t="s">
        <v>4304</v>
      </c>
      <c r="E881" t="s">
        <v>522</v>
      </c>
      <c r="F881" t="s">
        <v>4266</v>
      </c>
      <c r="G881" t="s">
        <v>1725</v>
      </c>
      <c r="H881" t="s">
        <v>1091</v>
      </c>
      <c r="I881" t="s">
        <v>4305</v>
      </c>
      <c r="J881" t="s">
        <v>4306</v>
      </c>
      <c r="K881">
        <v>13</v>
      </c>
      <c r="L881">
        <f t="shared" ca="1" si="13"/>
        <v>379</v>
      </c>
    </row>
    <row r="882" spans="1:12" x14ac:dyDescent="0.3">
      <c r="A882" s="3">
        <v>43799</v>
      </c>
      <c r="B882" t="s">
        <v>3900</v>
      </c>
      <c r="C882" t="s">
        <v>4307</v>
      </c>
      <c r="D882" t="s">
        <v>4308</v>
      </c>
      <c r="E882" t="s">
        <v>12</v>
      </c>
      <c r="F882" t="s">
        <v>204</v>
      </c>
      <c r="G882" t="s">
        <v>1948</v>
      </c>
      <c r="H882" t="s">
        <v>2500</v>
      </c>
      <c r="I882" t="s">
        <v>4309</v>
      </c>
      <c r="J882" t="s">
        <v>4310</v>
      </c>
      <c r="K882">
        <v>14</v>
      </c>
      <c r="L882">
        <f t="shared" ca="1" si="13"/>
        <v>172</v>
      </c>
    </row>
    <row r="883" spans="1:12" x14ac:dyDescent="0.3">
      <c r="A883" s="3">
        <v>43017</v>
      </c>
      <c r="B883" t="s">
        <v>3900</v>
      </c>
      <c r="C883" t="s">
        <v>4311</v>
      </c>
      <c r="D883" t="s">
        <v>4312</v>
      </c>
      <c r="E883" t="s">
        <v>12</v>
      </c>
      <c r="F883" t="s">
        <v>3801</v>
      </c>
      <c r="G883" t="s">
        <v>636</v>
      </c>
      <c r="H883" t="s">
        <v>174</v>
      </c>
      <c r="I883" t="s">
        <v>4313</v>
      </c>
      <c r="J883" t="s">
        <v>4314</v>
      </c>
      <c r="K883">
        <v>16</v>
      </c>
      <c r="L883">
        <f t="shared" ca="1" si="13"/>
        <v>29</v>
      </c>
    </row>
    <row r="884" spans="1:12" x14ac:dyDescent="0.3">
      <c r="A884" s="3">
        <v>43822</v>
      </c>
      <c r="B884" t="s">
        <v>3900</v>
      </c>
      <c r="C884" t="s">
        <v>4315</v>
      </c>
      <c r="D884" t="s">
        <v>4316</v>
      </c>
      <c r="E884" t="s">
        <v>142</v>
      </c>
      <c r="F884" t="s">
        <v>309</v>
      </c>
      <c r="G884" t="s">
        <v>3851</v>
      </c>
      <c r="H884" t="s">
        <v>620</v>
      </c>
      <c r="I884" t="s">
        <v>4317</v>
      </c>
      <c r="J884" t="s">
        <v>4318</v>
      </c>
      <c r="K884">
        <v>1</v>
      </c>
      <c r="L884">
        <f t="shared" ca="1" si="13"/>
        <v>60</v>
      </c>
    </row>
    <row r="885" spans="1:12" x14ac:dyDescent="0.3">
      <c r="A885" s="3">
        <v>43395</v>
      </c>
      <c r="B885" t="s">
        <v>3900</v>
      </c>
      <c r="C885" t="s">
        <v>1679</v>
      </c>
      <c r="D885" t="s">
        <v>4319</v>
      </c>
      <c r="E885" t="s">
        <v>12</v>
      </c>
      <c r="F885" t="s">
        <v>454</v>
      </c>
      <c r="G885" t="s">
        <v>1681</v>
      </c>
      <c r="H885" t="s">
        <v>482</v>
      </c>
      <c r="I885" t="s">
        <v>4320</v>
      </c>
      <c r="J885" t="s">
        <v>4321</v>
      </c>
      <c r="K885">
        <v>3</v>
      </c>
      <c r="L885">
        <f t="shared" ca="1" si="13"/>
        <v>278</v>
      </c>
    </row>
    <row r="886" spans="1:12" x14ac:dyDescent="0.3">
      <c r="A886" s="3">
        <v>42489</v>
      </c>
      <c r="B886" t="s">
        <v>3900</v>
      </c>
      <c r="C886" t="s">
        <v>4322</v>
      </c>
      <c r="D886" t="s">
        <v>4323</v>
      </c>
      <c r="E886" t="s">
        <v>12</v>
      </c>
      <c r="F886" t="s">
        <v>4324</v>
      </c>
      <c r="G886" t="s">
        <v>3073</v>
      </c>
      <c r="H886" t="s">
        <v>51</v>
      </c>
      <c r="I886" t="s">
        <v>4325</v>
      </c>
      <c r="J886" t="s">
        <v>4326</v>
      </c>
      <c r="K886">
        <v>4</v>
      </c>
      <c r="L886">
        <f t="shared" ca="1" si="13"/>
        <v>365</v>
      </c>
    </row>
    <row r="887" spans="1:12" x14ac:dyDescent="0.3">
      <c r="A887" s="3">
        <v>42850</v>
      </c>
      <c r="B887" t="s">
        <v>3900</v>
      </c>
      <c r="C887" t="s">
        <v>4327</v>
      </c>
      <c r="D887" t="s">
        <v>4328</v>
      </c>
      <c r="E887" t="s">
        <v>12</v>
      </c>
      <c r="F887" t="s">
        <v>4329</v>
      </c>
      <c r="G887" t="s">
        <v>356</v>
      </c>
      <c r="H887" t="s">
        <v>552</v>
      </c>
      <c r="I887" t="s">
        <v>4330</v>
      </c>
      <c r="J887" t="s">
        <v>4331</v>
      </c>
      <c r="K887">
        <v>5</v>
      </c>
      <c r="L887">
        <f t="shared" ca="1" si="13"/>
        <v>431</v>
      </c>
    </row>
    <row r="888" spans="1:12" x14ac:dyDescent="0.3">
      <c r="A888" s="3">
        <v>43642</v>
      </c>
      <c r="B888" t="s">
        <v>3900</v>
      </c>
      <c r="C888" t="s">
        <v>4332</v>
      </c>
      <c r="D888" t="s">
        <v>4333</v>
      </c>
      <c r="E888" t="s">
        <v>12</v>
      </c>
      <c r="F888" t="s">
        <v>4334</v>
      </c>
      <c r="G888" t="s">
        <v>4335</v>
      </c>
      <c r="H888" t="s">
        <v>278</v>
      </c>
      <c r="I888" t="s">
        <v>4336</v>
      </c>
      <c r="J888" t="s">
        <v>4337</v>
      </c>
      <c r="K888">
        <v>6</v>
      </c>
      <c r="L888">
        <f t="shared" ca="1" si="13"/>
        <v>260</v>
      </c>
    </row>
    <row r="889" spans="1:12" x14ac:dyDescent="0.3">
      <c r="A889" s="3">
        <v>43752</v>
      </c>
      <c r="B889" t="s">
        <v>3900</v>
      </c>
      <c r="C889" t="s">
        <v>4338</v>
      </c>
      <c r="D889" t="s">
        <v>4339</v>
      </c>
      <c r="E889" t="s">
        <v>12</v>
      </c>
      <c r="F889" t="s">
        <v>258</v>
      </c>
      <c r="G889" t="s">
        <v>2572</v>
      </c>
      <c r="H889" t="s">
        <v>167</v>
      </c>
      <c r="I889" t="s">
        <v>261</v>
      </c>
      <c r="J889" t="s">
        <v>262</v>
      </c>
      <c r="K889">
        <v>7</v>
      </c>
      <c r="L889">
        <f t="shared" ca="1" si="13"/>
        <v>380</v>
      </c>
    </row>
    <row r="890" spans="1:12" x14ac:dyDescent="0.3">
      <c r="A890" s="3">
        <v>42713</v>
      </c>
      <c r="B890" t="s">
        <v>3900</v>
      </c>
      <c r="C890" t="s">
        <v>485</v>
      </c>
      <c r="D890" t="s">
        <v>4341</v>
      </c>
      <c r="E890" t="s">
        <v>12</v>
      </c>
      <c r="F890" t="s">
        <v>4342</v>
      </c>
      <c r="G890" t="s">
        <v>488</v>
      </c>
      <c r="H890" t="s">
        <v>489</v>
      </c>
      <c r="I890" t="s">
        <v>4343</v>
      </c>
      <c r="J890" t="s">
        <v>4344</v>
      </c>
      <c r="K890">
        <v>12</v>
      </c>
      <c r="L890">
        <f t="shared" ca="1" si="13"/>
        <v>205</v>
      </c>
    </row>
    <row r="891" spans="1:12" x14ac:dyDescent="0.3">
      <c r="A891" s="3">
        <v>43636</v>
      </c>
      <c r="B891" t="s">
        <v>3900</v>
      </c>
      <c r="C891" t="s">
        <v>4345</v>
      </c>
      <c r="D891" t="s">
        <v>4346</v>
      </c>
      <c r="E891" t="s">
        <v>12</v>
      </c>
      <c r="F891" t="s">
        <v>1523</v>
      </c>
      <c r="G891" t="s">
        <v>2598</v>
      </c>
      <c r="H891" t="s">
        <v>1285</v>
      </c>
      <c r="I891" t="s">
        <v>4347</v>
      </c>
      <c r="J891" t="s">
        <v>4348</v>
      </c>
      <c r="K891">
        <v>13</v>
      </c>
      <c r="L891">
        <f t="shared" ca="1" si="13"/>
        <v>91</v>
      </c>
    </row>
    <row r="892" spans="1:12" x14ac:dyDescent="0.3">
      <c r="A892" s="3">
        <v>43636</v>
      </c>
      <c r="B892" t="s">
        <v>3900</v>
      </c>
      <c r="C892" t="s">
        <v>4349</v>
      </c>
      <c r="D892" t="s">
        <v>4350</v>
      </c>
      <c r="E892" t="s">
        <v>12</v>
      </c>
      <c r="F892" t="s">
        <v>4351</v>
      </c>
      <c r="G892" t="s">
        <v>4352</v>
      </c>
      <c r="H892" t="s">
        <v>1216</v>
      </c>
      <c r="I892" t="s">
        <v>4353</v>
      </c>
      <c r="J892" t="s">
        <v>4354</v>
      </c>
      <c r="K892">
        <v>14</v>
      </c>
      <c r="L892">
        <f t="shared" ca="1" si="13"/>
        <v>111</v>
      </c>
    </row>
    <row r="893" spans="1:12" x14ac:dyDescent="0.3">
      <c r="A893" s="3">
        <v>43642</v>
      </c>
      <c r="B893" t="s">
        <v>3900</v>
      </c>
      <c r="C893" t="s">
        <v>4355</v>
      </c>
      <c r="D893" t="s">
        <v>4356</v>
      </c>
      <c r="E893" t="s">
        <v>12</v>
      </c>
      <c r="F893" t="s">
        <v>1020</v>
      </c>
      <c r="G893" t="s">
        <v>1939</v>
      </c>
      <c r="H893" t="s">
        <v>601</v>
      </c>
      <c r="I893" t="s">
        <v>1801</v>
      </c>
      <c r="J893" t="s">
        <v>1802</v>
      </c>
      <c r="K893">
        <v>15</v>
      </c>
      <c r="L893">
        <f t="shared" ca="1" si="13"/>
        <v>257</v>
      </c>
    </row>
    <row r="894" spans="1:12" x14ac:dyDescent="0.3">
      <c r="A894" s="3">
        <v>43642</v>
      </c>
      <c r="B894" t="s">
        <v>3900</v>
      </c>
      <c r="C894" t="s">
        <v>4357</v>
      </c>
      <c r="D894" t="s">
        <v>4358</v>
      </c>
      <c r="E894" t="s">
        <v>12</v>
      </c>
      <c r="F894" t="s">
        <v>4359</v>
      </c>
      <c r="G894" t="s">
        <v>4360</v>
      </c>
      <c r="H894" t="s">
        <v>194</v>
      </c>
      <c r="I894" t="s">
        <v>4361</v>
      </c>
      <c r="J894" t="s">
        <v>4362</v>
      </c>
      <c r="K894">
        <v>16</v>
      </c>
      <c r="L894">
        <f t="shared" ca="1" si="13"/>
        <v>86</v>
      </c>
    </row>
    <row r="895" spans="1:12" x14ac:dyDescent="0.3">
      <c r="A895" s="3">
        <v>43642</v>
      </c>
      <c r="B895" t="s">
        <v>3900</v>
      </c>
      <c r="C895" t="s">
        <v>4363</v>
      </c>
      <c r="D895" t="s">
        <v>4364</v>
      </c>
      <c r="E895" t="s">
        <v>12</v>
      </c>
      <c r="F895" t="s">
        <v>762</v>
      </c>
      <c r="G895" t="s">
        <v>4365</v>
      </c>
      <c r="H895" t="s">
        <v>4366</v>
      </c>
      <c r="I895" t="s">
        <v>4367</v>
      </c>
      <c r="J895" t="s">
        <v>4368</v>
      </c>
      <c r="K895">
        <v>1</v>
      </c>
      <c r="L895">
        <f t="shared" ca="1" si="13"/>
        <v>415</v>
      </c>
    </row>
    <row r="896" spans="1:12" x14ac:dyDescent="0.3">
      <c r="A896" s="3">
        <v>43414</v>
      </c>
      <c r="B896" t="s">
        <v>3900</v>
      </c>
      <c r="C896" t="s">
        <v>1156</v>
      </c>
      <c r="D896" t="s">
        <v>4369</v>
      </c>
      <c r="E896" t="s">
        <v>12</v>
      </c>
      <c r="F896" t="s">
        <v>4370</v>
      </c>
      <c r="G896" t="s">
        <v>1159</v>
      </c>
      <c r="H896" t="s">
        <v>174</v>
      </c>
      <c r="I896" t="s">
        <v>4371</v>
      </c>
      <c r="J896" t="s">
        <v>4372</v>
      </c>
      <c r="K896">
        <v>2</v>
      </c>
      <c r="L896">
        <f t="shared" ca="1" si="13"/>
        <v>21</v>
      </c>
    </row>
    <row r="897" spans="1:12" x14ac:dyDescent="0.3">
      <c r="A897" s="3">
        <v>43414</v>
      </c>
      <c r="B897" t="s">
        <v>3900</v>
      </c>
      <c r="C897" t="s">
        <v>4373</v>
      </c>
      <c r="D897" t="s">
        <v>4374</v>
      </c>
      <c r="E897" t="s">
        <v>12</v>
      </c>
      <c r="F897" t="s">
        <v>396</v>
      </c>
      <c r="G897" t="s">
        <v>941</v>
      </c>
      <c r="H897" t="s">
        <v>1495</v>
      </c>
      <c r="I897" t="s">
        <v>4375</v>
      </c>
      <c r="J897" t="s">
        <v>4376</v>
      </c>
      <c r="K897">
        <v>3</v>
      </c>
      <c r="L897">
        <f t="shared" ca="1" si="13"/>
        <v>46</v>
      </c>
    </row>
    <row r="898" spans="1:12" x14ac:dyDescent="0.3">
      <c r="A898" s="3">
        <v>43376</v>
      </c>
      <c r="B898" t="s">
        <v>3900</v>
      </c>
      <c r="C898" t="s">
        <v>4377</v>
      </c>
      <c r="D898" t="s">
        <v>4378</v>
      </c>
      <c r="E898" t="s">
        <v>12</v>
      </c>
      <c r="F898" t="s">
        <v>360</v>
      </c>
      <c r="G898" t="s">
        <v>4379</v>
      </c>
      <c r="H898" t="s">
        <v>4380</v>
      </c>
      <c r="I898" t="s">
        <v>4381</v>
      </c>
      <c r="J898" t="s">
        <v>4382</v>
      </c>
      <c r="K898">
        <v>4</v>
      </c>
      <c r="L898">
        <f t="shared" ca="1" si="13"/>
        <v>378</v>
      </c>
    </row>
    <row r="899" spans="1:12" x14ac:dyDescent="0.3">
      <c r="A899" s="3">
        <v>42622</v>
      </c>
      <c r="B899" t="s">
        <v>3900</v>
      </c>
      <c r="C899" t="s">
        <v>4383</v>
      </c>
      <c r="D899" t="s">
        <v>4384</v>
      </c>
      <c r="E899" t="s">
        <v>12</v>
      </c>
      <c r="F899" t="s">
        <v>258</v>
      </c>
      <c r="G899" t="s">
        <v>797</v>
      </c>
      <c r="H899" t="s">
        <v>3684</v>
      </c>
      <c r="I899" t="s">
        <v>4385</v>
      </c>
      <c r="J899" t="s">
        <v>4386</v>
      </c>
      <c r="K899">
        <v>5</v>
      </c>
      <c r="L899">
        <f t="shared" ref="L899:L962" ca="1" si="14">RANDBETWEEN(10,500)</f>
        <v>41</v>
      </c>
    </row>
    <row r="900" spans="1:12" x14ac:dyDescent="0.3">
      <c r="A900" s="3">
        <v>43767</v>
      </c>
      <c r="B900" t="s">
        <v>3900</v>
      </c>
      <c r="C900" t="s">
        <v>2059</v>
      </c>
      <c r="D900" t="s">
        <v>4387</v>
      </c>
      <c r="E900" t="s">
        <v>12</v>
      </c>
      <c r="F900" t="s">
        <v>360</v>
      </c>
      <c r="G900" t="s">
        <v>1179</v>
      </c>
      <c r="H900" t="s">
        <v>461</v>
      </c>
      <c r="I900" t="s">
        <v>4388</v>
      </c>
      <c r="J900" t="s">
        <v>4389</v>
      </c>
      <c r="K900">
        <v>6</v>
      </c>
      <c r="L900">
        <f t="shared" ca="1" si="14"/>
        <v>397</v>
      </c>
    </row>
    <row r="901" spans="1:12" x14ac:dyDescent="0.3">
      <c r="A901" s="3">
        <v>43200</v>
      </c>
      <c r="B901" t="s">
        <v>3900</v>
      </c>
      <c r="C901" t="s">
        <v>4390</v>
      </c>
      <c r="D901" t="s">
        <v>4391</v>
      </c>
      <c r="E901" t="s">
        <v>12</v>
      </c>
      <c r="F901" t="s">
        <v>4392</v>
      </c>
      <c r="G901" t="s">
        <v>597</v>
      </c>
      <c r="H901" t="s">
        <v>398</v>
      </c>
      <c r="I901" t="s">
        <v>4393</v>
      </c>
      <c r="J901" t="s">
        <v>4394</v>
      </c>
      <c r="K901">
        <v>7</v>
      </c>
      <c r="L901">
        <f t="shared" ca="1" si="14"/>
        <v>205</v>
      </c>
    </row>
    <row r="902" spans="1:12" x14ac:dyDescent="0.3">
      <c r="A902" s="3">
        <v>43780</v>
      </c>
      <c r="B902" t="s">
        <v>3900</v>
      </c>
      <c r="C902" t="s">
        <v>4395</v>
      </c>
      <c r="D902" t="s">
        <v>4396</v>
      </c>
      <c r="E902" t="s">
        <v>12</v>
      </c>
      <c r="F902" t="s">
        <v>4397</v>
      </c>
      <c r="G902" t="s">
        <v>4074</v>
      </c>
      <c r="H902" t="s">
        <v>4398</v>
      </c>
      <c r="I902" t="s">
        <v>4399</v>
      </c>
      <c r="J902" t="s">
        <v>4400</v>
      </c>
      <c r="K902">
        <v>8</v>
      </c>
      <c r="L902">
        <f t="shared" ca="1" si="14"/>
        <v>256</v>
      </c>
    </row>
    <row r="903" spans="1:12" x14ac:dyDescent="0.3">
      <c r="A903" s="3">
        <v>43780</v>
      </c>
      <c r="B903" t="s">
        <v>3900</v>
      </c>
      <c r="C903" t="s">
        <v>4401</v>
      </c>
      <c r="D903" t="s">
        <v>4402</v>
      </c>
      <c r="E903" t="s">
        <v>12</v>
      </c>
      <c r="F903" t="s">
        <v>4019</v>
      </c>
      <c r="G903" t="s">
        <v>3073</v>
      </c>
      <c r="H903" t="s">
        <v>562</v>
      </c>
      <c r="I903" t="s">
        <v>4403</v>
      </c>
      <c r="J903" t="s">
        <v>4404</v>
      </c>
      <c r="K903">
        <v>9</v>
      </c>
      <c r="L903">
        <f t="shared" ca="1" si="14"/>
        <v>34</v>
      </c>
    </row>
    <row r="904" spans="1:12" x14ac:dyDescent="0.3">
      <c r="A904" s="3">
        <v>43723</v>
      </c>
      <c r="B904" t="s">
        <v>3900</v>
      </c>
      <c r="C904" t="s">
        <v>4405</v>
      </c>
      <c r="D904" t="s">
        <v>4406</v>
      </c>
      <c r="E904" t="s">
        <v>12</v>
      </c>
      <c r="F904" t="s">
        <v>61</v>
      </c>
      <c r="G904" t="s">
        <v>1476</v>
      </c>
      <c r="H904" t="s">
        <v>438</v>
      </c>
      <c r="I904" t="s">
        <v>4407</v>
      </c>
      <c r="J904" t="s">
        <v>4408</v>
      </c>
      <c r="K904">
        <v>10</v>
      </c>
      <c r="L904">
        <f t="shared" ca="1" si="14"/>
        <v>201</v>
      </c>
    </row>
    <row r="905" spans="1:12" x14ac:dyDescent="0.3">
      <c r="A905" s="3">
        <v>43198</v>
      </c>
      <c r="B905" t="s">
        <v>3900</v>
      </c>
      <c r="C905" t="s">
        <v>4409</v>
      </c>
      <c r="D905" t="s">
        <v>4410</v>
      </c>
      <c r="E905" t="s">
        <v>12</v>
      </c>
      <c r="F905" t="s">
        <v>4411</v>
      </c>
      <c r="G905" t="s">
        <v>652</v>
      </c>
      <c r="H905" t="s">
        <v>1749</v>
      </c>
      <c r="I905" t="s">
        <v>4412</v>
      </c>
      <c r="J905" t="s">
        <v>4413</v>
      </c>
      <c r="K905">
        <v>11</v>
      </c>
      <c r="L905">
        <f t="shared" ca="1" si="14"/>
        <v>298</v>
      </c>
    </row>
    <row r="906" spans="1:12" x14ac:dyDescent="0.3">
      <c r="A906" s="3">
        <v>43198</v>
      </c>
      <c r="B906" t="s">
        <v>3900</v>
      </c>
      <c r="C906" t="s">
        <v>4414</v>
      </c>
      <c r="D906" t="s">
        <v>4415</v>
      </c>
      <c r="E906" t="s">
        <v>12</v>
      </c>
      <c r="F906" t="s">
        <v>4416</v>
      </c>
      <c r="G906" t="s">
        <v>3074</v>
      </c>
      <c r="H906" t="s">
        <v>4417</v>
      </c>
      <c r="I906" t="s">
        <v>4418</v>
      </c>
      <c r="J906" t="s">
        <v>4419</v>
      </c>
      <c r="K906">
        <v>12</v>
      </c>
      <c r="L906">
        <f t="shared" ca="1" si="14"/>
        <v>297</v>
      </c>
    </row>
    <row r="907" spans="1:12" x14ac:dyDescent="0.3">
      <c r="A907" s="3">
        <v>43198</v>
      </c>
      <c r="B907" t="s">
        <v>3900</v>
      </c>
      <c r="C907" t="s">
        <v>4420</v>
      </c>
      <c r="D907" t="s">
        <v>4421</v>
      </c>
      <c r="E907" t="s">
        <v>12</v>
      </c>
      <c r="F907" t="s">
        <v>4422</v>
      </c>
      <c r="G907" t="s">
        <v>758</v>
      </c>
      <c r="H907" t="s">
        <v>167</v>
      </c>
      <c r="I907" t="s">
        <v>4423</v>
      </c>
      <c r="J907" t="s">
        <v>4424</v>
      </c>
      <c r="K907">
        <v>13</v>
      </c>
      <c r="L907">
        <f t="shared" ca="1" si="14"/>
        <v>10</v>
      </c>
    </row>
    <row r="908" spans="1:12" x14ac:dyDescent="0.3">
      <c r="A908" s="3">
        <v>43829</v>
      </c>
      <c r="B908" t="s">
        <v>3900</v>
      </c>
      <c r="C908" t="s">
        <v>4425</v>
      </c>
      <c r="D908" t="s">
        <v>4426</v>
      </c>
      <c r="E908" t="s">
        <v>12</v>
      </c>
      <c r="F908" t="s">
        <v>1000</v>
      </c>
      <c r="G908" t="s">
        <v>4427</v>
      </c>
      <c r="H908" t="s">
        <v>4428</v>
      </c>
      <c r="I908" t="s">
        <v>4429</v>
      </c>
      <c r="J908" t="s">
        <v>4430</v>
      </c>
      <c r="K908">
        <v>14</v>
      </c>
      <c r="L908">
        <f t="shared" ca="1" si="14"/>
        <v>372</v>
      </c>
    </row>
    <row r="909" spans="1:12" x14ac:dyDescent="0.3">
      <c r="A909" s="3">
        <v>43829</v>
      </c>
      <c r="B909" t="s">
        <v>3900</v>
      </c>
      <c r="C909" t="s">
        <v>4431</v>
      </c>
      <c r="D909" t="s">
        <v>4432</v>
      </c>
      <c r="E909" t="s">
        <v>12</v>
      </c>
      <c r="F909" t="s">
        <v>4433</v>
      </c>
      <c r="G909" t="s">
        <v>4434</v>
      </c>
      <c r="H909" t="s">
        <v>631</v>
      </c>
      <c r="I909" t="s">
        <v>4435</v>
      </c>
      <c r="J909" t="s">
        <v>4436</v>
      </c>
      <c r="K909">
        <v>15</v>
      </c>
      <c r="L909">
        <f t="shared" ca="1" si="14"/>
        <v>322</v>
      </c>
    </row>
    <row r="910" spans="1:12" x14ac:dyDescent="0.3">
      <c r="A910" s="3">
        <v>43829</v>
      </c>
      <c r="B910" t="s">
        <v>3900</v>
      </c>
      <c r="C910" t="s">
        <v>4437</v>
      </c>
      <c r="D910" t="s">
        <v>4438</v>
      </c>
      <c r="E910" t="s">
        <v>12</v>
      </c>
      <c r="F910" t="s">
        <v>2065</v>
      </c>
      <c r="G910" t="s">
        <v>3605</v>
      </c>
      <c r="H910" t="s">
        <v>1123</v>
      </c>
      <c r="I910" t="s">
        <v>4439</v>
      </c>
      <c r="J910" t="s">
        <v>4440</v>
      </c>
      <c r="K910">
        <v>16</v>
      </c>
      <c r="L910">
        <f t="shared" ca="1" si="14"/>
        <v>167</v>
      </c>
    </row>
    <row r="911" spans="1:12" x14ac:dyDescent="0.3">
      <c r="A911" s="3">
        <v>43710</v>
      </c>
      <c r="B911" t="s">
        <v>3900</v>
      </c>
      <c r="C911" t="s">
        <v>4441</v>
      </c>
      <c r="D911" t="s">
        <v>4442</v>
      </c>
      <c r="E911" t="s">
        <v>12</v>
      </c>
      <c r="F911" t="s">
        <v>4443</v>
      </c>
      <c r="G911" t="s">
        <v>916</v>
      </c>
      <c r="H911" t="s">
        <v>719</v>
      </c>
      <c r="I911" t="s">
        <v>4444</v>
      </c>
      <c r="J911" t="s">
        <v>4445</v>
      </c>
      <c r="K911">
        <v>1</v>
      </c>
      <c r="L911">
        <f t="shared" ca="1" si="14"/>
        <v>214</v>
      </c>
    </row>
    <row r="912" spans="1:12" x14ac:dyDescent="0.3">
      <c r="A912" s="3">
        <v>43710</v>
      </c>
      <c r="B912" t="s">
        <v>3900</v>
      </c>
      <c r="C912" t="s">
        <v>4446</v>
      </c>
      <c r="D912" t="s">
        <v>4447</v>
      </c>
      <c r="E912" t="s">
        <v>12</v>
      </c>
      <c r="F912" t="s">
        <v>4448</v>
      </c>
      <c r="G912" t="s">
        <v>476</v>
      </c>
      <c r="H912" t="s">
        <v>1070</v>
      </c>
      <c r="I912" t="s">
        <v>4449</v>
      </c>
      <c r="J912" t="s">
        <v>4450</v>
      </c>
      <c r="K912">
        <v>2</v>
      </c>
      <c r="L912">
        <f t="shared" ca="1" si="14"/>
        <v>171</v>
      </c>
    </row>
    <row r="913" spans="1:12" x14ac:dyDescent="0.3">
      <c r="A913" s="3">
        <v>43710</v>
      </c>
      <c r="B913" t="s">
        <v>3900</v>
      </c>
      <c r="C913" t="s">
        <v>4451</v>
      </c>
      <c r="D913" t="s">
        <v>4452</v>
      </c>
      <c r="E913" t="s">
        <v>12</v>
      </c>
      <c r="F913" t="s">
        <v>3891</v>
      </c>
      <c r="G913" t="s">
        <v>4453</v>
      </c>
      <c r="H913" t="s">
        <v>2806</v>
      </c>
      <c r="I913" t="s">
        <v>4454</v>
      </c>
      <c r="J913" t="s">
        <v>4455</v>
      </c>
      <c r="K913">
        <v>3</v>
      </c>
      <c r="L913">
        <f t="shared" ca="1" si="14"/>
        <v>270</v>
      </c>
    </row>
    <row r="914" spans="1:12" x14ac:dyDescent="0.3">
      <c r="A914" s="3">
        <v>42886</v>
      </c>
      <c r="B914" t="s">
        <v>3900</v>
      </c>
      <c r="C914" t="s">
        <v>4456</v>
      </c>
      <c r="D914" t="s">
        <v>4457</v>
      </c>
      <c r="E914" t="s">
        <v>12</v>
      </c>
      <c r="F914" t="s">
        <v>4039</v>
      </c>
      <c r="G914" t="s">
        <v>4458</v>
      </c>
      <c r="H914" t="s">
        <v>156</v>
      </c>
      <c r="I914" t="s">
        <v>4459</v>
      </c>
      <c r="J914" t="s">
        <v>4460</v>
      </c>
      <c r="K914">
        <v>4</v>
      </c>
      <c r="L914">
        <f t="shared" ca="1" si="14"/>
        <v>488</v>
      </c>
    </row>
    <row r="915" spans="1:12" x14ac:dyDescent="0.3">
      <c r="A915" s="3">
        <v>43796</v>
      </c>
      <c r="B915" t="s">
        <v>3900</v>
      </c>
      <c r="C915" t="s">
        <v>4461</v>
      </c>
      <c r="D915" t="s">
        <v>4462</v>
      </c>
      <c r="E915" t="s">
        <v>12</v>
      </c>
      <c r="F915" t="s">
        <v>4159</v>
      </c>
      <c r="G915" t="s">
        <v>364</v>
      </c>
      <c r="H915" t="s">
        <v>1081</v>
      </c>
      <c r="I915" t="s">
        <v>4463</v>
      </c>
      <c r="J915" t="s">
        <v>4464</v>
      </c>
      <c r="K915">
        <v>5</v>
      </c>
      <c r="L915">
        <f t="shared" ca="1" si="14"/>
        <v>35</v>
      </c>
    </row>
    <row r="916" spans="1:12" x14ac:dyDescent="0.3">
      <c r="A916" s="3">
        <v>43796</v>
      </c>
      <c r="B916" t="s">
        <v>3900</v>
      </c>
      <c r="C916" t="s">
        <v>4465</v>
      </c>
      <c r="D916" t="s">
        <v>4466</v>
      </c>
      <c r="E916" t="s">
        <v>12</v>
      </c>
      <c r="F916" t="s">
        <v>4467</v>
      </c>
      <c r="G916" t="s">
        <v>4468</v>
      </c>
      <c r="H916" t="s">
        <v>4469</v>
      </c>
      <c r="I916" t="s">
        <v>4470</v>
      </c>
      <c r="J916" t="s">
        <v>4471</v>
      </c>
      <c r="K916">
        <v>6</v>
      </c>
      <c r="L916">
        <f t="shared" ca="1" si="14"/>
        <v>65</v>
      </c>
    </row>
    <row r="917" spans="1:12" x14ac:dyDescent="0.3">
      <c r="A917" s="3">
        <v>42536</v>
      </c>
      <c r="B917" t="s">
        <v>3900</v>
      </c>
      <c r="C917" t="s">
        <v>4472</v>
      </c>
      <c r="D917" t="s">
        <v>4473</v>
      </c>
      <c r="E917" t="s">
        <v>12</v>
      </c>
      <c r="F917" t="s">
        <v>1201</v>
      </c>
      <c r="G917" t="s">
        <v>4474</v>
      </c>
      <c r="H917" t="s">
        <v>52</v>
      </c>
      <c r="I917" t="s">
        <v>4475</v>
      </c>
      <c r="J917" t="s">
        <v>4476</v>
      </c>
      <c r="K917">
        <v>7</v>
      </c>
      <c r="L917">
        <f t="shared" ca="1" si="14"/>
        <v>155</v>
      </c>
    </row>
    <row r="918" spans="1:12" x14ac:dyDescent="0.3">
      <c r="A918" s="3">
        <v>42536</v>
      </c>
      <c r="B918" t="s">
        <v>3900</v>
      </c>
      <c r="C918" t="s">
        <v>4477</v>
      </c>
      <c r="D918" t="s">
        <v>4478</v>
      </c>
      <c r="E918" t="s">
        <v>12</v>
      </c>
      <c r="F918" t="s">
        <v>4479</v>
      </c>
      <c r="G918" t="s">
        <v>4480</v>
      </c>
      <c r="H918" t="s">
        <v>1357</v>
      </c>
      <c r="I918" t="s">
        <v>4481</v>
      </c>
      <c r="J918" t="s">
        <v>4482</v>
      </c>
      <c r="K918">
        <v>8</v>
      </c>
      <c r="L918">
        <f t="shared" ca="1" si="14"/>
        <v>101</v>
      </c>
    </row>
    <row r="919" spans="1:12" x14ac:dyDescent="0.3">
      <c r="A919" s="3">
        <v>42536</v>
      </c>
      <c r="B919" t="s">
        <v>3900</v>
      </c>
      <c r="C919" t="s">
        <v>2230</v>
      </c>
      <c r="D919" t="s">
        <v>4483</v>
      </c>
      <c r="E919" t="s">
        <v>12</v>
      </c>
      <c r="F919" t="s">
        <v>360</v>
      </c>
      <c r="G919" t="s">
        <v>2232</v>
      </c>
      <c r="H919" t="s">
        <v>2233</v>
      </c>
      <c r="I919" t="s">
        <v>4484</v>
      </c>
      <c r="J919" t="s">
        <v>4485</v>
      </c>
      <c r="K919">
        <v>9</v>
      </c>
      <c r="L919">
        <f t="shared" ca="1" si="14"/>
        <v>222</v>
      </c>
    </row>
    <row r="920" spans="1:12" x14ac:dyDescent="0.3">
      <c r="A920" s="3">
        <v>43164</v>
      </c>
      <c r="B920" t="s">
        <v>3900</v>
      </c>
      <c r="C920" t="s">
        <v>4486</v>
      </c>
      <c r="D920" t="s">
        <v>4487</v>
      </c>
      <c r="E920" t="s">
        <v>12</v>
      </c>
      <c r="F920" t="s">
        <v>360</v>
      </c>
      <c r="G920" t="s">
        <v>4488</v>
      </c>
      <c r="H920" t="s">
        <v>4489</v>
      </c>
      <c r="I920" t="s">
        <v>4490</v>
      </c>
      <c r="J920" t="s">
        <v>4491</v>
      </c>
      <c r="K920">
        <v>10</v>
      </c>
      <c r="L920">
        <f t="shared" ca="1" si="14"/>
        <v>28</v>
      </c>
    </row>
    <row r="921" spans="1:12" x14ac:dyDescent="0.3">
      <c r="A921" s="3">
        <v>43164</v>
      </c>
      <c r="B921" t="s">
        <v>3900</v>
      </c>
      <c r="C921" t="s">
        <v>4492</v>
      </c>
      <c r="D921" t="s">
        <v>4493</v>
      </c>
      <c r="E921" t="s">
        <v>12</v>
      </c>
      <c r="F921" t="s">
        <v>4494</v>
      </c>
      <c r="G921" t="s">
        <v>4495</v>
      </c>
      <c r="H921" t="s">
        <v>4496</v>
      </c>
      <c r="I921" t="s">
        <v>4497</v>
      </c>
      <c r="J921" t="s">
        <v>4498</v>
      </c>
      <c r="K921">
        <v>11</v>
      </c>
      <c r="L921">
        <f t="shared" ca="1" si="14"/>
        <v>186</v>
      </c>
    </row>
    <row r="922" spans="1:12" x14ac:dyDescent="0.3">
      <c r="A922" s="3">
        <v>42709</v>
      </c>
      <c r="B922" t="s">
        <v>3900</v>
      </c>
      <c r="C922" t="s">
        <v>4499</v>
      </c>
      <c r="D922" t="s">
        <v>4500</v>
      </c>
      <c r="E922" t="s">
        <v>12</v>
      </c>
      <c r="F922" t="s">
        <v>546</v>
      </c>
      <c r="G922" t="s">
        <v>4501</v>
      </c>
      <c r="H922" t="s">
        <v>4502</v>
      </c>
      <c r="I922" t="s">
        <v>632</v>
      </c>
      <c r="J922" t="s">
        <v>633</v>
      </c>
      <c r="K922">
        <v>12</v>
      </c>
      <c r="L922">
        <f t="shared" ca="1" si="14"/>
        <v>155</v>
      </c>
    </row>
    <row r="923" spans="1:12" x14ac:dyDescent="0.3">
      <c r="A923" s="3">
        <v>42836</v>
      </c>
      <c r="B923" t="s">
        <v>3900</v>
      </c>
      <c r="C923" t="s">
        <v>4503</v>
      </c>
      <c r="D923" t="s">
        <v>4504</v>
      </c>
      <c r="E923" t="s">
        <v>12</v>
      </c>
      <c r="F923" t="s">
        <v>4505</v>
      </c>
      <c r="G923" t="s">
        <v>530</v>
      </c>
      <c r="H923" t="s">
        <v>1935</v>
      </c>
      <c r="I923" t="s">
        <v>4506</v>
      </c>
      <c r="J923" t="s">
        <v>4507</v>
      </c>
      <c r="K923">
        <v>13</v>
      </c>
      <c r="L923">
        <f t="shared" ca="1" si="14"/>
        <v>123</v>
      </c>
    </row>
    <row r="924" spans="1:12" x14ac:dyDescent="0.3">
      <c r="A924" s="3">
        <v>42836</v>
      </c>
      <c r="B924" t="s">
        <v>3900</v>
      </c>
      <c r="C924" t="s">
        <v>4508</v>
      </c>
      <c r="D924" t="s">
        <v>4509</v>
      </c>
      <c r="E924" t="s">
        <v>12</v>
      </c>
      <c r="F924" t="s">
        <v>4510</v>
      </c>
      <c r="G924" t="s">
        <v>4511</v>
      </c>
      <c r="H924" t="s">
        <v>4512</v>
      </c>
      <c r="I924" t="s">
        <v>4513</v>
      </c>
      <c r="J924" t="s">
        <v>4514</v>
      </c>
      <c r="K924">
        <v>14</v>
      </c>
      <c r="L924">
        <f t="shared" ca="1" si="14"/>
        <v>271</v>
      </c>
    </row>
    <row r="925" spans="1:12" x14ac:dyDescent="0.3">
      <c r="A925" s="3">
        <v>42836</v>
      </c>
      <c r="B925" t="s">
        <v>4515</v>
      </c>
      <c r="C925" t="s">
        <v>4516</v>
      </c>
      <c r="D925" t="s">
        <v>4517</v>
      </c>
      <c r="E925" t="s">
        <v>12</v>
      </c>
      <c r="F925" t="s">
        <v>920</v>
      </c>
      <c r="G925" t="s">
        <v>2066</v>
      </c>
      <c r="H925" t="s">
        <v>3354</v>
      </c>
      <c r="I925" t="s">
        <v>4518</v>
      </c>
      <c r="J925" t="s">
        <v>4519</v>
      </c>
      <c r="K925">
        <v>15</v>
      </c>
      <c r="L925">
        <f t="shared" ca="1" si="14"/>
        <v>39</v>
      </c>
    </row>
    <row r="926" spans="1:12" x14ac:dyDescent="0.3">
      <c r="A926" s="3">
        <v>43358</v>
      </c>
      <c r="B926" t="s">
        <v>4515</v>
      </c>
      <c r="C926" t="s">
        <v>4520</v>
      </c>
      <c r="D926" t="s">
        <v>4521</v>
      </c>
      <c r="E926" t="s">
        <v>12</v>
      </c>
      <c r="F926" t="s">
        <v>352</v>
      </c>
      <c r="G926" t="s">
        <v>1122</v>
      </c>
      <c r="I926" t="s">
        <v>4522</v>
      </c>
      <c r="J926" t="s">
        <v>4523</v>
      </c>
      <c r="K926">
        <v>1</v>
      </c>
      <c r="L926">
        <f t="shared" ca="1" si="14"/>
        <v>500</v>
      </c>
    </row>
    <row r="927" spans="1:12" x14ac:dyDescent="0.3">
      <c r="A927" s="3">
        <v>42626</v>
      </c>
      <c r="B927" t="s">
        <v>4515</v>
      </c>
      <c r="C927" t="s">
        <v>176</v>
      </c>
      <c r="D927" t="s">
        <v>4524</v>
      </c>
      <c r="E927" t="s">
        <v>12</v>
      </c>
      <c r="F927" t="s">
        <v>4525</v>
      </c>
      <c r="G927" t="s">
        <v>178</v>
      </c>
      <c r="H927" t="s">
        <v>161</v>
      </c>
      <c r="I927" t="s">
        <v>4526</v>
      </c>
      <c r="J927" t="s">
        <v>4527</v>
      </c>
      <c r="K927">
        <v>2</v>
      </c>
      <c r="L927">
        <f t="shared" ca="1" si="14"/>
        <v>109</v>
      </c>
    </row>
    <row r="928" spans="1:12" x14ac:dyDescent="0.3">
      <c r="A928" s="3">
        <v>42626</v>
      </c>
      <c r="B928" t="s">
        <v>4515</v>
      </c>
      <c r="C928" t="s">
        <v>1250</v>
      </c>
      <c r="D928" t="s">
        <v>4528</v>
      </c>
      <c r="E928" t="s">
        <v>12</v>
      </c>
      <c r="F928" t="s">
        <v>1164</v>
      </c>
      <c r="G928" t="s">
        <v>1252</v>
      </c>
      <c r="H928" t="s">
        <v>1253</v>
      </c>
      <c r="I928" t="s">
        <v>1165</v>
      </c>
      <c r="J928" t="s">
        <v>1166</v>
      </c>
      <c r="K928">
        <v>3</v>
      </c>
      <c r="L928">
        <f t="shared" ca="1" si="14"/>
        <v>66</v>
      </c>
    </row>
    <row r="929" spans="1:12" x14ac:dyDescent="0.3">
      <c r="A929" s="3">
        <v>43013</v>
      </c>
      <c r="B929" t="s">
        <v>4515</v>
      </c>
      <c r="C929" t="s">
        <v>4529</v>
      </c>
      <c r="D929" t="s">
        <v>4530</v>
      </c>
      <c r="E929" t="s">
        <v>12</v>
      </c>
      <c r="F929" t="s">
        <v>4531</v>
      </c>
      <c r="G929" t="s">
        <v>4049</v>
      </c>
      <c r="H929" t="s">
        <v>827</v>
      </c>
      <c r="I929" t="s">
        <v>4532</v>
      </c>
      <c r="J929" t="s">
        <v>4533</v>
      </c>
      <c r="K929">
        <v>4</v>
      </c>
      <c r="L929">
        <f t="shared" ca="1" si="14"/>
        <v>300</v>
      </c>
    </row>
    <row r="930" spans="1:12" x14ac:dyDescent="0.3">
      <c r="A930" s="3">
        <v>43013</v>
      </c>
      <c r="B930" t="s">
        <v>4515</v>
      </c>
      <c r="C930" t="s">
        <v>4534</v>
      </c>
      <c r="D930" t="s">
        <v>4535</v>
      </c>
      <c r="E930" t="s">
        <v>142</v>
      </c>
      <c r="F930" t="s">
        <v>4536</v>
      </c>
      <c r="G930" t="s">
        <v>1666</v>
      </c>
      <c r="H930" t="s">
        <v>421</v>
      </c>
      <c r="I930" t="s">
        <v>4537</v>
      </c>
      <c r="J930" t="s">
        <v>4538</v>
      </c>
      <c r="K930">
        <v>5</v>
      </c>
      <c r="L930">
        <f t="shared" ca="1" si="14"/>
        <v>273</v>
      </c>
    </row>
    <row r="931" spans="1:12" x14ac:dyDescent="0.3">
      <c r="A931" s="3">
        <v>43569</v>
      </c>
      <c r="B931" t="s">
        <v>4515</v>
      </c>
      <c r="C931" t="s">
        <v>4539</v>
      </c>
      <c r="D931" t="s">
        <v>4540</v>
      </c>
      <c r="E931" t="s">
        <v>12</v>
      </c>
      <c r="F931" t="s">
        <v>4541</v>
      </c>
      <c r="G931" t="s">
        <v>4542</v>
      </c>
      <c r="H931" t="s">
        <v>260</v>
      </c>
      <c r="I931" t="s">
        <v>4543</v>
      </c>
      <c r="J931" t="s">
        <v>4544</v>
      </c>
      <c r="K931">
        <v>6</v>
      </c>
      <c r="L931">
        <f t="shared" ca="1" si="14"/>
        <v>230</v>
      </c>
    </row>
    <row r="932" spans="1:12" x14ac:dyDescent="0.3">
      <c r="A932" s="3">
        <v>43569</v>
      </c>
      <c r="B932" t="s">
        <v>4515</v>
      </c>
      <c r="C932" t="s">
        <v>4545</v>
      </c>
      <c r="D932" t="s">
        <v>4546</v>
      </c>
      <c r="E932" t="s">
        <v>12</v>
      </c>
      <c r="F932" t="s">
        <v>4547</v>
      </c>
      <c r="G932" t="s">
        <v>1875</v>
      </c>
      <c r="H932" t="s">
        <v>194</v>
      </c>
      <c r="I932" t="s">
        <v>4548</v>
      </c>
      <c r="J932" t="s">
        <v>4549</v>
      </c>
      <c r="K932">
        <v>7</v>
      </c>
      <c r="L932">
        <f t="shared" ca="1" si="14"/>
        <v>441</v>
      </c>
    </row>
    <row r="933" spans="1:12" x14ac:dyDescent="0.3">
      <c r="A933" s="3">
        <v>43569</v>
      </c>
      <c r="B933" t="s">
        <v>4515</v>
      </c>
      <c r="C933" t="s">
        <v>1820</v>
      </c>
      <c r="D933" t="s">
        <v>4550</v>
      </c>
      <c r="E933" t="s">
        <v>12</v>
      </c>
      <c r="F933" t="s">
        <v>131</v>
      </c>
      <c r="G933" t="s">
        <v>1169</v>
      </c>
      <c r="H933" t="s">
        <v>1231</v>
      </c>
      <c r="I933" t="s">
        <v>4551</v>
      </c>
      <c r="J933" t="s">
        <v>4552</v>
      </c>
      <c r="K933">
        <v>8</v>
      </c>
      <c r="L933">
        <f t="shared" ca="1" si="14"/>
        <v>139</v>
      </c>
    </row>
    <row r="934" spans="1:12" x14ac:dyDescent="0.3">
      <c r="A934" s="3">
        <v>43710</v>
      </c>
      <c r="B934" t="s">
        <v>4515</v>
      </c>
      <c r="C934" t="s">
        <v>4553</v>
      </c>
      <c r="D934" t="s">
        <v>4554</v>
      </c>
      <c r="E934" t="s">
        <v>12</v>
      </c>
      <c r="F934" t="s">
        <v>4555</v>
      </c>
      <c r="G934" t="s">
        <v>476</v>
      </c>
      <c r="H934" t="s">
        <v>2080</v>
      </c>
      <c r="I934" t="s">
        <v>4556</v>
      </c>
      <c r="J934" t="s">
        <v>4557</v>
      </c>
      <c r="K934">
        <v>9</v>
      </c>
      <c r="L934">
        <f t="shared" ca="1" si="14"/>
        <v>471</v>
      </c>
    </row>
    <row r="935" spans="1:12" x14ac:dyDescent="0.3">
      <c r="A935" s="3">
        <v>43271</v>
      </c>
      <c r="B935" t="s">
        <v>4515</v>
      </c>
      <c r="C935" t="s">
        <v>1626</v>
      </c>
      <c r="D935" t="s">
        <v>4558</v>
      </c>
      <c r="E935" t="s">
        <v>12</v>
      </c>
      <c r="F935" t="s">
        <v>4559</v>
      </c>
      <c r="G935" t="s">
        <v>1628</v>
      </c>
      <c r="H935" t="s">
        <v>1208</v>
      </c>
      <c r="I935" t="s">
        <v>4560</v>
      </c>
      <c r="J935" t="s">
        <v>4561</v>
      </c>
      <c r="K935">
        <v>10</v>
      </c>
      <c r="L935">
        <f t="shared" ca="1" si="14"/>
        <v>349</v>
      </c>
    </row>
    <row r="936" spans="1:12" x14ac:dyDescent="0.3">
      <c r="A936" s="3">
        <v>43271</v>
      </c>
      <c r="B936" t="s">
        <v>4515</v>
      </c>
      <c r="C936" t="s">
        <v>4562</v>
      </c>
      <c r="D936" t="s">
        <v>4563</v>
      </c>
      <c r="E936" t="s">
        <v>12</v>
      </c>
      <c r="F936" t="s">
        <v>4564</v>
      </c>
      <c r="G936" t="s">
        <v>234</v>
      </c>
      <c r="H936" t="s">
        <v>1899</v>
      </c>
      <c r="I936" t="s">
        <v>4565</v>
      </c>
      <c r="J936" t="s">
        <v>4566</v>
      </c>
      <c r="K936">
        <v>12</v>
      </c>
      <c r="L936">
        <f t="shared" ca="1" si="14"/>
        <v>287</v>
      </c>
    </row>
    <row r="937" spans="1:12" x14ac:dyDescent="0.3">
      <c r="A937" s="3">
        <v>43271</v>
      </c>
      <c r="B937" t="s">
        <v>4515</v>
      </c>
      <c r="C937" t="s">
        <v>4567</v>
      </c>
      <c r="D937" t="s">
        <v>4568</v>
      </c>
      <c r="E937" t="s">
        <v>12</v>
      </c>
      <c r="F937" t="s">
        <v>4569</v>
      </c>
      <c r="G937" t="s">
        <v>4570</v>
      </c>
      <c r="H937" t="s">
        <v>4571</v>
      </c>
      <c r="I937" t="s">
        <v>4572</v>
      </c>
      <c r="J937" t="s">
        <v>4573</v>
      </c>
      <c r="K937">
        <v>13</v>
      </c>
      <c r="L937">
        <f t="shared" ca="1" si="14"/>
        <v>326</v>
      </c>
    </row>
    <row r="938" spans="1:12" x14ac:dyDescent="0.3">
      <c r="A938" s="3">
        <v>43271</v>
      </c>
      <c r="B938" t="s">
        <v>4515</v>
      </c>
      <c r="C938" t="s">
        <v>1078</v>
      </c>
      <c r="D938" t="s">
        <v>4574</v>
      </c>
      <c r="E938" t="s">
        <v>12</v>
      </c>
      <c r="F938" t="s">
        <v>221</v>
      </c>
      <c r="G938" t="s">
        <v>781</v>
      </c>
      <c r="H938" t="s">
        <v>1081</v>
      </c>
      <c r="I938" t="s">
        <v>4575</v>
      </c>
      <c r="J938" t="s">
        <v>4576</v>
      </c>
      <c r="K938">
        <v>14</v>
      </c>
      <c r="L938">
        <f t="shared" ca="1" si="14"/>
        <v>320</v>
      </c>
    </row>
    <row r="939" spans="1:12" x14ac:dyDescent="0.3">
      <c r="A939" s="3">
        <v>43774</v>
      </c>
      <c r="B939" t="s">
        <v>4515</v>
      </c>
      <c r="C939" t="s">
        <v>1385</v>
      </c>
      <c r="D939" t="s">
        <v>4577</v>
      </c>
      <c r="E939" t="s">
        <v>12</v>
      </c>
      <c r="F939" t="s">
        <v>136</v>
      </c>
      <c r="G939" t="s">
        <v>1386</v>
      </c>
      <c r="H939" t="s">
        <v>194</v>
      </c>
      <c r="I939" t="s">
        <v>4578</v>
      </c>
      <c r="J939" t="s">
        <v>4579</v>
      </c>
      <c r="K939">
        <v>15</v>
      </c>
      <c r="L939">
        <f t="shared" ca="1" si="14"/>
        <v>454</v>
      </c>
    </row>
    <row r="940" spans="1:12" x14ac:dyDescent="0.3">
      <c r="A940" s="3">
        <v>43082</v>
      </c>
      <c r="B940" t="s">
        <v>4515</v>
      </c>
      <c r="C940" t="s">
        <v>4580</v>
      </c>
      <c r="D940" t="s">
        <v>4581</v>
      </c>
      <c r="E940" t="s">
        <v>12</v>
      </c>
      <c r="F940" t="s">
        <v>4582</v>
      </c>
      <c r="G940" t="s">
        <v>1148</v>
      </c>
      <c r="H940" t="s">
        <v>266</v>
      </c>
      <c r="I940" t="s">
        <v>4583</v>
      </c>
      <c r="J940" t="s">
        <v>4584</v>
      </c>
      <c r="K940">
        <v>16</v>
      </c>
      <c r="L940">
        <f t="shared" ca="1" si="14"/>
        <v>308</v>
      </c>
    </row>
    <row r="941" spans="1:12" x14ac:dyDescent="0.3">
      <c r="A941" s="3">
        <v>43082</v>
      </c>
      <c r="B941" t="s">
        <v>4515</v>
      </c>
      <c r="C941" t="s">
        <v>1615</v>
      </c>
      <c r="D941" t="s">
        <v>4585</v>
      </c>
      <c r="E941" t="s">
        <v>12</v>
      </c>
      <c r="F941" t="s">
        <v>4586</v>
      </c>
      <c r="G941" t="s">
        <v>1617</v>
      </c>
      <c r="H941" t="s">
        <v>1618</v>
      </c>
      <c r="I941" t="s">
        <v>4587</v>
      </c>
      <c r="J941" t="s">
        <v>4588</v>
      </c>
      <c r="K941">
        <v>2</v>
      </c>
      <c r="L941">
        <f t="shared" ca="1" si="14"/>
        <v>147</v>
      </c>
    </row>
    <row r="942" spans="1:12" x14ac:dyDescent="0.3">
      <c r="A942" s="3">
        <v>43270</v>
      </c>
      <c r="B942" t="s">
        <v>4515</v>
      </c>
      <c r="C942" t="s">
        <v>4589</v>
      </c>
      <c r="D942" t="s">
        <v>4590</v>
      </c>
      <c r="E942" t="s">
        <v>12</v>
      </c>
      <c r="F942" t="s">
        <v>4591</v>
      </c>
      <c r="G942" t="s">
        <v>646</v>
      </c>
      <c r="H942" t="s">
        <v>2373</v>
      </c>
      <c r="I942" t="s">
        <v>4592</v>
      </c>
      <c r="J942" t="s">
        <v>4593</v>
      </c>
      <c r="K942">
        <v>4</v>
      </c>
      <c r="L942">
        <f t="shared" ca="1" si="14"/>
        <v>270</v>
      </c>
    </row>
    <row r="943" spans="1:12" x14ac:dyDescent="0.3">
      <c r="A943" s="3">
        <v>43447</v>
      </c>
      <c r="B943" t="s">
        <v>4515</v>
      </c>
      <c r="C943" t="s">
        <v>1035</v>
      </c>
      <c r="D943" t="s">
        <v>4594</v>
      </c>
      <c r="E943" t="s">
        <v>12</v>
      </c>
      <c r="F943" t="s">
        <v>2729</v>
      </c>
      <c r="G943" t="s">
        <v>1037</v>
      </c>
      <c r="H943" t="s">
        <v>562</v>
      </c>
      <c r="I943" t="s">
        <v>4595</v>
      </c>
      <c r="J943" t="s">
        <v>4596</v>
      </c>
      <c r="K943">
        <v>5</v>
      </c>
      <c r="L943">
        <f t="shared" ca="1" si="14"/>
        <v>138</v>
      </c>
    </row>
    <row r="944" spans="1:12" x14ac:dyDescent="0.3">
      <c r="A944" s="3">
        <v>43447</v>
      </c>
      <c r="B944" t="s">
        <v>4515</v>
      </c>
      <c r="C944" t="s">
        <v>4597</v>
      </c>
      <c r="D944" t="s">
        <v>4598</v>
      </c>
      <c r="E944" t="s">
        <v>12</v>
      </c>
      <c r="F944" t="s">
        <v>876</v>
      </c>
      <c r="G944" t="s">
        <v>4599</v>
      </c>
      <c r="H944" t="s">
        <v>4600</v>
      </c>
      <c r="I944" t="s">
        <v>4601</v>
      </c>
      <c r="J944" t="s">
        <v>4602</v>
      </c>
      <c r="K944">
        <v>6</v>
      </c>
      <c r="L944">
        <f t="shared" ca="1" si="14"/>
        <v>436</v>
      </c>
    </row>
    <row r="945" spans="1:12" x14ac:dyDescent="0.3">
      <c r="A945" s="3">
        <v>42884</v>
      </c>
      <c r="B945" t="s">
        <v>4515</v>
      </c>
      <c r="C945" t="s">
        <v>4603</v>
      </c>
      <c r="D945" t="s">
        <v>4604</v>
      </c>
      <c r="E945" t="s">
        <v>142</v>
      </c>
      <c r="F945" t="s">
        <v>737</v>
      </c>
      <c r="G945" t="s">
        <v>4605</v>
      </c>
      <c r="H945" t="s">
        <v>4606</v>
      </c>
      <c r="I945" t="s">
        <v>4607</v>
      </c>
      <c r="J945" t="s">
        <v>4608</v>
      </c>
      <c r="K945">
        <v>7</v>
      </c>
      <c r="L945">
        <f t="shared" ca="1" si="14"/>
        <v>252</v>
      </c>
    </row>
    <row r="946" spans="1:12" x14ac:dyDescent="0.3">
      <c r="A946" s="3">
        <v>42884</v>
      </c>
      <c r="B946" t="s">
        <v>4515</v>
      </c>
      <c r="C946" t="s">
        <v>4609</v>
      </c>
      <c r="D946" t="s">
        <v>4610</v>
      </c>
      <c r="E946" t="s">
        <v>12</v>
      </c>
      <c r="F946" t="s">
        <v>277</v>
      </c>
      <c r="G946" t="s">
        <v>4611</v>
      </c>
      <c r="H946" t="s">
        <v>4612</v>
      </c>
      <c r="I946" t="s">
        <v>4613</v>
      </c>
      <c r="J946" t="s">
        <v>4614</v>
      </c>
      <c r="K946">
        <v>8</v>
      </c>
      <c r="L946">
        <f t="shared" ca="1" si="14"/>
        <v>213</v>
      </c>
    </row>
    <row r="947" spans="1:12" x14ac:dyDescent="0.3">
      <c r="A947" s="3">
        <v>42884</v>
      </c>
      <c r="B947" t="s">
        <v>4515</v>
      </c>
      <c r="C947" t="s">
        <v>4615</v>
      </c>
      <c r="D947" t="s">
        <v>4616</v>
      </c>
      <c r="E947" t="s">
        <v>12</v>
      </c>
      <c r="F947" t="s">
        <v>1637</v>
      </c>
      <c r="G947" t="s">
        <v>260</v>
      </c>
      <c r="H947" t="s">
        <v>696</v>
      </c>
      <c r="I947" t="s">
        <v>4617</v>
      </c>
      <c r="J947" t="s">
        <v>4618</v>
      </c>
      <c r="K947">
        <v>9</v>
      </c>
      <c r="L947">
        <f t="shared" ca="1" si="14"/>
        <v>162</v>
      </c>
    </row>
    <row r="948" spans="1:12" x14ac:dyDescent="0.3">
      <c r="A948" s="3">
        <v>42942</v>
      </c>
      <c r="B948" t="s">
        <v>4515</v>
      </c>
      <c r="C948" t="s">
        <v>1647</v>
      </c>
      <c r="D948" t="s">
        <v>4619</v>
      </c>
      <c r="E948" t="s">
        <v>12</v>
      </c>
      <c r="F948" t="s">
        <v>1649</v>
      </c>
      <c r="G948" t="s">
        <v>1650</v>
      </c>
      <c r="H948" t="s">
        <v>1058</v>
      </c>
      <c r="I948" t="s">
        <v>1651</v>
      </c>
      <c r="J948" t="s">
        <v>1652</v>
      </c>
      <c r="K948">
        <v>10</v>
      </c>
      <c r="L948">
        <f t="shared" ca="1" si="14"/>
        <v>69</v>
      </c>
    </row>
    <row r="949" spans="1:12" x14ac:dyDescent="0.3">
      <c r="A949" s="3">
        <v>43797</v>
      </c>
      <c r="B949" t="s">
        <v>4515</v>
      </c>
      <c r="C949" t="s">
        <v>4620</v>
      </c>
      <c r="D949" t="s">
        <v>4621</v>
      </c>
      <c r="E949" t="s">
        <v>12</v>
      </c>
      <c r="F949" t="s">
        <v>4622</v>
      </c>
      <c r="G949" t="s">
        <v>2103</v>
      </c>
      <c r="H949" t="s">
        <v>4623</v>
      </c>
      <c r="I949" t="s">
        <v>4624</v>
      </c>
      <c r="J949" t="s">
        <v>4625</v>
      </c>
      <c r="K949">
        <v>11</v>
      </c>
      <c r="L949">
        <f t="shared" ca="1" si="14"/>
        <v>424</v>
      </c>
    </row>
    <row r="950" spans="1:12" x14ac:dyDescent="0.3">
      <c r="A950" s="3">
        <v>43797</v>
      </c>
      <c r="B950" t="s">
        <v>4515</v>
      </c>
      <c r="C950" t="s">
        <v>4626</v>
      </c>
      <c r="D950" t="s">
        <v>4627</v>
      </c>
      <c r="E950" t="s">
        <v>12</v>
      </c>
      <c r="F950" t="s">
        <v>380</v>
      </c>
      <c r="G950" t="s">
        <v>4628</v>
      </c>
      <c r="H950" t="s">
        <v>4629</v>
      </c>
      <c r="I950" t="s">
        <v>4630</v>
      </c>
      <c r="J950" t="s">
        <v>4631</v>
      </c>
      <c r="K950">
        <v>12</v>
      </c>
      <c r="L950">
        <f t="shared" ca="1" si="14"/>
        <v>349</v>
      </c>
    </row>
    <row r="951" spans="1:12" x14ac:dyDescent="0.3">
      <c r="A951" s="3">
        <v>43797</v>
      </c>
      <c r="B951" t="s">
        <v>4515</v>
      </c>
      <c r="C951" t="s">
        <v>4632</v>
      </c>
      <c r="D951" t="s">
        <v>4633</v>
      </c>
      <c r="E951" t="s">
        <v>12</v>
      </c>
      <c r="F951" t="s">
        <v>4634</v>
      </c>
      <c r="G951" t="s">
        <v>4635</v>
      </c>
      <c r="H951" t="s">
        <v>811</v>
      </c>
      <c r="I951" t="s">
        <v>4636</v>
      </c>
      <c r="J951" t="s">
        <v>4637</v>
      </c>
      <c r="K951">
        <v>13</v>
      </c>
      <c r="L951">
        <f t="shared" ca="1" si="14"/>
        <v>229</v>
      </c>
    </row>
    <row r="952" spans="1:12" x14ac:dyDescent="0.3">
      <c r="A952" s="3">
        <v>43797</v>
      </c>
      <c r="B952" t="s">
        <v>4515</v>
      </c>
      <c r="C952" t="s">
        <v>4638</v>
      </c>
      <c r="D952" t="s">
        <v>4639</v>
      </c>
      <c r="E952" t="s">
        <v>12</v>
      </c>
      <c r="F952" t="s">
        <v>4640</v>
      </c>
      <c r="G952" t="s">
        <v>4641</v>
      </c>
      <c r="H952" t="s">
        <v>193</v>
      </c>
      <c r="I952" t="s">
        <v>4642</v>
      </c>
      <c r="J952" t="s">
        <v>4643</v>
      </c>
      <c r="K952">
        <v>14</v>
      </c>
      <c r="L952">
        <f t="shared" ca="1" si="14"/>
        <v>211</v>
      </c>
    </row>
    <row r="953" spans="1:12" x14ac:dyDescent="0.3">
      <c r="A953" s="3">
        <v>43797</v>
      </c>
      <c r="B953" t="s">
        <v>4515</v>
      </c>
      <c r="C953" t="s">
        <v>4644</v>
      </c>
      <c r="D953" t="s">
        <v>4645</v>
      </c>
      <c r="E953" t="s">
        <v>12</v>
      </c>
      <c r="F953" t="s">
        <v>3510</v>
      </c>
      <c r="G953" t="s">
        <v>260</v>
      </c>
      <c r="H953" t="s">
        <v>2787</v>
      </c>
      <c r="I953" t="s">
        <v>4646</v>
      </c>
      <c r="J953" t="s">
        <v>4647</v>
      </c>
      <c r="K953">
        <v>15</v>
      </c>
      <c r="L953">
        <f t="shared" ca="1" si="14"/>
        <v>377</v>
      </c>
    </row>
    <row r="954" spans="1:12" x14ac:dyDescent="0.3">
      <c r="A954" s="3">
        <v>43558</v>
      </c>
      <c r="B954" t="s">
        <v>4515</v>
      </c>
      <c r="C954" t="s">
        <v>2100</v>
      </c>
      <c r="D954" t="s">
        <v>4648</v>
      </c>
      <c r="E954" t="s">
        <v>522</v>
      </c>
      <c r="F954" t="s">
        <v>4649</v>
      </c>
      <c r="G954" t="s">
        <v>2102</v>
      </c>
      <c r="H954" t="s">
        <v>2103</v>
      </c>
      <c r="I954" t="s">
        <v>4650</v>
      </c>
      <c r="J954" t="s">
        <v>4651</v>
      </c>
      <c r="K954">
        <v>16</v>
      </c>
      <c r="L954">
        <f t="shared" ca="1" si="14"/>
        <v>429</v>
      </c>
    </row>
    <row r="955" spans="1:12" x14ac:dyDescent="0.3">
      <c r="A955" s="3">
        <v>43827</v>
      </c>
      <c r="B955" t="s">
        <v>4515</v>
      </c>
      <c r="C955" t="s">
        <v>4652</v>
      </c>
      <c r="D955" t="s">
        <v>4653</v>
      </c>
      <c r="E955" t="s">
        <v>12</v>
      </c>
      <c r="F955" t="s">
        <v>4654</v>
      </c>
      <c r="G955" t="s">
        <v>4655</v>
      </c>
      <c r="H955" t="s">
        <v>1357</v>
      </c>
      <c r="I955" t="s">
        <v>4656</v>
      </c>
      <c r="J955" t="s">
        <v>4657</v>
      </c>
      <c r="K955">
        <v>1</v>
      </c>
      <c r="L955">
        <f t="shared" ca="1" si="14"/>
        <v>169</v>
      </c>
    </row>
    <row r="956" spans="1:12" x14ac:dyDescent="0.3">
      <c r="A956" s="3">
        <v>43827</v>
      </c>
      <c r="B956" t="s">
        <v>4515</v>
      </c>
      <c r="C956" t="s">
        <v>4658</v>
      </c>
      <c r="D956" t="s">
        <v>4659</v>
      </c>
      <c r="E956" t="s">
        <v>12</v>
      </c>
      <c r="F956" t="s">
        <v>4660</v>
      </c>
      <c r="G956" t="s">
        <v>403</v>
      </c>
      <c r="H956" t="s">
        <v>1948</v>
      </c>
      <c r="I956" t="s">
        <v>4661</v>
      </c>
      <c r="J956" t="s">
        <v>4662</v>
      </c>
      <c r="K956">
        <v>2</v>
      </c>
      <c r="L956">
        <f t="shared" ca="1" si="14"/>
        <v>386</v>
      </c>
    </row>
    <row r="957" spans="1:12" x14ac:dyDescent="0.3">
      <c r="A957" s="3">
        <v>43799</v>
      </c>
      <c r="B957" t="s">
        <v>4515</v>
      </c>
      <c r="C957" t="s">
        <v>726</v>
      </c>
      <c r="D957" t="s">
        <v>4663</v>
      </c>
      <c r="E957" t="s">
        <v>12</v>
      </c>
      <c r="F957" t="s">
        <v>4664</v>
      </c>
      <c r="G957" t="s">
        <v>727</v>
      </c>
      <c r="H957" t="s">
        <v>392</v>
      </c>
      <c r="I957" t="s">
        <v>4665</v>
      </c>
      <c r="J957" t="s">
        <v>4666</v>
      </c>
      <c r="K957">
        <v>3</v>
      </c>
      <c r="L957">
        <f t="shared" ca="1" si="14"/>
        <v>203</v>
      </c>
    </row>
    <row r="958" spans="1:12" x14ac:dyDescent="0.3">
      <c r="A958" s="3">
        <v>43600</v>
      </c>
      <c r="B958" t="s">
        <v>4515</v>
      </c>
      <c r="C958" t="s">
        <v>4668</v>
      </c>
      <c r="D958" t="s">
        <v>4669</v>
      </c>
      <c r="E958" t="s">
        <v>12</v>
      </c>
      <c r="F958" t="s">
        <v>380</v>
      </c>
      <c r="G958" t="s">
        <v>462</v>
      </c>
      <c r="H958" t="s">
        <v>530</v>
      </c>
      <c r="I958" t="s">
        <v>4670</v>
      </c>
      <c r="J958" t="s">
        <v>4671</v>
      </c>
      <c r="K958">
        <v>5</v>
      </c>
      <c r="L958">
        <f t="shared" ca="1" si="14"/>
        <v>26</v>
      </c>
    </row>
    <row r="959" spans="1:12" x14ac:dyDescent="0.3">
      <c r="A959" s="3">
        <v>43600</v>
      </c>
      <c r="B959" t="s">
        <v>4515</v>
      </c>
      <c r="C959" t="s">
        <v>4672</v>
      </c>
      <c r="D959" t="s">
        <v>4673</v>
      </c>
      <c r="E959" t="s">
        <v>12</v>
      </c>
      <c r="F959" t="s">
        <v>4674</v>
      </c>
      <c r="G959" t="s">
        <v>120</v>
      </c>
      <c r="H959" t="s">
        <v>747</v>
      </c>
      <c r="I959" t="s">
        <v>4675</v>
      </c>
      <c r="J959" t="s">
        <v>4676</v>
      </c>
      <c r="K959">
        <v>7</v>
      </c>
      <c r="L959">
        <f t="shared" ca="1" si="14"/>
        <v>30</v>
      </c>
    </row>
    <row r="960" spans="1:12" x14ac:dyDescent="0.3">
      <c r="A960" s="3">
        <v>43600</v>
      </c>
      <c r="B960" t="s">
        <v>4515</v>
      </c>
      <c r="C960" t="s">
        <v>4678</v>
      </c>
      <c r="D960" t="s">
        <v>4679</v>
      </c>
      <c r="E960" t="s">
        <v>12</v>
      </c>
      <c r="F960" t="s">
        <v>4680</v>
      </c>
      <c r="G960" t="s">
        <v>4681</v>
      </c>
      <c r="H960" t="s">
        <v>4682</v>
      </c>
      <c r="I960" t="s">
        <v>4683</v>
      </c>
      <c r="J960" t="s">
        <v>4684</v>
      </c>
      <c r="K960">
        <v>9</v>
      </c>
      <c r="L960">
        <f t="shared" ca="1" si="14"/>
        <v>36</v>
      </c>
    </row>
    <row r="961" spans="1:12" x14ac:dyDescent="0.3">
      <c r="A961" s="3">
        <v>43000</v>
      </c>
      <c r="B961" t="s">
        <v>4515</v>
      </c>
      <c r="C961" t="s">
        <v>4685</v>
      </c>
      <c r="D961" t="s">
        <v>4686</v>
      </c>
      <c r="E961" t="s">
        <v>12</v>
      </c>
      <c r="F961" t="s">
        <v>2079</v>
      </c>
      <c r="G961" t="s">
        <v>4687</v>
      </c>
      <c r="H961" t="s">
        <v>2332</v>
      </c>
      <c r="I961" t="s">
        <v>4688</v>
      </c>
      <c r="J961" t="s">
        <v>4689</v>
      </c>
      <c r="K961">
        <v>11</v>
      </c>
      <c r="L961">
        <f t="shared" ca="1" si="14"/>
        <v>452</v>
      </c>
    </row>
    <row r="962" spans="1:12" x14ac:dyDescent="0.3">
      <c r="A962" s="3">
        <v>43783</v>
      </c>
      <c r="B962" t="s">
        <v>4515</v>
      </c>
      <c r="C962" t="s">
        <v>4690</v>
      </c>
      <c r="D962" t="s">
        <v>4691</v>
      </c>
      <c r="E962" t="s">
        <v>142</v>
      </c>
      <c r="F962" t="s">
        <v>2202</v>
      </c>
      <c r="G962" t="s">
        <v>769</v>
      </c>
      <c r="H962" t="s">
        <v>2806</v>
      </c>
      <c r="I962" t="s">
        <v>4692</v>
      </c>
      <c r="J962" t="s">
        <v>4693</v>
      </c>
      <c r="K962">
        <v>12</v>
      </c>
      <c r="L962">
        <f t="shared" ca="1" si="14"/>
        <v>29</v>
      </c>
    </row>
    <row r="963" spans="1:12" x14ac:dyDescent="0.3">
      <c r="A963" s="3">
        <v>43066</v>
      </c>
      <c r="B963" t="s">
        <v>4515</v>
      </c>
      <c r="C963" t="s">
        <v>4694</v>
      </c>
      <c r="D963" t="s">
        <v>4695</v>
      </c>
      <c r="E963" t="s">
        <v>12</v>
      </c>
      <c r="F963" t="s">
        <v>4696</v>
      </c>
      <c r="G963" t="s">
        <v>4417</v>
      </c>
      <c r="H963" t="s">
        <v>2265</v>
      </c>
      <c r="I963" t="s">
        <v>4697</v>
      </c>
      <c r="J963" t="s">
        <v>4698</v>
      </c>
      <c r="K963">
        <v>13</v>
      </c>
      <c r="L963">
        <f t="shared" ref="L963:L1026" ca="1" si="15">RANDBETWEEN(10,500)</f>
        <v>135</v>
      </c>
    </row>
    <row r="964" spans="1:12" x14ac:dyDescent="0.3">
      <c r="A964" s="3">
        <v>43344</v>
      </c>
      <c r="B964" t="s">
        <v>4515</v>
      </c>
      <c r="C964" t="s">
        <v>384</v>
      </c>
      <c r="D964" t="s">
        <v>4699</v>
      </c>
      <c r="E964" t="s">
        <v>12</v>
      </c>
      <c r="F964" t="s">
        <v>4700</v>
      </c>
      <c r="G964" t="s">
        <v>57</v>
      </c>
      <c r="H964" t="s">
        <v>387</v>
      </c>
      <c r="I964" t="s">
        <v>4701</v>
      </c>
      <c r="J964" t="s">
        <v>4702</v>
      </c>
      <c r="K964">
        <v>14</v>
      </c>
      <c r="L964">
        <f t="shared" ca="1" si="15"/>
        <v>294</v>
      </c>
    </row>
    <row r="965" spans="1:12" x14ac:dyDescent="0.3">
      <c r="A965" s="3">
        <v>42635</v>
      </c>
      <c r="B965" t="s">
        <v>4515</v>
      </c>
      <c r="C965" t="s">
        <v>4703</v>
      </c>
      <c r="D965" t="s">
        <v>4704</v>
      </c>
      <c r="E965" t="s">
        <v>12</v>
      </c>
      <c r="F965" t="s">
        <v>4705</v>
      </c>
      <c r="G965" t="s">
        <v>2572</v>
      </c>
      <c r="H965" t="s">
        <v>960</v>
      </c>
      <c r="I965" t="s">
        <v>4706</v>
      </c>
      <c r="J965" t="s">
        <v>4707</v>
      </c>
      <c r="K965">
        <v>15</v>
      </c>
      <c r="L965">
        <f t="shared" ca="1" si="15"/>
        <v>143</v>
      </c>
    </row>
    <row r="966" spans="1:12" x14ac:dyDescent="0.3">
      <c r="A966" s="3">
        <v>43564</v>
      </c>
      <c r="B966" t="s">
        <v>4515</v>
      </c>
      <c r="C966" t="s">
        <v>1312</v>
      </c>
      <c r="D966" t="s">
        <v>4708</v>
      </c>
      <c r="E966" t="s">
        <v>12</v>
      </c>
      <c r="F966" t="s">
        <v>1314</v>
      </c>
      <c r="G966" t="s">
        <v>1315</v>
      </c>
      <c r="H966" t="s">
        <v>1316</v>
      </c>
      <c r="I966" t="s">
        <v>1317</v>
      </c>
      <c r="J966" t="s">
        <v>1318</v>
      </c>
      <c r="K966">
        <v>16</v>
      </c>
      <c r="L966">
        <f t="shared" ca="1" si="15"/>
        <v>136</v>
      </c>
    </row>
    <row r="967" spans="1:12" x14ac:dyDescent="0.3">
      <c r="A967" s="3">
        <v>43564</v>
      </c>
      <c r="B967" t="s">
        <v>4515</v>
      </c>
      <c r="C967" t="s">
        <v>4709</v>
      </c>
      <c r="D967" t="s">
        <v>4710</v>
      </c>
      <c r="E967" t="s">
        <v>12</v>
      </c>
      <c r="F967" t="s">
        <v>4711</v>
      </c>
      <c r="G967" t="s">
        <v>2651</v>
      </c>
      <c r="H967" t="s">
        <v>1070</v>
      </c>
      <c r="I967" t="s">
        <v>4712</v>
      </c>
      <c r="J967" t="s">
        <v>4713</v>
      </c>
      <c r="K967">
        <v>1</v>
      </c>
      <c r="L967">
        <f t="shared" ca="1" si="15"/>
        <v>307</v>
      </c>
    </row>
    <row r="968" spans="1:12" x14ac:dyDescent="0.3">
      <c r="A968" s="3">
        <v>43564</v>
      </c>
      <c r="B968" t="s">
        <v>4515</v>
      </c>
      <c r="C968" t="s">
        <v>452</v>
      </c>
      <c r="D968" t="s">
        <v>4714</v>
      </c>
      <c r="E968" t="s">
        <v>12</v>
      </c>
      <c r="F968" t="s">
        <v>1039</v>
      </c>
      <c r="G968" t="s">
        <v>455</v>
      </c>
      <c r="H968" t="s">
        <v>456</v>
      </c>
      <c r="I968" t="s">
        <v>4715</v>
      </c>
      <c r="J968" t="s">
        <v>4716</v>
      </c>
      <c r="K968">
        <v>3</v>
      </c>
      <c r="L968">
        <f t="shared" ca="1" si="15"/>
        <v>77</v>
      </c>
    </row>
    <row r="969" spans="1:12" x14ac:dyDescent="0.3">
      <c r="A969" s="3">
        <v>43564</v>
      </c>
      <c r="B969" t="s">
        <v>4515</v>
      </c>
      <c r="C969" t="s">
        <v>4717</v>
      </c>
      <c r="D969" t="s">
        <v>4718</v>
      </c>
      <c r="E969" t="s">
        <v>12</v>
      </c>
      <c r="F969" t="s">
        <v>4719</v>
      </c>
      <c r="G969" t="s">
        <v>4720</v>
      </c>
      <c r="H969" t="s">
        <v>338</v>
      </c>
      <c r="I969" t="s">
        <v>4721</v>
      </c>
      <c r="J969" t="s">
        <v>4722</v>
      </c>
      <c r="K969">
        <v>4</v>
      </c>
      <c r="L969">
        <f t="shared" ca="1" si="15"/>
        <v>235</v>
      </c>
    </row>
    <row r="970" spans="1:12" x14ac:dyDescent="0.3">
      <c r="A970" s="3">
        <v>43564</v>
      </c>
      <c r="B970" t="s">
        <v>4515</v>
      </c>
      <c r="C970" t="s">
        <v>4723</v>
      </c>
      <c r="D970" t="s">
        <v>4724</v>
      </c>
      <c r="E970" t="s">
        <v>12</v>
      </c>
      <c r="F970" t="s">
        <v>4725</v>
      </c>
      <c r="G970" t="s">
        <v>1510</v>
      </c>
      <c r="H970" t="s">
        <v>206</v>
      </c>
      <c r="I970" t="s">
        <v>4726</v>
      </c>
      <c r="J970" t="s">
        <v>4727</v>
      </c>
      <c r="K970">
        <v>5</v>
      </c>
      <c r="L970">
        <f t="shared" ca="1" si="15"/>
        <v>187</v>
      </c>
    </row>
    <row r="971" spans="1:12" x14ac:dyDescent="0.3">
      <c r="A971" s="3">
        <v>43564</v>
      </c>
      <c r="B971" t="s">
        <v>4515</v>
      </c>
      <c r="C971" t="s">
        <v>1399</v>
      </c>
      <c r="D971" t="s">
        <v>4728</v>
      </c>
      <c r="E971" t="s">
        <v>12</v>
      </c>
      <c r="F971" t="s">
        <v>4729</v>
      </c>
      <c r="G971" t="s">
        <v>1401</v>
      </c>
      <c r="H971" t="s">
        <v>1402</v>
      </c>
      <c r="I971" t="s">
        <v>4730</v>
      </c>
      <c r="J971" t="s">
        <v>4731</v>
      </c>
      <c r="K971">
        <v>6</v>
      </c>
      <c r="L971">
        <f t="shared" ca="1" si="15"/>
        <v>395</v>
      </c>
    </row>
    <row r="972" spans="1:12" x14ac:dyDescent="0.3">
      <c r="A972" s="3">
        <v>42385</v>
      </c>
      <c r="B972" t="s">
        <v>4515</v>
      </c>
      <c r="C972" t="s">
        <v>4732</v>
      </c>
      <c r="D972" t="s">
        <v>4733</v>
      </c>
      <c r="E972" t="s">
        <v>12</v>
      </c>
      <c r="F972" t="s">
        <v>360</v>
      </c>
      <c r="G972" t="s">
        <v>4049</v>
      </c>
      <c r="H972" t="s">
        <v>4734</v>
      </c>
      <c r="I972" t="s">
        <v>4735</v>
      </c>
      <c r="J972" t="s">
        <v>4736</v>
      </c>
      <c r="K972">
        <v>7</v>
      </c>
      <c r="L972">
        <f t="shared" ca="1" si="15"/>
        <v>39</v>
      </c>
    </row>
    <row r="973" spans="1:12" x14ac:dyDescent="0.3">
      <c r="A973" s="3">
        <v>42385</v>
      </c>
      <c r="B973" t="s">
        <v>4515</v>
      </c>
      <c r="C973" t="s">
        <v>4737</v>
      </c>
      <c r="D973" t="s">
        <v>4738</v>
      </c>
      <c r="E973" t="s">
        <v>12</v>
      </c>
      <c r="F973" t="s">
        <v>245</v>
      </c>
      <c r="G973" t="s">
        <v>3939</v>
      </c>
      <c r="H973" t="s">
        <v>150</v>
      </c>
      <c r="I973" t="s">
        <v>248</v>
      </c>
      <c r="J973" t="s">
        <v>249</v>
      </c>
      <c r="K973">
        <v>8</v>
      </c>
      <c r="L973">
        <f t="shared" ca="1" si="15"/>
        <v>31</v>
      </c>
    </row>
    <row r="974" spans="1:12" x14ac:dyDescent="0.3">
      <c r="A974" s="3">
        <v>42385</v>
      </c>
      <c r="B974" t="s">
        <v>4515</v>
      </c>
      <c r="C974" t="s">
        <v>4162</v>
      </c>
      <c r="D974" t="s">
        <v>4739</v>
      </c>
      <c r="E974" t="s">
        <v>522</v>
      </c>
      <c r="F974" t="s">
        <v>4164</v>
      </c>
      <c r="G974" t="s">
        <v>1174</v>
      </c>
      <c r="H974" t="s">
        <v>675</v>
      </c>
      <c r="I974" t="s">
        <v>4740</v>
      </c>
      <c r="J974" t="s">
        <v>4741</v>
      </c>
      <c r="K974">
        <v>9</v>
      </c>
      <c r="L974">
        <f t="shared" ca="1" si="15"/>
        <v>296</v>
      </c>
    </row>
    <row r="975" spans="1:12" x14ac:dyDescent="0.3">
      <c r="A975" s="3">
        <v>42385</v>
      </c>
      <c r="B975" t="s">
        <v>4515</v>
      </c>
      <c r="C975" t="s">
        <v>4742</v>
      </c>
      <c r="D975" t="s">
        <v>4743</v>
      </c>
      <c r="E975" t="s">
        <v>142</v>
      </c>
      <c r="F975" t="s">
        <v>4744</v>
      </c>
      <c r="G975" t="s">
        <v>1021</v>
      </c>
      <c r="H975" t="s">
        <v>288</v>
      </c>
      <c r="I975" t="s">
        <v>4745</v>
      </c>
      <c r="J975" t="s">
        <v>4746</v>
      </c>
      <c r="K975">
        <v>10</v>
      </c>
      <c r="L975">
        <f t="shared" ca="1" si="15"/>
        <v>436</v>
      </c>
    </row>
    <row r="976" spans="1:12" x14ac:dyDescent="0.3">
      <c r="A976" s="3">
        <v>43743</v>
      </c>
      <c r="B976" t="s">
        <v>4515</v>
      </c>
      <c r="C976" t="s">
        <v>4747</v>
      </c>
      <c r="D976" t="s">
        <v>4748</v>
      </c>
      <c r="E976" t="s">
        <v>12</v>
      </c>
      <c r="F976" t="s">
        <v>4749</v>
      </c>
      <c r="G976" t="s">
        <v>646</v>
      </c>
      <c r="H976" t="s">
        <v>2480</v>
      </c>
      <c r="I976" t="s">
        <v>4750</v>
      </c>
      <c r="J976" t="s">
        <v>4751</v>
      </c>
      <c r="K976">
        <v>11</v>
      </c>
      <c r="L976">
        <f t="shared" ca="1" si="15"/>
        <v>162</v>
      </c>
    </row>
    <row r="977" spans="1:12" x14ac:dyDescent="0.3">
      <c r="A977" s="3">
        <v>43743</v>
      </c>
      <c r="B977" t="s">
        <v>4515</v>
      </c>
      <c r="C977" t="s">
        <v>4752</v>
      </c>
      <c r="D977" t="s">
        <v>4753</v>
      </c>
      <c r="E977" t="s">
        <v>142</v>
      </c>
      <c r="F977" t="s">
        <v>4754</v>
      </c>
      <c r="G977" t="s">
        <v>4755</v>
      </c>
      <c r="H977" t="s">
        <v>1461</v>
      </c>
      <c r="I977" t="s">
        <v>4756</v>
      </c>
      <c r="J977" t="s">
        <v>4757</v>
      </c>
      <c r="K977">
        <v>12</v>
      </c>
      <c r="L977">
        <f t="shared" ca="1" si="15"/>
        <v>388</v>
      </c>
    </row>
    <row r="978" spans="1:12" x14ac:dyDescent="0.3">
      <c r="A978" s="3">
        <v>43655</v>
      </c>
      <c r="B978" t="s">
        <v>4515</v>
      </c>
      <c r="C978" t="s">
        <v>4758</v>
      </c>
      <c r="D978" t="s">
        <v>4759</v>
      </c>
      <c r="E978" t="s">
        <v>12</v>
      </c>
      <c r="F978" t="s">
        <v>4760</v>
      </c>
      <c r="G978" t="s">
        <v>569</v>
      </c>
      <c r="H978" t="s">
        <v>265</v>
      </c>
      <c r="I978" t="s">
        <v>4761</v>
      </c>
      <c r="J978" t="s">
        <v>4762</v>
      </c>
      <c r="K978">
        <v>13</v>
      </c>
      <c r="L978">
        <f t="shared" ca="1" si="15"/>
        <v>166</v>
      </c>
    </row>
    <row r="979" spans="1:12" x14ac:dyDescent="0.3">
      <c r="A979" s="3">
        <v>43472</v>
      </c>
      <c r="B979" t="s">
        <v>4515</v>
      </c>
      <c r="C979" t="s">
        <v>989</v>
      </c>
      <c r="D979" t="s">
        <v>4763</v>
      </c>
      <c r="E979" t="s">
        <v>12</v>
      </c>
      <c r="F979" t="s">
        <v>4764</v>
      </c>
      <c r="G979" t="s">
        <v>990</v>
      </c>
      <c r="H979" t="s">
        <v>991</v>
      </c>
      <c r="I979" t="s">
        <v>4765</v>
      </c>
      <c r="J979" t="s">
        <v>4766</v>
      </c>
      <c r="K979">
        <v>14</v>
      </c>
      <c r="L979">
        <f t="shared" ca="1" si="15"/>
        <v>488</v>
      </c>
    </row>
    <row r="980" spans="1:12" x14ac:dyDescent="0.3">
      <c r="A980" s="3">
        <v>43250</v>
      </c>
      <c r="B980" t="s">
        <v>4515</v>
      </c>
      <c r="C980" t="s">
        <v>4767</v>
      </c>
      <c r="D980" t="s">
        <v>4768</v>
      </c>
      <c r="E980" t="s">
        <v>12</v>
      </c>
      <c r="F980" t="s">
        <v>4769</v>
      </c>
      <c r="G980" t="s">
        <v>530</v>
      </c>
      <c r="H980" t="s">
        <v>858</v>
      </c>
      <c r="I980" t="s">
        <v>4770</v>
      </c>
      <c r="J980" t="s">
        <v>4771</v>
      </c>
      <c r="K980">
        <v>15</v>
      </c>
      <c r="L980">
        <f t="shared" ca="1" si="15"/>
        <v>481</v>
      </c>
    </row>
    <row r="981" spans="1:12" x14ac:dyDescent="0.3">
      <c r="A981" s="3">
        <v>43078</v>
      </c>
      <c r="B981" t="s">
        <v>4515</v>
      </c>
      <c r="C981" t="s">
        <v>4772</v>
      </c>
      <c r="D981" t="s">
        <v>4773</v>
      </c>
      <c r="E981" t="s">
        <v>12</v>
      </c>
      <c r="F981" t="s">
        <v>762</v>
      </c>
      <c r="G981" t="s">
        <v>235</v>
      </c>
      <c r="H981" t="s">
        <v>524</v>
      </c>
      <c r="I981" t="s">
        <v>4774</v>
      </c>
      <c r="J981" t="s">
        <v>4775</v>
      </c>
      <c r="K981">
        <v>16</v>
      </c>
      <c r="L981">
        <f t="shared" ca="1" si="15"/>
        <v>430</v>
      </c>
    </row>
    <row r="982" spans="1:12" x14ac:dyDescent="0.3">
      <c r="A982" s="3">
        <v>43376</v>
      </c>
      <c r="B982" t="s">
        <v>4515</v>
      </c>
      <c r="C982" t="s">
        <v>4776</v>
      </c>
      <c r="D982" t="s">
        <v>4777</v>
      </c>
      <c r="E982" t="s">
        <v>12</v>
      </c>
      <c r="F982" t="s">
        <v>360</v>
      </c>
      <c r="G982" t="s">
        <v>1795</v>
      </c>
      <c r="H982" t="s">
        <v>2823</v>
      </c>
      <c r="I982" t="s">
        <v>4778</v>
      </c>
      <c r="J982" t="s">
        <v>4779</v>
      </c>
      <c r="K982">
        <v>1</v>
      </c>
      <c r="L982">
        <f t="shared" ca="1" si="15"/>
        <v>20</v>
      </c>
    </row>
    <row r="983" spans="1:12" x14ac:dyDescent="0.3">
      <c r="A983" s="3">
        <v>42685</v>
      </c>
      <c r="B983" t="s">
        <v>4515</v>
      </c>
      <c r="C983" t="s">
        <v>4780</v>
      </c>
      <c r="D983" t="s">
        <v>4781</v>
      </c>
      <c r="E983" t="s">
        <v>12</v>
      </c>
      <c r="F983" t="s">
        <v>4782</v>
      </c>
      <c r="G983" t="s">
        <v>4783</v>
      </c>
      <c r="H983" t="s">
        <v>4784</v>
      </c>
      <c r="I983" t="s">
        <v>4785</v>
      </c>
      <c r="J983" t="s">
        <v>4786</v>
      </c>
      <c r="K983">
        <v>2</v>
      </c>
      <c r="L983">
        <f t="shared" ca="1" si="15"/>
        <v>80</v>
      </c>
    </row>
    <row r="984" spans="1:12" x14ac:dyDescent="0.3">
      <c r="A984" s="3">
        <v>42685</v>
      </c>
      <c r="B984" t="s">
        <v>4515</v>
      </c>
      <c r="C984" t="s">
        <v>4787</v>
      </c>
      <c r="D984" t="s">
        <v>4788</v>
      </c>
      <c r="E984" t="s">
        <v>12</v>
      </c>
      <c r="F984" t="s">
        <v>2160</v>
      </c>
      <c r="G984" t="s">
        <v>2858</v>
      </c>
      <c r="H984" t="s">
        <v>4480</v>
      </c>
      <c r="I984" t="s">
        <v>4789</v>
      </c>
      <c r="J984" t="s">
        <v>4790</v>
      </c>
      <c r="K984">
        <v>3</v>
      </c>
      <c r="L984">
        <f t="shared" ca="1" si="15"/>
        <v>151</v>
      </c>
    </row>
    <row r="985" spans="1:12" x14ac:dyDescent="0.3">
      <c r="A985" s="3">
        <v>42685</v>
      </c>
      <c r="B985" t="s">
        <v>4515</v>
      </c>
      <c r="C985" t="s">
        <v>4791</v>
      </c>
      <c r="D985" t="s">
        <v>4792</v>
      </c>
      <c r="E985" t="s">
        <v>12</v>
      </c>
      <c r="F985" t="s">
        <v>4793</v>
      </c>
      <c r="G985" t="s">
        <v>374</v>
      </c>
      <c r="H985" t="s">
        <v>2362</v>
      </c>
      <c r="I985" t="s">
        <v>4794</v>
      </c>
      <c r="J985" t="s">
        <v>4795</v>
      </c>
      <c r="K985">
        <v>4</v>
      </c>
      <c r="L985">
        <f t="shared" ca="1" si="15"/>
        <v>456</v>
      </c>
    </row>
    <row r="986" spans="1:12" x14ac:dyDescent="0.3">
      <c r="A986" s="3">
        <v>43737</v>
      </c>
      <c r="B986" t="s">
        <v>4515</v>
      </c>
      <c r="C986" t="s">
        <v>4796</v>
      </c>
      <c r="D986" t="s">
        <v>4797</v>
      </c>
      <c r="E986" t="s">
        <v>12</v>
      </c>
      <c r="F986" t="s">
        <v>4798</v>
      </c>
      <c r="G986" t="s">
        <v>2384</v>
      </c>
      <c r="H986" t="s">
        <v>1948</v>
      </c>
      <c r="I986" t="s">
        <v>4799</v>
      </c>
      <c r="J986" t="s">
        <v>4800</v>
      </c>
      <c r="K986">
        <v>5</v>
      </c>
      <c r="L986">
        <f t="shared" ca="1" si="15"/>
        <v>122</v>
      </c>
    </row>
    <row r="987" spans="1:12" x14ac:dyDescent="0.3">
      <c r="A987" s="3">
        <v>43737</v>
      </c>
      <c r="B987" t="s">
        <v>4515</v>
      </c>
      <c r="C987" t="s">
        <v>4801</v>
      </c>
      <c r="D987" t="s">
        <v>4802</v>
      </c>
      <c r="E987" t="s">
        <v>12</v>
      </c>
      <c r="F987" t="s">
        <v>4803</v>
      </c>
      <c r="G987" t="s">
        <v>4804</v>
      </c>
      <c r="H987" t="s">
        <v>4805</v>
      </c>
      <c r="I987" t="s">
        <v>4806</v>
      </c>
      <c r="J987" t="s">
        <v>4807</v>
      </c>
      <c r="K987">
        <v>6</v>
      </c>
      <c r="L987">
        <f t="shared" ca="1" si="15"/>
        <v>293</v>
      </c>
    </row>
    <row r="988" spans="1:12" x14ac:dyDescent="0.3">
      <c r="A988" s="3">
        <v>43737</v>
      </c>
      <c r="B988" t="s">
        <v>4515</v>
      </c>
      <c r="C988" t="s">
        <v>4808</v>
      </c>
      <c r="D988" t="s">
        <v>4809</v>
      </c>
      <c r="E988" t="s">
        <v>12</v>
      </c>
      <c r="F988" t="s">
        <v>1637</v>
      </c>
      <c r="G988" t="s">
        <v>601</v>
      </c>
      <c r="H988" t="s">
        <v>1153</v>
      </c>
      <c r="I988" t="s">
        <v>4810</v>
      </c>
      <c r="J988" t="s">
        <v>4811</v>
      </c>
      <c r="K988">
        <v>7</v>
      </c>
      <c r="L988">
        <f t="shared" ca="1" si="15"/>
        <v>299</v>
      </c>
    </row>
    <row r="989" spans="1:12" x14ac:dyDescent="0.3">
      <c r="A989" s="3">
        <v>42804</v>
      </c>
      <c r="B989" t="s">
        <v>4515</v>
      </c>
      <c r="C989" t="s">
        <v>609</v>
      </c>
      <c r="D989" t="s">
        <v>4812</v>
      </c>
      <c r="E989" t="s">
        <v>12</v>
      </c>
      <c r="F989" t="s">
        <v>4813</v>
      </c>
      <c r="G989" t="s">
        <v>611</v>
      </c>
      <c r="H989" t="s">
        <v>174</v>
      </c>
      <c r="I989" t="s">
        <v>4814</v>
      </c>
      <c r="J989" t="s">
        <v>4815</v>
      </c>
      <c r="K989">
        <v>8</v>
      </c>
      <c r="L989">
        <f t="shared" ca="1" si="15"/>
        <v>347</v>
      </c>
    </row>
    <row r="990" spans="1:12" x14ac:dyDescent="0.3">
      <c r="A990" s="3">
        <v>43606</v>
      </c>
      <c r="B990" t="s">
        <v>4515</v>
      </c>
      <c r="C990" t="s">
        <v>516</v>
      </c>
      <c r="D990" t="s">
        <v>4816</v>
      </c>
      <c r="E990" t="s">
        <v>12</v>
      </c>
      <c r="F990" t="s">
        <v>4817</v>
      </c>
      <c r="G990" t="s">
        <v>289</v>
      </c>
      <c r="H990" t="s">
        <v>518</v>
      </c>
      <c r="I990" t="s">
        <v>4818</v>
      </c>
      <c r="J990" t="s">
        <v>4819</v>
      </c>
      <c r="K990">
        <v>9</v>
      </c>
      <c r="L990">
        <f t="shared" ca="1" si="15"/>
        <v>336</v>
      </c>
    </row>
    <row r="991" spans="1:12" x14ac:dyDescent="0.3">
      <c r="A991" s="3">
        <v>43606</v>
      </c>
      <c r="B991" t="s">
        <v>4515</v>
      </c>
      <c r="C991" t="s">
        <v>4820</v>
      </c>
      <c r="D991" t="s">
        <v>4821</v>
      </c>
      <c r="E991" t="s">
        <v>12</v>
      </c>
      <c r="F991" t="s">
        <v>4822</v>
      </c>
      <c r="G991" t="s">
        <v>1720</v>
      </c>
      <c r="H991" t="s">
        <v>747</v>
      </c>
      <c r="I991" t="s">
        <v>4823</v>
      </c>
      <c r="J991" t="s">
        <v>4824</v>
      </c>
      <c r="K991">
        <v>10</v>
      </c>
      <c r="L991">
        <f t="shared" ca="1" si="15"/>
        <v>370</v>
      </c>
    </row>
    <row r="992" spans="1:12" x14ac:dyDescent="0.3">
      <c r="A992" s="3">
        <v>42823</v>
      </c>
      <c r="B992" t="s">
        <v>4515</v>
      </c>
      <c r="C992" t="s">
        <v>1150</v>
      </c>
      <c r="D992" t="s">
        <v>4825</v>
      </c>
      <c r="E992" t="s">
        <v>12</v>
      </c>
      <c r="F992" t="s">
        <v>4826</v>
      </c>
      <c r="G992" t="s">
        <v>871</v>
      </c>
      <c r="H992" t="s">
        <v>1687</v>
      </c>
      <c r="I992" t="s">
        <v>4827</v>
      </c>
      <c r="J992" t="s">
        <v>4828</v>
      </c>
      <c r="K992">
        <v>11</v>
      </c>
      <c r="L992">
        <f t="shared" ca="1" si="15"/>
        <v>464</v>
      </c>
    </row>
    <row r="993" spans="1:12" x14ac:dyDescent="0.3">
      <c r="A993" s="3">
        <v>43352</v>
      </c>
      <c r="B993" t="s">
        <v>4515</v>
      </c>
      <c r="C993" t="s">
        <v>4829</v>
      </c>
      <c r="D993" t="s">
        <v>4830</v>
      </c>
      <c r="E993" t="s">
        <v>12</v>
      </c>
      <c r="F993" t="s">
        <v>1168</v>
      </c>
      <c r="G993" t="s">
        <v>4831</v>
      </c>
      <c r="H993" t="s">
        <v>4832</v>
      </c>
      <c r="I993" t="s">
        <v>4833</v>
      </c>
      <c r="J993" t="s">
        <v>4834</v>
      </c>
      <c r="K993">
        <v>12</v>
      </c>
      <c r="L993">
        <f t="shared" ca="1" si="15"/>
        <v>115</v>
      </c>
    </row>
    <row r="994" spans="1:12" x14ac:dyDescent="0.3">
      <c r="A994" s="3">
        <v>43338</v>
      </c>
      <c r="B994" t="s">
        <v>4515</v>
      </c>
      <c r="C994" t="s">
        <v>4835</v>
      </c>
      <c r="D994" t="s">
        <v>4836</v>
      </c>
      <c r="E994" t="s">
        <v>12</v>
      </c>
      <c r="F994" t="s">
        <v>426</v>
      </c>
      <c r="G994" t="s">
        <v>569</v>
      </c>
      <c r="H994" t="s">
        <v>1593</v>
      </c>
      <c r="I994" t="s">
        <v>4837</v>
      </c>
      <c r="J994" t="s">
        <v>4838</v>
      </c>
      <c r="K994">
        <v>13</v>
      </c>
      <c r="L994">
        <f t="shared" ca="1" si="15"/>
        <v>298</v>
      </c>
    </row>
    <row r="995" spans="1:12" x14ac:dyDescent="0.3">
      <c r="A995" s="3">
        <v>43338</v>
      </c>
      <c r="B995" t="s">
        <v>4515</v>
      </c>
      <c r="C995" t="s">
        <v>4839</v>
      </c>
      <c r="D995" t="s">
        <v>4840</v>
      </c>
      <c r="E995" t="s">
        <v>12</v>
      </c>
      <c r="F995" t="s">
        <v>95</v>
      </c>
      <c r="G995" t="s">
        <v>4841</v>
      </c>
      <c r="H995" t="s">
        <v>2027</v>
      </c>
      <c r="I995" t="s">
        <v>98</v>
      </c>
      <c r="J995" t="s">
        <v>99</v>
      </c>
      <c r="K995">
        <v>14</v>
      </c>
      <c r="L995">
        <f t="shared" ca="1" si="15"/>
        <v>195</v>
      </c>
    </row>
    <row r="996" spans="1:12" x14ac:dyDescent="0.3">
      <c r="A996" s="3">
        <v>42511</v>
      </c>
      <c r="B996" t="s">
        <v>4515</v>
      </c>
      <c r="C996" t="s">
        <v>93</v>
      </c>
      <c r="D996" t="s">
        <v>4842</v>
      </c>
      <c r="E996" t="s">
        <v>12</v>
      </c>
      <c r="F996" t="s">
        <v>245</v>
      </c>
      <c r="G996" t="s">
        <v>96</v>
      </c>
      <c r="H996" t="s">
        <v>97</v>
      </c>
      <c r="I996" t="s">
        <v>4843</v>
      </c>
      <c r="J996" t="s">
        <v>4844</v>
      </c>
      <c r="K996">
        <v>15</v>
      </c>
      <c r="L996">
        <f t="shared" ca="1" si="15"/>
        <v>223</v>
      </c>
    </row>
    <row r="997" spans="1:12" x14ac:dyDescent="0.3">
      <c r="A997" s="3">
        <v>42511</v>
      </c>
      <c r="B997" t="s">
        <v>4515</v>
      </c>
      <c r="C997" t="s">
        <v>4846</v>
      </c>
      <c r="D997" t="s">
        <v>4847</v>
      </c>
      <c r="E997" t="s">
        <v>12</v>
      </c>
      <c r="F997" t="s">
        <v>360</v>
      </c>
      <c r="G997" t="s">
        <v>234</v>
      </c>
      <c r="H997" t="s">
        <v>206</v>
      </c>
      <c r="I997" t="s">
        <v>4848</v>
      </c>
      <c r="J997" t="s">
        <v>4849</v>
      </c>
      <c r="K997">
        <v>1</v>
      </c>
      <c r="L997">
        <f t="shared" ca="1" si="15"/>
        <v>15</v>
      </c>
    </row>
    <row r="998" spans="1:12" x14ac:dyDescent="0.3">
      <c r="A998" s="3">
        <v>43036</v>
      </c>
      <c r="B998" t="s">
        <v>4515</v>
      </c>
      <c r="C998" t="s">
        <v>4850</v>
      </c>
      <c r="D998" t="s">
        <v>4851</v>
      </c>
      <c r="E998" t="s">
        <v>12</v>
      </c>
      <c r="F998" t="s">
        <v>4852</v>
      </c>
      <c r="G998" t="s">
        <v>4204</v>
      </c>
      <c r="I998" t="s">
        <v>4853</v>
      </c>
      <c r="J998" t="s">
        <v>4854</v>
      </c>
      <c r="K998">
        <v>3</v>
      </c>
      <c r="L998">
        <f t="shared" ca="1" si="15"/>
        <v>335</v>
      </c>
    </row>
    <row r="999" spans="1:12" x14ac:dyDescent="0.3">
      <c r="A999" s="3">
        <v>43036</v>
      </c>
      <c r="B999" t="s">
        <v>4515</v>
      </c>
      <c r="C999" t="s">
        <v>4856</v>
      </c>
      <c r="D999" t="s">
        <v>4857</v>
      </c>
      <c r="E999" t="s">
        <v>12</v>
      </c>
      <c r="F999" t="s">
        <v>4749</v>
      </c>
      <c r="G999" t="s">
        <v>4858</v>
      </c>
      <c r="H999" t="s">
        <v>4859</v>
      </c>
      <c r="I999" t="s">
        <v>4860</v>
      </c>
      <c r="J999" t="s">
        <v>4861</v>
      </c>
      <c r="K999">
        <v>6</v>
      </c>
      <c r="L999">
        <f t="shared" ca="1" si="15"/>
        <v>131</v>
      </c>
    </row>
    <row r="1000" spans="1:12" x14ac:dyDescent="0.3">
      <c r="A1000" s="3">
        <v>43036</v>
      </c>
      <c r="B1000" t="s">
        <v>4515</v>
      </c>
      <c r="C1000" t="s">
        <v>4862</v>
      </c>
      <c r="D1000" t="s">
        <v>4863</v>
      </c>
      <c r="E1000" t="s">
        <v>12</v>
      </c>
      <c r="F1000" t="s">
        <v>3290</v>
      </c>
      <c r="G1000" t="s">
        <v>241</v>
      </c>
      <c r="I1000" t="s">
        <v>4864</v>
      </c>
      <c r="J1000" t="s">
        <v>4865</v>
      </c>
      <c r="K1000">
        <v>7</v>
      </c>
      <c r="L1000">
        <f t="shared" ca="1" si="15"/>
        <v>162</v>
      </c>
    </row>
    <row r="1001" spans="1:12" x14ac:dyDescent="0.3">
      <c r="A1001" s="3">
        <v>43036</v>
      </c>
      <c r="B1001" t="s">
        <v>4515</v>
      </c>
      <c r="C1001" t="s">
        <v>4866</v>
      </c>
      <c r="D1001" t="s">
        <v>4867</v>
      </c>
      <c r="E1001" t="s">
        <v>12</v>
      </c>
      <c r="F1001" t="s">
        <v>717</v>
      </c>
      <c r="G1001" t="s">
        <v>4868</v>
      </c>
      <c r="H1001" t="s">
        <v>1851</v>
      </c>
      <c r="I1001" t="s">
        <v>4869</v>
      </c>
      <c r="J1001" t="s">
        <v>4870</v>
      </c>
      <c r="K1001">
        <v>8</v>
      </c>
      <c r="L1001">
        <f t="shared" ca="1" si="15"/>
        <v>460</v>
      </c>
    </row>
    <row r="1002" spans="1:12" x14ac:dyDescent="0.3">
      <c r="A1002" s="3">
        <v>43417</v>
      </c>
      <c r="B1002" t="s">
        <v>4515</v>
      </c>
      <c r="C1002" t="s">
        <v>4871</v>
      </c>
      <c r="D1002" t="s">
        <v>4872</v>
      </c>
      <c r="E1002" t="s">
        <v>12</v>
      </c>
      <c r="F1002" t="s">
        <v>4019</v>
      </c>
      <c r="G1002" t="s">
        <v>4360</v>
      </c>
      <c r="H1002" t="s">
        <v>4873</v>
      </c>
      <c r="I1002" t="s">
        <v>4874</v>
      </c>
      <c r="J1002" t="s">
        <v>4875</v>
      </c>
      <c r="K1002">
        <v>9</v>
      </c>
      <c r="L1002">
        <f t="shared" ca="1" si="15"/>
        <v>258</v>
      </c>
    </row>
    <row r="1003" spans="1:12" x14ac:dyDescent="0.3">
      <c r="A1003" s="3">
        <v>42947</v>
      </c>
      <c r="B1003" t="s">
        <v>4515</v>
      </c>
      <c r="C1003" t="s">
        <v>4876</v>
      </c>
      <c r="D1003" t="s">
        <v>4877</v>
      </c>
      <c r="E1003" t="s">
        <v>12</v>
      </c>
      <c r="F1003" t="s">
        <v>4878</v>
      </c>
      <c r="G1003" t="s">
        <v>4879</v>
      </c>
      <c r="H1003" t="s">
        <v>4880</v>
      </c>
      <c r="I1003" t="s">
        <v>4881</v>
      </c>
      <c r="J1003" t="s">
        <v>4882</v>
      </c>
      <c r="K1003">
        <v>10</v>
      </c>
      <c r="L1003">
        <f t="shared" ca="1" si="15"/>
        <v>325</v>
      </c>
    </row>
    <row r="1004" spans="1:12" x14ac:dyDescent="0.3">
      <c r="A1004" s="3">
        <v>42947</v>
      </c>
      <c r="B1004" t="s">
        <v>4515</v>
      </c>
      <c r="C1004" t="s">
        <v>4883</v>
      </c>
      <c r="D1004" t="s">
        <v>4884</v>
      </c>
      <c r="E1004" t="s">
        <v>12</v>
      </c>
      <c r="F1004" t="s">
        <v>4885</v>
      </c>
      <c r="G1004" t="s">
        <v>758</v>
      </c>
      <c r="H1004" t="s">
        <v>3753</v>
      </c>
      <c r="I1004" t="s">
        <v>4886</v>
      </c>
      <c r="J1004" t="s">
        <v>4887</v>
      </c>
      <c r="K1004">
        <v>11</v>
      </c>
      <c r="L1004">
        <f t="shared" ca="1" si="15"/>
        <v>457</v>
      </c>
    </row>
    <row r="1005" spans="1:12" x14ac:dyDescent="0.3">
      <c r="A1005" s="3">
        <v>42947</v>
      </c>
      <c r="B1005" t="s">
        <v>4515</v>
      </c>
      <c r="C1005" t="s">
        <v>4888</v>
      </c>
      <c r="D1005" t="s">
        <v>4889</v>
      </c>
      <c r="E1005" t="s">
        <v>12</v>
      </c>
      <c r="F1005" t="s">
        <v>4890</v>
      </c>
      <c r="G1005" t="s">
        <v>4891</v>
      </c>
      <c r="H1005" t="s">
        <v>4892</v>
      </c>
      <c r="I1005" t="s">
        <v>4893</v>
      </c>
      <c r="J1005" t="s">
        <v>4894</v>
      </c>
      <c r="K1005">
        <v>12</v>
      </c>
      <c r="L1005">
        <f t="shared" ca="1" si="15"/>
        <v>319</v>
      </c>
    </row>
    <row r="1006" spans="1:12" x14ac:dyDescent="0.3">
      <c r="A1006" s="3">
        <v>42974</v>
      </c>
      <c r="B1006" t="s">
        <v>4515</v>
      </c>
      <c r="C1006" t="s">
        <v>4895</v>
      </c>
      <c r="D1006" t="s">
        <v>4896</v>
      </c>
      <c r="E1006" t="s">
        <v>12</v>
      </c>
      <c r="F1006" t="s">
        <v>4897</v>
      </c>
      <c r="G1006" t="s">
        <v>1568</v>
      </c>
      <c r="H1006" t="s">
        <v>4898</v>
      </c>
      <c r="I1006" t="s">
        <v>4899</v>
      </c>
      <c r="J1006" t="s">
        <v>4900</v>
      </c>
      <c r="K1006">
        <v>13</v>
      </c>
      <c r="L1006">
        <f t="shared" ca="1" si="15"/>
        <v>99</v>
      </c>
    </row>
    <row r="1007" spans="1:12" x14ac:dyDescent="0.3">
      <c r="A1007" s="3">
        <v>43052</v>
      </c>
      <c r="B1007" t="s">
        <v>4515</v>
      </c>
      <c r="C1007" t="s">
        <v>4901</v>
      </c>
      <c r="D1007" t="s">
        <v>4902</v>
      </c>
      <c r="E1007" t="s">
        <v>142</v>
      </c>
      <c r="F1007" t="s">
        <v>2479</v>
      </c>
      <c r="G1007" t="s">
        <v>4903</v>
      </c>
      <c r="H1007" t="s">
        <v>56</v>
      </c>
      <c r="I1007" t="s">
        <v>4904</v>
      </c>
      <c r="J1007" t="s">
        <v>4905</v>
      </c>
      <c r="K1007">
        <v>14</v>
      </c>
      <c r="L1007">
        <f t="shared" ca="1" si="15"/>
        <v>341</v>
      </c>
    </row>
    <row r="1008" spans="1:12" x14ac:dyDescent="0.3">
      <c r="A1008" s="3">
        <v>43045</v>
      </c>
      <c r="B1008" t="s">
        <v>4515</v>
      </c>
      <c r="C1008" t="s">
        <v>4906</v>
      </c>
      <c r="D1008" t="s">
        <v>4907</v>
      </c>
      <c r="E1008" t="s">
        <v>12</v>
      </c>
      <c r="F1008" t="s">
        <v>1817</v>
      </c>
      <c r="G1008" t="s">
        <v>369</v>
      </c>
      <c r="H1008" t="s">
        <v>4908</v>
      </c>
      <c r="I1008" t="s">
        <v>4909</v>
      </c>
      <c r="J1008" t="s">
        <v>4910</v>
      </c>
      <c r="K1008">
        <v>15</v>
      </c>
      <c r="L1008">
        <f t="shared" ca="1" si="15"/>
        <v>482</v>
      </c>
    </row>
    <row r="1009" spans="1:12" x14ac:dyDescent="0.3">
      <c r="A1009" s="3">
        <v>43045</v>
      </c>
      <c r="B1009" t="s">
        <v>4515</v>
      </c>
      <c r="C1009" t="s">
        <v>4911</v>
      </c>
      <c r="D1009" t="s">
        <v>4912</v>
      </c>
      <c r="E1009" t="s">
        <v>142</v>
      </c>
      <c r="F1009" t="s">
        <v>1296</v>
      </c>
      <c r="G1009" t="s">
        <v>4913</v>
      </c>
      <c r="H1009" t="s">
        <v>193</v>
      </c>
      <c r="I1009" t="s">
        <v>4914</v>
      </c>
      <c r="J1009" t="s">
        <v>4915</v>
      </c>
      <c r="K1009">
        <v>1</v>
      </c>
      <c r="L1009">
        <f t="shared" ca="1" si="15"/>
        <v>47</v>
      </c>
    </row>
    <row r="1010" spans="1:12" x14ac:dyDescent="0.3">
      <c r="A1010" s="3">
        <v>43825</v>
      </c>
      <c r="B1010" t="s">
        <v>4515</v>
      </c>
      <c r="C1010" t="s">
        <v>4916</v>
      </c>
      <c r="D1010" t="s">
        <v>4917</v>
      </c>
      <c r="E1010" t="s">
        <v>12</v>
      </c>
      <c r="F1010" t="s">
        <v>4126</v>
      </c>
      <c r="G1010" t="s">
        <v>4908</v>
      </c>
      <c r="H1010" t="s">
        <v>4918</v>
      </c>
      <c r="I1010" t="s">
        <v>4919</v>
      </c>
      <c r="J1010" t="s">
        <v>4920</v>
      </c>
      <c r="K1010">
        <v>2</v>
      </c>
      <c r="L1010">
        <f t="shared" ca="1" si="15"/>
        <v>87</v>
      </c>
    </row>
    <row r="1011" spans="1:12" x14ac:dyDescent="0.3">
      <c r="A1011" s="3">
        <v>43678</v>
      </c>
      <c r="B1011" t="s">
        <v>4515</v>
      </c>
      <c r="C1011" t="s">
        <v>4921</v>
      </c>
      <c r="D1011" t="s">
        <v>4922</v>
      </c>
      <c r="E1011" t="s">
        <v>12</v>
      </c>
      <c r="F1011" t="s">
        <v>4923</v>
      </c>
      <c r="G1011" t="s">
        <v>3567</v>
      </c>
      <c r="H1011" t="s">
        <v>338</v>
      </c>
      <c r="I1011" t="s">
        <v>4924</v>
      </c>
      <c r="J1011" t="s">
        <v>4925</v>
      </c>
      <c r="K1011">
        <v>3</v>
      </c>
      <c r="L1011">
        <f t="shared" ca="1" si="15"/>
        <v>180</v>
      </c>
    </row>
    <row r="1012" spans="1:12" x14ac:dyDescent="0.3">
      <c r="A1012" s="3">
        <v>42698</v>
      </c>
      <c r="B1012" t="s">
        <v>4515</v>
      </c>
      <c r="C1012" t="s">
        <v>4926</v>
      </c>
      <c r="D1012" t="s">
        <v>4927</v>
      </c>
      <c r="E1012" t="s">
        <v>12</v>
      </c>
      <c r="F1012" t="s">
        <v>4928</v>
      </c>
      <c r="G1012" t="s">
        <v>4929</v>
      </c>
      <c r="H1012" t="s">
        <v>364</v>
      </c>
      <c r="I1012" t="s">
        <v>4930</v>
      </c>
      <c r="J1012" t="s">
        <v>4931</v>
      </c>
      <c r="K1012">
        <v>4</v>
      </c>
      <c r="L1012">
        <f t="shared" ca="1" si="15"/>
        <v>451</v>
      </c>
    </row>
    <row r="1013" spans="1:12" x14ac:dyDescent="0.3">
      <c r="A1013" s="3">
        <v>43633</v>
      </c>
      <c r="B1013" t="s">
        <v>4515</v>
      </c>
      <c r="C1013" t="s">
        <v>406</v>
      </c>
      <c r="D1013" t="s">
        <v>4932</v>
      </c>
      <c r="E1013" t="s">
        <v>12</v>
      </c>
      <c r="F1013" t="s">
        <v>380</v>
      </c>
      <c r="G1013" t="s">
        <v>408</v>
      </c>
      <c r="H1013" t="s">
        <v>409</v>
      </c>
      <c r="I1013" t="s">
        <v>410</v>
      </c>
      <c r="J1013" t="s">
        <v>411</v>
      </c>
      <c r="K1013">
        <v>5</v>
      </c>
      <c r="L1013">
        <f t="shared" ca="1" si="15"/>
        <v>443</v>
      </c>
    </row>
    <row r="1014" spans="1:12" x14ac:dyDescent="0.3">
      <c r="A1014" s="3">
        <v>43633</v>
      </c>
      <c r="B1014" t="s">
        <v>4515</v>
      </c>
      <c r="C1014" t="s">
        <v>4933</v>
      </c>
      <c r="D1014" t="s">
        <v>4934</v>
      </c>
      <c r="E1014" t="s">
        <v>12</v>
      </c>
      <c r="F1014" t="s">
        <v>1437</v>
      </c>
      <c r="G1014" t="s">
        <v>270</v>
      </c>
      <c r="H1014" t="s">
        <v>241</v>
      </c>
      <c r="I1014" t="s">
        <v>4935</v>
      </c>
      <c r="J1014" t="s">
        <v>4936</v>
      </c>
      <c r="K1014">
        <v>7</v>
      </c>
      <c r="L1014">
        <f t="shared" ca="1" si="15"/>
        <v>185</v>
      </c>
    </row>
    <row r="1015" spans="1:12" x14ac:dyDescent="0.3">
      <c r="A1015" s="3">
        <v>43090</v>
      </c>
      <c r="B1015" t="s">
        <v>4515</v>
      </c>
      <c r="C1015" t="s">
        <v>4937</v>
      </c>
      <c r="D1015" t="s">
        <v>4938</v>
      </c>
      <c r="E1015" t="s">
        <v>12</v>
      </c>
      <c r="F1015" t="s">
        <v>3673</v>
      </c>
      <c r="G1015" t="s">
        <v>2315</v>
      </c>
      <c r="H1015" t="s">
        <v>675</v>
      </c>
      <c r="I1015" t="s">
        <v>4939</v>
      </c>
      <c r="J1015" t="s">
        <v>4940</v>
      </c>
      <c r="K1015">
        <v>8</v>
      </c>
      <c r="L1015">
        <f t="shared" ca="1" si="15"/>
        <v>339</v>
      </c>
    </row>
    <row r="1016" spans="1:12" x14ac:dyDescent="0.3">
      <c r="A1016" s="3">
        <v>43090</v>
      </c>
      <c r="B1016" t="s">
        <v>4515</v>
      </c>
      <c r="C1016" t="s">
        <v>54</v>
      </c>
      <c r="D1016" t="s">
        <v>4941</v>
      </c>
      <c r="E1016" t="s">
        <v>12</v>
      </c>
      <c r="F1016" t="s">
        <v>717</v>
      </c>
      <c r="G1016" t="s">
        <v>56</v>
      </c>
      <c r="H1016" t="s">
        <v>57</v>
      </c>
      <c r="I1016" t="s">
        <v>4942</v>
      </c>
      <c r="J1016" t="s">
        <v>4943</v>
      </c>
      <c r="K1016">
        <v>9</v>
      </c>
      <c r="L1016">
        <f t="shared" ca="1" si="15"/>
        <v>134</v>
      </c>
    </row>
    <row r="1017" spans="1:12" x14ac:dyDescent="0.3">
      <c r="A1017" s="3">
        <v>42995</v>
      </c>
      <c r="B1017" t="s">
        <v>4515</v>
      </c>
      <c r="C1017" t="s">
        <v>140</v>
      </c>
      <c r="D1017" t="s">
        <v>4944</v>
      </c>
      <c r="E1017" t="s">
        <v>142</v>
      </c>
      <c r="F1017" t="s">
        <v>143</v>
      </c>
      <c r="G1017" t="s">
        <v>144</v>
      </c>
      <c r="H1017" t="s">
        <v>145</v>
      </c>
      <c r="I1017" t="s">
        <v>4945</v>
      </c>
      <c r="J1017" t="s">
        <v>4946</v>
      </c>
      <c r="K1017">
        <v>10</v>
      </c>
      <c r="L1017">
        <f t="shared" ca="1" si="15"/>
        <v>162</v>
      </c>
    </row>
    <row r="1018" spans="1:12" x14ac:dyDescent="0.3">
      <c r="A1018" s="3">
        <v>42922</v>
      </c>
      <c r="B1018" t="s">
        <v>4515</v>
      </c>
      <c r="C1018" t="s">
        <v>4947</v>
      </c>
      <c r="D1018" t="s">
        <v>4948</v>
      </c>
      <c r="E1018" t="s">
        <v>12</v>
      </c>
      <c r="F1018" t="s">
        <v>204</v>
      </c>
      <c r="G1018" t="s">
        <v>4949</v>
      </c>
      <c r="H1018" t="s">
        <v>4950</v>
      </c>
      <c r="I1018" t="s">
        <v>4951</v>
      </c>
      <c r="J1018" t="s">
        <v>4952</v>
      </c>
      <c r="K1018">
        <v>12</v>
      </c>
      <c r="L1018">
        <f t="shared" ca="1" si="15"/>
        <v>121</v>
      </c>
    </row>
    <row r="1019" spans="1:12" x14ac:dyDescent="0.3">
      <c r="A1019" s="3">
        <v>42922</v>
      </c>
      <c r="B1019" t="s">
        <v>4515</v>
      </c>
      <c r="C1019" t="s">
        <v>4953</v>
      </c>
      <c r="D1019" t="s">
        <v>4954</v>
      </c>
      <c r="E1019" t="s">
        <v>12</v>
      </c>
      <c r="F1019" t="s">
        <v>4955</v>
      </c>
      <c r="G1019" t="s">
        <v>1534</v>
      </c>
      <c r="H1019" t="s">
        <v>1962</v>
      </c>
      <c r="I1019" t="s">
        <v>4956</v>
      </c>
      <c r="J1019" t="s">
        <v>4957</v>
      </c>
      <c r="K1019">
        <v>13</v>
      </c>
      <c r="L1019">
        <f t="shared" ca="1" si="15"/>
        <v>175</v>
      </c>
    </row>
    <row r="1020" spans="1:12" x14ac:dyDescent="0.3">
      <c r="A1020" s="3">
        <v>42922</v>
      </c>
      <c r="B1020" t="s">
        <v>4515</v>
      </c>
      <c r="C1020" t="s">
        <v>4958</v>
      </c>
      <c r="D1020" t="s">
        <v>4959</v>
      </c>
      <c r="E1020" t="s">
        <v>12</v>
      </c>
      <c r="F1020" t="s">
        <v>4960</v>
      </c>
      <c r="G1020" t="s">
        <v>681</v>
      </c>
      <c r="H1020" t="s">
        <v>543</v>
      </c>
      <c r="I1020" t="s">
        <v>4961</v>
      </c>
      <c r="J1020" t="s">
        <v>4962</v>
      </c>
      <c r="K1020">
        <v>14</v>
      </c>
      <c r="L1020">
        <f t="shared" ca="1" si="15"/>
        <v>200</v>
      </c>
    </row>
    <row r="1021" spans="1:12" x14ac:dyDescent="0.3">
      <c r="A1021" s="3">
        <v>42922</v>
      </c>
      <c r="B1021" t="s">
        <v>4515</v>
      </c>
      <c r="C1021" t="s">
        <v>984</v>
      </c>
      <c r="D1021" t="s">
        <v>4963</v>
      </c>
      <c r="E1021" t="s">
        <v>12</v>
      </c>
      <c r="F1021" t="s">
        <v>4964</v>
      </c>
      <c r="G1021" t="s">
        <v>986</v>
      </c>
      <c r="H1021" t="s">
        <v>987</v>
      </c>
      <c r="I1021" t="s">
        <v>4965</v>
      </c>
      <c r="J1021" t="s">
        <v>4966</v>
      </c>
      <c r="K1021">
        <v>15</v>
      </c>
      <c r="L1021">
        <f t="shared" ca="1" si="15"/>
        <v>121</v>
      </c>
    </row>
    <row r="1022" spans="1:12" x14ac:dyDescent="0.3">
      <c r="A1022" s="3">
        <v>42852</v>
      </c>
      <c r="B1022" t="s">
        <v>4515</v>
      </c>
      <c r="C1022" t="s">
        <v>4967</v>
      </c>
      <c r="D1022" t="s">
        <v>4968</v>
      </c>
      <c r="E1022" t="s">
        <v>12</v>
      </c>
      <c r="F1022" t="s">
        <v>4969</v>
      </c>
      <c r="G1022" t="s">
        <v>3296</v>
      </c>
      <c r="H1022" t="s">
        <v>4970</v>
      </c>
      <c r="I1022" t="s">
        <v>4971</v>
      </c>
      <c r="J1022" t="s">
        <v>4972</v>
      </c>
      <c r="K1022">
        <v>16</v>
      </c>
      <c r="L1022">
        <f t="shared" ca="1" si="15"/>
        <v>140</v>
      </c>
    </row>
    <row r="1023" spans="1:12" x14ac:dyDescent="0.3">
      <c r="A1023" s="3">
        <v>42852</v>
      </c>
      <c r="B1023" t="s">
        <v>4515</v>
      </c>
      <c r="C1023" t="s">
        <v>1920</v>
      </c>
      <c r="D1023" t="s">
        <v>4973</v>
      </c>
      <c r="E1023" t="s">
        <v>12</v>
      </c>
      <c r="F1023" t="s">
        <v>1922</v>
      </c>
      <c r="G1023" t="s">
        <v>1923</v>
      </c>
      <c r="H1023" t="s">
        <v>1924</v>
      </c>
      <c r="I1023" t="s">
        <v>4974</v>
      </c>
      <c r="J1023" t="s">
        <v>4975</v>
      </c>
      <c r="K1023">
        <v>1</v>
      </c>
      <c r="L1023">
        <f t="shared" ca="1" si="15"/>
        <v>33</v>
      </c>
    </row>
    <row r="1024" spans="1:12" x14ac:dyDescent="0.3">
      <c r="A1024" s="3">
        <v>42852</v>
      </c>
      <c r="B1024" t="s">
        <v>4515</v>
      </c>
      <c r="C1024" t="s">
        <v>4976</v>
      </c>
      <c r="D1024" t="s">
        <v>4977</v>
      </c>
      <c r="E1024" t="s">
        <v>12</v>
      </c>
      <c r="F1024" t="s">
        <v>396</v>
      </c>
      <c r="G1024" t="s">
        <v>781</v>
      </c>
      <c r="H1024" t="s">
        <v>57</v>
      </c>
      <c r="I1024" t="s">
        <v>4978</v>
      </c>
      <c r="J1024" t="s">
        <v>4979</v>
      </c>
      <c r="K1024">
        <v>2</v>
      </c>
      <c r="L1024">
        <f t="shared" ca="1" si="15"/>
        <v>127</v>
      </c>
    </row>
    <row r="1025" spans="1:12" x14ac:dyDescent="0.3">
      <c r="A1025" s="3">
        <v>42902</v>
      </c>
      <c r="B1025" t="s">
        <v>4515</v>
      </c>
      <c r="C1025" t="s">
        <v>4980</v>
      </c>
      <c r="D1025" t="s">
        <v>4981</v>
      </c>
      <c r="E1025" t="s">
        <v>12</v>
      </c>
      <c r="F1025" t="s">
        <v>380</v>
      </c>
      <c r="G1025" t="s">
        <v>805</v>
      </c>
      <c r="H1025" t="s">
        <v>1332</v>
      </c>
      <c r="I1025" t="s">
        <v>4982</v>
      </c>
      <c r="J1025" t="s">
        <v>4983</v>
      </c>
      <c r="K1025">
        <v>3</v>
      </c>
      <c r="L1025">
        <f t="shared" ca="1" si="15"/>
        <v>58</v>
      </c>
    </row>
    <row r="1026" spans="1:12" x14ac:dyDescent="0.3">
      <c r="A1026" s="3">
        <v>43816</v>
      </c>
      <c r="B1026" t="s">
        <v>4515</v>
      </c>
      <c r="C1026" t="s">
        <v>4984</v>
      </c>
      <c r="D1026" t="s">
        <v>4985</v>
      </c>
      <c r="E1026" t="s">
        <v>12</v>
      </c>
      <c r="F1026" t="s">
        <v>360</v>
      </c>
      <c r="G1026" t="s">
        <v>114</v>
      </c>
      <c r="H1026" t="s">
        <v>2504</v>
      </c>
      <c r="I1026" t="s">
        <v>4986</v>
      </c>
      <c r="J1026" t="s">
        <v>4987</v>
      </c>
      <c r="K1026">
        <v>4</v>
      </c>
      <c r="L1026">
        <f t="shared" ca="1" si="15"/>
        <v>245</v>
      </c>
    </row>
    <row r="1027" spans="1:12" x14ac:dyDescent="0.3">
      <c r="A1027" s="3">
        <v>43111</v>
      </c>
      <c r="B1027" t="s">
        <v>4515</v>
      </c>
      <c r="C1027" t="s">
        <v>4988</v>
      </c>
      <c r="D1027" t="s">
        <v>4989</v>
      </c>
      <c r="E1027" t="s">
        <v>12</v>
      </c>
      <c r="F1027" t="s">
        <v>4990</v>
      </c>
      <c r="G1027" t="s">
        <v>3722</v>
      </c>
      <c r="H1027" t="s">
        <v>4991</v>
      </c>
      <c r="I1027" t="s">
        <v>4992</v>
      </c>
      <c r="J1027" t="s">
        <v>4993</v>
      </c>
      <c r="K1027">
        <v>5</v>
      </c>
      <c r="L1027">
        <f t="shared" ref="L1027:L1090" ca="1" si="16">RANDBETWEEN(10,500)</f>
        <v>250</v>
      </c>
    </row>
    <row r="1028" spans="1:12" x14ac:dyDescent="0.3">
      <c r="A1028" s="3">
        <v>43111</v>
      </c>
      <c r="B1028" t="s">
        <v>4515</v>
      </c>
      <c r="C1028" t="s">
        <v>4994</v>
      </c>
      <c r="D1028" t="s">
        <v>4995</v>
      </c>
      <c r="E1028" t="s">
        <v>12</v>
      </c>
      <c r="F1028" t="s">
        <v>4996</v>
      </c>
      <c r="G1028" t="s">
        <v>4997</v>
      </c>
      <c r="H1028" t="s">
        <v>311</v>
      </c>
      <c r="I1028" t="s">
        <v>4998</v>
      </c>
      <c r="J1028" t="s">
        <v>4999</v>
      </c>
      <c r="K1028">
        <v>6</v>
      </c>
      <c r="L1028">
        <f t="shared" ca="1" si="16"/>
        <v>408</v>
      </c>
    </row>
    <row r="1029" spans="1:12" x14ac:dyDescent="0.3">
      <c r="A1029" s="3">
        <v>43111</v>
      </c>
      <c r="B1029" t="s">
        <v>4515</v>
      </c>
      <c r="C1029" t="s">
        <v>5000</v>
      </c>
      <c r="D1029" t="s">
        <v>5001</v>
      </c>
      <c r="E1029" t="s">
        <v>12</v>
      </c>
      <c r="F1029" t="s">
        <v>5002</v>
      </c>
      <c r="G1029" t="s">
        <v>5003</v>
      </c>
      <c r="H1029" t="s">
        <v>1725</v>
      </c>
      <c r="I1029" t="s">
        <v>5004</v>
      </c>
      <c r="J1029" t="s">
        <v>5005</v>
      </c>
      <c r="K1029">
        <v>7</v>
      </c>
      <c r="L1029">
        <f t="shared" ca="1" si="16"/>
        <v>378</v>
      </c>
    </row>
    <row r="1030" spans="1:12" x14ac:dyDescent="0.3">
      <c r="A1030" s="3">
        <v>42562</v>
      </c>
      <c r="B1030" t="s">
        <v>4515</v>
      </c>
      <c r="C1030" t="s">
        <v>5006</v>
      </c>
      <c r="D1030" t="s">
        <v>5007</v>
      </c>
      <c r="E1030" t="s">
        <v>12</v>
      </c>
      <c r="F1030" t="s">
        <v>1944</v>
      </c>
      <c r="G1030" t="s">
        <v>5008</v>
      </c>
      <c r="H1030" t="s">
        <v>5009</v>
      </c>
      <c r="I1030" t="s">
        <v>5010</v>
      </c>
      <c r="J1030" t="s">
        <v>5011</v>
      </c>
      <c r="K1030">
        <v>8</v>
      </c>
      <c r="L1030">
        <f t="shared" ca="1" si="16"/>
        <v>414</v>
      </c>
    </row>
    <row r="1031" spans="1:12" x14ac:dyDescent="0.3">
      <c r="A1031" s="3">
        <v>42562</v>
      </c>
      <c r="B1031" t="s">
        <v>4515</v>
      </c>
      <c r="C1031" t="s">
        <v>1997</v>
      </c>
      <c r="D1031" t="s">
        <v>5012</v>
      </c>
      <c r="E1031" t="s">
        <v>12</v>
      </c>
      <c r="F1031" t="s">
        <v>1999</v>
      </c>
      <c r="G1031" t="s">
        <v>2000</v>
      </c>
      <c r="H1031" t="s">
        <v>2001</v>
      </c>
      <c r="I1031" t="s">
        <v>5013</v>
      </c>
      <c r="J1031" t="s">
        <v>5014</v>
      </c>
      <c r="K1031">
        <v>9</v>
      </c>
      <c r="L1031">
        <f t="shared" ca="1" si="16"/>
        <v>369</v>
      </c>
    </row>
    <row r="1032" spans="1:12" x14ac:dyDescent="0.3">
      <c r="A1032" s="3">
        <v>42562</v>
      </c>
      <c r="B1032" t="s">
        <v>4515</v>
      </c>
      <c r="C1032" t="s">
        <v>5015</v>
      </c>
      <c r="D1032" t="s">
        <v>5016</v>
      </c>
      <c r="E1032" t="s">
        <v>12</v>
      </c>
      <c r="F1032" t="s">
        <v>360</v>
      </c>
      <c r="G1032" t="s">
        <v>5017</v>
      </c>
      <c r="H1032" t="s">
        <v>5018</v>
      </c>
      <c r="I1032" t="s">
        <v>5019</v>
      </c>
      <c r="J1032" t="s">
        <v>5020</v>
      </c>
      <c r="K1032">
        <v>10</v>
      </c>
      <c r="L1032">
        <f t="shared" ca="1" si="16"/>
        <v>380</v>
      </c>
    </row>
    <row r="1033" spans="1:12" x14ac:dyDescent="0.3">
      <c r="A1033" s="3">
        <v>42562</v>
      </c>
      <c r="B1033" t="s">
        <v>4515</v>
      </c>
      <c r="C1033" t="s">
        <v>789</v>
      </c>
      <c r="D1033" t="s">
        <v>5021</v>
      </c>
      <c r="E1033" t="s">
        <v>12</v>
      </c>
      <c r="F1033" t="s">
        <v>1251</v>
      </c>
      <c r="G1033" t="s">
        <v>791</v>
      </c>
      <c r="H1033" t="s">
        <v>338</v>
      </c>
      <c r="I1033" t="s">
        <v>5022</v>
      </c>
      <c r="J1033" t="s">
        <v>5023</v>
      </c>
      <c r="K1033">
        <v>11</v>
      </c>
      <c r="L1033">
        <f t="shared" ca="1" si="16"/>
        <v>88</v>
      </c>
    </row>
    <row r="1034" spans="1:12" x14ac:dyDescent="0.3">
      <c r="A1034" s="3">
        <v>42562</v>
      </c>
      <c r="B1034" t="s">
        <v>4515</v>
      </c>
      <c r="C1034" t="s">
        <v>5025</v>
      </c>
      <c r="D1034" t="s">
        <v>5026</v>
      </c>
      <c r="E1034" t="s">
        <v>522</v>
      </c>
      <c r="F1034" t="s">
        <v>674</v>
      </c>
      <c r="G1034" t="s">
        <v>188</v>
      </c>
      <c r="H1034" t="s">
        <v>811</v>
      </c>
      <c r="I1034" t="s">
        <v>1066</v>
      </c>
      <c r="J1034" t="s">
        <v>1067</v>
      </c>
      <c r="K1034">
        <v>13</v>
      </c>
      <c r="L1034">
        <f t="shared" ca="1" si="16"/>
        <v>190</v>
      </c>
    </row>
    <row r="1035" spans="1:12" x14ac:dyDescent="0.3">
      <c r="A1035" s="3">
        <v>43424</v>
      </c>
      <c r="B1035" t="s">
        <v>4515</v>
      </c>
      <c r="C1035" t="s">
        <v>5027</v>
      </c>
      <c r="D1035" t="s">
        <v>5028</v>
      </c>
      <c r="E1035" t="s">
        <v>12</v>
      </c>
      <c r="F1035" t="s">
        <v>1027</v>
      </c>
      <c r="G1035" t="s">
        <v>625</v>
      </c>
      <c r="H1035" t="s">
        <v>2178</v>
      </c>
      <c r="I1035" t="s">
        <v>5029</v>
      </c>
      <c r="J1035" t="s">
        <v>5030</v>
      </c>
      <c r="K1035">
        <v>14</v>
      </c>
      <c r="L1035">
        <f t="shared" ca="1" si="16"/>
        <v>168</v>
      </c>
    </row>
    <row r="1036" spans="1:12" x14ac:dyDescent="0.3">
      <c r="A1036" s="3">
        <v>43424</v>
      </c>
      <c r="B1036" t="s">
        <v>4515</v>
      </c>
      <c r="C1036" t="s">
        <v>5031</v>
      </c>
      <c r="D1036" t="s">
        <v>5032</v>
      </c>
      <c r="E1036" t="s">
        <v>12</v>
      </c>
      <c r="F1036" t="s">
        <v>1020</v>
      </c>
      <c r="G1036" t="s">
        <v>3843</v>
      </c>
      <c r="H1036" t="s">
        <v>2092</v>
      </c>
      <c r="I1036" t="s">
        <v>5033</v>
      </c>
      <c r="J1036" t="s">
        <v>5034</v>
      </c>
      <c r="K1036">
        <v>15</v>
      </c>
      <c r="L1036">
        <f t="shared" ca="1" si="16"/>
        <v>389</v>
      </c>
    </row>
    <row r="1037" spans="1:12" x14ac:dyDescent="0.3">
      <c r="A1037" s="3">
        <v>43424</v>
      </c>
      <c r="B1037" t="s">
        <v>4515</v>
      </c>
      <c r="C1037" t="s">
        <v>5035</v>
      </c>
      <c r="D1037" t="s">
        <v>5036</v>
      </c>
      <c r="E1037" t="s">
        <v>12</v>
      </c>
      <c r="F1037" t="s">
        <v>5037</v>
      </c>
      <c r="G1037" t="s">
        <v>916</v>
      </c>
      <c r="H1037" t="s">
        <v>288</v>
      </c>
      <c r="I1037" t="s">
        <v>5038</v>
      </c>
      <c r="J1037" t="s">
        <v>5039</v>
      </c>
      <c r="K1037">
        <v>16</v>
      </c>
      <c r="L1037">
        <f t="shared" ca="1" si="16"/>
        <v>146</v>
      </c>
    </row>
    <row r="1038" spans="1:12" x14ac:dyDescent="0.3">
      <c r="A1038" s="3">
        <v>43212</v>
      </c>
      <c r="B1038" t="s">
        <v>4515</v>
      </c>
      <c r="C1038" t="s">
        <v>1167</v>
      </c>
      <c r="D1038" t="s">
        <v>5040</v>
      </c>
      <c r="E1038" t="s">
        <v>12</v>
      </c>
      <c r="F1038" t="s">
        <v>4159</v>
      </c>
      <c r="G1038" t="s">
        <v>1169</v>
      </c>
      <c r="H1038" t="s">
        <v>1170</v>
      </c>
      <c r="I1038" t="s">
        <v>5041</v>
      </c>
      <c r="J1038" t="s">
        <v>5042</v>
      </c>
      <c r="K1038">
        <v>1</v>
      </c>
      <c r="L1038">
        <f t="shared" ca="1" si="16"/>
        <v>59</v>
      </c>
    </row>
    <row r="1039" spans="1:12" x14ac:dyDescent="0.3">
      <c r="A1039" s="3">
        <v>42899</v>
      </c>
      <c r="B1039" t="s">
        <v>4515</v>
      </c>
      <c r="C1039" t="s">
        <v>5043</v>
      </c>
      <c r="D1039" t="s">
        <v>5044</v>
      </c>
      <c r="E1039" t="s">
        <v>12</v>
      </c>
      <c r="F1039" t="s">
        <v>2792</v>
      </c>
      <c r="G1039" t="s">
        <v>409</v>
      </c>
      <c r="H1039" t="s">
        <v>133</v>
      </c>
      <c r="I1039" t="s">
        <v>5045</v>
      </c>
      <c r="J1039" t="s">
        <v>5046</v>
      </c>
      <c r="K1039">
        <v>2</v>
      </c>
      <c r="L1039">
        <f t="shared" ca="1" si="16"/>
        <v>395</v>
      </c>
    </row>
    <row r="1040" spans="1:12" x14ac:dyDescent="0.3">
      <c r="A1040" s="3">
        <v>43789</v>
      </c>
      <c r="B1040" t="s">
        <v>4515</v>
      </c>
      <c r="C1040" t="s">
        <v>153</v>
      </c>
      <c r="D1040" t="s">
        <v>5047</v>
      </c>
      <c r="E1040" t="s">
        <v>12</v>
      </c>
      <c r="F1040" t="s">
        <v>5048</v>
      </c>
      <c r="G1040" t="s">
        <v>155</v>
      </c>
      <c r="H1040" t="s">
        <v>156</v>
      </c>
      <c r="I1040" t="s">
        <v>5049</v>
      </c>
      <c r="J1040" t="s">
        <v>5050</v>
      </c>
      <c r="K1040">
        <v>3</v>
      </c>
      <c r="L1040">
        <f t="shared" ca="1" si="16"/>
        <v>192</v>
      </c>
    </row>
    <row r="1041" spans="1:12" x14ac:dyDescent="0.3">
      <c r="A1041" s="3">
        <v>43789</v>
      </c>
      <c r="B1041" t="s">
        <v>4515</v>
      </c>
      <c r="C1041" t="s">
        <v>485</v>
      </c>
      <c r="D1041" t="s">
        <v>5051</v>
      </c>
      <c r="E1041" t="s">
        <v>142</v>
      </c>
      <c r="F1041" t="s">
        <v>309</v>
      </c>
      <c r="G1041" t="s">
        <v>488</v>
      </c>
      <c r="H1041" t="s">
        <v>489</v>
      </c>
      <c r="I1041" t="s">
        <v>5052</v>
      </c>
      <c r="J1041" t="s">
        <v>5053</v>
      </c>
      <c r="K1041">
        <v>4</v>
      </c>
      <c r="L1041">
        <f t="shared" ca="1" si="16"/>
        <v>411</v>
      </c>
    </row>
    <row r="1042" spans="1:12" x14ac:dyDescent="0.3">
      <c r="A1042" s="3">
        <v>43179</v>
      </c>
      <c r="B1042" t="s">
        <v>4515</v>
      </c>
      <c r="C1042" t="s">
        <v>5054</v>
      </c>
      <c r="D1042" t="s">
        <v>5055</v>
      </c>
      <c r="E1042" t="s">
        <v>12</v>
      </c>
      <c r="F1042" t="s">
        <v>5056</v>
      </c>
      <c r="G1042" t="s">
        <v>1127</v>
      </c>
      <c r="H1042" t="s">
        <v>5057</v>
      </c>
      <c r="I1042" t="s">
        <v>5058</v>
      </c>
      <c r="J1042" t="s">
        <v>5059</v>
      </c>
      <c r="K1042">
        <v>5</v>
      </c>
      <c r="L1042">
        <f t="shared" ca="1" si="16"/>
        <v>359</v>
      </c>
    </row>
    <row r="1043" spans="1:12" x14ac:dyDescent="0.3">
      <c r="A1043" s="3">
        <v>43349</v>
      </c>
      <c r="B1043" t="s">
        <v>4515</v>
      </c>
      <c r="C1043" t="s">
        <v>5060</v>
      </c>
      <c r="D1043" t="s">
        <v>5061</v>
      </c>
      <c r="E1043" t="s">
        <v>12</v>
      </c>
      <c r="F1043" t="s">
        <v>5062</v>
      </c>
      <c r="G1043" t="s">
        <v>1705</v>
      </c>
      <c r="H1043" t="s">
        <v>731</v>
      </c>
      <c r="I1043" t="s">
        <v>5063</v>
      </c>
      <c r="J1043" t="s">
        <v>5064</v>
      </c>
      <c r="K1043">
        <v>6</v>
      </c>
      <c r="L1043">
        <f t="shared" ca="1" si="16"/>
        <v>401</v>
      </c>
    </row>
    <row r="1044" spans="1:12" x14ac:dyDescent="0.3">
      <c r="A1044" s="3">
        <v>43349</v>
      </c>
      <c r="B1044" t="s">
        <v>4515</v>
      </c>
      <c r="C1044" t="s">
        <v>4678</v>
      </c>
      <c r="D1044" t="s">
        <v>5065</v>
      </c>
      <c r="E1044" t="s">
        <v>12</v>
      </c>
      <c r="F1044" t="s">
        <v>4680</v>
      </c>
      <c r="G1044" t="s">
        <v>4681</v>
      </c>
      <c r="H1044" t="s">
        <v>4682</v>
      </c>
      <c r="I1044" t="s">
        <v>5066</v>
      </c>
      <c r="J1044" t="s">
        <v>5067</v>
      </c>
      <c r="K1044">
        <v>7</v>
      </c>
      <c r="L1044">
        <f t="shared" ca="1" si="16"/>
        <v>317</v>
      </c>
    </row>
    <row r="1045" spans="1:12" x14ac:dyDescent="0.3">
      <c r="A1045" s="3">
        <v>43655</v>
      </c>
      <c r="B1045" t="s">
        <v>5068</v>
      </c>
      <c r="C1045" t="s">
        <v>5069</v>
      </c>
      <c r="D1045" t="s">
        <v>5070</v>
      </c>
      <c r="E1045" t="s">
        <v>12</v>
      </c>
      <c r="F1045" t="s">
        <v>352</v>
      </c>
      <c r="G1045" t="s">
        <v>1559</v>
      </c>
      <c r="I1045" t="s">
        <v>5071</v>
      </c>
      <c r="J1045" t="s">
        <v>5072</v>
      </c>
      <c r="K1045">
        <v>8</v>
      </c>
      <c r="L1045">
        <f t="shared" ca="1" si="16"/>
        <v>118</v>
      </c>
    </row>
    <row r="1046" spans="1:12" x14ac:dyDescent="0.3">
      <c r="A1046" s="3">
        <v>43655</v>
      </c>
      <c r="B1046" t="s">
        <v>5068</v>
      </c>
      <c r="C1046" t="s">
        <v>5073</v>
      </c>
      <c r="D1046" t="s">
        <v>5074</v>
      </c>
      <c r="E1046" t="s">
        <v>12</v>
      </c>
      <c r="F1046" t="s">
        <v>5075</v>
      </c>
      <c r="G1046" t="s">
        <v>5076</v>
      </c>
      <c r="H1046" t="s">
        <v>5077</v>
      </c>
      <c r="I1046" t="s">
        <v>5078</v>
      </c>
      <c r="J1046" t="s">
        <v>5079</v>
      </c>
      <c r="K1046">
        <v>9</v>
      </c>
      <c r="L1046">
        <f t="shared" ca="1" si="16"/>
        <v>319</v>
      </c>
    </row>
    <row r="1047" spans="1:12" x14ac:dyDescent="0.3">
      <c r="A1047" s="3">
        <v>43750</v>
      </c>
      <c r="B1047" t="s">
        <v>5068</v>
      </c>
      <c r="C1047" t="s">
        <v>5080</v>
      </c>
      <c r="D1047" t="s">
        <v>5081</v>
      </c>
      <c r="E1047" t="s">
        <v>142</v>
      </c>
      <c r="F1047" t="s">
        <v>309</v>
      </c>
      <c r="G1047" t="s">
        <v>1028</v>
      </c>
      <c r="H1047" t="s">
        <v>5082</v>
      </c>
      <c r="I1047" t="s">
        <v>5083</v>
      </c>
      <c r="J1047" t="s">
        <v>5084</v>
      </c>
      <c r="K1047">
        <v>10</v>
      </c>
      <c r="L1047">
        <f t="shared" ca="1" si="16"/>
        <v>419</v>
      </c>
    </row>
    <row r="1048" spans="1:12" x14ac:dyDescent="0.3">
      <c r="A1048" s="3">
        <v>43167</v>
      </c>
      <c r="B1048" t="s">
        <v>5068</v>
      </c>
      <c r="C1048" t="s">
        <v>5085</v>
      </c>
      <c r="D1048" t="s">
        <v>5086</v>
      </c>
      <c r="E1048" t="s">
        <v>12</v>
      </c>
      <c r="F1048" t="s">
        <v>5087</v>
      </c>
      <c r="G1048" t="s">
        <v>2125</v>
      </c>
      <c r="H1048" t="s">
        <v>5088</v>
      </c>
      <c r="I1048" t="s">
        <v>5089</v>
      </c>
      <c r="J1048" t="s">
        <v>5090</v>
      </c>
      <c r="K1048">
        <v>11</v>
      </c>
      <c r="L1048">
        <f t="shared" ca="1" si="16"/>
        <v>477</v>
      </c>
    </row>
    <row r="1049" spans="1:12" x14ac:dyDescent="0.3">
      <c r="A1049" s="3">
        <v>43167</v>
      </c>
      <c r="B1049" t="s">
        <v>5068</v>
      </c>
      <c r="C1049" t="s">
        <v>1672</v>
      </c>
      <c r="D1049" t="s">
        <v>5091</v>
      </c>
      <c r="E1049" t="s">
        <v>12</v>
      </c>
      <c r="F1049" t="s">
        <v>5092</v>
      </c>
      <c r="G1049" t="s">
        <v>1674</v>
      </c>
      <c r="H1049" t="s">
        <v>1379</v>
      </c>
      <c r="I1049" t="s">
        <v>5093</v>
      </c>
      <c r="J1049" t="s">
        <v>5094</v>
      </c>
      <c r="K1049">
        <v>12</v>
      </c>
      <c r="L1049">
        <f t="shared" ca="1" si="16"/>
        <v>80</v>
      </c>
    </row>
    <row r="1050" spans="1:12" x14ac:dyDescent="0.3">
      <c r="A1050" s="3">
        <v>42517</v>
      </c>
      <c r="B1050" t="s">
        <v>5068</v>
      </c>
      <c r="C1050" t="s">
        <v>5095</v>
      </c>
      <c r="D1050" t="s">
        <v>5096</v>
      </c>
      <c r="E1050" t="s">
        <v>12</v>
      </c>
      <c r="F1050" t="s">
        <v>368</v>
      </c>
      <c r="G1050" t="s">
        <v>5097</v>
      </c>
      <c r="H1050" t="s">
        <v>5098</v>
      </c>
      <c r="I1050" t="s">
        <v>5099</v>
      </c>
      <c r="J1050" t="s">
        <v>5100</v>
      </c>
      <c r="K1050">
        <v>13</v>
      </c>
      <c r="L1050">
        <f t="shared" ca="1" si="16"/>
        <v>358</v>
      </c>
    </row>
    <row r="1051" spans="1:12" x14ac:dyDescent="0.3">
      <c r="A1051" s="3">
        <v>42517</v>
      </c>
      <c r="B1051" t="s">
        <v>5068</v>
      </c>
      <c r="C1051" t="s">
        <v>5101</v>
      </c>
      <c r="D1051" t="s">
        <v>5102</v>
      </c>
      <c r="E1051" t="s">
        <v>12</v>
      </c>
      <c r="F1051" t="s">
        <v>1052</v>
      </c>
      <c r="G1051" t="s">
        <v>5103</v>
      </c>
      <c r="H1051" t="s">
        <v>5104</v>
      </c>
      <c r="I1051" t="s">
        <v>5105</v>
      </c>
      <c r="J1051" t="s">
        <v>5106</v>
      </c>
      <c r="K1051">
        <v>14</v>
      </c>
      <c r="L1051">
        <f t="shared" ca="1" si="16"/>
        <v>163</v>
      </c>
    </row>
    <row r="1052" spans="1:12" x14ac:dyDescent="0.3">
      <c r="A1052" s="3">
        <v>42919</v>
      </c>
      <c r="B1052" t="s">
        <v>5068</v>
      </c>
      <c r="C1052" t="s">
        <v>5107</v>
      </c>
      <c r="D1052" t="s">
        <v>5108</v>
      </c>
      <c r="E1052" t="s">
        <v>12</v>
      </c>
      <c r="F1052" t="s">
        <v>3891</v>
      </c>
      <c r="G1052" t="s">
        <v>1994</v>
      </c>
      <c r="H1052" t="s">
        <v>524</v>
      </c>
      <c r="I1052" t="s">
        <v>5109</v>
      </c>
      <c r="J1052" t="s">
        <v>5110</v>
      </c>
      <c r="K1052">
        <v>15</v>
      </c>
      <c r="L1052">
        <f t="shared" ca="1" si="16"/>
        <v>415</v>
      </c>
    </row>
    <row r="1053" spans="1:12" x14ac:dyDescent="0.3">
      <c r="A1053" s="3">
        <v>42919</v>
      </c>
      <c r="B1053" t="s">
        <v>5068</v>
      </c>
      <c r="C1053" t="s">
        <v>943</v>
      </c>
      <c r="D1053" t="s">
        <v>5112</v>
      </c>
      <c r="E1053" t="s">
        <v>12</v>
      </c>
      <c r="F1053" t="s">
        <v>5113</v>
      </c>
      <c r="G1053" t="s">
        <v>240</v>
      </c>
      <c r="H1053" t="s">
        <v>375</v>
      </c>
      <c r="I1053" t="s">
        <v>5114</v>
      </c>
      <c r="J1053" t="s">
        <v>5115</v>
      </c>
      <c r="K1053">
        <v>1</v>
      </c>
      <c r="L1053">
        <f t="shared" ca="1" si="16"/>
        <v>382</v>
      </c>
    </row>
    <row r="1054" spans="1:12" x14ac:dyDescent="0.3">
      <c r="A1054" s="3">
        <v>42919</v>
      </c>
      <c r="B1054" t="s">
        <v>5068</v>
      </c>
      <c r="C1054" t="s">
        <v>5116</v>
      </c>
      <c r="D1054" t="s">
        <v>5117</v>
      </c>
      <c r="E1054" t="s">
        <v>12</v>
      </c>
      <c r="F1054" t="s">
        <v>5118</v>
      </c>
      <c r="G1054" t="s">
        <v>265</v>
      </c>
      <c r="H1054" t="s">
        <v>1216</v>
      </c>
      <c r="I1054" t="s">
        <v>5119</v>
      </c>
      <c r="J1054" t="s">
        <v>5120</v>
      </c>
      <c r="K1054">
        <v>2</v>
      </c>
      <c r="L1054">
        <f t="shared" ca="1" si="16"/>
        <v>434</v>
      </c>
    </row>
    <row r="1055" spans="1:12" x14ac:dyDescent="0.3">
      <c r="A1055" s="3">
        <v>42829</v>
      </c>
      <c r="B1055" t="s">
        <v>5068</v>
      </c>
      <c r="C1055" t="s">
        <v>5121</v>
      </c>
      <c r="D1055" t="s">
        <v>5122</v>
      </c>
      <c r="E1055" t="s">
        <v>522</v>
      </c>
      <c r="F1055" t="s">
        <v>674</v>
      </c>
      <c r="G1055" t="s">
        <v>5123</v>
      </c>
      <c r="H1055" t="s">
        <v>5124</v>
      </c>
      <c r="I1055" t="s">
        <v>1248</v>
      </c>
      <c r="J1055" t="s">
        <v>1249</v>
      </c>
      <c r="K1055">
        <v>3</v>
      </c>
      <c r="L1055">
        <f t="shared" ca="1" si="16"/>
        <v>129</v>
      </c>
    </row>
    <row r="1056" spans="1:12" x14ac:dyDescent="0.3">
      <c r="A1056" s="3">
        <v>42829</v>
      </c>
      <c r="B1056" t="s">
        <v>5068</v>
      </c>
      <c r="C1056" t="s">
        <v>5125</v>
      </c>
      <c r="D1056" t="s">
        <v>5126</v>
      </c>
      <c r="E1056" t="s">
        <v>12</v>
      </c>
      <c r="F1056" t="s">
        <v>5127</v>
      </c>
      <c r="G1056" t="s">
        <v>4049</v>
      </c>
      <c r="H1056" t="s">
        <v>781</v>
      </c>
      <c r="I1056" t="s">
        <v>5128</v>
      </c>
      <c r="J1056" t="s">
        <v>5129</v>
      </c>
      <c r="K1056">
        <v>4</v>
      </c>
      <c r="L1056">
        <f t="shared" ca="1" si="16"/>
        <v>314</v>
      </c>
    </row>
    <row r="1057" spans="1:12" x14ac:dyDescent="0.3">
      <c r="A1057" s="3">
        <v>42829</v>
      </c>
      <c r="B1057" t="s">
        <v>5068</v>
      </c>
      <c r="C1057" t="s">
        <v>5130</v>
      </c>
      <c r="D1057" t="s">
        <v>5131</v>
      </c>
      <c r="E1057" t="s">
        <v>12</v>
      </c>
      <c r="F1057" t="s">
        <v>5132</v>
      </c>
      <c r="G1057" t="s">
        <v>574</v>
      </c>
      <c r="I1057" t="s">
        <v>5133</v>
      </c>
      <c r="J1057" t="s">
        <v>5134</v>
      </c>
      <c r="K1057">
        <v>5</v>
      </c>
      <c r="L1057">
        <f t="shared" ca="1" si="16"/>
        <v>86</v>
      </c>
    </row>
    <row r="1058" spans="1:12" x14ac:dyDescent="0.3">
      <c r="A1058" s="3">
        <v>42829</v>
      </c>
      <c r="B1058" t="s">
        <v>5068</v>
      </c>
      <c r="C1058" t="s">
        <v>5135</v>
      </c>
      <c r="D1058" t="s">
        <v>5136</v>
      </c>
      <c r="E1058" t="s">
        <v>12</v>
      </c>
      <c r="F1058" t="s">
        <v>534</v>
      </c>
      <c r="G1058" t="s">
        <v>5137</v>
      </c>
      <c r="H1058" t="s">
        <v>611</v>
      </c>
      <c r="I1058" t="s">
        <v>5138</v>
      </c>
      <c r="J1058" t="s">
        <v>5139</v>
      </c>
      <c r="K1058">
        <v>6</v>
      </c>
      <c r="L1058">
        <f t="shared" ca="1" si="16"/>
        <v>294</v>
      </c>
    </row>
    <row r="1059" spans="1:12" x14ac:dyDescent="0.3">
      <c r="A1059" s="3">
        <v>43809</v>
      </c>
      <c r="B1059" t="s">
        <v>5068</v>
      </c>
      <c r="C1059" t="s">
        <v>1485</v>
      </c>
      <c r="D1059" t="s">
        <v>5140</v>
      </c>
      <c r="E1059" t="s">
        <v>12</v>
      </c>
      <c r="F1059" t="s">
        <v>1487</v>
      </c>
      <c r="G1059" t="s">
        <v>1488</v>
      </c>
      <c r="H1059" t="s">
        <v>640</v>
      </c>
      <c r="I1059" t="s">
        <v>1489</v>
      </c>
      <c r="J1059" t="s">
        <v>1490</v>
      </c>
      <c r="K1059">
        <v>7</v>
      </c>
      <c r="L1059">
        <f t="shared" ca="1" si="16"/>
        <v>94</v>
      </c>
    </row>
    <row r="1060" spans="1:12" x14ac:dyDescent="0.3">
      <c r="A1060" s="3">
        <v>43809</v>
      </c>
      <c r="B1060" t="s">
        <v>5068</v>
      </c>
      <c r="C1060" t="s">
        <v>5141</v>
      </c>
      <c r="D1060" t="s">
        <v>5142</v>
      </c>
      <c r="E1060" t="s">
        <v>142</v>
      </c>
      <c r="F1060" t="s">
        <v>5143</v>
      </c>
      <c r="G1060" t="s">
        <v>1884</v>
      </c>
      <c r="H1060" t="s">
        <v>1610</v>
      </c>
      <c r="I1060" t="s">
        <v>5144</v>
      </c>
      <c r="J1060" t="s">
        <v>5145</v>
      </c>
      <c r="K1060">
        <v>9</v>
      </c>
      <c r="L1060">
        <f t="shared" ca="1" si="16"/>
        <v>69</v>
      </c>
    </row>
    <row r="1061" spans="1:12" x14ac:dyDescent="0.3">
      <c r="A1061" s="3">
        <v>43428</v>
      </c>
      <c r="B1061" t="s">
        <v>5068</v>
      </c>
      <c r="C1061" t="s">
        <v>5146</v>
      </c>
      <c r="D1061" t="s">
        <v>5147</v>
      </c>
      <c r="E1061" t="s">
        <v>12</v>
      </c>
      <c r="F1061" t="s">
        <v>5148</v>
      </c>
      <c r="G1061" t="s">
        <v>2346</v>
      </c>
      <c r="I1061" t="s">
        <v>5149</v>
      </c>
      <c r="J1061" t="s">
        <v>5150</v>
      </c>
      <c r="K1061">
        <v>10</v>
      </c>
      <c r="L1061">
        <f t="shared" ca="1" si="16"/>
        <v>379</v>
      </c>
    </row>
    <row r="1062" spans="1:12" x14ac:dyDescent="0.3">
      <c r="A1062" s="3">
        <v>42817</v>
      </c>
      <c r="B1062" t="s">
        <v>5068</v>
      </c>
      <c r="C1062" t="s">
        <v>617</v>
      </c>
      <c r="D1062" t="s">
        <v>5151</v>
      </c>
      <c r="E1062" t="s">
        <v>12</v>
      </c>
      <c r="F1062" t="s">
        <v>5152</v>
      </c>
      <c r="G1062" t="s">
        <v>620</v>
      </c>
      <c r="H1062" t="s">
        <v>271</v>
      </c>
      <c r="I1062" t="s">
        <v>5153</v>
      </c>
      <c r="J1062" t="s">
        <v>5154</v>
      </c>
      <c r="K1062">
        <v>11</v>
      </c>
      <c r="L1062">
        <f t="shared" ca="1" si="16"/>
        <v>476</v>
      </c>
    </row>
    <row r="1063" spans="1:12" x14ac:dyDescent="0.3">
      <c r="A1063" s="3">
        <v>42841</v>
      </c>
      <c r="B1063" t="s">
        <v>5068</v>
      </c>
      <c r="C1063" t="s">
        <v>5155</v>
      </c>
      <c r="D1063" t="s">
        <v>5156</v>
      </c>
      <c r="E1063" t="s">
        <v>12</v>
      </c>
      <c r="F1063" t="s">
        <v>5157</v>
      </c>
      <c r="G1063" t="s">
        <v>1534</v>
      </c>
      <c r="H1063" t="s">
        <v>1321</v>
      </c>
      <c r="I1063" t="s">
        <v>5158</v>
      </c>
      <c r="J1063" t="s">
        <v>5159</v>
      </c>
      <c r="K1063">
        <v>13</v>
      </c>
      <c r="L1063">
        <f t="shared" ca="1" si="16"/>
        <v>467</v>
      </c>
    </row>
    <row r="1064" spans="1:12" x14ac:dyDescent="0.3">
      <c r="A1064" s="3">
        <v>42841</v>
      </c>
      <c r="B1064" t="s">
        <v>5068</v>
      </c>
      <c r="C1064" t="s">
        <v>1365</v>
      </c>
      <c r="D1064" t="s">
        <v>5160</v>
      </c>
      <c r="E1064" t="s">
        <v>12</v>
      </c>
      <c r="F1064" t="s">
        <v>2857</v>
      </c>
      <c r="G1064" t="s">
        <v>174</v>
      </c>
      <c r="I1064" t="s">
        <v>5161</v>
      </c>
      <c r="J1064" t="s">
        <v>5162</v>
      </c>
      <c r="K1064">
        <v>14</v>
      </c>
      <c r="L1064">
        <f t="shared" ca="1" si="16"/>
        <v>127</v>
      </c>
    </row>
    <row r="1065" spans="1:12" x14ac:dyDescent="0.3">
      <c r="A1065" s="3">
        <v>42841</v>
      </c>
      <c r="B1065" t="s">
        <v>5068</v>
      </c>
      <c r="C1065" t="s">
        <v>5163</v>
      </c>
      <c r="D1065" t="s">
        <v>5164</v>
      </c>
      <c r="E1065" t="s">
        <v>12</v>
      </c>
      <c r="F1065" t="s">
        <v>5165</v>
      </c>
      <c r="G1065" t="s">
        <v>1033</v>
      </c>
      <c r="H1065" t="s">
        <v>133</v>
      </c>
      <c r="I1065" t="s">
        <v>5166</v>
      </c>
      <c r="J1065" t="s">
        <v>5167</v>
      </c>
      <c r="K1065">
        <v>15</v>
      </c>
      <c r="L1065">
        <f t="shared" ca="1" si="16"/>
        <v>239</v>
      </c>
    </row>
    <row r="1066" spans="1:12" x14ac:dyDescent="0.3">
      <c r="A1066" s="3">
        <v>42841</v>
      </c>
      <c r="B1066" t="s">
        <v>5068</v>
      </c>
      <c r="C1066" t="s">
        <v>5168</v>
      </c>
      <c r="D1066" t="s">
        <v>5169</v>
      </c>
      <c r="E1066" t="s">
        <v>12</v>
      </c>
      <c r="F1066" t="s">
        <v>5170</v>
      </c>
      <c r="G1066" t="s">
        <v>168</v>
      </c>
      <c r="H1066" t="s">
        <v>620</v>
      </c>
      <c r="I1066" t="s">
        <v>5171</v>
      </c>
      <c r="J1066" t="s">
        <v>5172</v>
      </c>
      <c r="K1066">
        <v>16</v>
      </c>
      <c r="L1066">
        <f t="shared" ca="1" si="16"/>
        <v>255</v>
      </c>
    </row>
    <row r="1067" spans="1:12" x14ac:dyDescent="0.3">
      <c r="A1067" s="3">
        <v>42841</v>
      </c>
      <c r="B1067" t="s">
        <v>5068</v>
      </c>
      <c r="C1067" t="s">
        <v>5173</v>
      </c>
      <c r="D1067" t="s">
        <v>5174</v>
      </c>
      <c r="E1067" t="s">
        <v>12</v>
      </c>
      <c r="F1067" t="s">
        <v>3434</v>
      </c>
      <c r="G1067" t="s">
        <v>849</v>
      </c>
      <c r="H1067" t="s">
        <v>151</v>
      </c>
      <c r="I1067" t="s">
        <v>5175</v>
      </c>
      <c r="J1067" t="s">
        <v>5176</v>
      </c>
      <c r="K1067">
        <v>1</v>
      </c>
      <c r="L1067">
        <f t="shared" ca="1" si="16"/>
        <v>119</v>
      </c>
    </row>
    <row r="1068" spans="1:12" x14ac:dyDescent="0.3">
      <c r="A1068" s="3">
        <v>42841</v>
      </c>
      <c r="B1068" t="s">
        <v>5068</v>
      </c>
      <c r="C1068" t="s">
        <v>5177</v>
      </c>
      <c r="D1068" t="s">
        <v>5178</v>
      </c>
      <c r="E1068" t="s">
        <v>12</v>
      </c>
      <c r="F1068" t="s">
        <v>380</v>
      </c>
      <c r="G1068" t="s">
        <v>1843</v>
      </c>
      <c r="H1068" t="s">
        <v>4222</v>
      </c>
      <c r="I1068" t="s">
        <v>5179</v>
      </c>
      <c r="J1068" t="s">
        <v>5180</v>
      </c>
      <c r="K1068">
        <v>2</v>
      </c>
      <c r="L1068">
        <f t="shared" ca="1" si="16"/>
        <v>356</v>
      </c>
    </row>
    <row r="1069" spans="1:12" x14ac:dyDescent="0.3">
      <c r="A1069" s="3">
        <v>43374</v>
      </c>
      <c r="B1069" t="s">
        <v>5068</v>
      </c>
      <c r="C1069" t="s">
        <v>2601</v>
      </c>
      <c r="D1069" t="s">
        <v>5181</v>
      </c>
      <c r="E1069" t="s">
        <v>12</v>
      </c>
      <c r="F1069" t="s">
        <v>5182</v>
      </c>
      <c r="G1069" t="s">
        <v>2604</v>
      </c>
      <c r="H1069" t="s">
        <v>719</v>
      </c>
      <c r="I1069" t="s">
        <v>5183</v>
      </c>
      <c r="J1069" t="s">
        <v>5184</v>
      </c>
      <c r="K1069">
        <v>3</v>
      </c>
      <c r="L1069">
        <f t="shared" ca="1" si="16"/>
        <v>40</v>
      </c>
    </row>
    <row r="1070" spans="1:12" x14ac:dyDescent="0.3">
      <c r="A1070" s="3">
        <v>43736</v>
      </c>
      <c r="B1070" t="s">
        <v>5068</v>
      </c>
      <c r="C1070" t="s">
        <v>5185</v>
      </c>
      <c r="D1070" t="s">
        <v>5186</v>
      </c>
      <c r="E1070" t="s">
        <v>12</v>
      </c>
      <c r="F1070" t="s">
        <v>315</v>
      </c>
      <c r="G1070" t="s">
        <v>5187</v>
      </c>
      <c r="I1070" t="s">
        <v>5188</v>
      </c>
      <c r="J1070" t="s">
        <v>5189</v>
      </c>
      <c r="K1070">
        <v>4</v>
      </c>
      <c r="L1070">
        <f t="shared" ca="1" si="16"/>
        <v>355</v>
      </c>
    </row>
    <row r="1071" spans="1:12" x14ac:dyDescent="0.3">
      <c r="A1071" s="3">
        <v>42941</v>
      </c>
      <c r="B1071" t="s">
        <v>5068</v>
      </c>
      <c r="C1071" t="s">
        <v>5190</v>
      </c>
      <c r="D1071" t="s">
        <v>5191</v>
      </c>
      <c r="E1071" t="s">
        <v>12</v>
      </c>
      <c r="F1071" t="s">
        <v>5192</v>
      </c>
      <c r="G1071" t="s">
        <v>1691</v>
      </c>
      <c r="I1071" t="s">
        <v>5193</v>
      </c>
      <c r="J1071" t="s">
        <v>5194</v>
      </c>
      <c r="K1071">
        <v>5</v>
      </c>
      <c r="L1071">
        <f t="shared" ca="1" si="16"/>
        <v>304</v>
      </c>
    </row>
    <row r="1072" spans="1:12" x14ac:dyDescent="0.3">
      <c r="A1072" s="3">
        <v>43059</v>
      </c>
      <c r="B1072" t="s">
        <v>5068</v>
      </c>
      <c r="C1072" t="s">
        <v>5195</v>
      </c>
      <c r="D1072" t="s">
        <v>5196</v>
      </c>
      <c r="E1072" t="s">
        <v>12</v>
      </c>
      <c r="F1072" t="s">
        <v>204</v>
      </c>
      <c r="G1072" t="s">
        <v>1029</v>
      </c>
      <c r="H1072" t="s">
        <v>132</v>
      </c>
      <c r="I1072" t="s">
        <v>5197</v>
      </c>
      <c r="J1072" t="s">
        <v>5198</v>
      </c>
      <c r="K1072">
        <v>6</v>
      </c>
      <c r="L1072">
        <f t="shared" ca="1" si="16"/>
        <v>38</v>
      </c>
    </row>
    <row r="1073" spans="1:12" x14ac:dyDescent="0.3">
      <c r="A1073" s="3">
        <v>43218</v>
      </c>
      <c r="B1073" t="s">
        <v>5068</v>
      </c>
      <c r="C1073" t="s">
        <v>5199</v>
      </c>
      <c r="D1073" t="s">
        <v>5200</v>
      </c>
      <c r="E1073" t="s">
        <v>12</v>
      </c>
      <c r="F1073" t="s">
        <v>5201</v>
      </c>
      <c r="G1073" t="s">
        <v>2066</v>
      </c>
      <c r="H1073" t="s">
        <v>3634</v>
      </c>
      <c r="I1073" t="s">
        <v>5202</v>
      </c>
      <c r="J1073" t="s">
        <v>5203</v>
      </c>
      <c r="K1073">
        <v>7</v>
      </c>
      <c r="L1073">
        <f t="shared" ca="1" si="16"/>
        <v>117</v>
      </c>
    </row>
    <row r="1074" spans="1:12" x14ac:dyDescent="0.3">
      <c r="A1074" s="3">
        <v>43783</v>
      </c>
      <c r="B1074" t="s">
        <v>5068</v>
      </c>
      <c r="C1074" t="s">
        <v>5204</v>
      </c>
      <c r="D1074" t="s">
        <v>5205</v>
      </c>
      <c r="E1074" t="s">
        <v>12</v>
      </c>
      <c r="F1074" t="s">
        <v>3891</v>
      </c>
      <c r="G1074" t="s">
        <v>293</v>
      </c>
      <c r="H1074" t="s">
        <v>375</v>
      </c>
      <c r="I1074" t="s">
        <v>5206</v>
      </c>
      <c r="J1074" t="s">
        <v>5207</v>
      </c>
      <c r="K1074">
        <v>8</v>
      </c>
      <c r="L1074">
        <f t="shared" ca="1" si="16"/>
        <v>282</v>
      </c>
    </row>
    <row r="1075" spans="1:12" x14ac:dyDescent="0.3">
      <c r="A1075" s="3">
        <v>43416</v>
      </c>
      <c r="B1075" t="s">
        <v>5068</v>
      </c>
      <c r="C1075" t="s">
        <v>5208</v>
      </c>
      <c r="D1075" t="s">
        <v>5209</v>
      </c>
      <c r="E1075" t="s">
        <v>522</v>
      </c>
      <c r="F1075" t="s">
        <v>1454</v>
      </c>
      <c r="G1075" t="s">
        <v>3296</v>
      </c>
      <c r="H1075" t="s">
        <v>1863</v>
      </c>
      <c r="I1075" t="s">
        <v>5210</v>
      </c>
      <c r="J1075" t="s">
        <v>5211</v>
      </c>
      <c r="K1075">
        <v>9</v>
      </c>
      <c r="L1075">
        <f t="shared" ca="1" si="16"/>
        <v>343</v>
      </c>
    </row>
    <row r="1076" spans="1:12" x14ac:dyDescent="0.3">
      <c r="A1076" s="3">
        <v>43416</v>
      </c>
      <c r="B1076" t="s">
        <v>5068</v>
      </c>
      <c r="C1076" t="s">
        <v>5212</v>
      </c>
      <c r="D1076" t="s">
        <v>5213</v>
      </c>
      <c r="E1076" t="s">
        <v>12</v>
      </c>
      <c r="F1076" t="s">
        <v>102</v>
      </c>
      <c r="G1076" t="s">
        <v>5214</v>
      </c>
      <c r="H1076" t="s">
        <v>5215</v>
      </c>
      <c r="I1076" t="s">
        <v>1139</v>
      </c>
      <c r="J1076" t="s">
        <v>1140</v>
      </c>
      <c r="K1076">
        <v>10</v>
      </c>
      <c r="L1076">
        <f t="shared" ca="1" si="16"/>
        <v>14</v>
      </c>
    </row>
    <row r="1077" spans="1:12" x14ac:dyDescent="0.3">
      <c r="A1077" s="3">
        <v>43416</v>
      </c>
      <c r="B1077" t="s">
        <v>5068</v>
      </c>
      <c r="C1077" t="s">
        <v>5216</v>
      </c>
      <c r="D1077" t="s">
        <v>5217</v>
      </c>
      <c r="E1077" t="s">
        <v>12</v>
      </c>
      <c r="F1077" t="s">
        <v>154</v>
      </c>
      <c r="G1077" t="s">
        <v>5218</v>
      </c>
      <c r="H1077" t="s">
        <v>5219</v>
      </c>
      <c r="I1077" t="s">
        <v>5220</v>
      </c>
      <c r="J1077" t="s">
        <v>5221</v>
      </c>
      <c r="K1077">
        <v>11</v>
      </c>
      <c r="L1077">
        <f t="shared" ca="1" si="16"/>
        <v>458</v>
      </c>
    </row>
    <row r="1078" spans="1:12" x14ac:dyDescent="0.3">
      <c r="A1078" s="3">
        <v>43372</v>
      </c>
      <c r="B1078" t="s">
        <v>5068</v>
      </c>
      <c r="C1078" t="s">
        <v>5222</v>
      </c>
      <c r="D1078" t="s">
        <v>5223</v>
      </c>
      <c r="E1078" t="s">
        <v>12</v>
      </c>
      <c r="F1078" t="s">
        <v>5224</v>
      </c>
      <c r="G1078" t="s">
        <v>5225</v>
      </c>
      <c r="H1078" t="s">
        <v>1159</v>
      </c>
      <c r="I1078" t="s">
        <v>5226</v>
      </c>
      <c r="J1078" t="s">
        <v>5227</v>
      </c>
      <c r="K1078">
        <v>12</v>
      </c>
      <c r="L1078">
        <f t="shared" ca="1" si="16"/>
        <v>427</v>
      </c>
    </row>
    <row r="1079" spans="1:12" x14ac:dyDescent="0.3">
      <c r="A1079" s="3">
        <v>43731</v>
      </c>
      <c r="B1079" t="s">
        <v>5068</v>
      </c>
      <c r="C1079" t="s">
        <v>678</v>
      </c>
      <c r="D1079" t="s">
        <v>5228</v>
      </c>
      <c r="E1079" t="s">
        <v>12</v>
      </c>
      <c r="F1079" t="s">
        <v>680</v>
      </c>
      <c r="G1079" t="s">
        <v>681</v>
      </c>
      <c r="H1079" t="s">
        <v>682</v>
      </c>
      <c r="I1079" t="s">
        <v>683</v>
      </c>
      <c r="J1079" t="s">
        <v>684</v>
      </c>
      <c r="K1079">
        <v>13</v>
      </c>
      <c r="L1079">
        <f t="shared" ca="1" si="16"/>
        <v>265</v>
      </c>
    </row>
    <row r="1080" spans="1:12" x14ac:dyDescent="0.3">
      <c r="A1080" s="3">
        <v>43731</v>
      </c>
      <c r="B1080" t="s">
        <v>5068</v>
      </c>
      <c r="C1080" t="s">
        <v>5229</v>
      </c>
      <c r="D1080" t="s">
        <v>5230</v>
      </c>
      <c r="E1080" t="s">
        <v>12</v>
      </c>
      <c r="F1080" t="s">
        <v>5231</v>
      </c>
      <c r="G1080" t="s">
        <v>1028</v>
      </c>
      <c r="H1080" t="s">
        <v>797</v>
      </c>
      <c r="I1080" t="s">
        <v>5232</v>
      </c>
      <c r="J1080" t="s">
        <v>5233</v>
      </c>
      <c r="K1080">
        <v>14</v>
      </c>
      <c r="L1080">
        <f t="shared" ca="1" si="16"/>
        <v>471</v>
      </c>
    </row>
    <row r="1081" spans="1:12" x14ac:dyDescent="0.3">
      <c r="A1081" s="3">
        <v>43731</v>
      </c>
      <c r="B1081" t="s">
        <v>5068</v>
      </c>
      <c r="C1081" t="s">
        <v>5234</v>
      </c>
      <c r="D1081" t="s">
        <v>5235</v>
      </c>
      <c r="E1081" t="s">
        <v>12</v>
      </c>
      <c r="F1081" t="s">
        <v>204</v>
      </c>
      <c r="G1081" t="s">
        <v>5236</v>
      </c>
      <c r="H1081" t="s">
        <v>805</v>
      </c>
      <c r="I1081" t="s">
        <v>5237</v>
      </c>
      <c r="J1081" t="s">
        <v>5238</v>
      </c>
      <c r="K1081">
        <v>16</v>
      </c>
      <c r="L1081">
        <f t="shared" ca="1" si="16"/>
        <v>236</v>
      </c>
    </row>
    <row r="1082" spans="1:12" x14ac:dyDescent="0.3">
      <c r="A1082" s="3">
        <v>43068</v>
      </c>
      <c r="B1082" t="s">
        <v>5068</v>
      </c>
      <c r="C1082" t="s">
        <v>5239</v>
      </c>
      <c r="D1082" t="s">
        <v>5240</v>
      </c>
      <c r="E1082" t="s">
        <v>12</v>
      </c>
      <c r="F1082" t="s">
        <v>2682</v>
      </c>
      <c r="G1082" t="s">
        <v>5241</v>
      </c>
      <c r="H1082" t="s">
        <v>3892</v>
      </c>
      <c r="I1082" t="s">
        <v>5242</v>
      </c>
      <c r="J1082" t="s">
        <v>5243</v>
      </c>
      <c r="K1082">
        <v>1</v>
      </c>
      <c r="L1082">
        <f t="shared" ca="1" si="16"/>
        <v>416</v>
      </c>
    </row>
    <row r="1083" spans="1:12" x14ac:dyDescent="0.3">
      <c r="A1083" s="3">
        <v>43068</v>
      </c>
      <c r="B1083" t="s">
        <v>5068</v>
      </c>
      <c r="C1083" t="s">
        <v>588</v>
      </c>
      <c r="D1083" t="s">
        <v>5244</v>
      </c>
      <c r="E1083" t="s">
        <v>12</v>
      </c>
      <c r="F1083" t="s">
        <v>5245</v>
      </c>
      <c r="G1083" t="s">
        <v>14</v>
      </c>
      <c r="H1083" t="s">
        <v>591</v>
      </c>
      <c r="I1083" t="s">
        <v>5246</v>
      </c>
      <c r="J1083" t="s">
        <v>5247</v>
      </c>
      <c r="K1083">
        <v>5</v>
      </c>
      <c r="L1083">
        <f t="shared" ca="1" si="16"/>
        <v>357</v>
      </c>
    </row>
    <row r="1084" spans="1:12" x14ac:dyDescent="0.3">
      <c r="A1084" s="3">
        <v>43160</v>
      </c>
      <c r="B1084" t="s">
        <v>5068</v>
      </c>
      <c r="C1084" t="s">
        <v>1626</v>
      </c>
      <c r="D1084" t="s">
        <v>5248</v>
      </c>
      <c r="E1084" t="s">
        <v>12</v>
      </c>
      <c r="F1084" t="s">
        <v>5249</v>
      </c>
      <c r="G1084" t="s">
        <v>1628</v>
      </c>
      <c r="H1084" t="s">
        <v>1208</v>
      </c>
      <c r="I1084" t="s">
        <v>5250</v>
      </c>
      <c r="J1084" t="s">
        <v>5251</v>
      </c>
      <c r="K1084">
        <v>6</v>
      </c>
      <c r="L1084">
        <f t="shared" ca="1" si="16"/>
        <v>62</v>
      </c>
    </row>
    <row r="1085" spans="1:12" x14ac:dyDescent="0.3">
      <c r="A1085" s="3">
        <v>43160</v>
      </c>
      <c r="B1085" t="s">
        <v>5068</v>
      </c>
      <c r="C1085" t="s">
        <v>1199</v>
      </c>
      <c r="D1085" t="s">
        <v>5252</v>
      </c>
      <c r="E1085" t="s">
        <v>12</v>
      </c>
      <c r="F1085" t="s">
        <v>1201</v>
      </c>
      <c r="G1085" t="s">
        <v>155</v>
      </c>
      <c r="H1085" t="s">
        <v>167</v>
      </c>
      <c r="I1085" t="s">
        <v>5253</v>
      </c>
      <c r="J1085" t="s">
        <v>5254</v>
      </c>
      <c r="K1085">
        <v>9</v>
      </c>
      <c r="L1085">
        <f t="shared" ca="1" si="16"/>
        <v>127</v>
      </c>
    </row>
    <row r="1086" spans="1:12" x14ac:dyDescent="0.3">
      <c r="A1086" s="3">
        <v>43160</v>
      </c>
      <c r="B1086" t="s">
        <v>5068</v>
      </c>
      <c r="C1086" t="s">
        <v>613</v>
      </c>
      <c r="D1086" t="s">
        <v>5255</v>
      </c>
      <c r="E1086" t="s">
        <v>12</v>
      </c>
      <c r="F1086" t="s">
        <v>5256</v>
      </c>
      <c r="G1086" t="s">
        <v>223</v>
      </c>
      <c r="H1086" t="s">
        <v>502</v>
      </c>
      <c r="I1086" t="s">
        <v>5257</v>
      </c>
      <c r="J1086" t="s">
        <v>5258</v>
      </c>
      <c r="K1086">
        <v>10</v>
      </c>
      <c r="L1086">
        <f t="shared" ca="1" si="16"/>
        <v>203</v>
      </c>
    </row>
    <row r="1087" spans="1:12" x14ac:dyDescent="0.3">
      <c r="A1087" s="3">
        <v>43160</v>
      </c>
      <c r="B1087" t="s">
        <v>5068</v>
      </c>
      <c r="C1087" t="s">
        <v>5259</v>
      </c>
      <c r="D1087" t="s">
        <v>5260</v>
      </c>
      <c r="E1087" t="s">
        <v>12</v>
      </c>
      <c r="F1087" t="s">
        <v>5261</v>
      </c>
      <c r="G1087" t="s">
        <v>5262</v>
      </c>
      <c r="H1087" t="s">
        <v>5263</v>
      </c>
      <c r="I1087" t="s">
        <v>5264</v>
      </c>
      <c r="J1087" t="s">
        <v>5265</v>
      </c>
      <c r="K1087">
        <v>11</v>
      </c>
      <c r="L1087">
        <f t="shared" ca="1" si="16"/>
        <v>413</v>
      </c>
    </row>
    <row r="1088" spans="1:12" x14ac:dyDescent="0.3">
      <c r="A1088" s="3">
        <v>43324</v>
      </c>
      <c r="B1088" t="s">
        <v>5068</v>
      </c>
      <c r="C1088" t="s">
        <v>5266</v>
      </c>
      <c r="D1088" t="s">
        <v>5267</v>
      </c>
      <c r="E1088" t="s">
        <v>12</v>
      </c>
      <c r="F1088" t="s">
        <v>876</v>
      </c>
      <c r="G1088" t="s">
        <v>5268</v>
      </c>
      <c r="H1088" t="s">
        <v>5269</v>
      </c>
      <c r="I1088" t="s">
        <v>5270</v>
      </c>
      <c r="J1088" t="s">
        <v>5271</v>
      </c>
      <c r="K1088">
        <v>12</v>
      </c>
      <c r="L1088">
        <f t="shared" ca="1" si="16"/>
        <v>151</v>
      </c>
    </row>
    <row r="1089" spans="1:12" x14ac:dyDescent="0.3">
      <c r="A1089" s="3">
        <v>43327</v>
      </c>
      <c r="B1089" t="s">
        <v>5068</v>
      </c>
      <c r="C1089" t="s">
        <v>5272</v>
      </c>
      <c r="D1089" t="s">
        <v>5273</v>
      </c>
      <c r="E1089" t="s">
        <v>12</v>
      </c>
      <c r="F1089" t="s">
        <v>2707</v>
      </c>
      <c r="G1089" t="s">
        <v>1231</v>
      </c>
      <c r="H1089" t="s">
        <v>415</v>
      </c>
      <c r="I1089" t="s">
        <v>5274</v>
      </c>
      <c r="J1089" t="s">
        <v>5275</v>
      </c>
      <c r="K1089">
        <v>14</v>
      </c>
      <c r="L1089">
        <f t="shared" ca="1" si="16"/>
        <v>192</v>
      </c>
    </row>
    <row r="1090" spans="1:12" x14ac:dyDescent="0.3">
      <c r="A1090" s="3">
        <v>43327</v>
      </c>
      <c r="B1090" t="s">
        <v>5068</v>
      </c>
      <c r="C1090" t="s">
        <v>5276</v>
      </c>
      <c r="D1090" t="s">
        <v>5277</v>
      </c>
      <c r="E1090" t="s">
        <v>12</v>
      </c>
      <c r="F1090" t="s">
        <v>5278</v>
      </c>
      <c r="G1090" t="s">
        <v>1113</v>
      </c>
      <c r="H1090" t="s">
        <v>5279</v>
      </c>
      <c r="I1090" t="s">
        <v>5280</v>
      </c>
      <c r="J1090" t="s">
        <v>5281</v>
      </c>
      <c r="K1090">
        <v>16</v>
      </c>
      <c r="L1090">
        <f t="shared" ca="1" si="16"/>
        <v>268</v>
      </c>
    </row>
    <row r="1091" spans="1:12" x14ac:dyDescent="0.3">
      <c r="A1091" s="3">
        <v>43620</v>
      </c>
      <c r="B1091" t="s">
        <v>5068</v>
      </c>
      <c r="C1091" t="s">
        <v>5282</v>
      </c>
      <c r="D1091" t="s">
        <v>5283</v>
      </c>
      <c r="E1091" t="s">
        <v>12</v>
      </c>
      <c r="F1091" t="s">
        <v>826</v>
      </c>
      <c r="G1091" t="s">
        <v>5284</v>
      </c>
      <c r="H1091" t="s">
        <v>1183</v>
      </c>
      <c r="I1091" t="s">
        <v>5285</v>
      </c>
      <c r="J1091" t="s">
        <v>5286</v>
      </c>
      <c r="K1091">
        <v>1</v>
      </c>
      <c r="L1091">
        <f t="shared" ref="L1091:L1154" ca="1" si="17">RANDBETWEEN(10,500)</f>
        <v>37</v>
      </c>
    </row>
    <row r="1092" spans="1:12" x14ac:dyDescent="0.3">
      <c r="A1092" s="3">
        <v>43620</v>
      </c>
      <c r="B1092" t="s">
        <v>5068</v>
      </c>
      <c r="C1092" t="s">
        <v>5287</v>
      </c>
      <c r="D1092" t="s">
        <v>5288</v>
      </c>
      <c r="E1092" t="s">
        <v>142</v>
      </c>
      <c r="F1092" t="s">
        <v>1178</v>
      </c>
      <c r="G1092" t="s">
        <v>3327</v>
      </c>
      <c r="H1092" t="s">
        <v>5289</v>
      </c>
      <c r="I1092" t="s">
        <v>5290</v>
      </c>
      <c r="J1092" t="s">
        <v>5291</v>
      </c>
      <c r="K1092">
        <v>2</v>
      </c>
      <c r="L1092">
        <f t="shared" ca="1" si="17"/>
        <v>498</v>
      </c>
    </row>
    <row r="1093" spans="1:12" x14ac:dyDescent="0.3">
      <c r="A1093" s="3">
        <v>43075</v>
      </c>
      <c r="B1093" t="s">
        <v>5068</v>
      </c>
      <c r="C1093" t="s">
        <v>5292</v>
      </c>
      <c r="D1093" t="s">
        <v>5293</v>
      </c>
      <c r="E1093" t="s">
        <v>12</v>
      </c>
      <c r="F1093" t="s">
        <v>5294</v>
      </c>
      <c r="G1093" t="s">
        <v>5295</v>
      </c>
      <c r="H1093" t="s">
        <v>5296</v>
      </c>
      <c r="I1093" t="s">
        <v>5297</v>
      </c>
      <c r="J1093" t="s">
        <v>5298</v>
      </c>
      <c r="K1093">
        <v>3</v>
      </c>
      <c r="L1093">
        <f t="shared" ca="1" si="17"/>
        <v>391</v>
      </c>
    </row>
    <row r="1094" spans="1:12" x14ac:dyDescent="0.3">
      <c r="A1094" s="3">
        <v>43075</v>
      </c>
      <c r="B1094" t="s">
        <v>5068</v>
      </c>
      <c r="C1094" t="s">
        <v>5299</v>
      </c>
      <c r="D1094" t="s">
        <v>5300</v>
      </c>
      <c r="E1094" t="s">
        <v>12</v>
      </c>
      <c r="F1094" t="s">
        <v>779</v>
      </c>
      <c r="G1094" t="s">
        <v>1371</v>
      </c>
      <c r="H1094" t="s">
        <v>5301</v>
      </c>
      <c r="I1094" t="s">
        <v>5302</v>
      </c>
      <c r="J1094" t="s">
        <v>5303</v>
      </c>
      <c r="K1094">
        <v>4</v>
      </c>
      <c r="L1094">
        <f t="shared" ca="1" si="17"/>
        <v>64</v>
      </c>
    </row>
    <row r="1095" spans="1:12" x14ac:dyDescent="0.3">
      <c r="A1095" s="3">
        <v>43096</v>
      </c>
      <c r="B1095" t="s">
        <v>5068</v>
      </c>
      <c r="C1095" t="s">
        <v>5304</v>
      </c>
      <c r="D1095" t="s">
        <v>5305</v>
      </c>
      <c r="E1095" t="s">
        <v>12</v>
      </c>
      <c r="F1095" t="s">
        <v>5306</v>
      </c>
      <c r="G1095" t="s">
        <v>5225</v>
      </c>
      <c r="H1095" t="s">
        <v>3843</v>
      </c>
      <c r="I1095" t="s">
        <v>5307</v>
      </c>
      <c r="J1095" t="s">
        <v>5308</v>
      </c>
      <c r="K1095">
        <v>5</v>
      </c>
      <c r="L1095">
        <f t="shared" ca="1" si="17"/>
        <v>158</v>
      </c>
    </row>
    <row r="1096" spans="1:12" x14ac:dyDescent="0.3">
      <c r="A1096" s="3">
        <v>43096</v>
      </c>
      <c r="B1096" t="s">
        <v>5068</v>
      </c>
      <c r="C1096" t="s">
        <v>5309</v>
      </c>
      <c r="D1096" t="s">
        <v>5310</v>
      </c>
      <c r="E1096" t="s">
        <v>12</v>
      </c>
      <c r="F1096" t="s">
        <v>5311</v>
      </c>
      <c r="G1096" t="s">
        <v>5312</v>
      </c>
      <c r="H1096" t="s">
        <v>1559</v>
      </c>
      <c r="I1096" t="s">
        <v>5313</v>
      </c>
      <c r="J1096" t="s">
        <v>5314</v>
      </c>
      <c r="K1096">
        <v>6</v>
      </c>
      <c r="L1096">
        <f t="shared" ca="1" si="17"/>
        <v>484</v>
      </c>
    </row>
    <row r="1097" spans="1:12" x14ac:dyDescent="0.3">
      <c r="A1097" s="3">
        <v>43486</v>
      </c>
      <c r="B1097" t="s">
        <v>5068</v>
      </c>
      <c r="C1097" t="s">
        <v>5315</v>
      </c>
      <c r="D1097" t="s">
        <v>5316</v>
      </c>
      <c r="E1097" t="s">
        <v>12</v>
      </c>
      <c r="F1097" t="s">
        <v>5317</v>
      </c>
      <c r="G1097" t="s">
        <v>1488</v>
      </c>
      <c r="H1097" t="s">
        <v>4086</v>
      </c>
      <c r="I1097" t="s">
        <v>5318</v>
      </c>
      <c r="J1097" t="s">
        <v>5319</v>
      </c>
      <c r="K1097">
        <v>7</v>
      </c>
      <c r="L1097">
        <f t="shared" ca="1" si="17"/>
        <v>446</v>
      </c>
    </row>
    <row r="1098" spans="1:12" x14ac:dyDescent="0.3">
      <c r="A1098" s="3">
        <v>43486</v>
      </c>
      <c r="B1098" t="s">
        <v>5068</v>
      </c>
      <c r="C1098" t="s">
        <v>5320</v>
      </c>
      <c r="D1098" t="s">
        <v>5321</v>
      </c>
      <c r="E1098" t="s">
        <v>12</v>
      </c>
      <c r="F1098" t="s">
        <v>5322</v>
      </c>
      <c r="G1098" t="s">
        <v>2413</v>
      </c>
      <c r="H1098" t="s">
        <v>1081</v>
      </c>
      <c r="I1098" t="s">
        <v>5323</v>
      </c>
      <c r="J1098" t="s">
        <v>5324</v>
      </c>
      <c r="K1098">
        <v>8</v>
      </c>
      <c r="L1098">
        <f t="shared" ca="1" si="17"/>
        <v>422</v>
      </c>
    </row>
    <row r="1099" spans="1:12" x14ac:dyDescent="0.3">
      <c r="A1099" s="3">
        <v>42546</v>
      </c>
      <c r="B1099" t="s">
        <v>5068</v>
      </c>
      <c r="C1099" t="s">
        <v>1181</v>
      </c>
      <c r="D1099" t="s">
        <v>5325</v>
      </c>
      <c r="E1099" t="s">
        <v>12</v>
      </c>
      <c r="F1099" t="s">
        <v>1803</v>
      </c>
      <c r="G1099" t="s">
        <v>1183</v>
      </c>
      <c r="H1099" t="s">
        <v>497</v>
      </c>
      <c r="I1099" t="s">
        <v>1804</v>
      </c>
      <c r="J1099" t="s">
        <v>1805</v>
      </c>
      <c r="K1099">
        <v>9</v>
      </c>
      <c r="L1099">
        <f t="shared" ca="1" si="17"/>
        <v>464</v>
      </c>
    </row>
    <row r="1100" spans="1:12" x14ac:dyDescent="0.3">
      <c r="A1100" s="3">
        <v>43265</v>
      </c>
      <c r="B1100" t="s">
        <v>5068</v>
      </c>
      <c r="C1100" t="s">
        <v>5326</v>
      </c>
      <c r="D1100" t="s">
        <v>5327</v>
      </c>
      <c r="E1100" t="s">
        <v>12</v>
      </c>
      <c r="F1100" t="s">
        <v>5328</v>
      </c>
      <c r="G1100" t="s">
        <v>5329</v>
      </c>
      <c r="H1100" t="s">
        <v>4480</v>
      </c>
      <c r="I1100" t="s">
        <v>5330</v>
      </c>
      <c r="J1100" t="s">
        <v>5331</v>
      </c>
      <c r="K1100">
        <v>10</v>
      </c>
      <c r="L1100">
        <f t="shared" ca="1" si="17"/>
        <v>161</v>
      </c>
    </row>
    <row r="1101" spans="1:12" x14ac:dyDescent="0.3">
      <c r="A1101" s="3">
        <v>43265</v>
      </c>
      <c r="B1101" t="s">
        <v>5068</v>
      </c>
      <c r="C1101" t="s">
        <v>5332</v>
      </c>
      <c r="D1101" t="s">
        <v>5333</v>
      </c>
      <c r="E1101" t="s">
        <v>12</v>
      </c>
      <c r="F1101" t="s">
        <v>4126</v>
      </c>
      <c r="G1101" t="s">
        <v>1148</v>
      </c>
      <c r="H1101" t="s">
        <v>2092</v>
      </c>
      <c r="I1101" t="s">
        <v>5334</v>
      </c>
      <c r="J1101" t="s">
        <v>5335</v>
      </c>
      <c r="K1101">
        <v>12</v>
      </c>
      <c r="L1101">
        <f t="shared" ca="1" si="17"/>
        <v>303</v>
      </c>
    </row>
    <row r="1102" spans="1:12" x14ac:dyDescent="0.3">
      <c r="A1102" s="3">
        <v>43265</v>
      </c>
      <c r="B1102" t="s">
        <v>5068</v>
      </c>
      <c r="C1102" t="s">
        <v>1156</v>
      </c>
      <c r="D1102" t="s">
        <v>5336</v>
      </c>
      <c r="E1102" t="s">
        <v>12</v>
      </c>
      <c r="F1102" t="s">
        <v>5337</v>
      </c>
      <c r="G1102" t="s">
        <v>1159</v>
      </c>
      <c r="H1102" t="s">
        <v>174</v>
      </c>
      <c r="I1102" t="s">
        <v>5338</v>
      </c>
      <c r="J1102" t="s">
        <v>5339</v>
      </c>
      <c r="K1102">
        <v>14</v>
      </c>
      <c r="L1102">
        <f t="shared" ca="1" si="17"/>
        <v>144</v>
      </c>
    </row>
    <row r="1103" spans="1:12" x14ac:dyDescent="0.3">
      <c r="A1103" s="3">
        <v>43265</v>
      </c>
      <c r="B1103" t="s">
        <v>5068</v>
      </c>
      <c r="C1103" t="s">
        <v>5343</v>
      </c>
      <c r="D1103" t="s">
        <v>5344</v>
      </c>
      <c r="E1103" t="s">
        <v>12</v>
      </c>
      <c r="F1103" t="s">
        <v>3434</v>
      </c>
      <c r="G1103" t="s">
        <v>848</v>
      </c>
      <c r="H1103" t="s">
        <v>635</v>
      </c>
      <c r="I1103" t="s">
        <v>5345</v>
      </c>
      <c r="J1103" t="s">
        <v>5346</v>
      </c>
      <c r="K1103">
        <v>16</v>
      </c>
      <c r="L1103">
        <f t="shared" ca="1" si="17"/>
        <v>462</v>
      </c>
    </row>
    <row r="1104" spans="1:12" x14ac:dyDescent="0.3">
      <c r="A1104" s="3">
        <v>43576</v>
      </c>
      <c r="B1104" t="s">
        <v>5068</v>
      </c>
      <c r="C1104" t="s">
        <v>5347</v>
      </c>
      <c r="D1104" t="s">
        <v>5348</v>
      </c>
      <c r="E1104" t="s">
        <v>12</v>
      </c>
      <c r="F1104" t="s">
        <v>4505</v>
      </c>
      <c r="G1104" t="s">
        <v>466</v>
      </c>
      <c r="H1104" t="s">
        <v>3679</v>
      </c>
      <c r="I1104" t="s">
        <v>5349</v>
      </c>
      <c r="J1104" t="s">
        <v>5350</v>
      </c>
      <c r="K1104">
        <v>2</v>
      </c>
      <c r="L1104">
        <f t="shared" ca="1" si="17"/>
        <v>284</v>
      </c>
    </row>
    <row r="1105" spans="1:12" x14ac:dyDescent="0.3">
      <c r="A1105" s="3">
        <v>43576</v>
      </c>
      <c r="B1105" t="s">
        <v>5068</v>
      </c>
      <c r="C1105" t="s">
        <v>2963</v>
      </c>
      <c r="D1105" t="s">
        <v>5351</v>
      </c>
      <c r="E1105" t="s">
        <v>142</v>
      </c>
      <c r="F1105" t="s">
        <v>2479</v>
      </c>
      <c r="G1105" t="s">
        <v>1694</v>
      </c>
      <c r="H1105" t="s">
        <v>404</v>
      </c>
      <c r="I1105" t="s">
        <v>5352</v>
      </c>
      <c r="J1105" t="s">
        <v>5353</v>
      </c>
      <c r="K1105">
        <v>4</v>
      </c>
      <c r="L1105">
        <f t="shared" ca="1" si="17"/>
        <v>275</v>
      </c>
    </row>
    <row r="1106" spans="1:12" x14ac:dyDescent="0.3">
      <c r="A1106" s="3">
        <v>43394</v>
      </c>
      <c r="B1106" t="s">
        <v>5068</v>
      </c>
      <c r="C1106" t="s">
        <v>5354</v>
      </c>
      <c r="D1106" t="s">
        <v>5355</v>
      </c>
      <c r="E1106" t="s">
        <v>12</v>
      </c>
      <c r="F1106" t="s">
        <v>5356</v>
      </c>
      <c r="G1106" t="s">
        <v>162</v>
      </c>
      <c r="H1106" t="s">
        <v>1174</v>
      </c>
      <c r="I1106" t="s">
        <v>5357</v>
      </c>
      <c r="J1106" t="s">
        <v>5358</v>
      </c>
      <c r="K1106">
        <v>5</v>
      </c>
      <c r="L1106">
        <f t="shared" ca="1" si="17"/>
        <v>252</v>
      </c>
    </row>
    <row r="1107" spans="1:12" x14ac:dyDescent="0.3">
      <c r="A1107" s="3">
        <v>43423</v>
      </c>
      <c r="B1107" t="s">
        <v>5068</v>
      </c>
      <c r="C1107" t="s">
        <v>5359</v>
      </c>
      <c r="D1107" t="s">
        <v>5360</v>
      </c>
      <c r="E1107" t="s">
        <v>12</v>
      </c>
      <c r="F1107" t="s">
        <v>1498</v>
      </c>
      <c r="G1107" t="s">
        <v>5361</v>
      </c>
      <c r="H1107" t="s">
        <v>5362</v>
      </c>
      <c r="I1107" t="s">
        <v>5363</v>
      </c>
      <c r="J1107" t="s">
        <v>5364</v>
      </c>
      <c r="K1107">
        <v>6</v>
      </c>
      <c r="L1107">
        <f t="shared" ca="1" si="17"/>
        <v>460</v>
      </c>
    </row>
    <row r="1108" spans="1:12" x14ac:dyDescent="0.3">
      <c r="A1108" s="3">
        <v>43423</v>
      </c>
      <c r="B1108" t="s">
        <v>5068</v>
      </c>
      <c r="C1108" t="s">
        <v>5365</v>
      </c>
      <c r="D1108" t="s">
        <v>5366</v>
      </c>
      <c r="E1108" t="s">
        <v>12</v>
      </c>
      <c r="F1108" t="s">
        <v>5062</v>
      </c>
      <c r="G1108" t="s">
        <v>4720</v>
      </c>
      <c r="H1108" t="s">
        <v>718</v>
      </c>
      <c r="I1108" t="s">
        <v>5367</v>
      </c>
      <c r="J1108" t="s">
        <v>5368</v>
      </c>
      <c r="K1108">
        <v>7</v>
      </c>
      <c r="L1108">
        <f t="shared" ca="1" si="17"/>
        <v>448</v>
      </c>
    </row>
    <row r="1109" spans="1:12" x14ac:dyDescent="0.3">
      <c r="A1109" s="3">
        <v>43423</v>
      </c>
      <c r="B1109" t="s">
        <v>5068</v>
      </c>
      <c r="C1109" t="s">
        <v>5369</v>
      </c>
      <c r="D1109" t="s">
        <v>5370</v>
      </c>
      <c r="E1109" t="s">
        <v>12</v>
      </c>
      <c r="F1109" t="s">
        <v>2724</v>
      </c>
      <c r="G1109" t="s">
        <v>5371</v>
      </c>
      <c r="H1109" t="s">
        <v>5372</v>
      </c>
      <c r="I1109" t="s">
        <v>5373</v>
      </c>
      <c r="J1109" t="s">
        <v>5374</v>
      </c>
      <c r="K1109">
        <v>8</v>
      </c>
      <c r="L1109">
        <f t="shared" ca="1" si="17"/>
        <v>48</v>
      </c>
    </row>
    <row r="1110" spans="1:12" x14ac:dyDescent="0.3">
      <c r="A1110" s="3">
        <v>43423</v>
      </c>
      <c r="B1110" t="s">
        <v>5068</v>
      </c>
      <c r="C1110" t="s">
        <v>5375</v>
      </c>
      <c r="D1110" t="s">
        <v>5376</v>
      </c>
      <c r="E1110" t="s">
        <v>12</v>
      </c>
      <c r="F1110" t="s">
        <v>5377</v>
      </c>
      <c r="G1110" t="s">
        <v>5378</v>
      </c>
      <c r="H1110" t="s">
        <v>5379</v>
      </c>
      <c r="I1110" t="s">
        <v>5380</v>
      </c>
      <c r="J1110" t="s">
        <v>5381</v>
      </c>
      <c r="K1110">
        <v>10</v>
      </c>
      <c r="L1110">
        <f t="shared" ca="1" si="17"/>
        <v>91</v>
      </c>
    </row>
    <row r="1111" spans="1:12" x14ac:dyDescent="0.3">
      <c r="A1111" s="3">
        <v>43423</v>
      </c>
      <c r="B1111" t="s">
        <v>5068</v>
      </c>
      <c r="C1111" t="s">
        <v>698</v>
      </c>
      <c r="D1111" t="s">
        <v>5382</v>
      </c>
      <c r="E1111" t="s">
        <v>12</v>
      </c>
      <c r="F1111" t="s">
        <v>386</v>
      </c>
      <c r="G1111" t="s">
        <v>701</v>
      </c>
      <c r="H1111" t="s">
        <v>338</v>
      </c>
      <c r="I1111" t="s">
        <v>5383</v>
      </c>
      <c r="J1111" t="s">
        <v>5384</v>
      </c>
      <c r="K1111">
        <v>11</v>
      </c>
      <c r="L1111">
        <f t="shared" ca="1" si="17"/>
        <v>50</v>
      </c>
    </row>
    <row r="1112" spans="1:12" x14ac:dyDescent="0.3">
      <c r="A1112" s="3">
        <v>43423</v>
      </c>
      <c r="B1112" t="s">
        <v>5068</v>
      </c>
      <c r="C1112" t="s">
        <v>5385</v>
      </c>
      <c r="D1112" t="s">
        <v>5386</v>
      </c>
      <c r="E1112" t="s">
        <v>12</v>
      </c>
      <c r="F1112" t="s">
        <v>546</v>
      </c>
      <c r="G1112" t="s">
        <v>569</v>
      </c>
      <c r="H1112" t="s">
        <v>2698</v>
      </c>
      <c r="I1112" t="s">
        <v>5387</v>
      </c>
      <c r="J1112" t="s">
        <v>5388</v>
      </c>
      <c r="K1112">
        <v>12</v>
      </c>
      <c r="L1112">
        <f t="shared" ca="1" si="17"/>
        <v>136</v>
      </c>
    </row>
    <row r="1113" spans="1:12" x14ac:dyDescent="0.3">
      <c r="A1113" s="3">
        <v>43423</v>
      </c>
      <c r="B1113" t="s">
        <v>5068</v>
      </c>
      <c r="C1113" t="s">
        <v>5389</v>
      </c>
      <c r="D1113" t="s">
        <v>5390</v>
      </c>
      <c r="E1113" t="s">
        <v>12</v>
      </c>
      <c r="F1113" t="s">
        <v>380</v>
      </c>
      <c r="G1113" t="s">
        <v>3990</v>
      </c>
      <c r="H1113" t="s">
        <v>2361</v>
      </c>
      <c r="I1113" t="s">
        <v>5391</v>
      </c>
      <c r="J1113" t="s">
        <v>5392</v>
      </c>
      <c r="K1113">
        <v>13</v>
      </c>
      <c r="L1113">
        <f t="shared" ca="1" si="17"/>
        <v>165</v>
      </c>
    </row>
    <row r="1114" spans="1:12" x14ac:dyDescent="0.3">
      <c r="A1114" s="3">
        <v>43423</v>
      </c>
      <c r="B1114" t="s">
        <v>5068</v>
      </c>
      <c r="C1114" t="s">
        <v>5393</v>
      </c>
      <c r="D1114" t="s">
        <v>5394</v>
      </c>
      <c r="E1114" t="s">
        <v>12</v>
      </c>
      <c r="F1114" t="s">
        <v>1201</v>
      </c>
      <c r="G1114" t="s">
        <v>271</v>
      </c>
      <c r="H1114" t="s">
        <v>2527</v>
      </c>
      <c r="I1114" t="s">
        <v>5395</v>
      </c>
      <c r="J1114" t="s">
        <v>5396</v>
      </c>
      <c r="K1114">
        <v>14</v>
      </c>
      <c r="L1114">
        <f t="shared" ca="1" si="17"/>
        <v>287</v>
      </c>
    </row>
    <row r="1115" spans="1:12" x14ac:dyDescent="0.3">
      <c r="A1115" s="3">
        <v>43817</v>
      </c>
      <c r="B1115" t="s">
        <v>5068</v>
      </c>
      <c r="C1115" t="s">
        <v>371</v>
      </c>
      <c r="D1115" t="s">
        <v>5397</v>
      </c>
      <c r="E1115" t="s">
        <v>12</v>
      </c>
      <c r="F1115" t="s">
        <v>373</v>
      </c>
      <c r="G1115" t="s">
        <v>374</v>
      </c>
      <c r="H1115" t="s">
        <v>375</v>
      </c>
      <c r="I1115" t="s">
        <v>376</v>
      </c>
      <c r="J1115" t="s">
        <v>377</v>
      </c>
      <c r="K1115">
        <v>15</v>
      </c>
      <c r="L1115">
        <f t="shared" ca="1" si="17"/>
        <v>98</v>
      </c>
    </row>
    <row r="1116" spans="1:12" x14ac:dyDescent="0.3">
      <c r="A1116" s="3">
        <v>43817</v>
      </c>
      <c r="B1116" t="s">
        <v>5068</v>
      </c>
      <c r="C1116" t="s">
        <v>2106</v>
      </c>
      <c r="D1116" t="s">
        <v>5398</v>
      </c>
      <c r="E1116" t="s">
        <v>12</v>
      </c>
      <c r="F1116" t="s">
        <v>5399</v>
      </c>
      <c r="G1116" t="s">
        <v>705</v>
      </c>
      <c r="H1116" t="s">
        <v>2109</v>
      </c>
      <c r="I1116" t="s">
        <v>5400</v>
      </c>
      <c r="J1116" t="s">
        <v>5401</v>
      </c>
      <c r="K1116">
        <v>16</v>
      </c>
      <c r="L1116">
        <f t="shared" ca="1" si="17"/>
        <v>453</v>
      </c>
    </row>
    <row r="1117" spans="1:12" x14ac:dyDescent="0.3">
      <c r="A1117" s="3">
        <v>43817</v>
      </c>
      <c r="B1117" t="s">
        <v>5068</v>
      </c>
      <c r="C1117" t="s">
        <v>5402</v>
      </c>
      <c r="D1117" t="s">
        <v>5403</v>
      </c>
      <c r="E1117" t="s">
        <v>12</v>
      </c>
      <c r="F1117" t="s">
        <v>330</v>
      </c>
      <c r="G1117" t="s">
        <v>5404</v>
      </c>
      <c r="H1117" t="s">
        <v>5405</v>
      </c>
      <c r="I1117" t="s">
        <v>5406</v>
      </c>
      <c r="J1117" t="s">
        <v>5407</v>
      </c>
      <c r="K1117">
        <v>1</v>
      </c>
      <c r="L1117">
        <f t="shared" ca="1" si="17"/>
        <v>173</v>
      </c>
    </row>
    <row r="1118" spans="1:12" x14ac:dyDescent="0.3">
      <c r="A1118" s="3">
        <v>43303</v>
      </c>
      <c r="B1118" t="s">
        <v>5068</v>
      </c>
      <c r="C1118" t="s">
        <v>1478</v>
      </c>
      <c r="D1118" t="s">
        <v>5408</v>
      </c>
      <c r="E1118" t="s">
        <v>12</v>
      </c>
      <c r="F1118" t="s">
        <v>5409</v>
      </c>
      <c r="G1118" t="s">
        <v>744</v>
      </c>
      <c r="H1118" t="s">
        <v>1148</v>
      </c>
      <c r="I1118" t="s">
        <v>5410</v>
      </c>
      <c r="J1118" t="s">
        <v>5411</v>
      </c>
      <c r="K1118">
        <v>2</v>
      </c>
      <c r="L1118">
        <f t="shared" ca="1" si="17"/>
        <v>457</v>
      </c>
    </row>
    <row r="1119" spans="1:12" x14ac:dyDescent="0.3">
      <c r="A1119" s="3">
        <v>42982</v>
      </c>
      <c r="B1119" t="s">
        <v>5068</v>
      </c>
      <c r="C1119" t="s">
        <v>603</v>
      </c>
      <c r="D1119" t="s">
        <v>5412</v>
      </c>
      <c r="E1119" t="s">
        <v>12</v>
      </c>
      <c r="F1119" t="s">
        <v>204</v>
      </c>
      <c r="G1119" t="s">
        <v>606</v>
      </c>
      <c r="H1119" t="s">
        <v>607</v>
      </c>
      <c r="I1119" t="s">
        <v>5413</v>
      </c>
      <c r="J1119" t="s">
        <v>1185</v>
      </c>
      <c r="K1119">
        <v>3</v>
      </c>
      <c r="L1119">
        <f t="shared" ca="1" si="17"/>
        <v>388</v>
      </c>
    </row>
    <row r="1120" spans="1:12" x14ac:dyDescent="0.3">
      <c r="A1120" s="3">
        <v>42982</v>
      </c>
      <c r="B1120" t="s">
        <v>5068</v>
      </c>
      <c r="C1120" t="s">
        <v>5414</v>
      </c>
      <c r="D1120" t="s">
        <v>5415</v>
      </c>
      <c r="E1120" t="s">
        <v>12</v>
      </c>
      <c r="F1120" t="s">
        <v>3863</v>
      </c>
      <c r="G1120" t="s">
        <v>2315</v>
      </c>
      <c r="H1120" t="s">
        <v>266</v>
      </c>
      <c r="I1120" t="s">
        <v>5416</v>
      </c>
      <c r="J1120" t="s">
        <v>5417</v>
      </c>
      <c r="K1120">
        <v>4</v>
      </c>
      <c r="L1120">
        <f t="shared" ca="1" si="17"/>
        <v>458</v>
      </c>
    </row>
    <row r="1121" spans="1:12" x14ac:dyDescent="0.3">
      <c r="A1121" s="3">
        <v>42982</v>
      </c>
      <c r="B1121" t="s">
        <v>5068</v>
      </c>
      <c r="C1121" t="s">
        <v>5419</v>
      </c>
      <c r="D1121" t="s">
        <v>5420</v>
      </c>
      <c r="E1121" t="s">
        <v>12</v>
      </c>
      <c r="F1121" t="s">
        <v>136</v>
      </c>
      <c r="G1121" t="s">
        <v>5421</v>
      </c>
      <c r="H1121" t="s">
        <v>5422</v>
      </c>
      <c r="I1121" t="s">
        <v>5423</v>
      </c>
      <c r="J1121" t="s">
        <v>5424</v>
      </c>
      <c r="K1121">
        <v>7</v>
      </c>
      <c r="L1121">
        <f t="shared" ca="1" si="17"/>
        <v>239</v>
      </c>
    </row>
    <row r="1122" spans="1:12" x14ac:dyDescent="0.3">
      <c r="A1122" s="3">
        <v>42982</v>
      </c>
      <c r="B1122" t="s">
        <v>5068</v>
      </c>
      <c r="C1122" t="s">
        <v>5425</v>
      </c>
      <c r="D1122" t="s">
        <v>5426</v>
      </c>
      <c r="E1122" t="s">
        <v>12</v>
      </c>
      <c r="F1122" t="s">
        <v>380</v>
      </c>
      <c r="G1122" t="s">
        <v>848</v>
      </c>
      <c r="H1122" t="s">
        <v>2373</v>
      </c>
      <c r="I1122" t="s">
        <v>5427</v>
      </c>
      <c r="J1122" t="s">
        <v>5428</v>
      </c>
      <c r="K1122">
        <v>8</v>
      </c>
      <c r="L1122">
        <f t="shared" ca="1" si="17"/>
        <v>388</v>
      </c>
    </row>
    <row r="1123" spans="1:12" x14ac:dyDescent="0.3">
      <c r="A1123" s="3">
        <v>42389</v>
      </c>
      <c r="B1123" t="s">
        <v>5068</v>
      </c>
      <c r="C1123" t="s">
        <v>5429</v>
      </c>
      <c r="D1123" t="s">
        <v>5430</v>
      </c>
      <c r="E1123" t="s">
        <v>12</v>
      </c>
      <c r="F1123" t="s">
        <v>1230</v>
      </c>
      <c r="G1123" t="s">
        <v>2651</v>
      </c>
      <c r="H1123" t="s">
        <v>5431</v>
      </c>
      <c r="I1123" t="s">
        <v>5432</v>
      </c>
      <c r="J1123" t="s">
        <v>5433</v>
      </c>
      <c r="K1123">
        <v>10</v>
      </c>
      <c r="L1123">
        <f t="shared" ca="1" si="17"/>
        <v>221</v>
      </c>
    </row>
    <row r="1124" spans="1:12" x14ac:dyDescent="0.3">
      <c r="A1124" s="3">
        <v>42389</v>
      </c>
      <c r="B1124" t="s">
        <v>5068</v>
      </c>
      <c r="C1124" t="s">
        <v>5434</v>
      </c>
      <c r="D1124" t="s">
        <v>5435</v>
      </c>
      <c r="E1124" t="s">
        <v>12</v>
      </c>
      <c r="F1124" t="s">
        <v>221</v>
      </c>
      <c r="G1124" t="s">
        <v>1777</v>
      </c>
      <c r="H1124" t="s">
        <v>1572</v>
      </c>
      <c r="I1124" t="s">
        <v>5436</v>
      </c>
      <c r="J1124" t="s">
        <v>5437</v>
      </c>
      <c r="K1124">
        <v>11</v>
      </c>
      <c r="L1124">
        <f t="shared" ca="1" si="17"/>
        <v>209</v>
      </c>
    </row>
    <row r="1125" spans="1:12" x14ac:dyDescent="0.3">
      <c r="A1125" s="3">
        <v>42389</v>
      </c>
      <c r="B1125" t="s">
        <v>5068</v>
      </c>
      <c r="C1125" t="s">
        <v>256</v>
      </c>
      <c r="D1125" t="s">
        <v>5438</v>
      </c>
      <c r="E1125" t="s">
        <v>12</v>
      </c>
      <c r="F1125" t="s">
        <v>1493</v>
      </c>
      <c r="G1125" t="s">
        <v>259</v>
      </c>
      <c r="H1125" t="s">
        <v>260</v>
      </c>
      <c r="I1125" t="s">
        <v>5439</v>
      </c>
      <c r="J1125" t="s">
        <v>5440</v>
      </c>
      <c r="K1125">
        <v>14</v>
      </c>
      <c r="L1125">
        <f t="shared" ca="1" si="17"/>
        <v>274</v>
      </c>
    </row>
    <row r="1126" spans="1:12" x14ac:dyDescent="0.3">
      <c r="A1126" s="3">
        <v>42389</v>
      </c>
      <c r="B1126" t="s">
        <v>5068</v>
      </c>
      <c r="C1126" t="s">
        <v>469</v>
      </c>
      <c r="D1126" t="s">
        <v>5441</v>
      </c>
      <c r="E1126" t="s">
        <v>12</v>
      </c>
      <c r="F1126" t="s">
        <v>5442</v>
      </c>
      <c r="G1126" t="s">
        <v>472</v>
      </c>
      <c r="H1126" t="s">
        <v>68</v>
      </c>
      <c r="I1126" t="s">
        <v>5443</v>
      </c>
      <c r="J1126" t="s">
        <v>5444</v>
      </c>
      <c r="K1126">
        <v>15</v>
      </c>
      <c r="L1126">
        <f t="shared" ca="1" si="17"/>
        <v>229</v>
      </c>
    </row>
    <row r="1127" spans="1:12" x14ac:dyDescent="0.3">
      <c r="A1127" s="3">
        <v>42389</v>
      </c>
      <c r="B1127" t="s">
        <v>5068</v>
      </c>
      <c r="C1127" t="s">
        <v>5445</v>
      </c>
      <c r="D1127" t="s">
        <v>5446</v>
      </c>
      <c r="E1127" t="s">
        <v>12</v>
      </c>
      <c r="F1127" t="s">
        <v>5447</v>
      </c>
      <c r="G1127" t="s">
        <v>476</v>
      </c>
      <c r="H1127" t="s">
        <v>1153</v>
      </c>
      <c r="I1127" t="s">
        <v>5448</v>
      </c>
      <c r="J1127" t="s">
        <v>5449</v>
      </c>
      <c r="K1127">
        <v>16</v>
      </c>
      <c r="L1127">
        <f t="shared" ca="1" si="17"/>
        <v>145</v>
      </c>
    </row>
    <row r="1128" spans="1:12" x14ac:dyDescent="0.3">
      <c r="A1128" s="3">
        <v>42389</v>
      </c>
      <c r="B1128" t="s">
        <v>5068</v>
      </c>
      <c r="C1128" t="s">
        <v>5450</v>
      </c>
      <c r="D1128" t="s">
        <v>5451</v>
      </c>
      <c r="E1128" t="s">
        <v>142</v>
      </c>
      <c r="F1128" t="s">
        <v>160</v>
      </c>
      <c r="G1128" t="s">
        <v>5452</v>
      </c>
      <c r="H1128" t="s">
        <v>1572</v>
      </c>
      <c r="I1128" t="s">
        <v>5453</v>
      </c>
      <c r="J1128" t="s">
        <v>5454</v>
      </c>
      <c r="K1128">
        <v>1</v>
      </c>
      <c r="L1128">
        <f t="shared" ca="1" si="17"/>
        <v>184</v>
      </c>
    </row>
    <row r="1129" spans="1:12" x14ac:dyDescent="0.3">
      <c r="A1129" s="3">
        <v>42796</v>
      </c>
      <c r="B1129" t="s">
        <v>5068</v>
      </c>
      <c r="C1129" t="s">
        <v>1291</v>
      </c>
      <c r="D1129" t="s">
        <v>5455</v>
      </c>
      <c r="E1129" t="s">
        <v>12</v>
      </c>
      <c r="F1129" t="s">
        <v>5456</v>
      </c>
      <c r="G1129" t="s">
        <v>466</v>
      </c>
      <c r="H1129" t="s">
        <v>640</v>
      </c>
      <c r="I1129" t="s">
        <v>5457</v>
      </c>
      <c r="J1129" t="s">
        <v>5458</v>
      </c>
      <c r="K1129">
        <v>4</v>
      </c>
      <c r="L1129">
        <f t="shared" ca="1" si="17"/>
        <v>170</v>
      </c>
    </row>
    <row r="1130" spans="1:12" x14ac:dyDescent="0.3">
      <c r="A1130" s="3">
        <v>42796</v>
      </c>
      <c r="B1130" t="s">
        <v>5068</v>
      </c>
      <c r="C1130" t="s">
        <v>5460</v>
      </c>
      <c r="D1130" t="s">
        <v>5461</v>
      </c>
      <c r="E1130" t="s">
        <v>12</v>
      </c>
      <c r="F1130" t="s">
        <v>5462</v>
      </c>
      <c r="G1130" t="s">
        <v>2651</v>
      </c>
      <c r="H1130" t="s">
        <v>1617</v>
      </c>
      <c r="I1130" t="s">
        <v>5463</v>
      </c>
      <c r="J1130" t="s">
        <v>5464</v>
      </c>
      <c r="K1130">
        <v>6</v>
      </c>
      <c r="L1130">
        <f t="shared" ca="1" si="17"/>
        <v>137</v>
      </c>
    </row>
    <row r="1131" spans="1:12" x14ac:dyDescent="0.3">
      <c r="A1131" s="3">
        <v>43202</v>
      </c>
      <c r="B1131" t="s">
        <v>5068</v>
      </c>
      <c r="C1131" t="s">
        <v>5465</v>
      </c>
      <c r="D1131" t="s">
        <v>5466</v>
      </c>
      <c r="E1131" t="s">
        <v>12</v>
      </c>
      <c r="F1131" t="s">
        <v>5467</v>
      </c>
      <c r="G1131" t="s">
        <v>5468</v>
      </c>
      <c r="H1131" t="s">
        <v>1594</v>
      </c>
      <c r="I1131" t="s">
        <v>5469</v>
      </c>
      <c r="J1131" t="s">
        <v>5470</v>
      </c>
      <c r="K1131">
        <v>7</v>
      </c>
      <c r="L1131">
        <f t="shared" ca="1" si="17"/>
        <v>426</v>
      </c>
    </row>
    <row r="1132" spans="1:12" x14ac:dyDescent="0.3">
      <c r="A1132" s="3">
        <v>43202</v>
      </c>
      <c r="B1132" t="s">
        <v>5068</v>
      </c>
      <c r="C1132" t="s">
        <v>5471</v>
      </c>
      <c r="D1132" t="s">
        <v>5472</v>
      </c>
      <c r="E1132" t="s">
        <v>12</v>
      </c>
      <c r="F1132" t="s">
        <v>826</v>
      </c>
      <c r="G1132" t="s">
        <v>211</v>
      </c>
      <c r="H1132" t="s">
        <v>727</v>
      </c>
      <c r="I1132" t="s">
        <v>5473</v>
      </c>
      <c r="J1132" t="s">
        <v>5474</v>
      </c>
      <c r="K1132">
        <v>8</v>
      </c>
      <c r="L1132">
        <f t="shared" ca="1" si="17"/>
        <v>113</v>
      </c>
    </row>
    <row r="1133" spans="1:12" x14ac:dyDescent="0.3">
      <c r="A1133" s="3">
        <v>43202</v>
      </c>
      <c r="B1133" t="s">
        <v>5068</v>
      </c>
      <c r="C1133" t="s">
        <v>5475</v>
      </c>
      <c r="D1133" t="s">
        <v>5476</v>
      </c>
      <c r="E1133" t="s">
        <v>12</v>
      </c>
      <c r="F1133" t="s">
        <v>2160</v>
      </c>
      <c r="G1133" t="s">
        <v>5477</v>
      </c>
      <c r="I1133" t="s">
        <v>5478</v>
      </c>
      <c r="J1133" t="s">
        <v>5479</v>
      </c>
      <c r="K1133">
        <v>9</v>
      </c>
      <c r="L1133">
        <f t="shared" ca="1" si="17"/>
        <v>53</v>
      </c>
    </row>
    <row r="1134" spans="1:12" x14ac:dyDescent="0.3">
      <c r="A1134" s="3">
        <v>43440</v>
      </c>
      <c r="B1134" t="s">
        <v>5068</v>
      </c>
      <c r="C1134" t="s">
        <v>5480</v>
      </c>
      <c r="D1134" t="s">
        <v>5481</v>
      </c>
      <c r="E1134" t="s">
        <v>12</v>
      </c>
      <c r="F1134" t="s">
        <v>5482</v>
      </c>
      <c r="G1134" t="s">
        <v>557</v>
      </c>
      <c r="H1134" t="s">
        <v>497</v>
      </c>
      <c r="I1134" t="s">
        <v>5483</v>
      </c>
      <c r="J1134" t="s">
        <v>5484</v>
      </c>
      <c r="K1134">
        <v>10</v>
      </c>
      <c r="L1134">
        <f t="shared" ca="1" si="17"/>
        <v>53</v>
      </c>
    </row>
    <row r="1135" spans="1:12" x14ac:dyDescent="0.3">
      <c r="A1135" s="3">
        <v>43256</v>
      </c>
      <c r="B1135" t="s">
        <v>5068</v>
      </c>
      <c r="C1135" t="s">
        <v>5485</v>
      </c>
      <c r="D1135" t="s">
        <v>5486</v>
      </c>
      <c r="E1135" t="s">
        <v>12</v>
      </c>
      <c r="F1135" t="s">
        <v>492</v>
      </c>
      <c r="G1135" t="s">
        <v>4480</v>
      </c>
      <c r="H1135" t="s">
        <v>271</v>
      </c>
      <c r="I1135" t="s">
        <v>5487</v>
      </c>
      <c r="J1135" t="s">
        <v>5488</v>
      </c>
      <c r="K1135">
        <v>11</v>
      </c>
      <c r="L1135">
        <f t="shared" ca="1" si="17"/>
        <v>134</v>
      </c>
    </row>
    <row r="1136" spans="1:12" x14ac:dyDescent="0.3">
      <c r="A1136" s="3">
        <v>43256</v>
      </c>
      <c r="B1136" t="s">
        <v>5068</v>
      </c>
      <c r="C1136" t="s">
        <v>5489</v>
      </c>
      <c r="D1136" t="s">
        <v>5490</v>
      </c>
      <c r="E1136" t="s">
        <v>12</v>
      </c>
      <c r="F1136" t="s">
        <v>5491</v>
      </c>
      <c r="G1136" t="s">
        <v>4913</v>
      </c>
      <c r="H1136" t="s">
        <v>1948</v>
      </c>
      <c r="I1136" t="s">
        <v>5492</v>
      </c>
      <c r="J1136" t="s">
        <v>5493</v>
      </c>
      <c r="K1136">
        <v>12</v>
      </c>
      <c r="L1136">
        <f t="shared" ca="1" si="17"/>
        <v>176</v>
      </c>
    </row>
    <row r="1137" spans="1:12" x14ac:dyDescent="0.3">
      <c r="A1137" s="3">
        <v>43445</v>
      </c>
      <c r="B1137" t="s">
        <v>5068</v>
      </c>
      <c r="C1137" t="s">
        <v>5494</v>
      </c>
      <c r="D1137" t="s">
        <v>5495</v>
      </c>
      <c r="E1137" t="s">
        <v>12</v>
      </c>
      <c r="F1137" t="s">
        <v>5496</v>
      </c>
      <c r="G1137" t="s">
        <v>5497</v>
      </c>
      <c r="H1137" t="s">
        <v>5498</v>
      </c>
      <c r="I1137" t="s">
        <v>5499</v>
      </c>
      <c r="J1137" t="s">
        <v>5500</v>
      </c>
      <c r="K1137">
        <v>13</v>
      </c>
      <c r="L1137">
        <f t="shared" ca="1" si="17"/>
        <v>474</v>
      </c>
    </row>
    <row r="1138" spans="1:12" x14ac:dyDescent="0.3">
      <c r="A1138" s="3">
        <v>43416</v>
      </c>
      <c r="B1138" t="s">
        <v>5068</v>
      </c>
      <c r="C1138" t="s">
        <v>5501</v>
      </c>
      <c r="D1138" t="s">
        <v>5502</v>
      </c>
      <c r="E1138" t="s">
        <v>12</v>
      </c>
      <c r="F1138" t="s">
        <v>239</v>
      </c>
      <c r="G1138" t="s">
        <v>4908</v>
      </c>
      <c r="H1138" t="s">
        <v>5503</v>
      </c>
      <c r="I1138" t="s">
        <v>5504</v>
      </c>
      <c r="J1138" t="s">
        <v>5505</v>
      </c>
      <c r="K1138">
        <v>15</v>
      </c>
      <c r="L1138">
        <f t="shared" ca="1" si="17"/>
        <v>300</v>
      </c>
    </row>
    <row r="1139" spans="1:12" x14ac:dyDescent="0.3">
      <c r="A1139" s="3">
        <v>43416</v>
      </c>
      <c r="B1139" t="s">
        <v>5068</v>
      </c>
      <c r="C1139" t="s">
        <v>5506</v>
      </c>
      <c r="D1139" t="s">
        <v>5507</v>
      </c>
      <c r="E1139" t="s">
        <v>12</v>
      </c>
      <c r="F1139" t="s">
        <v>1437</v>
      </c>
      <c r="G1139" t="s">
        <v>5508</v>
      </c>
      <c r="H1139" t="s">
        <v>4335</v>
      </c>
      <c r="I1139" t="s">
        <v>5509</v>
      </c>
      <c r="J1139" t="s">
        <v>5510</v>
      </c>
      <c r="K1139">
        <v>16</v>
      </c>
      <c r="L1139">
        <f t="shared" ca="1" si="17"/>
        <v>293</v>
      </c>
    </row>
    <row r="1140" spans="1:12" x14ac:dyDescent="0.3">
      <c r="A1140" s="3">
        <v>43416</v>
      </c>
      <c r="B1140" t="s">
        <v>5068</v>
      </c>
      <c r="C1140" t="s">
        <v>2388</v>
      </c>
      <c r="D1140" t="s">
        <v>5511</v>
      </c>
      <c r="E1140" t="s">
        <v>12</v>
      </c>
      <c r="F1140" t="s">
        <v>2390</v>
      </c>
      <c r="G1140" t="s">
        <v>2391</v>
      </c>
      <c r="H1140" t="s">
        <v>2392</v>
      </c>
      <c r="I1140" t="s">
        <v>5512</v>
      </c>
      <c r="J1140" t="s">
        <v>5513</v>
      </c>
      <c r="K1140">
        <v>1</v>
      </c>
      <c r="L1140">
        <f t="shared" ca="1" si="17"/>
        <v>321</v>
      </c>
    </row>
    <row r="1141" spans="1:12" x14ac:dyDescent="0.3">
      <c r="A1141" s="3">
        <v>43416</v>
      </c>
      <c r="B1141" t="s">
        <v>5068</v>
      </c>
      <c r="C1141" t="s">
        <v>5514</v>
      </c>
      <c r="D1141" t="s">
        <v>5515</v>
      </c>
      <c r="E1141" t="s">
        <v>12</v>
      </c>
      <c r="F1141" t="s">
        <v>5516</v>
      </c>
      <c r="G1141" t="s">
        <v>524</v>
      </c>
      <c r="H1141" t="s">
        <v>1939</v>
      </c>
      <c r="I1141" t="s">
        <v>5517</v>
      </c>
      <c r="J1141" t="s">
        <v>5518</v>
      </c>
      <c r="K1141">
        <v>2</v>
      </c>
      <c r="L1141">
        <f t="shared" ca="1" si="17"/>
        <v>319</v>
      </c>
    </row>
    <row r="1142" spans="1:12" x14ac:dyDescent="0.3">
      <c r="A1142" s="3">
        <v>43416</v>
      </c>
      <c r="B1142" t="s">
        <v>5068</v>
      </c>
      <c r="C1142" t="s">
        <v>5519</v>
      </c>
      <c r="D1142" t="s">
        <v>5520</v>
      </c>
      <c r="E1142" t="s">
        <v>12</v>
      </c>
      <c r="F1142" t="s">
        <v>5521</v>
      </c>
      <c r="G1142" t="s">
        <v>3143</v>
      </c>
      <c r="H1142" t="s">
        <v>1289</v>
      </c>
      <c r="I1142" t="s">
        <v>5522</v>
      </c>
      <c r="J1142" t="s">
        <v>5523</v>
      </c>
      <c r="K1142">
        <v>3</v>
      </c>
      <c r="L1142">
        <f t="shared" ca="1" si="17"/>
        <v>210</v>
      </c>
    </row>
    <row r="1143" spans="1:12" x14ac:dyDescent="0.3">
      <c r="A1143" s="3">
        <v>42642</v>
      </c>
      <c r="B1143" t="s">
        <v>5068</v>
      </c>
      <c r="C1143" t="s">
        <v>5524</v>
      </c>
      <c r="D1143" t="s">
        <v>5525</v>
      </c>
      <c r="E1143" t="s">
        <v>12</v>
      </c>
      <c r="F1143" t="s">
        <v>546</v>
      </c>
      <c r="G1143" t="s">
        <v>5526</v>
      </c>
      <c r="H1143" t="s">
        <v>338</v>
      </c>
      <c r="I1143" t="s">
        <v>5527</v>
      </c>
      <c r="J1143" t="s">
        <v>5528</v>
      </c>
      <c r="K1143">
        <v>4</v>
      </c>
      <c r="L1143">
        <f t="shared" ca="1" si="17"/>
        <v>386</v>
      </c>
    </row>
    <row r="1144" spans="1:12" x14ac:dyDescent="0.3">
      <c r="A1144" s="3">
        <v>42642</v>
      </c>
      <c r="B1144" t="s">
        <v>5068</v>
      </c>
      <c r="C1144" t="s">
        <v>5529</v>
      </c>
      <c r="D1144" t="s">
        <v>5530</v>
      </c>
      <c r="E1144" t="s">
        <v>12</v>
      </c>
      <c r="F1144" t="s">
        <v>5531</v>
      </c>
      <c r="G1144" t="s">
        <v>1402</v>
      </c>
      <c r="H1144" t="s">
        <v>1242</v>
      </c>
      <c r="I1144" t="s">
        <v>5532</v>
      </c>
      <c r="J1144" t="s">
        <v>5533</v>
      </c>
      <c r="K1144">
        <v>7</v>
      </c>
      <c r="L1144">
        <f t="shared" ca="1" si="17"/>
        <v>364</v>
      </c>
    </row>
    <row r="1145" spans="1:12" x14ac:dyDescent="0.3">
      <c r="A1145" s="3">
        <v>42642</v>
      </c>
      <c r="B1145" t="s">
        <v>5068</v>
      </c>
      <c r="C1145" t="s">
        <v>5534</v>
      </c>
      <c r="D1145" t="s">
        <v>5535</v>
      </c>
      <c r="E1145" t="s">
        <v>12</v>
      </c>
      <c r="F1145" t="s">
        <v>5536</v>
      </c>
      <c r="G1145" t="s">
        <v>801</v>
      </c>
      <c r="H1145" t="s">
        <v>5537</v>
      </c>
      <c r="I1145" t="s">
        <v>5538</v>
      </c>
      <c r="J1145" t="s">
        <v>5539</v>
      </c>
      <c r="K1145">
        <v>8</v>
      </c>
      <c r="L1145">
        <f t="shared" ca="1" si="17"/>
        <v>63</v>
      </c>
    </row>
    <row r="1146" spans="1:12" x14ac:dyDescent="0.3">
      <c r="A1146" s="3">
        <v>42642</v>
      </c>
      <c r="B1146" t="s">
        <v>5068</v>
      </c>
      <c r="C1146" t="s">
        <v>5540</v>
      </c>
      <c r="D1146" t="s">
        <v>5541</v>
      </c>
      <c r="E1146" t="s">
        <v>12</v>
      </c>
      <c r="F1146" t="s">
        <v>5542</v>
      </c>
      <c r="G1146" t="s">
        <v>5543</v>
      </c>
      <c r="H1146" t="s">
        <v>3016</v>
      </c>
      <c r="I1146" t="s">
        <v>5544</v>
      </c>
      <c r="J1146" t="s">
        <v>5545</v>
      </c>
      <c r="K1146">
        <v>9</v>
      </c>
      <c r="L1146">
        <f t="shared" ca="1" si="17"/>
        <v>237</v>
      </c>
    </row>
    <row r="1147" spans="1:12" x14ac:dyDescent="0.3">
      <c r="A1147" s="3">
        <v>42642</v>
      </c>
      <c r="B1147" t="s">
        <v>5068</v>
      </c>
      <c r="C1147" t="s">
        <v>5546</v>
      </c>
      <c r="D1147" t="s">
        <v>5547</v>
      </c>
      <c r="E1147" t="s">
        <v>12</v>
      </c>
      <c r="F1147" t="s">
        <v>5548</v>
      </c>
      <c r="G1147" t="s">
        <v>950</v>
      </c>
      <c r="H1147" t="s">
        <v>1691</v>
      </c>
      <c r="I1147" t="s">
        <v>5549</v>
      </c>
      <c r="J1147" t="s">
        <v>5550</v>
      </c>
      <c r="K1147">
        <v>10</v>
      </c>
      <c r="L1147">
        <f t="shared" ca="1" si="17"/>
        <v>383</v>
      </c>
    </row>
    <row r="1148" spans="1:12" x14ac:dyDescent="0.3">
      <c r="A1148" s="3">
        <v>42829</v>
      </c>
      <c r="B1148" t="s">
        <v>5068</v>
      </c>
      <c r="C1148" t="s">
        <v>560</v>
      </c>
      <c r="D1148" t="s">
        <v>5551</v>
      </c>
      <c r="E1148" t="s">
        <v>12</v>
      </c>
      <c r="F1148" t="s">
        <v>5552</v>
      </c>
      <c r="G1148" t="s">
        <v>562</v>
      </c>
      <c r="H1148" t="s">
        <v>563</v>
      </c>
      <c r="I1148" t="s">
        <v>5553</v>
      </c>
      <c r="J1148" t="s">
        <v>5554</v>
      </c>
      <c r="K1148">
        <v>11</v>
      </c>
      <c r="L1148">
        <f t="shared" ca="1" si="17"/>
        <v>250</v>
      </c>
    </row>
    <row r="1149" spans="1:12" x14ac:dyDescent="0.3">
      <c r="A1149" s="3">
        <v>42829</v>
      </c>
      <c r="B1149" t="s">
        <v>5068</v>
      </c>
      <c r="C1149" t="s">
        <v>1963</v>
      </c>
      <c r="D1149" t="s">
        <v>5555</v>
      </c>
      <c r="E1149" t="s">
        <v>12</v>
      </c>
      <c r="F1149" t="s">
        <v>1020</v>
      </c>
      <c r="G1149" t="s">
        <v>1964</v>
      </c>
      <c r="H1149" t="s">
        <v>156</v>
      </c>
      <c r="I1149" t="s">
        <v>1023</v>
      </c>
      <c r="J1149" t="s">
        <v>1024</v>
      </c>
      <c r="K1149">
        <v>13</v>
      </c>
      <c r="L1149">
        <f t="shared" ca="1" si="17"/>
        <v>436</v>
      </c>
    </row>
    <row r="1150" spans="1:12" x14ac:dyDescent="0.3">
      <c r="A1150" s="3">
        <v>42829</v>
      </c>
      <c r="B1150" t="s">
        <v>5068</v>
      </c>
      <c r="C1150" t="s">
        <v>5556</v>
      </c>
      <c r="D1150" t="s">
        <v>5557</v>
      </c>
      <c r="E1150" t="s">
        <v>12</v>
      </c>
      <c r="F1150" t="s">
        <v>1673</v>
      </c>
      <c r="G1150" t="s">
        <v>5558</v>
      </c>
      <c r="H1150" t="s">
        <v>719</v>
      </c>
      <c r="I1150" t="s">
        <v>5559</v>
      </c>
      <c r="J1150" t="s">
        <v>5560</v>
      </c>
      <c r="K1150">
        <v>15</v>
      </c>
      <c r="L1150">
        <f t="shared" ca="1" si="17"/>
        <v>161</v>
      </c>
    </row>
    <row r="1151" spans="1:12" x14ac:dyDescent="0.3">
      <c r="A1151" s="3">
        <v>42829</v>
      </c>
      <c r="B1151" t="s">
        <v>5068</v>
      </c>
      <c r="C1151" t="s">
        <v>5561</v>
      </c>
      <c r="D1151" t="s">
        <v>5562</v>
      </c>
      <c r="E1151" t="s">
        <v>12</v>
      </c>
      <c r="F1151" t="s">
        <v>779</v>
      </c>
      <c r="G1151" t="s">
        <v>1953</v>
      </c>
      <c r="H1151" t="s">
        <v>338</v>
      </c>
      <c r="I1151" t="s">
        <v>5563</v>
      </c>
      <c r="J1151" t="s">
        <v>5564</v>
      </c>
      <c r="K1151">
        <v>2</v>
      </c>
      <c r="L1151">
        <f t="shared" ca="1" si="17"/>
        <v>292</v>
      </c>
    </row>
    <row r="1152" spans="1:12" x14ac:dyDescent="0.3">
      <c r="A1152" s="3">
        <v>42829</v>
      </c>
      <c r="B1152" t="s">
        <v>5068</v>
      </c>
      <c r="C1152" t="s">
        <v>5565</v>
      </c>
      <c r="D1152" t="s">
        <v>5566</v>
      </c>
      <c r="E1152" t="s">
        <v>12</v>
      </c>
      <c r="F1152" t="s">
        <v>1331</v>
      </c>
      <c r="G1152" t="s">
        <v>5567</v>
      </c>
      <c r="H1152" t="s">
        <v>5568</v>
      </c>
      <c r="I1152" t="s">
        <v>5569</v>
      </c>
      <c r="J1152" t="s">
        <v>5570</v>
      </c>
      <c r="K1152">
        <v>3</v>
      </c>
      <c r="L1152">
        <f t="shared" ca="1" si="17"/>
        <v>134</v>
      </c>
    </row>
    <row r="1153" spans="1:12" x14ac:dyDescent="0.3">
      <c r="A1153" s="3">
        <v>42863</v>
      </c>
      <c r="B1153" t="s">
        <v>5068</v>
      </c>
      <c r="C1153" t="s">
        <v>5571</v>
      </c>
      <c r="D1153" t="s">
        <v>5572</v>
      </c>
      <c r="E1153" t="s">
        <v>12</v>
      </c>
      <c r="F1153" t="s">
        <v>380</v>
      </c>
      <c r="G1153" t="s">
        <v>4488</v>
      </c>
      <c r="H1153" t="s">
        <v>1085</v>
      </c>
      <c r="I1153" t="s">
        <v>5573</v>
      </c>
      <c r="J1153" t="s">
        <v>5574</v>
      </c>
      <c r="K1153">
        <v>4</v>
      </c>
      <c r="L1153">
        <f t="shared" ca="1" si="17"/>
        <v>197</v>
      </c>
    </row>
    <row r="1154" spans="1:12" x14ac:dyDescent="0.3">
      <c r="A1154" s="3">
        <v>43465</v>
      </c>
      <c r="B1154" t="s">
        <v>5068</v>
      </c>
      <c r="C1154" t="s">
        <v>5575</v>
      </c>
      <c r="D1154" t="s">
        <v>5576</v>
      </c>
      <c r="E1154" t="s">
        <v>12</v>
      </c>
      <c r="F1154" t="s">
        <v>1545</v>
      </c>
      <c r="G1154" t="s">
        <v>1321</v>
      </c>
      <c r="H1154" t="s">
        <v>1499</v>
      </c>
      <c r="I1154" t="s">
        <v>5577</v>
      </c>
      <c r="J1154" t="s">
        <v>5578</v>
      </c>
      <c r="K1154">
        <v>5</v>
      </c>
      <c r="L1154">
        <f t="shared" ca="1" si="17"/>
        <v>192</v>
      </c>
    </row>
    <row r="1155" spans="1:12" x14ac:dyDescent="0.3">
      <c r="A1155" s="3">
        <v>43465</v>
      </c>
      <c r="B1155" t="s">
        <v>5579</v>
      </c>
      <c r="C1155" t="s">
        <v>5580</v>
      </c>
      <c r="D1155" t="s">
        <v>5581</v>
      </c>
      <c r="E1155" t="s">
        <v>12</v>
      </c>
      <c r="F1155" t="s">
        <v>5582</v>
      </c>
      <c r="G1155" t="s">
        <v>848</v>
      </c>
      <c r="H1155" t="s">
        <v>1623</v>
      </c>
      <c r="I1155" t="s">
        <v>5583</v>
      </c>
      <c r="J1155" t="s">
        <v>5584</v>
      </c>
      <c r="K1155">
        <v>6</v>
      </c>
      <c r="L1155">
        <f t="shared" ref="L1155:L1218" ca="1" si="18">RANDBETWEEN(10,500)</f>
        <v>471</v>
      </c>
    </row>
    <row r="1156" spans="1:12" x14ac:dyDescent="0.3">
      <c r="A1156" s="3">
        <v>42724</v>
      </c>
      <c r="B1156" t="s">
        <v>5579</v>
      </c>
      <c r="C1156" t="s">
        <v>5586</v>
      </c>
      <c r="D1156" t="s">
        <v>5587</v>
      </c>
      <c r="E1156" t="s">
        <v>12</v>
      </c>
      <c r="F1156" t="s">
        <v>1406</v>
      </c>
      <c r="G1156" t="s">
        <v>502</v>
      </c>
      <c r="H1156" t="s">
        <v>5588</v>
      </c>
      <c r="I1156" t="s">
        <v>5589</v>
      </c>
      <c r="J1156" t="s">
        <v>5590</v>
      </c>
      <c r="K1156">
        <v>8</v>
      </c>
      <c r="L1156">
        <f t="shared" ca="1" si="18"/>
        <v>22</v>
      </c>
    </row>
    <row r="1157" spans="1:12" x14ac:dyDescent="0.3">
      <c r="A1157" s="3">
        <v>42724</v>
      </c>
      <c r="B1157" t="s">
        <v>5579</v>
      </c>
      <c r="C1157" t="s">
        <v>5591</v>
      </c>
      <c r="D1157" t="s">
        <v>5592</v>
      </c>
      <c r="E1157" t="s">
        <v>12</v>
      </c>
      <c r="F1157" t="s">
        <v>204</v>
      </c>
      <c r="G1157" t="s">
        <v>5593</v>
      </c>
      <c r="H1157" t="s">
        <v>5594</v>
      </c>
      <c r="I1157" t="s">
        <v>5595</v>
      </c>
      <c r="J1157" t="s">
        <v>5596</v>
      </c>
      <c r="K1157">
        <v>9</v>
      </c>
      <c r="L1157">
        <f t="shared" ca="1" si="18"/>
        <v>76</v>
      </c>
    </row>
    <row r="1158" spans="1:12" x14ac:dyDescent="0.3">
      <c r="A1158" s="3">
        <v>42724</v>
      </c>
      <c r="B1158" t="s">
        <v>5579</v>
      </c>
      <c r="C1158" t="s">
        <v>5597</v>
      </c>
      <c r="D1158" t="s">
        <v>5598</v>
      </c>
      <c r="E1158" t="s">
        <v>12</v>
      </c>
      <c r="F1158" t="s">
        <v>935</v>
      </c>
      <c r="G1158" t="s">
        <v>5599</v>
      </c>
      <c r="H1158" t="s">
        <v>5600</v>
      </c>
      <c r="I1158" t="s">
        <v>5601</v>
      </c>
      <c r="J1158" t="s">
        <v>5602</v>
      </c>
      <c r="K1158">
        <v>10</v>
      </c>
      <c r="L1158">
        <f t="shared" ca="1" si="18"/>
        <v>390</v>
      </c>
    </row>
    <row r="1159" spans="1:12" x14ac:dyDescent="0.3">
      <c r="A1159" s="3">
        <v>42724</v>
      </c>
      <c r="B1159" t="s">
        <v>5579</v>
      </c>
      <c r="C1159" t="s">
        <v>291</v>
      </c>
      <c r="D1159" t="s">
        <v>5604</v>
      </c>
      <c r="E1159" t="s">
        <v>12</v>
      </c>
      <c r="F1159" t="s">
        <v>5605</v>
      </c>
      <c r="G1159" t="s">
        <v>293</v>
      </c>
      <c r="H1159" t="s">
        <v>294</v>
      </c>
      <c r="I1159" t="s">
        <v>5606</v>
      </c>
      <c r="J1159" t="s">
        <v>5607</v>
      </c>
      <c r="K1159">
        <v>14</v>
      </c>
      <c r="L1159">
        <f t="shared" ca="1" si="18"/>
        <v>356</v>
      </c>
    </row>
    <row r="1160" spans="1:12" x14ac:dyDescent="0.3">
      <c r="A1160" s="3">
        <v>43283</v>
      </c>
      <c r="B1160" t="s">
        <v>5579</v>
      </c>
      <c r="C1160" t="s">
        <v>1383</v>
      </c>
      <c r="D1160" t="s">
        <v>5608</v>
      </c>
      <c r="E1160" t="s">
        <v>12</v>
      </c>
      <c r="F1160" t="s">
        <v>5609</v>
      </c>
      <c r="G1160" t="s">
        <v>1300</v>
      </c>
      <c r="H1160" t="s">
        <v>1310</v>
      </c>
      <c r="I1160" t="s">
        <v>5610</v>
      </c>
      <c r="J1160" t="s">
        <v>5611</v>
      </c>
      <c r="K1160">
        <v>16</v>
      </c>
      <c r="L1160">
        <f t="shared" ca="1" si="18"/>
        <v>337</v>
      </c>
    </row>
    <row r="1161" spans="1:12" x14ac:dyDescent="0.3">
      <c r="A1161" s="3">
        <v>43645</v>
      </c>
      <c r="B1161" t="s">
        <v>5579</v>
      </c>
      <c r="C1161" t="s">
        <v>5612</v>
      </c>
      <c r="D1161" t="s">
        <v>5613</v>
      </c>
      <c r="E1161" t="s">
        <v>12</v>
      </c>
      <c r="F1161" t="s">
        <v>1817</v>
      </c>
      <c r="G1161" t="s">
        <v>260</v>
      </c>
      <c r="H1161" t="s">
        <v>636</v>
      </c>
      <c r="I1161" t="s">
        <v>5614</v>
      </c>
      <c r="J1161" t="s">
        <v>5615</v>
      </c>
      <c r="K1161">
        <v>1</v>
      </c>
      <c r="L1161">
        <f t="shared" ca="1" si="18"/>
        <v>39</v>
      </c>
    </row>
    <row r="1162" spans="1:12" x14ac:dyDescent="0.3">
      <c r="A1162" s="3">
        <v>43645</v>
      </c>
      <c r="B1162" t="s">
        <v>5579</v>
      </c>
      <c r="C1162" t="s">
        <v>3871</v>
      </c>
      <c r="D1162" t="s">
        <v>5616</v>
      </c>
      <c r="E1162" t="s">
        <v>12</v>
      </c>
      <c r="F1162" t="s">
        <v>5617</v>
      </c>
      <c r="G1162" t="s">
        <v>3874</v>
      </c>
      <c r="H1162" t="s">
        <v>3606</v>
      </c>
      <c r="I1162" t="s">
        <v>5618</v>
      </c>
      <c r="J1162" t="s">
        <v>5619</v>
      </c>
      <c r="K1162">
        <v>2</v>
      </c>
      <c r="L1162">
        <f t="shared" ca="1" si="18"/>
        <v>259</v>
      </c>
    </row>
    <row r="1163" spans="1:12" x14ac:dyDescent="0.3">
      <c r="A1163" s="3">
        <v>42614</v>
      </c>
      <c r="B1163" t="s">
        <v>5579</v>
      </c>
      <c r="C1163" t="s">
        <v>2992</v>
      </c>
      <c r="D1163" t="s">
        <v>5620</v>
      </c>
      <c r="E1163" t="s">
        <v>12</v>
      </c>
      <c r="F1163" t="s">
        <v>5621</v>
      </c>
      <c r="G1163" t="s">
        <v>493</v>
      </c>
      <c r="H1163" t="s">
        <v>150</v>
      </c>
      <c r="I1163" t="s">
        <v>5622</v>
      </c>
      <c r="J1163" t="s">
        <v>5623</v>
      </c>
      <c r="K1163">
        <v>4</v>
      </c>
      <c r="L1163">
        <f t="shared" ca="1" si="18"/>
        <v>200</v>
      </c>
    </row>
    <row r="1164" spans="1:12" x14ac:dyDescent="0.3">
      <c r="A1164" s="3">
        <v>42432</v>
      </c>
      <c r="B1164" t="s">
        <v>5579</v>
      </c>
      <c r="C1164" t="s">
        <v>5624</v>
      </c>
      <c r="D1164" t="s">
        <v>5625</v>
      </c>
      <c r="E1164" t="s">
        <v>12</v>
      </c>
      <c r="F1164" t="s">
        <v>5626</v>
      </c>
      <c r="G1164" t="s">
        <v>827</v>
      </c>
      <c r="H1164" t="s">
        <v>1594</v>
      </c>
      <c r="I1164" t="s">
        <v>5627</v>
      </c>
      <c r="J1164" t="s">
        <v>5628</v>
      </c>
      <c r="K1164">
        <v>5</v>
      </c>
      <c r="L1164">
        <f t="shared" ca="1" si="18"/>
        <v>380</v>
      </c>
    </row>
    <row r="1165" spans="1:12" x14ac:dyDescent="0.3">
      <c r="A1165" s="3">
        <v>42432</v>
      </c>
      <c r="B1165" t="s">
        <v>5579</v>
      </c>
      <c r="C1165" t="s">
        <v>5629</v>
      </c>
      <c r="D1165" t="s">
        <v>5630</v>
      </c>
      <c r="E1165" t="s">
        <v>12</v>
      </c>
      <c r="F1165" t="s">
        <v>315</v>
      </c>
      <c r="G1165" t="s">
        <v>3939</v>
      </c>
      <c r="H1165" t="s">
        <v>2191</v>
      </c>
      <c r="I1165" t="s">
        <v>5631</v>
      </c>
      <c r="J1165" t="s">
        <v>5632</v>
      </c>
      <c r="K1165">
        <v>6</v>
      </c>
      <c r="L1165">
        <f t="shared" ca="1" si="18"/>
        <v>107</v>
      </c>
    </row>
    <row r="1166" spans="1:12" x14ac:dyDescent="0.3">
      <c r="A1166" s="3">
        <v>42432</v>
      </c>
      <c r="B1166" t="s">
        <v>5579</v>
      </c>
      <c r="C1166" t="s">
        <v>1073</v>
      </c>
      <c r="D1166" t="s">
        <v>5633</v>
      </c>
      <c r="E1166" t="s">
        <v>12</v>
      </c>
      <c r="F1166" t="s">
        <v>5634</v>
      </c>
      <c r="G1166" t="s">
        <v>1076</v>
      </c>
      <c r="H1166" t="s">
        <v>1058</v>
      </c>
      <c r="I1166" t="s">
        <v>5635</v>
      </c>
      <c r="J1166" t="s">
        <v>5636</v>
      </c>
      <c r="K1166">
        <v>8</v>
      </c>
      <c r="L1166">
        <f t="shared" ca="1" si="18"/>
        <v>418</v>
      </c>
    </row>
    <row r="1167" spans="1:12" x14ac:dyDescent="0.3">
      <c r="A1167" s="3">
        <v>42494</v>
      </c>
      <c r="B1167" t="s">
        <v>5579</v>
      </c>
      <c r="C1167" t="s">
        <v>5637</v>
      </c>
      <c r="D1167" t="s">
        <v>5638</v>
      </c>
      <c r="E1167" t="s">
        <v>12</v>
      </c>
      <c r="F1167" t="s">
        <v>3796</v>
      </c>
      <c r="G1167" t="s">
        <v>3721</v>
      </c>
      <c r="H1167" t="s">
        <v>1720</v>
      </c>
      <c r="I1167" t="s">
        <v>5639</v>
      </c>
      <c r="J1167" t="s">
        <v>5640</v>
      </c>
      <c r="K1167">
        <v>9</v>
      </c>
      <c r="L1167">
        <f t="shared" ca="1" si="18"/>
        <v>35</v>
      </c>
    </row>
    <row r="1168" spans="1:12" x14ac:dyDescent="0.3">
      <c r="A1168" s="3">
        <v>43041</v>
      </c>
      <c r="B1168" t="s">
        <v>5579</v>
      </c>
      <c r="C1168" t="s">
        <v>5641</v>
      </c>
      <c r="D1168" t="s">
        <v>5642</v>
      </c>
      <c r="E1168" t="s">
        <v>12</v>
      </c>
      <c r="F1168" t="s">
        <v>239</v>
      </c>
      <c r="G1168" t="s">
        <v>620</v>
      </c>
      <c r="H1168" t="s">
        <v>392</v>
      </c>
      <c r="I1168" t="s">
        <v>5643</v>
      </c>
      <c r="J1168" t="s">
        <v>5644</v>
      </c>
      <c r="K1168">
        <v>10</v>
      </c>
      <c r="L1168">
        <f t="shared" ca="1" si="18"/>
        <v>381</v>
      </c>
    </row>
    <row r="1169" spans="1:12" x14ac:dyDescent="0.3">
      <c r="A1169" s="3">
        <v>43807</v>
      </c>
      <c r="B1169" t="s">
        <v>5579</v>
      </c>
      <c r="C1169" t="s">
        <v>5645</v>
      </c>
      <c r="D1169" t="s">
        <v>5646</v>
      </c>
      <c r="E1169" t="s">
        <v>12</v>
      </c>
      <c r="F1169" t="s">
        <v>5647</v>
      </c>
      <c r="G1169" t="s">
        <v>5648</v>
      </c>
      <c r="H1169" t="s">
        <v>5649</v>
      </c>
      <c r="I1169" t="s">
        <v>5650</v>
      </c>
      <c r="J1169" t="s">
        <v>5651</v>
      </c>
      <c r="K1169">
        <v>12</v>
      </c>
      <c r="L1169">
        <f t="shared" ca="1" si="18"/>
        <v>297</v>
      </c>
    </row>
    <row r="1170" spans="1:12" x14ac:dyDescent="0.3">
      <c r="A1170" s="3">
        <v>43807</v>
      </c>
      <c r="B1170" t="s">
        <v>5579</v>
      </c>
      <c r="C1170" t="s">
        <v>5652</v>
      </c>
      <c r="D1170" t="s">
        <v>5653</v>
      </c>
      <c r="E1170" t="s">
        <v>12</v>
      </c>
      <c r="F1170" t="s">
        <v>5654</v>
      </c>
      <c r="G1170" t="s">
        <v>5655</v>
      </c>
      <c r="H1170" t="s">
        <v>5656</v>
      </c>
      <c r="I1170" t="s">
        <v>5657</v>
      </c>
      <c r="J1170" t="s">
        <v>5658</v>
      </c>
      <c r="K1170">
        <v>13</v>
      </c>
      <c r="L1170">
        <f t="shared" ca="1" si="18"/>
        <v>473</v>
      </c>
    </row>
    <row r="1171" spans="1:12" x14ac:dyDescent="0.3">
      <c r="A1171" s="3">
        <v>43807</v>
      </c>
      <c r="B1171" t="s">
        <v>5579</v>
      </c>
      <c r="C1171" t="s">
        <v>5659</v>
      </c>
      <c r="D1171" t="s">
        <v>5660</v>
      </c>
      <c r="E1171" t="s">
        <v>12</v>
      </c>
      <c r="F1171" t="s">
        <v>790</v>
      </c>
      <c r="G1171" t="s">
        <v>5661</v>
      </c>
      <c r="H1171" t="s">
        <v>758</v>
      </c>
      <c r="I1171" t="s">
        <v>5662</v>
      </c>
      <c r="J1171" t="s">
        <v>5663</v>
      </c>
      <c r="K1171">
        <v>14</v>
      </c>
      <c r="L1171">
        <f t="shared" ca="1" si="18"/>
        <v>142</v>
      </c>
    </row>
    <row r="1172" spans="1:12" x14ac:dyDescent="0.3">
      <c r="A1172" s="3">
        <v>43807</v>
      </c>
      <c r="B1172" t="s">
        <v>5579</v>
      </c>
      <c r="C1172" t="s">
        <v>5664</v>
      </c>
      <c r="D1172" t="s">
        <v>5665</v>
      </c>
      <c r="E1172" t="s">
        <v>12</v>
      </c>
      <c r="F1172" t="s">
        <v>5666</v>
      </c>
      <c r="G1172" t="s">
        <v>1953</v>
      </c>
      <c r="H1172" t="s">
        <v>543</v>
      </c>
      <c r="I1172" t="s">
        <v>5667</v>
      </c>
      <c r="J1172" t="s">
        <v>5668</v>
      </c>
      <c r="K1172">
        <v>15</v>
      </c>
      <c r="L1172">
        <f t="shared" ca="1" si="18"/>
        <v>36</v>
      </c>
    </row>
    <row r="1173" spans="1:12" x14ac:dyDescent="0.3">
      <c r="A1173" s="3">
        <v>42439</v>
      </c>
      <c r="B1173" t="s">
        <v>5579</v>
      </c>
      <c r="C1173" t="s">
        <v>5669</v>
      </c>
      <c r="D1173" t="s">
        <v>5670</v>
      </c>
      <c r="E1173" t="s">
        <v>12</v>
      </c>
      <c r="F1173" t="s">
        <v>5671</v>
      </c>
      <c r="G1173" t="s">
        <v>916</v>
      </c>
      <c r="H1173" t="s">
        <v>1813</v>
      </c>
      <c r="I1173" t="s">
        <v>5672</v>
      </c>
      <c r="J1173" t="s">
        <v>5673</v>
      </c>
      <c r="K1173">
        <v>16</v>
      </c>
      <c r="L1173">
        <f t="shared" ca="1" si="18"/>
        <v>26</v>
      </c>
    </row>
    <row r="1174" spans="1:12" x14ac:dyDescent="0.3">
      <c r="A1174" s="3">
        <v>42481</v>
      </c>
      <c r="B1174" t="s">
        <v>5579</v>
      </c>
      <c r="C1174" t="s">
        <v>789</v>
      </c>
      <c r="D1174" t="s">
        <v>5674</v>
      </c>
      <c r="E1174" t="s">
        <v>12</v>
      </c>
      <c r="F1174" t="s">
        <v>624</v>
      </c>
      <c r="G1174" t="s">
        <v>791</v>
      </c>
      <c r="H1174" t="s">
        <v>338</v>
      </c>
      <c r="I1174" t="s">
        <v>1677</v>
      </c>
      <c r="J1174" t="s">
        <v>1678</v>
      </c>
      <c r="K1174">
        <v>5</v>
      </c>
      <c r="L1174">
        <f t="shared" ca="1" si="18"/>
        <v>158</v>
      </c>
    </row>
    <row r="1175" spans="1:12" x14ac:dyDescent="0.3">
      <c r="A1175" s="3">
        <v>43030</v>
      </c>
      <c r="B1175" t="s">
        <v>5579</v>
      </c>
      <c r="C1175" t="s">
        <v>5675</v>
      </c>
      <c r="D1175" t="s">
        <v>5676</v>
      </c>
      <c r="E1175" t="s">
        <v>12</v>
      </c>
      <c r="F1175" t="s">
        <v>920</v>
      </c>
      <c r="G1175" t="s">
        <v>5677</v>
      </c>
      <c r="H1175" t="s">
        <v>866</v>
      </c>
      <c r="I1175" t="s">
        <v>5678</v>
      </c>
      <c r="J1175" t="s">
        <v>5679</v>
      </c>
      <c r="K1175">
        <v>6</v>
      </c>
      <c r="L1175">
        <f t="shared" ca="1" si="18"/>
        <v>59</v>
      </c>
    </row>
    <row r="1176" spans="1:12" x14ac:dyDescent="0.3">
      <c r="A1176" s="3">
        <v>42969</v>
      </c>
      <c r="B1176" t="s">
        <v>5579</v>
      </c>
      <c r="C1176" t="s">
        <v>1657</v>
      </c>
      <c r="D1176" t="s">
        <v>5680</v>
      </c>
      <c r="E1176" t="s">
        <v>12</v>
      </c>
      <c r="F1176" t="s">
        <v>360</v>
      </c>
      <c r="G1176" t="s">
        <v>1659</v>
      </c>
      <c r="H1176" t="s">
        <v>1660</v>
      </c>
      <c r="I1176" t="s">
        <v>5681</v>
      </c>
      <c r="J1176" t="s">
        <v>5682</v>
      </c>
      <c r="K1176">
        <v>7</v>
      </c>
      <c r="L1176">
        <f t="shared" ca="1" si="18"/>
        <v>97</v>
      </c>
    </row>
    <row r="1177" spans="1:12" x14ac:dyDescent="0.3">
      <c r="A1177" s="3">
        <v>43341</v>
      </c>
      <c r="B1177" t="s">
        <v>5579</v>
      </c>
      <c r="C1177" t="s">
        <v>726</v>
      </c>
      <c r="D1177" t="s">
        <v>5683</v>
      </c>
      <c r="E1177" t="s">
        <v>12</v>
      </c>
      <c r="F1177" t="s">
        <v>5684</v>
      </c>
      <c r="G1177" t="s">
        <v>727</v>
      </c>
      <c r="H1177" t="s">
        <v>392</v>
      </c>
      <c r="I1177" t="s">
        <v>5685</v>
      </c>
      <c r="J1177" t="s">
        <v>5686</v>
      </c>
      <c r="K1177">
        <v>8</v>
      </c>
      <c r="L1177">
        <f t="shared" ca="1" si="18"/>
        <v>416</v>
      </c>
    </row>
    <row r="1178" spans="1:12" x14ac:dyDescent="0.3">
      <c r="A1178" s="3">
        <v>42731</v>
      </c>
      <c r="B1178" t="s">
        <v>5579</v>
      </c>
      <c r="C1178" t="s">
        <v>5687</v>
      </c>
      <c r="D1178" t="s">
        <v>5688</v>
      </c>
      <c r="E1178" t="s">
        <v>12</v>
      </c>
      <c r="F1178" t="s">
        <v>779</v>
      </c>
      <c r="G1178" t="s">
        <v>757</v>
      </c>
      <c r="H1178" t="s">
        <v>696</v>
      </c>
      <c r="I1178" t="s">
        <v>5689</v>
      </c>
      <c r="J1178" t="s">
        <v>5690</v>
      </c>
      <c r="K1178">
        <v>9</v>
      </c>
      <c r="L1178">
        <f t="shared" ca="1" si="18"/>
        <v>100</v>
      </c>
    </row>
    <row r="1179" spans="1:12" x14ac:dyDescent="0.3">
      <c r="A1179" s="3">
        <v>43435</v>
      </c>
      <c r="B1179" t="s">
        <v>5579</v>
      </c>
      <c r="C1179" t="s">
        <v>5691</v>
      </c>
      <c r="D1179" t="s">
        <v>5692</v>
      </c>
      <c r="E1179" t="s">
        <v>12</v>
      </c>
      <c r="F1179" t="s">
        <v>5693</v>
      </c>
      <c r="G1179" t="s">
        <v>5694</v>
      </c>
      <c r="H1179" t="s">
        <v>2233</v>
      </c>
      <c r="I1179" t="s">
        <v>5695</v>
      </c>
      <c r="J1179" t="s">
        <v>5696</v>
      </c>
      <c r="K1179">
        <v>10</v>
      </c>
      <c r="L1179">
        <f t="shared" ca="1" si="18"/>
        <v>121</v>
      </c>
    </row>
    <row r="1180" spans="1:12" x14ac:dyDescent="0.3">
      <c r="A1180" s="3">
        <v>43435</v>
      </c>
      <c r="B1180" t="s">
        <v>5579</v>
      </c>
      <c r="C1180" t="s">
        <v>5697</v>
      </c>
      <c r="D1180" t="s">
        <v>5698</v>
      </c>
      <c r="E1180" t="s">
        <v>142</v>
      </c>
      <c r="F1180" t="s">
        <v>2202</v>
      </c>
      <c r="G1180" t="s">
        <v>5699</v>
      </c>
      <c r="H1180" t="s">
        <v>4929</v>
      </c>
      <c r="I1180" t="s">
        <v>5700</v>
      </c>
      <c r="J1180" t="s">
        <v>5701</v>
      </c>
      <c r="K1180">
        <v>12</v>
      </c>
      <c r="L1180">
        <f t="shared" ca="1" si="18"/>
        <v>361</v>
      </c>
    </row>
    <row r="1181" spans="1:12" x14ac:dyDescent="0.3">
      <c r="A1181" s="3">
        <v>43214</v>
      </c>
      <c r="B1181" t="s">
        <v>5579</v>
      </c>
      <c r="C1181" t="s">
        <v>5702</v>
      </c>
      <c r="D1181" t="s">
        <v>5703</v>
      </c>
      <c r="E1181" t="s">
        <v>12</v>
      </c>
      <c r="F1181" t="s">
        <v>5704</v>
      </c>
      <c r="G1181" t="s">
        <v>3336</v>
      </c>
      <c r="H1181" t="s">
        <v>5705</v>
      </c>
      <c r="I1181" t="s">
        <v>5706</v>
      </c>
      <c r="J1181" t="s">
        <v>5707</v>
      </c>
      <c r="K1181">
        <v>13</v>
      </c>
      <c r="L1181">
        <f t="shared" ca="1" si="18"/>
        <v>264</v>
      </c>
    </row>
    <row r="1182" spans="1:12" x14ac:dyDescent="0.3">
      <c r="A1182" s="3">
        <v>42542</v>
      </c>
      <c r="B1182" t="s">
        <v>5579</v>
      </c>
      <c r="C1182" t="s">
        <v>5708</v>
      </c>
      <c r="D1182" t="s">
        <v>5709</v>
      </c>
      <c r="E1182" t="s">
        <v>12</v>
      </c>
      <c r="F1182" t="s">
        <v>5710</v>
      </c>
      <c r="G1182" t="s">
        <v>3182</v>
      </c>
      <c r="H1182" t="s">
        <v>5711</v>
      </c>
      <c r="I1182" t="s">
        <v>5712</v>
      </c>
      <c r="J1182" t="s">
        <v>5713</v>
      </c>
      <c r="K1182">
        <v>14</v>
      </c>
      <c r="L1182">
        <f t="shared" ca="1" si="18"/>
        <v>171</v>
      </c>
    </row>
    <row r="1183" spans="1:12" x14ac:dyDescent="0.3">
      <c r="A1183" s="3">
        <v>42542</v>
      </c>
      <c r="B1183" t="s">
        <v>5579</v>
      </c>
      <c r="C1183" t="s">
        <v>5714</v>
      </c>
      <c r="D1183" t="s">
        <v>5715</v>
      </c>
      <c r="E1183" t="s">
        <v>12</v>
      </c>
      <c r="F1183" t="s">
        <v>4725</v>
      </c>
      <c r="G1183" t="s">
        <v>1948</v>
      </c>
      <c r="H1183" t="s">
        <v>3721</v>
      </c>
      <c r="I1183" t="s">
        <v>5716</v>
      </c>
      <c r="J1183" t="s">
        <v>5717</v>
      </c>
      <c r="K1183">
        <v>15</v>
      </c>
      <c r="L1183">
        <f t="shared" ca="1" si="18"/>
        <v>112</v>
      </c>
    </row>
    <row r="1184" spans="1:12" x14ac:dyDescent="0.3">
      <c r="A1184" s="3">
        <v>43479</v>
      </c>
      <c r="B1184" t="s">
        <v>5579</v>
      </c>
      <c r="C1184" t="s">
        <v>5718</v>
      </c>
      <c r="D1184" t="s">
        <v>5719</v>
      </c>
      <c r="E1184" t="s">
        <v>12</v>
      </c>
      <c r="F1184" t="s">
        <v>2160</v>
      </c>
      <c r="G1184" t="s">
        <v>161</v>
      </c>
      <c r="H1184" t="s">
        <v>2191</v>
      </c>
      <c r="I1184" t="s">
        <v>5720</v>
      </c>
      <c r="J1184" t="s">
        <v>5721</v>
      </c>
      <c r="K1184">
        <v>16</v>
      </c>
      <c r="L1184">
        <f t="shared" ca="1" si="18"/>
        <v>243</v>
      </c>
    </row>
    <row r="1185" spans="1:12" x14ac:dyDescent="0.3">
      <c r="A1185" s="3">
        <v>43479</v>
      </c>
      <c r="B1185" t="s">
        <v>5579</v>
      </c>
      <c r="C1185" t="s">
        <v>5722</v>
      </c>
      <c r="D1185" t="s">
        <v>5723</v>
      </c>
      <c r="E1185" t="s">
        <v>12</v>
      </c>
      <c r="F1185" t="s">
        <v>204</v>
      </c>
      <c r="G1185" t="s">
        <v>5724</v>
      </c>
      <c r="H1185" t="s">
        <v>1333</v>
      </c>
      <c r="I1185" t="s">
        <v>5725</v>
      </c>
      <c r="J1185" t="s">
        <v>5726</v>
      </c>
      <c r="K1185">
        <v>1</v>
      </c>
      <c r="L1185">
        <f t="shared" ca="1" si="18"/>
        <v>11</v>
      </c>
    </row>
    <row r="1186" spans="1:12" x14ac:dyDescent="0.3">
      <c r="A1186" s="3">
        <v>42698</v>
      </c>
      <c r="B1186" t="s">
        <v>5579</v>
      </c>
      <c r="C1186" t="s">
        <v>5727</v>
      </c>
      <c r="D1186" t="s">
        <v>5728</v>
      </c>
      <c r="E1186" t="s">
        <v>12</v>
      </c>
      <c r="F1186" t="s">
        <v>1251</v>
      </c>
      <c r="G1186" t="s">
        <v>1813</v>
      </c>
      <c r="H1186" t="s">
        <v>3016</v>
      </c>
      <c r="I1186" t="s">
        <v>5729</v>
      </c>
      <c r="J1186" t="s">
        <v>5730</v>
      </c>
      <c r="K1186">
        <v>2</v>
      </c>
      <c r="L1186">
        <f t="shared" ca="1" si="18"/>
        <v>197</v>
      </c>
    </row>
    <row r="1187" spans="1:12" x14ac:dyDescent="0.3">
      <c r="A1187" s="3">
        <v>42698</v>
      </c>
      <c r="B1187" t="s">
        <v>5579</v>
      </c>
      <c r="C1187" t="s">
        <v>5731</v>
      </c>
      <c r="D1187" t="s">
        <v>5732</v>
      </c>
      <c r="E1187" t="s">
        <v>12</v>
      </c>
      <c r="F1187" t="s">
        <v>5733</v>
      </c>
      <c r="G1187" t="s">
        <v>5734</v>
      </c>
      <c r="H1187" t="s">
        <v>5735</v>
      </c>
      <c r="I1187" t="s">
        <v>5736</v>
      </c>
      <c r="J1187" t="s">
        <v>5737</v>
      </c>
      <c r="K1187">
        <v>3</v>
      </c>
      <c r="L1187">
        <f t="shared" ca="1" si="18"/>
        <v>75</v>
      </c>
    </row>
    <row r="1188" spans="1:12" x14ac:dyDescent="0.3">
      <c r="A1188" s="3">
        <v>42698</v>
      </c>
      <c r="B1188" t="s">
        <v>5579</v>
      </c>
      <c r="C1188" t="s">
        <v>297</v>
      </c>
      <c r="D1188" t="s">
        <v>5738</v>
      </c>
      <c r="E1188" t="s">
        <v>12</v>
      </c>
      <c r="F1188" t="s">
        <v>136</v>
      </c>
      <c r="G1188" t="s">
        <v>89</v>
      </c>
      <c r="H1188" t="s">
        <v>28</v>
      </c>
      <c r="I1188" t="s">
        <v>5739</v>
      </c>
      <c r="J1188" t="s">
        <v>5740</v>
      </c>
      <c r="K1188">
        <v>4</v>
      </c>
      <c r="L1188">
        <f t="shared" ca="1" si="18"/>
        <v>221</v>
      </c>
    </row>
    <row r="1189" spans="1:12" x14ac:dyDescent="0.3">
      <c r="A1189" s="3">
        <v>42698</v>
      </c>
      <c r="B1189" t="s">
        <v>5579</v>
      </c>
      <c r="C1189" t="s">
        <v>5741</v>
      </c>
      <c r="D1189" t="s">
        <v>5742</v>
      </c>
      <c r="E1189" t="s">
        <v>12</v>
      </c>
      <c r="F1189" t="s">
        <v>4725</v>
      </c>
      <c r="G1189" t="s">
        <v>2332</v>
      </c>
      <c r="H1189" t="s">
        <v>1159</v>
      </c>
      <c r="I1189" t="s">
        <v>5743</v>
      </c>
      <c r="J1189" t="s">
        <v>5744</v>
      </c>
      <c r="K1189">
        <v>5</v>
      </c>
      <c r="L1189">
        <f t="shared" ca="1" si="18"/>
        <v>318</v>
      </c>
    </row>
    <row r="1190" spans="1:12" x14ac:dyDescent="0.3">
      <c r="A1190" s="3">
        <v>43522</v>
      </c>
      <c r="B1190" t="s">
        <v>5579</v>
      </c>
      <c r="C1190" t="s">
        <v>5746</v>
      </c>
      <c r="D1190" t="s">
        <v>5747</v>
      </c>
      <c r="E1190" t="s">
        <v>12</v>
      </c>
      <c r="F1190" t="s">
        <v>1201</v>
      </c>
      <c r="G1190" t="s">
        <v>905</v>
      </c>
      <c r="H1190" t="s">
        <v>2373</v>
      </c>
      <c r="I1190" t="s">
        <v>5748</v>
      </c>
      <c r="J1190" t="s">
        <v>5749</v>
      </c>
      <c r="K1190">
        <v>7</v>
      </c>
      <c r="L1190">
        <f t="shared" ca="1" si="18"/>
        <v>241</v>
      </c>
    </row>
    <row r="1191" spans="1:12" x14ac:dyDescent="0.3">
      <c r="A1191" s="3">
        <v>43522</v>
      </c>
      <c r="B1191" t="s">
        <v>5579</v>
      </c>
      <c r="C1191" t="s">
        <v>5750</v>
      </c>
      <c r="D1191" t="s">
        <v>5751</v>
      </c>
      <c r="E1191" t="s">
        <v>12</v>
      </c>
      <c r="F1191" t="s">
        <v>5752</v>
      </c>
      <c r="G1191" t="s">
        <v>3488</v>
      </c>
      <c r="H1191" t="s">
        <v>271</v>
      </c>
      <c r="I1191" t="s">
        <v>5753</v>
      </c>
      <c r="J1191" t="s">
        <v>5754</v>
      </c>
      <c r="K1191">
        <v>8</v>
      </c>
      <c r="L1191">
        <f t="shared" ca="1" si="18"/>
        <v>150</v>
      </c>
    </row>
    <row r="1192" spans="1:12" x14ac:dyDescent="0.3">
      <c r="A1192" s="3">
        <v>43522</v>
      </c>
      <c r="B1192" t="s">
        <v>5579</v>
      </c>
      <c r="C1192" t="s">
        <v>5755</v>
      </c>
      <c r="D1192" t="s">
        <v>5756</v>
      </c>
      <c r="E1192" t="s">
        <v>12</v>
      </c>
      <c r="F1192" t="s">
        <v>245</v>
      </c>
      <c r="G1192" t="s">
        <v>77</v>
      </c>
      <c r="H1192" t="s">
        <v>2941</v>
      </c>
      <c r="I1192" t="s">
        <v>5757</v>
      </c>
      <c r="J1192" t="s">
        <v>5758</v>
      </c>
      <c r="K1192">
        <v>9</v>
      </c>
      <c r="L1192">
        <f t="shared" ca="1" si="18"/>
        <v>354</v>
      </c>
    </row>
    <row r="1193" spans="1:12" x14ac:dyDescent="0.3">
      <c r="A1193" s="3">
        <v>43522</v>
      </c>
      <c r="B1193" t="s">
        <v>5579</v>
      </c>
      <c r="C1193" t="s">
        <v>5759</v>
      </c>
      <c r="D1193" t="s">
        <v>5760</v>
      </c>
      <c r="E1193" t="s">
        <v>12</v>
      </c>
      <c r="F1193" t="s">
        <v>5761</v>
      </c>
      <c r="G1193" t="s">
        <v>5762</v>
      </c>
      <c r="H1193" t="s">
        <v>3493</v>
      </c>
      <c r="I1193" t="s">
        <v>5763</v>
      </c>
      <c r="J1193" t="s">
        <v>5764</v>
      </c>
      <c r="K1193">
        <v>10</v>
      </c>
      <c r="L1193">
        <f t="shared" ca="1" si="18"/>
        <v>428</v>
      </c>
    </row>
    <row r="1194" spans="1:12" x14ac:dyDescent="0.3">
      <c r="A1194" s="3">
        <v>43522</v>
      </c>
      <c r="B1194" t="s">
        <v>5579</v>
      </c>
      <c r="C1194" t="s">
        <v>5765</v>
      </c>
      <c r="D1194" t="s">
        <v>5766</v>
      </c>
      <c r="E1194" t="s">
        <v>12</v>
      </c>
      <c r="F1194" t="s">
        <v>352</v>
      </c>
      <c r="G1194" t="s">
        <v>5767</v>
      </c>
      <c r="H1194" t="s">
        <v>161</v>
      </c>
      <c r="I1194" t="s">
        <v>5768</v>
      </c>
      <c r="J1194" t="s">
        <v>5769</v>
      </c>
      <c r="K1194">
        <v>11</v>
      </c>
      <c r="L1194">
        <f t="shared" ca="1" si="18"/>
        <v>374</v>
      </c>
    </row>
    <row r="1195" spans="1:12" x14ac:dyDescent="0.3">
      <c r="A1195" s="3">
        <v>42993</v>
      </c>
      <c r="B1195" t="s">
        <v>5579</v>
      </c>
      <c r="C1195" t="s">
        <v>1715</v>
      </c>
      <c r="D1195" t="s">
        <v>5770</v>
      </c>
      <c r="E1195" t="s">
        <v>12</v>
      </c>
      <c r="F1195" t="s">
        <v>5542</v>
      </c>
      <c r="G1195" t="s">
        <v>1169</v>
      </c>
      <c r="H1195" t="s">
        <v>1216</v>
      </c>
      <c r="I1195" t="s">
        <v>5771</v>
      </c>
      <c r="J1195" t="s">
        <v>5772</v>
      </c>
      <c r="K1195">
        <v>13</v>
      </c>
      <c r="L1195">
        <f t="shared" ca="1" si="18"/>
        <v>410</v>
      </c>
    </row>
    <row r="1196" spans="1:12" x14ac:dyDescent="0.3">
      <c r="A1196" s="3">
        <v>42993</v>
      </c>
      <c r="B1196" t="s">
        <v>5579</v>
      </c>
      <c r="C1196" t="s">
        <v>5773</v>
      </c>
      <c r="D1196" t="s">
        <v>5774</v>
      </c>
      <c r="E1196" t="s">
        <v>12</v>
      </c>
      <c r="F1196" t="s">
        <v>5775</v>
      </c>
      <c r="G1196" t="s">
        <v>5776</v>
      </c>
      <c r="H1196" t="s">
        <v>1117</v>
      </c>
      <c r="I1196" t="s">
        <v>5777</v>
      </c>
      <c r="J1196" t="s">
        <v>5778</v>
      </c>
      <c r="K1196">
        <v>14</v>
      </c>
      <c r="L1196">
        <f t="shared" ca="1" si="18"/>
        <v>340</v>
      </c>
    </row>
    <row r="1197" spans="1:12" x14ac:dyDescent="0.3">
      <c r="A1197" s="3">
        <v>42993</v>
      </c>
      <c r="B1197" t="s">
        <v>5579</v>
      </c>
      <c r="C1197" t="s">
        <v>5779</v>
      </c>
      <c r="D1197" t="s">
        <v>5780</v>
      </c>
      <c r="E1197" t="s">
        <v>12</v>
      </c>
      <c r="F1197" t="s">
        <v>396</v>
      </c>
      <c r="G1197" t="s">
        <v>289</v>
      </c>
      <c r="H1197" t="s">
        <v>811</v>
      </c>
      <c r="I1197" t="s">
        <v>5781</v>
      </c>
      <c r="J1197" t="s">
        <v>5782</v>
      </c>
      <c r="K1197">
        <v>16</v>
      </c>
      <c r="L1197">
        <f t="shared" ca="1" si="18"/>
        <v>25</v>
      </c>
    </row>
    <row r="1198" spans="1:12" x14ac:dyDescent="0.3">
      <c r="A1198" s="3">
        <v>42993</v>
      </c>
      <c r="B1198" t="s">
        <v>5579</v>
      </c>
      <c r="C1198" t="s">
        <v>5783</v>
      </c>
      <c r="D1198" t="s">
        <v>5784</v>
      </c>
      <c r="E1198" t="s">
        <v>12</v>
      </c>
      <c r="F1198" t="s">
        <v>4793</v>
      </c>
      <c r="G1198" t="s">
        <v>4845</v>
      </c>
      <c r="H1198" t="s">
        <v>5785</v>
      </c>
      <c r="I1198" t="s">
        <v>5786</v>
      </c>
      <c r="J1198" t="s">
        <v>5787</v>
      </c>
      <c r="K1198">
        <v>3</v>
      </c>
      <c r="L1198">
        <f t="shared" ca="1" si="18"/>
        <v>429</v>
      </c>
    </row>
    <row r="1199" spans="1:12" x14ac:dyDescent="0.3">
      <c r="A1199" s="3">
        <v>43198</v>
      </c>
      <c r="B1199" t="s">
        <v>5579</v>
      </c>
      <c r="C1199" t="s">
        <v>5788</v>
      </c>
      <c r="D1199" t="s">
        <v>5789</v>
      </c>
      <c r="E1199" t="s">
        <v>142</v>
      </c>
      <c r="F1199" t="s">
        <v>2202</v>
      </c>
      <c r="G1199" t="s">
        <v>5790</v>
      </c>
      <c r="H1199" t="s">
        <v>2177</v>
      </c>
      <c r="I1199" t="s">
        <v>5791</v>
      </c>
      <c r="J1199" t="s">
        <v>5792</v>
      </c>
      <c r="K1199">
        <v>4</v>
      </c>
      <c r="L1199">
        <f t="shared" ca="1" si="18"/>
        <v>22</v>
      </c>
    </row>
    <row r="1200" spans="1:12" x14ac:dyDescent="0.3">
      <c r="A1200" s="3">
        <v>43198</v>
      </c>
      <c r="B1200" t="s">
        <v>5579</v>
      </c>
      <c r="C1200" t="s">
        <v>5534</v>
      </c>
      <c r="D1200" t="s">
        <v>5793</v>
      </c>
      <c r="E1200" t="s">
        <v>12</v>
      </c>
      <c r="F1200" t="s">
        <v>5536</v>
      </c>
      <c r="G1200" t="s">
        <v>801</v>
      </c>
      <c r="H1200" t="s">
        <v>5537</v>
      </c>
      <c r="I1200" t="s">
        <v>5794</v>
      </c>
      <c r="J1200" t="s">
        <v>5795</v>
      </c>
      <c r="K1200">
        <v>5</v>
      </c>
      <c r="L1200">
        <f t="shared" ca="1" si="18"/>
        <v>199</v>
      </c>
    </row>
    <row r="1201" spans="1:12" x14ac:dyDescent="0.3">
      <c r="A1201" s="3">
        <v>43198</v>
      </c>
      <c r="B1201" t="s">
        <v>5579</v>
      </c>
      <c r="C1201" t="s">
        <v>5796</v>
      </c>
      <c r="D1201" t="s">
        <v>5797</v>
      </c>
      <c r="E1201" t="s">
        <v>12</v>
      </c>
      <c r="F1201" t="s">
        <v>2344</v>
      </c>
      <c r="G1201" t="s">
        <v>5798</v>
      </c>
      <c r="H1201" t="s">
        <v>5799</v>
      </c>
      <c r="I1201" t="s">
        <v>5800</v>
      </c>
      <c r="J1201" t="s">
        <v>5801</v>
      </c>
      <c r="K1201">
        <v>6</v>
      </c>
      <c r="L1201">
        <f t="shared" ca="1" si="18"/>
        <v>377</v>
      </c>
    </row>
    <row r="1202" spans="1:12" x14ac:dyDescent="0.3">
      <c r="A1202" s="3">
        <v>43299</v>
      </c>
      <c r="B1202" t="s">
        <v>5579</v>
      </c>
      <c r="C1202" t="s">
        <v>5802</v>
      </c>
      <c r="D1202" t="s">
        <v>5803</v>
      </c>
      <c r="E1202" t="s">
        <v>12</v>
      </c>
      <c r="F1202" t="s">
        <v>5804</v>
      </c>
      <c r="G1202" t="s">
        <v>2527</v>
      </c>
      <c r="H1202" t="s">
        <v>1830</v>
      </c>
      <c r="I1202" t="s">
        <v>5805</v>
      </c>
      <c r="J1202" t="s">
        <v>5806</v>
      </c>
      <c r="K1202">
        <v>7</v>
      </c>
      <c r="L1202">
        <f t="shared" ca="1" si="18"/>
        <v>464</v>
      </c>
    </row>
    <row r="1203" spans="1:12" x14ac:dyDescent="0.3">
      <c r="A1203" s="3">
        <v>43299</v>
      </c>
      <c r="B1203" t="s">
        <v>5579</v>
      </c>
      <c r="C1203" t="s">
        <v>5807</v>
      </c>
      <c r="D1203" t="s">
        <v>5808</v>
      </c>
      <c r="E1203" t="s">
        <v>12</v>
      </c>
      <c r="F1203" t="s">
        <v>995</v>
      </c>
      <c r="G1203" t="s">
        <v>5809</v>
      </c>
      <c r="H1203" t="s">
        <v>188</v>
      </c>
      <c r="I1203" t="s">
        <v>5810</v>
      </c>
      <c r="J1203" t="s">
        <v>5811</v>
      </c>
      <c r="K1203">
        <v>8</v>
      </c>
      <c r="L1203">
        <f t="shared" ca="1" si="18"/>
        <v>57</v>
      </c>
    </row>
    <row r="1204" spans="1:12" x14ac:dyDescent="0.3">
      <c r="A1204" s="3">
        <v>43299</v>
      </c>
      <c r="B1204" t="s">
        <v>5579</v>
      </c>
      <c r="C1204" t="s">
        <v>989</v>
      </c>
      <c r="D1204" t="s">
        <v>5812</v>
      </c>
      <c r="E1204" t="s">
        <v>12</v>
      </c>
      <c r="F1204" t="s">
        <v>5813</v>
      </c>
      <c r="G1204" t="s">
        <v>990</v>
      </c>
      <c r="H1204" t="s">
        <v>991</v>
      </c>
      <c r="I1204" t="s">
        <v>5814</v>
      </c>
      <c r="J1204" t="s">
        <v>5815</v>
      </c>
      <c r="K1204">
        <v>9</v>
      </c>
      <c r="L1204">
        <f t="shared" ca="1" si="18"/>
        <v>255</v>
      </c>
    </row>
    <row r="1205" spans="1:12" x14ac:dyDescent="0.3">
      <c r="A1205" s="3">
        <v>43299</v>
      </c>
      <c r="B1205" t="s">
        <v>5579</v>
      </c>
      <c r="C1205" t="s">
        <v>5816</v>
      </c>
      <c r="D1205" t="s">
        <v>5817</v>
      </c>
      <c r="E1205" t="s">
        <v>142</v>
      </c>
      <c r="F1205" t="s">
        <v>4235</v>
      </c>
      <c r="G1205" t="s">
        <v>5818</v>
      </c>
      <c r="H1205" t="s">
        <v>5819</v>
      </c>
      <c r="I1205" t="s">
        <v>5820</v>
      </c>
      <c r="J1205" t="s">
        <v>5821</v>
      </c>
      <c r="K1205">
        <v>10</v>
      </c>
      <c r="L1205">
        <f t="shared" ca="1" si="18"/>
        <v>413</v>
      </c>
    </row>
    <row r="1206" spans="1:12" x14ac:dyDescent="0.3">
      <c r="A1206" s="3">
        <v>43299</v>
      </c>
      <c r="B1206" t="s">
        <v>5579</v>
      </c>
      <c r="C1206" t="s">
        <v>5822</v>
      </c>
      <c r="D1206" t="s">
        <v>5823</v>
      </c>
      <c r="E1206" t="s">
        <v>12</v>
      </c>
      <c r="F1206" t="s">
        <v>360</v>
      </c>
      <c r="G1206" t="s">
        <v>3539</v>
      </c>
      <c r="H1206" t="s">
        <v>930</v>
      </c>
      <c r="I1206" t="s">
        <v>5824</v>
      </c>
      <c r="J1206" t="s">
        <v>5825</v>
      </c>
      <c r="K1206">
        <v>11</v>
      </c>
      <c r="L1206">
        <f t="shared" ca="1" si="18"/>
        <v>262</v>
      </c>
    </row>
    <row r="1207" spans="1:12" x14ac:dyDescent="0.3">
      <c r="A1207" s="3">
        <v>43678</v>
      </c>
      <c r="B1207" t="s">
        <v>5579</v>
      </c>
      <c r="C1207" t="s">
        <v>5826</v>
      </c>
      <c r="D1207" t="s">
        <v>5827</v>
      </c>
      <c r="E1207" t="s">
        <v>12</v>
      </c>
      <c r="F1207" t="s">
        <v>5828</v>
      </c>
      <c r="G1207" t="s">
        <v>696</v>
      </c>
      <c r="H1207" t="s">
        <v>1720</v>
      </c>
      <c r="I1207" t="s">
        <v>5829</v>
      </c>
      <c r="J1207" t="s">
        <v>5830</v>
      </c>
      <c r="K1207">
        <v>12</v>
      </c>
      <c r="L1207">
        <f t="shared" ca="1" si="18"/>
        <v>12</v>
      </c>
    </row>
    <row r="1208" spans="1:12" x14ac:dyDescent="0.3">
      <c r="A1208" s="3">
        <v>43295</v>
      </c>
      <c r="B1208" t="s">
        <v>5579</v>
      </c>
      <c r="C1208" t="s">
        <v>5831</v>
      </c>
      <c r="D1208" t="s">
        <v>5832</v>
      </c>
      <c r="E1208" t="s">
        <v>12</v>
      </c>
      <c r="F1208" t="s">
        <v>5833</v>
      </c>
      <c r="G1208" t="s">
        <v>167</v>
      </c>
      <c r="H1208" t="s">
        <v>748</v>
      </c>
      <c r="I1208" t="s">
        <v>5834</v>
      </c>
      <c r="J1208" t="s">
        <v>5835</v>
      </c>
      <c r="K1208">
        <v>13</v>
      </c>
      <c r="L1208">
        <f t="shared" ca="1" si="18"/>
        <v>288</v>
      </c>
    </row>
    <row r="1209" spans="1:12" x14ac:dyDescent="0.3">
      <c r="A1209" s="3">
        <v>43295</v>
      </c>
      <c r="B1209" t="s">
        <v>5579</v>
      </c>
      <c r="C1209" t="s">
        <v>5836</v>
      </c>
      <c r="D1209" t="s">
        <v>5837</v>
      </c>
      <c r="E1209" t="s">
        <v>12</v>
      </c>
      <c r="F1209" t="s">
        <v>5838</v>
      </c>
      <c r="G1209" t="s">
        <v>5839</v>
      </c>
      <c r="H1209" t="s">
        <v>872</v>
      </c>
      <c r="I1209" t="s">
        <v>5840</v>
      </c>
      <c r="J1209" t="s">
        <v>5841</v>
      </c>
      <c r="K1209">
        <v>15</v>
      </c>
      <c r="L1209">
        <f t="shared" ca="1" si="18"/>
        <v>153</v>
      </c>
    </row>
    <row r="1210" spans="1:12" x14ac:dyDescent="0.3">
      <c r="A1210" s="3">
        <v>43295</v>
      </c>
      <c r="B1210" t="s">
        <v>5579</v>
      </c>
      <c r="C1210" t="s">
        <v>5842</v>
      </c>
      <c r="D1210" t="s">
        <v>5843</v>
      </c>
      <c r="E1210" t="s">
        <v>12</v>
      </c>
      <c r="F1210" t="s">
        <v>1437</v>
      </c>
      <c r="G1210" t="s">
        <v>1374</v>
      </c>
      <c r="H1210" t="s">
        <v>2040</v>
      </c>
      <c r="I1210" t="s">
        <v>5844</v>
      </c>
      <c r="J1210" t="s">
        <v>5845</v>
      </c>
      <c r="K1210">
        <v>16</v>
      </c>
      <c r="L1210">
        <f t="shared" ca="1" si="18"/>
        <v>306</v>
      </c>
    </row>
    <row r="1211" spans="1:12" x14ac:dyDescent="0.3">
      <c r="A1211" s="3">
        <v>43295</v>
      </c>
      <c r="B1211" t="s">
        <v>5579</v>
      </c>
      <c r="C1211" t="s">
        <v>1272</v>
      </c>
      <c r="D1211" t="s">
        <v>5846</v>
      </c>
      <c r="E1211" t="s">
        <v>12</v>
      </c>
      <c r="F1211" t="s">
        <v>5847</v>
      </c>
      <c r="G1211" t="s">
        <v>1275</v>
      </c>
      <c r="H1211" t="s">
        <v>174</v>
      </c>
      <c r="I1211" t="s">
        <v>5848</v>
      </c>
      <c r="J1211" t="s">
        <v>5849</v>
      </c>
      <c r="K1211">
        <v>2</v>
      </c>
      <c r="L1211">
        <f t="shared" ca="1" si="18"/>
        <v>206</v>
      </c>
    </row>
    <row r="1212" spans="1:12" x14ac:dyDescent="0.3">
      <c r="A1212" s="3">
        <v>43295</v>
      </c>
      <c r="B1212" t="s">
        <v>5579</v>
      </c>
      <c r="C1212" t="s">
        <v>5850</v>
      </c>
      <c r="D1212" t="s">
        <v>5851</v>
      </c>
      <c r="E1212" t="s">
        <v>12</v>
      </c>
      <c r="F1212" t="s">
        <v>4411</v>
      </c>
      <c r="G1212" t="s">
        <v>596</v>
      </c>
      <c r="H1212" t="s">
        <v>2392</v>
      </c>
      <c r="I1212" t="s">
        <v>5852</v>
      </c>
      <c r="J1212" t="s">
        <v>5853</v>
      </c>
      <c r="K1212">
        <v>3</v>
      </c>
      <c r="L1212">
        <f t="shared" ca="1" si="18"/>
        <v>100</v>
      </c>
    </row>
    <row r="1213" spans="1:12" x14ac:dyDescent="0.3">
      <c r="A1213" s="3">
        <v>43295</v>
      </c>
      <c r="B1213" t="s">
        <v>5579</v>
      </c>
      <c r="C1213" t="s">
        <v>5854</v>
      </c>
      <c r="D1213" t="s">
        <v>5855</v>
      </c>
      <c r="E1213" t="s">
        <v>142</v>
      </c>
      <c r="F1213" t="s">
        <v>309</v>
      </c>
      <c r="G1213" t="s">
        <v>1208</v>
      </c>
      <c r="H1213" t="s">
        <v>1725</v>
      </c>
      <c r="I1213" t="s">
        <v>5856</v>
      </c>
      <c r="J1213" t="s">
        <v>5857</v>
      </c>
      <c r="K1213">
        <v>4</v>
      </c>
      <c r="L1213">
        <f t="shared" ca="1" si="18"/>
        <v>336</v>
      </c>
    </row>
    <row r="1214" spans="1:12" x14ac:dyDescent="0.3">
      <c r="A1214" s="3">
        <v>43717</v>
      </c>
      <c r="B1214" t="s">
        <v>5579</v>
      </c>
      <c r="C1214" t="s">
        <v>5858</v>
      </c>
      <c r="D1214" t="s">
        <v>5859</v>
      </c>
      <c r="E1214" t="s">
        <v>12</v>
      </c>
      <c r="F1214" t="s">
        <v>717</v>
      </c>
      <c r="G1214" t="s">
        <v>2877</v>
      </c>
      <c r="H1214" t="s">
        <v>1939</v>
      </c>
      <c r="I1214" t="s">
        <v>5860</v>
      </c>
      <c r="J1214" t="s">
        <v>5861</v>
      </c>
      <c r="K1214">
        <v>6</v>
      </c>
      <c r="L1214">
        <f t="shared" ca="1" si="18"/>
        <v>292</v>
      </c>
    </row>
    <row r="1215" spans="1:12" x14ac:dyDescent="0.3">
      <c r="A1215" s="3">
        <v>43717</v>
      </c>
      <c r="B1215" t="s">
        <v>5579</v>
      </c>
      <c r="C1215" t="s">
        <v>5862</v>
      </c>
      <c r="D1215" t="s">
        <v>5863</v>
      </c>
      <c r="E1215" t="s">
        <v>12</v>
      </c>
      <c r="F1215" t="s">
        <v>662</v>
      </c>
      <c r="G1215" t="s">
        <v>5864</v>
      </c>
      <c r="H1215" t="s">
        <v>5342</v>
      </c>
      <c r="I1215" t="s">
        <v>5865</v>
      </c>
      <c r="J1215" t="s">
        <v>5866</v>
      </c>
      <c r="K1215">
        <v>7</v>
      </c>
      <c r="L1215">
        <f t="shared" ca="1" si="18"/>
        <v>253</v>
      </c>
    </row>
    <row r="1216" spans="1:12" x14ac:dyDescent="0.3">
      <c r="A1216" s="3">
        <v>43717</v>
      </c>
      <c r="B1216" t="s">
        <v>5579</v>
      </c>
      <c r="C1216" t="s">
        <v>5867</v>
      </c>
      <c r="D1216" t="s">
        <v>5868</v>
      </c>
      <c r="E1216" t="s">
        <v>12</v>
      </c>
      <c r="F1216" t="s">
        <v>5869</v>
      </c>
      <c r="G1216" t="s">
        <v>5870</v>
      </c>
      <c r="H1216" t="s">
        <v>5871</v>
      </c>
      <c r="I1216" t="s">
        <v>5872</v>
      </c>
      <c r="J1216" t="s">
        <v>5873</v>
      </c>
      <c r="K1216">
        <v>8</v>
      </c>
      <c r="L1216">
        <f t="shared" ca="1" si="18"/>
        <v>313</v>
      </c>
    </row>
    <row r="1217" spans="1:12" x14ac:dyDescent="0.3">
      <c r="A1217" s="3">
        <v>43717</v>
      </c>
      <c r="B1217" t="s">
        <v>5579</v>
      </c>
      <c r="C1217" t="s">
        <v>984</v>
      </c>
      <c r="D1217" t="s">
        <v>5874</v>
      </c>
      <c r="E1217" t="s">
        <v>12</v>
      </c>
      <c r="F1217" t="s">
        <v>3263</v>
      </c>
      <c r="G1217" t="s">
        <v>986</v>
      </c>
      <c r="H1217" t="s">
        <v>987</v>
      </c>
      <c r="I1217" t="s">
        <v>5875</v>
      </c>
      <c r="J1217" t="s">
        <v>5876</v>
      </c>
      <c r="K1217">
        <v>9</v>
      </c>
      <c r="L1217">
        <f t="shared" ca="1" si="18"/>
        <v>205</v>
      </c>
    </row>
    <row r="1218" spans="1:12" x14ac:dyDescent="0.3">
      <c r="A1218" s="3">
        <v>43717</v>
      </c>
      <c r="B1218" t="s">
        <v>5579</v>
      </c>
      <c r="C1218" t="s">
        <v>5877</v>
      </c>
      <c r="D1218" t="s">
        <v>5878</v>
      </c>
      <c r="E1218" t="s">
        <v>12</v>
      </c>
      <c r="F1218" t="s">
        <v>352</v>
      </c>
      <c r="G1218" t="s">
        <v>1443</v>
      </c>
      <c r="H1218" t="s">
        <v>5879</v>
      </c>
      <c r="I1218" t="s">
        <v>5880</v>
      </c>
      <c r="J1218" t="s">
        <v>5881</v>
      </c>
      <c r="K1218">
        <v>10</v>
      </c>
      <c r="L1218">
        <f t="shared" ca="1" si="18"/>
        <v>455</v>
      </c>
    </row>
    <row r="1219" spans="1:12" x14ac:dyDescent="0.3">
      <c r="A1219" s="3">
        <v>43717</v>
      </c>
      <c r="B1219" t="s">
        <v>5579</v>
      </c>
      <c r="C1219" t="s">
        <v>5882</v>
      </c>
      <c r="D1219" t="s">
        <v>5883</v>
      </c>
      <c r="E1219" t="s">
        <v>12</v>
      </c>
      <c r="F1219" t="s">
        <v>1817</v>
      </c>
      <c r="G1219" t="s">
        <v>3886</v>
      </c>
      <c r="H1219" t="s">
        <v>338</v>
      </c>
      <c r="I1219" t="s">
        <v>5884</v>
      </c>
      <c r="J1219" t="s">
        <v>5885</v>
      </c>
      <c r="K1219">
        <v>11</v>
      </c>
      <c r="L1219">
        <f t="shared" ref="L1219:L1282" ca="1" si="19">RANDBETWEEN(10,500)</f>
        <v>121</v>
      </c>
    </row>
    <row r="1220" spans="1:12" x14ac:dyDescent="0.3">
      <c r="A1220" s="3">
        <v>43717</v>
      </c>
      <c r="B1220" t="s">
        <v>5579</v>
      </c>
      <c r="C1220" t="s">
        <v>5886</v>
      </c>
      <c r="D1220" t="s">
        <v>5887</v>
      </c>
      <c r="E1220" t="s">
        <v>12</v>
      </c>
      <c r="F1220" t="s">
        <v>1314</v>
      </c>
      <c r="G1220" t="s">
        <v>709</v>
      </c>
      <c r="H1220" t="s">
        <v>305</v>
      </c>
      <c r="I1220" t="s">
        <v>5888</v>
      </c>
      <c r="J1220" t="s">
        <v>5889</v>
      </c>
      <c r="K1220">
        <v>12</v>
      </c>
      <c r="L1220">
        <f t="shared" ca="1" si="19"/>
        <v>413</v>
      </c>
    </row>
    <row r="1221" spans="1:12" x14ac:dyDescent="0.3">
      <c r="A1221" s="3">
        <v>43717</v>
      </c>
      <c r="B1221" t="s">
        <v>5579</v>
      </c>
      <c r="C1221" t="s">
        <v>5882</v>
      </c>
      <c r="D1221" t="s">
        <v>5890</v>
      </c>
      <c r="E1221" t="s">
        <v>12</v>
      </c>
      <c r="F1221" t="s">
        <v>1817</v>
      </c>
      <c r="G1221" t="s">
        <v>3886</v>
      </c>
      <c r="H1221" t="s">
        <v>338</v>
      </c>
      <c r="I1221" t="s">
        <v>5891</v>
      </c>
      <c r="J1221" t="s">
        <v>5892</v>
      </c>
      <c r="K1221">
        <v>13</v>
      </c>
      <c r="L1221">
        <f t="shared" ca="1" si="19"/>
        <v>43</v>
      </c>
    </row>
    <row r="1222" spans="1:12" x14ac:dyDescent="0.3">
      <c r="A1222" s="3">
        <v>42563</v>
      </c>
      <c r="B1222" t="s">
        <v>5579</v>
      </c>
      <c r="C1222" t="s">
        <v>5893</v>
      </c>
      <c r="D1222" t="s">
        <v>5894</v>
      </c>
      <c r="E1222" t="s">
        <v>12</v>
      </c>
      <c r="F1222" t="s">
        <v>1817</v>
      </c>
      <c r="G1222" t="s">
        <v>2406</v>
      </c>
      <c r="H1222" t="s">
        <v>338</v>
      </c>
      <c r="I1222" t="s">
        <v>5895</v>
      </c>
      <c r="J1222" t="s">
        <v>5896</v>
      </c>
      <c r="K1222">
        <v>14</v>
      </c>
      <c r="L1222">
        <f t="shared" ca="1" si="19"/>
        <v>386</v>
      </c>
    </row>
    <row r="1223" spans="1:12" x14ac:dyDescent="0.3">
      <c r="A1223" s="3">
        <v>42563</v>
      </c>
      <c r="B1223" t="s">
        <v>5579</v>
      </c>
      <c r="C1223" t="s">
        <v>5897</v>
      </c>
      <c r="D1223" t="s">
        <v>5898</v>
      </c>
      <c r="E1223" t="s">
        <v>12</v>
      </c>
      <c r="F1223" t="s">
        <v>1817</v>
      </c>
      <c r="G1223" t="s">
        <v>2806</v>
      </c>
      <c r="H1223" t="s">
        <v>338</v>
      </c>
      <c r="I1223" t="s">
        <v>5899</v>
      </c>
      <c r="J1223" t="s">
        <v>5900</v>
      </c>
      <c r="K1223">
        <v>15</v>
      </c>
      <c r="L1223">
        <f t="shared" ca="1" si="19"/>
        <v>450</v>
      </c>
    </row>
    <row r="1224" spans="1:12" x14ac:dyDescent="0.3">
      <c r="A1224" s="3">
        <v>43438</v>
      </c>
      <c r="B1224" t="s">
        <v>5579</v>
      </c>
      <c r="C1224" t="s">
        <v>5897</v>
      </c>
      <c r="D1224" t="s">
        <v>5901</v>
      </c>
      <c r="E1224" t="s">
        <v>12</v>
      </c>
      <c r="F1224" t="s">
        <v>1817</v>
      </c>
      <c r="G1224" t="s">
        <v>2806</v>
      </c>
      <c r="H1224" t="s">
        <v>338</v>
      </c>
      <c r="I1224" t="s">
        <v>5902</v>
      </c>
      <c r="J1224" t="s">
        <v>5903</v>
      </c>
      <c r="K1224">
        <v>16</v>
      </c>
      <c r="L1224">
        <f t="shared" ca="1" si="19"/>
        <v>307</v>
      </c>
    </row>
    <row r="1225" spans="1:12" x14ac:dyDescent="0.3">
      <c r="A1225" s="3">
        <v>43438</v>
      </c>
      <c r="B1225" t="s">
        <v>5579</v>
      </c>
      <c r="C1225" t="s">
        <v>5904</v>
      </c>
      <c r="D1225" t="s">
        <v>5905</v>
      </c>
      <c r="E1225" t="s">
        <v>12</v>
      </c>
      <c r="F1225" t="s">
        <v>5906</v>
      </c>
      <c r="G1225" t="s">
        <v>493</v>
      </c>
      <c r="H1225" t="s">
        <v>5907</v>
      </c>
      <c r="I1225" t="s">
        <v>5908</v>
      </c>
      <c r="J1225" t="s">
        <v>5909</v>
      </c>
      <c r="K1225">
        <v>2</v>
      </c>
      <c r="L1225">
        <f t="shared" ca="1" si="19"/>
        <v>326</v>
      </c>
    </row>
    <row r="1226" spans="1:12" x14ac:dyDescent="0.3">
      <c r="A1226" s="3">
        <v>43438</v>
      </c>
      <c r="B1226" t="s">
        <v>5579</v>
      </c>
      <c r="C1226" t="s">
        <v>5910</v>
      </c>
      <c r="D1226" t="s">
        <v>5911</v>
      </c>
      <c r="E1226" t="s">
        <v>12</v>
      </c>
      <c r="F1226" t="s">
        <v>5912</v>
      </c>
      <c r="G1226" t="s">
        <v>5913</v>
      </c>
      <c r="H1226" t="s">
        <v>2391</v>
      </c>
      <c r="I1226" t="s">
        <v>5914</v>
      </c>
      <c r="J1226" t="s">
        <v>5915</v>
      </c>
      <c r="K1226">
        <v>4</v>
      </c>
      <c r="L1226">
        <f t="shared" ca="1" si="19"/>
        <v>169</v>
      </c>
    </row>
    <row r="1227" spans="1:12" x14ac:dyDescent="0.3">
      <c r="A1227" s="3">
        <v>43438</v>
      </c>
      <c r="B1227" t="s">
        <v>5579</v>
      </c>
      <c r="C1227" t="s">
        <v>5916</v>
      </c>
      <c r="D1227" t="s">
        <v>5917</v>
      </c>
      <c r="E1227" t="s">
        <v>12</v>
      </c>
      <c r="F1227" t="s">
        <v>5918</v>
      </c>
      <c r="G1227" t="s">
        <v>5734</v>
      </c>
      <c r="H1227" t="s">
        <v>133</v>
      </c>
      <c r="I1227" t="s">
        <v>5919</v>
      </c>
      <c r="J1227" t="s">
        <v>5920</v>
      </c>
      <c r="K1227">
        <v>6</v>
      </c>
      <c r="L1227">
        <f t="shared" ca="1" si="19"/>
        <v>356</v>
      </c>
    </row>
    <row r="1228" spans="1:12" x14ac:dyDescent="0.3">
      <c r="A1228" s="3">
        <v>43438</v>
      </c>
      <c r="B1228" t="s">
        <v>5579</v>
      </c>
      <c r="C1228" t="s">
        <v>5921</v>
      </c>
      <c r="D1228" t="s">
        <v>5922</v>
      </c>
      <c r="E1228" t="s">
        <v>12</v>
      </c>
      <c r="F1228" t="s">
        <v>245</v>
      </c>
      <c r="G1228" t="s">
        <v>5923</v>
      </c>
      <c r="H1228" t="s">
        <v>1510</v>
      </c>
      <c r="I1228" t="s">
        <v>5924</v>
      </c>
      <c r="J1228" t="s">
        <v>5925</v>
      </c>
      <c r="K1228">
        <v>7</v>
      </c>
      <c r="L1228">
        <f t="shared" ca="1" si="19"/>
        <v>453</v>
      </c>
    </row>
    <row r="1229" spans="1:12" x14ac:dyDescent="0.3">
      <c r="A1229" s="3">
        <v>43438</v>
      </c>
      <c r="B1229" t="s">
        <v>5579</v>
      </c>
      <c r="C1229" t="s">
        <v>5926</v>
      </c>
      <c r="D1229" t="s">
        <v>5927</v>
      </c>
      <c r="E1229" t="s">
        <v>12</v>
      </c>
      <c r="F1229" t="s">
        <v>2344</v>
      </c>
      <c r="G1229" t="s">
        <v>1389</v>
      </c>
      <c r="H1229" t="s">
        <v>1720</v>
      </c>
      <c r="I1229" t="s">
        <v>5928</v>
      </c>
      <c r="J1229" t="s">
        <v>5929</v>
      </c>
      <c r="K1229">
        <v>8</v>
      </c>
      <c r="L1229">
        <f t="shared" ca="1" si="19"/>
        <v>110</v>
      </c>
    </row>
    <row r="1230" spans="1:12" x14ac:dyDescent="0.3">
      <c r="A1230" s="3">
        <v>43775</v>
      </c>
      <c r="B1230" t="s">
        <v>5579</v>
      </c>
      <c r="C1230" t="s">
        <v>5930</v>
      </c>
      <c r="D1230" t="s">
        <v>5931</v>
      </c>
      <c r="E1230" t="s">
        <v>12</v>
      </c>
      <c r="F1230" t="s">
        <v>5932</v>
      </c>
      <c r="G1230" t="s">
        <v>1499</v>
      </c>
      <c r="H1230" t="s">
        <v>1389</v>
      </c>
      <c r="I1230" t="s">
        <v>5933</v>
      </c>
      <c r="J1230" t="s">
        <v>5934</v>
      </c>
      <c r="K1230">
        <v>9</v>
      </c>
      <c r="L1230">
        <f t="shared" ca="1" si="19"/>
        <v>259</v>
      </c>
    </row>
    <row r="1231" spans="1:12" x14ac:dyDescent="0.3">
      <c r="A1231" s="3">
        <v>43775</v>
      </c>
      <c r="B1231" t="s">
        <v>5579</v>
      </c>
      <c r="C1231" t="s">
        <v>5935</v>
      </c>
      <c r="D1231" t="s">
        <v>5936</v>
      </c>
      <c r="E1231" t="s">
        <v>12</v>
      </c>
      <c r="F1231" t="s">
        <v>5937</v>
      </c>
      <c r="G1231" t="s">
        <v>103</v>
      </c>
      <c r="H1231" t="s">
        <v>3402</v>
      </c>
      <c r="I1231" t="s">
        <v>5938</v>
      </c>
      <c r="J1231" t="s">
        <v>5939</v>
      </c>
      <c r="K1231">
        <v>10</v>
      </c>
      <c r="L1231">
        <f t="shared" ca="1" si="19"/>
        <v>33</v>
      </c>
    </row>
    <row r="1232" spans="1:12" x14ac:dyDescent="0.3">
      <c r="A1232" s="3">
        <v>43775</v>
      </c>
      <c r="B1232" t="s">
        <v>5579</v>
      </c>
      <c r="C1232" t="s">
        <v>5940</v>
      </c>
      <c r="D1232" t="s">
        <v>5941</v>
      </c>
      <c r="E1232" t="s">
        <v>12</v>
      </c>
      <c r="F1232" t="s">
        <v>4297</v>
      </c>
      <c r="G1232" t="s">
        <v>1744</v>
      </c>
      <c r="H1232" t="s">
        <v>2823</v>
      </c>
      <c r="I1232" t="s">
        <v>5942</v>
      </c>
      <c r="J1232" t="s">
        <v>5943</v>
      </c>
      <c r="K1232">
        <v>11</v>
      </c>
      <c r="L1232">
        <f t="shared" ca="1" si="19"/>
        <v>457</v>
      </c>
    </row>
    <row r="1233" spans="1:12" x14ac:dyDescent="0.3">
      <c r="A1233" s="3">
        <v>43039</v>
      </c>
      <c r="B1233" t="s">
        <v>5579</v>
      </c>
      <c r="C1233" t="s">
        <v>5944</v>
      </c>
      <c r="D1233" t="s">
        <v>5945</v>
      </c>
      <c r="E1233" t="s">
        <v>12</v>
      </c>
      <c r="F1233" t="s">
        <v>5946</v>
      </c>
      <c r="G1233" t="s">
        <v>5947</v>
      </c>
      <c r="H1233" t="s">
        <v>5948</v>
      </c>
      <c r="I1233" t="s">
        <v>5949</v>
      </c>
      <c r="J1233" t="s">
        <v>5950</v>
      </c>
      <c r="K1233">
        <v>12</v>
      </c>
      <c r="L1233">
        <f t="shared" ca="1" si="19"/>
        <v>445</v>
      </c>
    </row>
    <row r="1234" spans="1:12" x14ac:dyDescent="0.3">
      <c r="A1234" s="3">
        <v>43039</v>
      </c>
      <c r="B1234" t="s">
        <v>5579</v>
      </c>
      <c r="C1234" t="s">
        <v>5951</v>
      </c>
      <c r="D1234" t="s">
        <v>5952</v>
      </c>
      <c r="E1234" t="s">
        <v>12</v>
      </c>
      <c r="F1234" t="s">
        <v>4700</v>
      </c>
      <c r="G1234" t="s">
        <v>403</v>
      </c>
      <c r="H1234" t="s">
        <v>1948</v>
      </c>
      <c r="I1234" t="s">
        <v>5953</v>
      </c>
      <c r="J1234" t="s">
        <v>5954</v>
      </c>
      <c r="K1234">
        <v>13</v>
      </c>
      <c r="L1234">
        <f t="shared" ca="1" si="19"/>
        <v>166</v>
      </c>
    </row>
    <row r="1235" spans="1:12" x14ac:dyDescent="0.3">
      <c r="A1235" s="3">
        <v>43250</v>
      </c>
      <c r="B1235" t="s">
        <v>5579</v>
      </c>
      <c r="C1235" t="s">
        <v>5955</v>
      </c>
      <c r="D1235" t="s">
        <v>5956</v>
      </c>
      <c r="E1235" t="s">
        <v>12</v>
      </c>
      <c r="F1235" t="s">
        <v>5957</v>
      </c>
      <c r="G1235" t="s">
        <v>2544</v>
      </c>
      <c r="H1235" t="s">
        <v>5958</v>
      </c>
      <c r="I1235" t="s">
        <v>5959</v>
      </c>
      <c r="J1235" t="s">
        <v>5960</v>
      </c>
      <c r="K1235">
        <v>15</v>
      </c>
      <c r="L1235">
        <f t="shared" ca="1" si="19"/>
        <v>246</v>
      </c>
    </row>
    <row r="1236" spans="1:12" x14ac:dyDescent="0.3">
      <c r="A1236" s="3">
        <v>43401</v>
      </c>
      <c r="B1236" t="s">
        <v>5579</v>
      </c>
      <c r="C1236" t="s">
        <v>5961</v>
      </c>
      <c r="D1236" t="s">
        <v>5962</v>
      </c>
      <c r="E1236" t="s">
        <v>142</v>
      </c>
      <c r="F1236" t="s">
        <v>309</v>
      </c>
      <c r="G1236" t="s">
        <v>4873</v>
      </c>
      <c r="H1236" t="s">
        <v>5963</v>
      </c>
      <c r="I1236" t="s">
        <v>5964</v>
      </c>
      <c r="J1236" t="s">
        <v>5965</v>
      </c>
      <c r="K1236">
        <v>16</v>
      </c>
      <c r="L1236">
        <f t="shared" ca="1" si="19"/>
        <v>124</v>
      </c>
    </row>
    <row r="1237" spans="1:12" x14ac:dyDescent="0.3">
      <c r="A1237" s="3">
        <v>43401</v>
      </c>
      <c r="B1237" t="s">
        <v>5579</v>
      </c>
      <c r="C1237" t="s">
        <v>5966</v>
      </c>
      <c r="D1237" t="s">
        <v>5967</v>
      </c>
      <c r="E1237" t="s">
        <v>12</v>
      </c>
      <c r="F1237" t="s">
        <v>277</v>
      </c>
      <c r="G1237" t="s">
        <v>3302</v>
      </c>
      <c r="H1237" t="s">
        <v>57</v>
      </c>
      <c r="I1237" t="s">
        <v>5968</v>
      </c>
      <c r="J1237" t="s">
        <v>5969</v>
      </c>
      <c r="K1237">
        <v>1</v>
      </c>
      <c r="L1237">
        <f t="shared" ca="1" si="19"/>
        <v>86</v>
      </c>
    </row>
    <row r="1238" spans="1:12" x14ac:dyDescent="0.3">
      <c r="A1238" s="3">
        <v>43401</v>
      </c>
      <c r="B1238" t="s">
        <v>5579</v>
      </c>
      <c r="C1238" t="s">
        <v>5970</v>
      </c>
      <c r="D1238" t="s">
        <v>5971</v>
      </c>
      <c r="E1238" t="s">
        <v>142</v>
      </c>
      <c r="F1238" t="s">
        <v>309</v>
      </c>
      <c r="G1238" t="s">
        <v>5972</v>
      </c>
      <c r="H1238" t="s">
        <v>1953</v>
      </c>
      <c r="I1238" t="s">
        <v>5973</v>
      </c>
      <c r="J1238" t="s">
        <v>5974</v>
      </c>
      <c r="K1238">
        <v>2</v>
      </c>
      <c r="L1238">
        <f t="shared" ca="1" si="19"/>
        <v>323</v>
      </c>
    </row>
    <row r="1239" spans="1:12" x14ac:dyDescent="0.3">
      <c r="A1239" s="3">
        <v>43401</v>
      </c>
      <c r="B1239" t="s">
        <v>5579</v>
      </c>
      <c r="C1239" t="s">
        <v>5975</v>
      </c>
      <c r="D1239" t="s">
        <v>5976</v>
      </c>
      <c r="E1239" t="s">
        <v>12</v>
      </c>
      <c r="F1239" t="s">
        <v>1498</v>
      </c>
      <c r="G1239" t="s">
        <v>5977</v>
      </c>
      <c r="H1239" t="s">
        <v>5558</v>
      </c>
      <c r="I1239" t="s">
        <v>5978</v>
      </c>
      <c r="J1239" t="s">
        <v>5979</v>
      </c>
      <c r="K1239">
        <v>3</v>
      </c>
      <c r="L1239">
        <f t="shared" ca="1" si="19"/>
        <v>400</v>
      </c>
    </row>
    <row r="1240" spans="1:12" x14ac:dyDescent="0.3">
      <c r="A1240" s="3">
        <v>42593</v>
      </c>
      <c r="B1240" t="s">
        <v>5579</v>
      </c>
      <c r="C1240" t="s">
        <v>5980</v>
      </c>
      <c r="D1240" t="s">
        <v>5981</v>
      </c>
      <c r="E1240" t="s">
        <v>12</v>
      </c>
      <c r="F1240" t="s">
        <v>5982</v>
      </c>
      <c r="G1240" t="s">
        <v>849</v>
      </c>
      <c r="H1240" t="s">
        <v>3516</v>
      </c>
      <c r="I1240" t="s">
        <v>5983</v>
      </c>
      <c r="J1240" t="s">
        <v>5984</v>
      </c>
      <c r="K1240">
        <v>4</v>
      </c>
      <c r="L1240">
        <f t="shared" ca="1" si="19"/>
        <v>400</v>
      </c>
    </row>
    <row r="1241" spans="1:12" x14ac:dyDescent="0.3">
      <c r="A1241" s="3">
        <v>42593</v>
      </c>
      <c r="B1241" t="s">
        <v>5579</v>
      </c>
      <c r="C1241" t="s">
        <v>5985</v>
      </c>
      <c r="D1241" t="s">
        <v>5986</v>
      </c>
      <c r="E1241" t="s">
        <v>12</v>
      </c>
      <c r="F1241" t="s">
        <v>396</v>
      </c>
      <c r="G1241" t="s">
        <v>5987</v>
      </c>
      <c r="H1241" t="s">
        <v>732</v>
      </c>
      <c r="I1241" t="s">
        <v>5988</v>
      </c>
      <c r="J1241" t="s">
        <v>5989</v>
      </c>
      <c r="K1241">
        <v>5</v>
      </c>
      <c r="L1241">
        <f t="shared" ca="1" si="19"/>
        <v>365</v>
      </c>
    </row>
    <row r="1242" spans="1:12" x14ac:dyDescent="0.3">
      <c r="A1242" s="3">
        <v>42593</v>
      </c>
      <c r="B1242" t="s">
        <v>5579</v>
      </c>
      <c r="C1242" t="s">
        <v>5990</v>
      </c>
      <c r="D1242" t="s">
        <v>5991</v>
      </c>
      <c r="E1242" t="s">
        <v>12</v>
      </c>
      <c r="F1242" t="s">
        <v>245</v>
      </c>
      <c r="G1242" t="s">
        <v>5404</v>
      </c>
      <c r="H1242" t="s">
        <v>408</v>
      </c>
      <c r="I1242" t="s">
        <v>5992</v>
      </c>
      <c r="J1242" t="s">
        <v>5993</v>
      </c>
      <c r="K1242">
        <v>6</v>
      </c>
      <c r="L1242">
        <f t="shared" ca="1" si="19"/>
        <v>281</v>
      </c>
    </row>
    <row r="1243" spans="1:12" x14ac:dyDescent="0.3">
      <c r="A1243" s="3">
        <v>43341</v>
      </c>
      <c r="B1243" t="s">
        <v>5579</v>
      </c>
      <c r="C1243" t="s">
        <v>5994</v>
      </c>
      <c r="D1243" t="s">
        <v>5995</v>
      </c>
      <c r="E1243" t="s">
        <v>12</v>
      </c>
      <c r="F1243" t="s">
        <v>864</v>
      </c>
      <c r="G1243" t="s">
        <v>5996</v>
      </c>
      <c r="H1243" t="s">
        <v>5024</v>
      </c>
      <c r="I1243" t="s">
        <v>5997</v>
      </c>
      <c r="J1243" t="s">
        <v>5998</v>
      </c>
      <c r="K1243">
        <v>7</v>
      </c>
      <c r="L1243">
        <f t="shared" ca="1" si="19"/>
        <v>353</v>
      </c>
    </row>
    <row r="1244" spans="1:12" x14ac:dyDescent="0.3">
      <c r="A1244" s="3">
        <v>43146</v>
      </c>
      <c r="B1244" t="s">
        <v>5579</v>
      </c>
      <c r="C1244" t="s">
        <v>5999</v>
      </c>
      <c r="D1244" t="s">
        <v>6000</v>
      </c>
      <c r="E1244" t="s">
        <v>12</v>
      </c>
      <c r="F1244" t="s">
        <v>6001</v>
      </c>
      <c r="G1244" t="s">
        <v>6002</v>
      </c>
      <c r="H1244" t="s">
        <v>6003</v>
      </c>
      <c r="I1244" t="s">
        <v>6004</v>
      </c>
      <c r="J1244" t="s">
        <v>6005</v>
      </c>
      <c r="K1244">
        <v>10</v>
      </c>
      <c r="L1244">
        <f t="shared" ca="1" si="19"/>
        <v>46</v>
      </c>
    </row>
    <row r="1245" spans="1:12" x14ac:dyDescent="0.3">
      <c r="A1245" s="3">
        <v>43146</v>
      </c>
      <c r="B1245" t="s">
        <v>5579</v>
      </c>
      <c r="C1245" t="s">
        <v>6006</v>
      </c>
      <c r="D1245" t="s">
        <v>6007</v>
      </c>
      <c r="E1245" t="s">
        <v>12</v>
      </c>
      <c r="F1245" t="s">
        <v>352</v>
      </c>
      <c r="G1245" t="s">
        <v>6008</v>
      </c>
      <c r="H1245" t="s">
        <v>2265</v>
      </c>
      <c r="I1245" t="s">
        <v>6009</v>
      </c>
      <c r="J1245" t="s">
        <v>6010</v>
      </c>
      <c r="K1245">
        <v>11</v>
      </c>
      <c r="L1245">
        <f t="shared" ca="1" si="19"/>
        <v>104</v>
      </c>
    </row>
    <row r="1246" spans="1:12" x14ac:dyDescent="0.3">
      <c r="A1246" s="3">
        <v>43599</v>
      </c>
      <c r="B1246" t="s">
        <v>5579</v>
      </c>
      <c r="C1246" t="s">
        <v>6011</v>
      </c>
      <c r="D1246" t="s">
        <v>6012</v>
      </c>
      <c r="E1246" t="s">
        <v>12</v>
      </c>
      <c r="F1246" t="s">
        <v>6013</v>
      </c>
      <c r="G1246" t="s">
        <v>4034</v>
      </c>
      <c r="H1246" t="s">
        <v>6014</v>
      </c>
      <c r="I1246" t="s">
        <v>6015</v>
      </c>
      <c r="J1246" t="s">
        <v>6016</v>
      </c>
      <c r="K1246">
        <v>13</v>
      </c>
      <c r="L1246">
        <f t="shared" ca="1" si="19"/>
        <v>27</v>
      </c>
    </row>
    <row r="1247" spans="1:12" x14ac:dyDescent="0.3">
      <c r="A1247" s="3">
        <v>42716</v>
      </c>
      <c r="B1247" t="s">
        <v>5579</v>
      </c>
      <c r="C1247" t="s">
        <v>6017</v>
      </c>
      <c r="D1247" t="s">
        <v>6018</v>
      </c>
      <c r="E1247" t="s">
        <v>12</v>
      </c>
      <c r="F1247" t="s">
        <v>1437</v>
      </c>
      <c r="G1247" t="s">
        <v>1389</v>
      </c>
      <c r="H1247" t="s">
        <v>6019</v>
      </c>
      <c r="I1247" t="s">
        <v>6020</v>
      </c>
      <c r="J1247" t="s">
        <v>6021</v>
      </c>
      <c r="K1247">
        <v>14</v>
      </c>
      <c r="L1247">
        <f t="shared" ca="1" si="19"/>
        <v>75</v>
      </c>
    </row>
    <row r="1248" spans="1:12" x14ac:dyDescent="0.3">
      <c r="A1248" s="3">
        <v>42716</v>
      </c>
      <c r="B1248" t="s">
        <v>5579</v>
      </c>
      <c r="C1248" t="s">
        <v>6022</v>
      </c>
      <c r="D1248" t="s">
        <v>6023</v>
      </c>
      <c r="E1248" t="s">
        <v>12</v>
      </c>
      <c r="F1248" t="s">
        <v>3944</v>
      </c>
      <c r="G1248" t="s">
        <v>6024</v>
      </c>
      <c r="H1248" t="s">
        <v>6025</v>
      </c>
      <c r="I1248" t="s">
        <v>6026</v>
      </c>
      <c r="J1248" t="s">
        <v>6027</v>
      </c>
      <c r="K1248">
        <v>15</v>
      </c>
      <c r="L1248">
        <f t="shared" ca="1" si="19"/>
        <v>405</v>
      </c>
    </row>
    <row r="1249" spans="1:12" x14ac:dyDescent="0.3">
      <c r="A1249" s="3">
        <v>42716</v>
      </c>
      <c r="B1249" t="s">
        <v>5579</v>
      </c>
      <c r="C1249" t="s">
        <v>6028</v>
      </c>
      <c r="D1249" t="s">
        <v>6029</v>
      </c>
      <c r="E1249" t="s">
        <v>522</v>
      </c>
      <c r="F1249" t="s">
        <v>6030</v>
      </c>
      <c r="G1249" t="s">
        <v>1594</v>
      </c>
      <c r="H1249" t="s">
        <v>950</v>
      </c>
      <c r="I1249" t="s">
        <v>6031</v>
      </c>
      <c r="J1249" t="s">
        <v>6032</v>
      </c>
      <c r="K1249">
        <v>16</v>
      </c>
      <c r="L1249">
        <f t="shared" ca="1" si="19"/>
        <v>46</v>
      </c>
    </row>
    <row r="1250" spans="1:12" x14ac:dyDescent="0.3">
      <c r="A1250" s="3">
        <v>43817</v>
      </c>
      <c r="B1250" t="s">
        <v>5579</v>
      </c>
      <c r="C1250" t="s">
        <v>6033</v>
      </c>
      <c r="D1250" t="s">
        <v>6034</v>
      </c>
      <c r="E1250" t="s">
        <v>12</v>
      </c>
      <c r="F1250" t="s">
        <v>6035</v>
      </c>
      <c r="G1250" t="s">
        <v>956</v>
      </c>
      <c r="H1250" t="s">
        <v>4641</v>
      </c>
      <c r="I1250" t="s">
        <v>6036</v>
      </c>
      <c r="J1250" t="s">
        <v>6037</v>
      </c>
      <c r="K1250">
        <v>1</v>
      </c>
      <c r="L1250">
        <f t="shared" ca="1" si="19"/>
        <v>159</v>
      </c>
    </row>
    <row r="1251" spans="1:12" x14ac:dyDescent="0.3">
      <c r="A1251" s="3">
        <v>43817</v>
      </c>
      <c r="B1251" t="s">
        <v>5579</v>
      </c>
      <c r="C1251" t="s">
        <v>6038</v>
      </c>
      <c r="D1251" t="s">
        <v>6039</v>
      </c>
      <c r="E1251" t="s">
        <v>12</v>
      </c>
      <c r="F1251" t="s">
        <v>6040</v>
      </c>
      <c r="G1251" t="s">
        <v>1645</v>
      </c>
      <c r="H1251" t="s">
        <v>1289</v>
      </c>
      <c r="I1251" t="s">
        <v>6041</v>
      </c>
      <c r="J1251" t="s">
        <v>6042</v>
      </c>
      <c r="K1251">
        <v>2</v>
      </c>
      <c r="L1251">
        <f t="shared" ca="1" si="19"/>
        <v>66</v>
      </c>
    </row>
    <row r="1252" spans="1:12" x14ac:dyDescent="0.3">
      <c r="A1252" s="3">
        <v>43817</v>
      </c>
      <c r="B1252" t="s">
        <v>5579</v>
      </c>
      <c r="C1252" t="s">
        <v>6043</v>
      </c>
      <c r="D1252" t="s">
        <v>6044</v>
      </c>
      <c r="E1252" t="s">
        <v>142</v>
      </c>
      <c r="F1252" t="s">
        <v>6045</v>
      </c>
      <c r="G1252" t="s">
        <v>63</v>
      </c>
      <c r="H1252" t="s">
        <v>2027</v>
      </c>
      <c r="I1252" t="s">
        <v>6046</v>
      </c>
      <c r="J1252" t="s">
        <v>6047</v>
      </c>
      <c r="K1252">
        <v>3</v>
      </c>
      <c r="L1252">
        <f t="shared" ca="1" si="19"/>
        <v>468</v>
      </c>
    </row>
    <row r="1253" spans="1:12" x14ac:dyDescent="0.3">
      <c r="A1253" s="3">
        <v>43817</v>
      </c>
      <c r="B1253" t="s">
        <v>5579</v>
      </c>
      <c r="C1253" t="s">
        <v>1879</v>
      </c>
      <c r="D1253" t="s">
        <v>6048</v>
      </c>
      <c r="E1253" t="s">
        <v>12</v>
      </c>
      <c r="F1253" t="s">
        <v>102</v>
      </c>
      <c r="G1253" t="s">
        <v>1604</v>
      </c>
      <c r="H1253" t="s">
        <v>194</v>
      </c>
      <c r="I1253" t="s">
        <v>6049</v>
      </c>
      <c r="J1253" t="s">
        <v>6050</v>
      </c>
      <c r="K1253">
        <v>4</v>
      </c>
      <c r="L1253">
        <f t="shared" ca="1" si="19"/>
        <v>180</v>
      </c>
    </row>
    <row r="1254" spans="1:12" x14ac:dyDescent="0.3">
      <c r="A1254" s="3">
        <v>42920</v>
      </c>
      <c r="B1254" t="s">
        <v>5579</v>
      </c>
      <c r="C1254" t="s">
        <v>6051</v>
      </c>
      <c r="D1254" t="s">
        <v>6052</v>
      </c>
      <c r="E1254" t="s">
        <v>12</v>
      </c>
      <c r="F1254" t="s">
        <v>6053</v>
      </c>
      <c r="G1254" t="s">
        <v>4600</v>
      </c>
      <c r="H1254" t="s">
        <v>941</v>
      </c>
      <c r="I1254" t="s">
        <v>6054</v>
      </c>
      <c r="J1254" t="s">
        <v>6055</v>
      </c>
      <c r="K1254">
        <v>6</v>
      </c>
      <c r="L1254">
        <f t="shared" ca="1" si="19"/>
        <v>150</v>
      </c>
    </row>
    <row r="1255" spans="1:12" x14ac:dyDescent="0.3">
      <c r="A1255" s="3">
        <v>43534</v>
      </c>
      <c r="B1255" t="s">
        <v>5579</v>
      </c>
      <c r="C1255" t="s">
        <v>1267</v>
      </c>
      <c r="D1255" t="s">
        <v>6056</v>
      </c>
      <c r="E1255" t="s">
        <v>12</v>
      </c>
      <c r="F1255" t="s">
        <v>368</v>
      </c>
      <c r="G1255" t="s">
        <v>1269</v>
      </c>
      <c r="H1255" t="s">
        <v>167</v>
      </c>
      <c r="I1255" t="s">
        <v>6057</v>
      </c>
      <c r="J1255" t="s">
        <v>6058</v>
      </c>
      <c r="K1255">
        <v>7</v>
      </c>
      <c r="L1255">
        <f t="shared" ca="1" si="19"/>
        <v>368</v>
      </c>
    </row>
    <row r="1256" spans="1:12" x14ac:dyDescent="0.3">
      <c r="A1256" s="3">
        <v>43534</v>
      </c>
      <c r="B1256" t="s">
        <v>5579</v>
      </c>
      <c r="C1256" t="s">
        <v>6059</v>
      </c>
      <c r="D1256" t="s">
        <v>6060</v>
      </c>
      <c r="E1256" t="s">
        <v>12</v>
      </c>
      <c r="F1256" t="s">
        <v>6061</v>
      </c>
      <c r="G1256" t="s">
        <v>6062</v>
      </c>
      <c r="H1256" t="s">
        <v>365</v>
      </c>
      <c r="I1256" t="s">
        <v>6063</v>
      </c>
      <c r="J1256" t="s">
        <v>6064</v>
      </c>
      <c r="K1256">
        <v>8</v>
      </c>
      <c r="L1256">
        <f t="shared" ca="1" si="19"/>
        <v>418</v>
      </c>
    </row>
    <row r="1257" spans="1:12" x14ac:dyDescent="0.3">
      <c r="A1257" s="3">
        <v>43534</v>
      </c>
      <c r="B1257" t="s">
        <v>5579</v>
      </c>
      <c r="C1257" t="s">
        <v>3294</v>
      </c>
      <c r="D1257" t="s">
        <v>6065</v>
      </c>
      <c r="E1257" t="s">
        <v>12</v>
      </c>
      <c r="F1257" t="s">
        <v>3290</v>
      </c>
      <c r="G1257" t="s">
        <v>3296</v>
      </c>
      <c r="H1257" t="s">
        <v>338</v>
      </c>
      <c r="I1257" t="s">
        <v>6066</v>
      </c>
      <c r="J1257" t="s">
        <v>6067</v>
      </c>
      <c r="K1257">
        <v>9</v>
      </c>
      <c r="L1257">
        <f t="shared" ca="1" si="19"/>
        <v>92</v>
      </c>
    </row>
    <row r="1258" spans="1:12" x14ac:dyDescent="0.3">
      <c r="A1258" s="3">
        <v>43534</v>
      </c>
      <c r="B1258" t="s">
        <v>5579</v>
      </c>
      <c r="C1258" t="s">
        <v>1048</v>
      </c>
      <c r="D1258" t="s">
        <v>6068</v>
      </c>
      <c r="E1258" t="s">
        <v>12</v>
      </c>
      <c r="F1258" t="s">
        <v>6069</v>
      </c>
      <c r="G1258" t="s">
        <v>1049</v>
      </c>
      <c r="H1258" t="s">
        <v>156</v>
      </c>
      <c r="I1258" t="s">
        <v>6070</v>
      </c>
      <c r="J1258" t="s">
        <v>6071</v>
      </c>
      <c r="K1258">
        <v>10</v>
      </c>
      <c r="L1258">
        <f t="shared" ca="1" si="19"/>
        <v>297</v>
      </c>
    </row>
    <row r="1259" spans="1:12" x14ac:dyDescent="0.3">
      <c r="A1259" s="3">
        <v>43458</v>
      </c>
      <c r="B1259" t="s">
        <v>5579</v>
      </c>
      <c r="C1259" t="s">
        <v>1031</v>
      </c>
      <c r="D1259" t="s">
        <v>6072</v>
      </c>
      <c r="E1259" t="s">
        <v>12</v>
      </c>
      <c r="F1259" t="s">
        <v>1367</v>
      </c>
      <c r="G1259" t="s">
        <v>1033</v>
      </c>
      <c r="H1259" t="s">
        <v>357</v>
      </c>
      <c r="I1259" t="s">
        <v>6073</v>
      </c>
      <c r="J1259" t="s">
        <v>6074</v>
      </c>
      <c r="K1259">
        <v>11</v>
      </c>
      <c r="L1259">
        <f t="shared" ca="1" si="19"/>
        <v>483</v>
      </c>
    </row>
    <row r="1260" spans="1:12" x14ac:dyDescent="0.3">
      <c r="A1260" s="3">
        <v>43458</v>
      </c>
      <c r="B1260" t="s">
        <v>5579</v>
      </c>
      <c r="C1260" t="s">
        <v>1283</v>
      </c>
      <c r="D1260" t="s">
        <v>6075</v>
      </c>
      <c r="E1260" t="s">
        <v>12</v>
      </c>
      <c r="F1260" t="s">
        <v>1637</v>
      </c>
      <c r="G1260" t="s">
        <v>1285</v>
      </c>
      <c r="H1260" t="s">
        <v>57</v>
      </c>
      <c r="I1260" t="s">
        <v>6076</v>
      </c>
      <c r="J1260" t="s">
        <v>6077</v>
      </c>
      <c r="K1260">
        <v>12</v>
      </c>
      <c r="L1260">
        <f t="shared" ca="1" si="19"/>
        <v>434</v>
      </c>
    </row>
    <row r="1261" spans="1:12" x14ac:dyDescent="0.3">
      <c r="A1261" s="3">
        <v>43458</v>
      </c>
      <c r="B1261" t="s">
        <v>5579</v>
      </c>
      <c r="C1261" t="s">
        <v>6078</v>
      </c>
      <c r="D1261" t="s">
        <v>6079</v>
      </c>
      <c r="E1261" t="s">
        <v>12</v>
      </c>
      <c r="F1261" t="s">
        <v>6080</v>
      </c>
      <c r="G1261" t="s">
        <v>3049</v>
      </c>
      <c r="H1261" t="s">
        <v>3516</v>
      </c>
      <c r="I1261" t="s">
        <v>6081</v>
      </c>
      <c r="J1261" t="s">
        <v>6082</v>
      </c>
      <c r="K1261">
        <v>13</v>
      </c>
      <c r="L1261">
        <f t="shared" ca="1" si="19"/>
        <v>222</v>
      </c>
    </row>
    <row r="1262" spans="1:12" x14ac:dyDescent="0.3">
      <c r="A1262" s="3">
        <v>43761</v>
      </c>
      <c r="B1262" t="s">
        <v>5579</v>
      </c>
      <c r="C1262" t="s">
        <v>6083</v>
      </c>
      <c r="D1262" t="s">
        <v>6084</v>
      </c>
      <c r="E1262" t="s">
        <v>12</v>
      </c>
      <c r="F1262" t="s">
        <v>112</v>
      </c>
      <c r="G1262" t="s">
        <v>189</v>
      </c>
      <c r="H1262" t="s">
        <v>2500</v>
      </c>
      <c r="I1262" t="s">
        <v>115</v>
      </c>
      <c r="J1262" t="s">
        <v>116</v>
      </c>
      <c r="K1262">
        <v>15</v>
      </c>
      <c r="L1262">
        <f t="shared" ca="1" si="19"/>
        <v>27</v>
      </c>
    </row>
    <row r="1263" spans="1:12" x14ac:dyDescent="0.3">
      <c r="A1263" s="3">
        <v>43401</v>
      </c>
      <c r="B1263" t="s">
        <v>6085</v>
      </c>
      <c r="C1263" t="s">
        <v>6087</v>
      </c>
      <c r="D1263" t="s">
        <v>6088</v>
      </c>
      <c r="E1263" t="s">
        <v>12</v>
      </c>
      <c r="F1263" t="s">
        <v>6089</v>
      </c>
      <c r="G1263" t="s">
        <v>28</v>
      </c>
      <c r="H1263" t="s">
        <v>5913</v>
      </c>
      <c r="I1263" t="s">
        <v>6090</v>
      </c>
      <c r="J1263" t="s">
        <v>6091</v>
      </c>
      <c r="K1263">
        <v>1</v>
      </c>
      <c r="L1263">
        <f t="shared" ca="1" si="19"/>
        <v>274</v>
      </c>
    </row>
    <row r="1264" spans="1:12" x14ac:dyDescent="0.3">
      <c r="A1264" s="3">
        <v>43653</v>
      </c>
      <c r="B1264" t="s">
        <v>6085</v>
      </c>
      <c r="C1264" t="s">
        <v>6092</v>
      </c>
      <c r="D1264" t="s">
        <v>6093</v>
      </c>
      <c r="E1264" t="s">
        <v>12</v>
      </c>
      <c r="F1264" t="s">
        <v>6094</v>
      </c>
      <c r="G1264" t="s">
        <v>2326</v>
      </c>
      <c r="H1264" t="s">
        <v>6095</v>
      </c>
      <c r="I1264" t="s">
        <v>6096</v>
      </c>
      <c r="J1264" t="s">
        <v>6097</v>
      </c>
      <c r="K1264">
        <v>2</v>
      </c>
      <c r="L1264">
        <f t="shared" ca="1" si="19"/>
        <v>155</v>
      </c>
    </row>
    <row r="1265" spans="1:12" x14ac:dyDescent="0.3">
      <c r="A1265" s="3">
        <v>43374</v>
      </c>
      <c r="B1265" t="s">
        <v>6085</v>
      </c>
      <c r="C1265" t="s">
        <v>6098</v>
      </c>
      <c r="D1265" t="s">
        <v>6099</v>
      </c>
      <c r="E1265" t="s">
        <v>12</v>
      </c>
      <c r="F1265" t="s">
        <v>6100</v>
      </c>
      <c r="G1265" t="s">
        <v>2264</v>
      </c>
      <c r="H1265" t="s">
        <v>6101</v>
      </c>
      <c r="I1265" t="s">
        <v>6102</v>
      </c>
      <c r="J1265" t="s">
        <v>6103</v>
      </c>
      <c r="K1265">
        <v>3</v>
      </c>
      <c r="L1265">
        <f t="shared" ca="1" si="19"/>
        <v>228</v>
      </c>
    </row>
    <row r="1266" spans="1:12" x14ac:dyDescent="0.3">
      <c r="A1266" s="3">
        <v>43374</v>
      </c>
      <c r="B1266" t="s">
        <v>6085</v>
      </c>
      <c r="C1266" t="s">
        <v>6104</v>
      </c>
      <c r="D1266" t="s">
        <v>6105</v>
      </c>
      <c r="E1266" t="s">
        <v>12</v>
      </c>
      <c r="F1266" t="s">
        <v>368</v>
      </c>
      <c r="G1266" t="s">
        <v>6106</v>
      </c>
      <c r="H1266" t="s">
        <v>1875</v>
      </c>
      <c r="I1266" t="s">
        <v>6107</v>
      </c>
      <c r="J1266" t="s">
        <v>6108</v>
      </c>
      <c r="K1266">
        <v>4</v>
      </c>
      <c r="L1266">
        <f t="shared" ca="1" si="19"/>
        <v>359</v>
      </c>
    </row>
    <row r="1267" spans="1:12" x14ac:dyDescent="0.3">
      <c r="A1267" s="3">
        <v>43710</v>
      </c>
      <c r="B1267" t="s">
        <v>6085</v>
      </c>
      <c r="C1267" t="s">
        <v>1501</v>
      </c>
      <c r="D1267" t="s">
        <v>6109</v>
      </c>
      <c r="E1267" t="s">
        <v>12</v>
      </c>
      <c r="F1267" t="s">
        <v>2550</v>
      </c>
      <c r="G1267" t="s">
        <v>585</v>
      </c>
      <c r="H1267" t="s">
        <v>1192</v>
      </c>
      <c r="I1267" t="s">
        <v>6110</v>
      </c>
      <c r="J1267" t="s">
        <v>6111</v>
      </c>
      <c r="K1267">
        <v>6</v>
      </c>
      <c r="L1267">
        <f t="shared" ca="1" si="19"/>
        <v>129</v>
      </c>
    </row>
    <row r="1268" spans="1:12" x14ac:dyDescent="0.3">
      <c r="A1268" s="3">
        <v>42728</v>
      </c>
      <c r="B1268" t="s">
        <v>6085</v>
      </c>
      <c r="C1268" t="s">
        <v>6112</v>
      </c>
      <c r="D1268" t="s">
        <v>6113</v>
      </c>
      <c r="E1268" t="s">
        <v>12</v>
      </c>
      <c r="F1268" t="s">
        <v>6114</v>
      </c>
      <c r="G1268" t="s">
        <v>6115</v>
      </c>
      <c r="H1268" t="s">
        <v>2936</v>
      </c>
      <c r="I1268" t="s">
        <v>6116</v>
      </c>
      <c r="J1268" t="s">
        <v>6117</v>
      </c>
      <c r="K1268">
        <v>7</v>
      </c>
      <c r="L1268">
        <f t="shared" ca="1" si="19"/>
        <v>183</v>
      </c>
    </row>
    <row r="1269" spans="1:12" x14ac:dyDescent="0.3">
      <c r="A1269" s="3">
        <v>42728</v>
      </c>
      <c r="B1269" t="s">
        <v>6085</v>
      </c>
      <c r="C1269" t="s">
        <v>6118</v>
      </c>
      <c r="D1269" t="s">
        <v>6119</v>
      </c>
      <c r="E1269" t="s">
        <v>12</v>
      </c>
      <c r="F1269" t="s">
        <v>6120</v>
      </c>
      <c r="G1269" t="s">
        <v>858</v>
      </c>
      <c r="H1269" t="s">
        <v>2385</v>
      </c>
      <c r="I1269" t="s">
        <v>6121</v>
      </c>
      <c r="J1269" t="s">
        <v>6122</v>
      </c>
      <c r="K1269">
        <v>8</v>
      </c>
      <c r="L1269">
        <f t="shared" ca="1" si="19"/>
        <v>468</v>
      </c>
    </row>
    <row r="1270" spans="1:12" x14ac:dyDescent="0.3">
      <c r="A1270" s="3">
        <v>43731</v>
      </c>
      <c r="B1270" t="s">
        <v>6085</v>
      </c>
      <c r="C1270" t="s">
        <v>6123</v>
      </c>
      <c r="D1270" t="s">
        <v>6124</v>
      </c>
      <c r="E1270" t="s">
        <v>142</v>
      </c>
      <c r="F1270" t="s">
        <v>2202</v>
      </c>
      <c r="G1270" t="s">
        <v>6125</v>
      </c>
      <c r="H1270" t="s">
        <v>1939</v>
      </c>
      <c r="I1270" t="s">
        <v>6126</v>
      </c>
      <c r="J1270" t="s">
        <v>6127</v>
      </c>
      <c r="K1270">
        <v>9</v>
      </c>
      <c r="L1270">
        <f t="shared" ca="1" si="19"/>
        <v>413</v>
      </c>
    </row>
    <row r="1271" spans="1:12" x14ac:dyDescent="0.3">
      <c r="A1271" s="3">
        <v>43620</v>
      </c>
      <c r="B1271" t="s">
        <v>6085</v>
      </c>
      <c r="C1271" t="s">
        <v>6128</v>
      </c>
      <c r="D1271" t="s">
        <v>6129</v>
      </c>
      <c r="E1271" t="s">
        <v>142</v>
      </c>
      <c r="F1271" t="s">
        <v>6130</v>
      </c>
      <c r="G1271" t="s">
        <v>930</v>
      </c>
      <c r="H1271" t="s">
        <v>3516</v>
      </c>
      <c r="I1271" t="s">
        <v>6131</v>
      </c>
      <c r="J1271" t="s">
        <v>6132</v>
      </c>
      <c r="K1271">
        <v>10</v>
      </c>
      <c r="L1271">
        <f t="shared" ca="1" si="19"/>
        <v>307</v>
      </c>
    </row>
    <row r="1272" spans="1:12" x14ac:dyDescent="0.3">
      <c r="A1272" s="3">
        <v>43211</v>
      </c>
      <c r="B1272" t="s">
        <v>6085</v>
      </c>
      <c r="C1272" t="s">
        <v>588</v>
      </c>
      <c r="D1272" t="s">
        <v>6133</v>
      </c>
      <c r="E1272" t="s">
        <v>12</v>
      </c>
      <c r="F1272" t="s">
        <v>6134</v>
      </c>
      <c r="G1272" t="s">
        <v>14</v>
      </c>
      <c r="H1272" t="s">
        <v>591</v>
      </c>
      <c r="I1272" t="s">
        <v>6135</v>
      </c>
      <c r="J1272" t="s">
        <v>6136</v>
      </c>
      <c r="K1272">
        <v>11</v>
      </c>
      <c r="L1272">
        <f t="shared" ca="1" si="19"/>
        <v>288</v>
      </c>
    </row>
    <row r="1273" spans="1:12" x14ac:dyDescent="0.3">
      <c r="A1273" s="3">
        <v>43211</v>
      </c>
      <c r="B1273" t="s">
        <v>6085</v>
      </c>
      <c r="C1273" t="s">
        <v>6137</v>
      </c>
      <c r="D1273" t="s">
        <v>6138</v>
      </c>
      <c r="E1273" t="s">
        <v>12</v>
      </c>
      <c r="F1273" t="s">
        <v>2176</v>
      </c>
      <c r="G1273" t="s">
        <v>14</v>
      </c>
      <c r="H1273" t="s">
        <v>1153</v>
      </c>
      <c r="I1273" t="s">
        <v>6139</v>
      </c>
      <c r="J1273" t="s">
        <v>6140</v>
      </c>
      <c r="K1273">
        <v>12</v>
      </c>
      <c r="L1273">
        <f t="shared" ca="1" si="19"/>
        <v>89</v>
      </c>
    </row>
    <row r="1274" spans="1:12" x14ac:dyDescent="0.3">
      <c r="A1274" s="3">
        <v>43211</v>
      </c>
      <c r="B1274" t="s">
        <v>6085</v>
      </c>
      <c r="C1274" t="s">
        <v>6141</v>
      </c>
      <c r="D1274" t="s">
        <v>6142</v>
      </c>
      <c r="E1274" t="s">
        <v>12</v>
      </c>
      <c r="F1274" t="s">
        <v>4061</v>
      </c>
      <c r="G1274" t="s">
        <v>2886</v>
      </c>
      <c r="H1274" t="s">
        <v>174</v>
      </c>
      <c r="I1274" t="s">
        <v>6143</v>
      </c>
      <c r="J1274" t="s">
        <v>6144</v>
      </c>
      <c r="K1274">
        <v>13</v>
      </c>
      <c r="L1274">
        <f t="shared" ca="1" si="19"/>
        <v>286</v>
      </c>
    </row>
    <row r="1275" spans="1:12" x14ac:dyDescent="0.3">
      <c r="A1275" s="3">
        <v>43246</v>
      </c>
      <c r="B1275" t="s">
        <v>6085</v>
      </c>
      <c r="C1275" t="s">
        <v>6145</v>
      </c>
      <c r="D1275" t="s">
        <v>6146</v>
      </c>
      <c r="E1275" t="s">
        <v>12</v>
      </c>
      <c r="F1275" t="s">
        <v>6147</v>
      </c>
      <c r="G1275" t="s">
        <v>1813</v>
      </c>
      <c r="H1275" t="s">
        <v>274</v>
      </c>
      <c r="I1275" t="s">
        <v>6148</v>
      </c>
      <c r="J1275" t="s">
        <v>6149</v>
      </c>
      <c r="K1275">
        <v>15</v>
      </c>
      <c r="L1275">
        <f t="shared" ca="1" si="19"/>
        <v>12</v>
      </c>
    </row>
    <row r="1276" spans="1:12" x14ac:dyDescent="0.3">
      <c r="A1276" s="3">
        <v>43246</v>
      </c>
      <c r="B1276" t="s">
        <v>6085</v>
      </c>
      <c r="C1276" t="s">
        <v>1399</v>
      </c>
      <c r="D1276" t="s">
        <v>6150</v>
      </c>
      <c r="E1276" t="s">
        <v>12</v>
      </c>
      <c r="F1276" t="s">
        <v>6151</v>
      </c>
      <c r="G1276" t="s">
        <v>1401</v>
      </c>
      <c r="H1276" t="s">
        <v>1402</v>
      </c>
      <c r="I1276" t="s">
        <v>6152</v>
      </c>
      <c r="J1276" t="s">
        <v>6153</v>
      </c>
      <c r="K1276">
        <v>16</v>
      </c>
      <c r="L1276">
        <f t="shared" ca="1" si="19"/>
        <v>305</v>
      </c>
    </row>
    <row r="1277" spans="1:12" x14ac:dyDescent="0.3">
      <c r="A1277" s="3">
        <v>43246</v>
      </c>
      <c r="B1277" t="s">
        <v>6085</v>
      </c>
      <c r="C1277" t="s">
        <v>1150</v>
      </c>
      <c r="D1277" t="s">
        <v>6154</v>
      </c>
      <c r="E1277" t="s">
        <v>12</v>
      </c>
      <c r="F1277" t="s">
        <v>204</v>
      </c>
      <c r="G1277" t="s">
        <v>871</v>
      </c>
      <c r="H1277" t="s">
        <v>1687</v>
      </c>
      <c r="I1277" t="s">
        <v>6155</v>
      </c>
      <c r="J1277" t="s">
        <v>6156</v>
      </c>
      <c r="K1277">
        <v>1</v>
      </c>
      <c r="L1277">
        <f t="shared" ca="1" si="19"/>
        <v>26</v>
      </c>
    </row>
    <row r="1278" spans="1:12" x14ac:dyDescent="0.3">
      <c r="A1278" s="3">
        <v>43246</v>
      </c>
      <c r="B1278" t="s">
        <v>6085</v>
      </c>
      <c r="C1278" t="s">
        <v>1156</v>
      </c>
      <c r="D1278" t="s">
        <v>6157</v>
      </c>
      <c r="E1278" t="s">
        <v>12</v>
      </c>
      <c r="F1278" t="s">
        <v>717</v>
      </c>
      <c r="G1278" t="s">
        <v>1159</v>
      </c>
      <c r="H1278" t="s">
        <v>174</v>
      </c>
      <c r="I1278" t="s">
        <v>6158</v>
      </c>
      <c r="J1278" t="s">
        <v>6159</v>
      </c>
      <c r="K1278">
        <v>2</v>
      </c>
      <c r="L1278">
        <f t="shared" ca="1" si="19"/>
        <v>327</v>
      </c>
    </row>
    <row r="1279" spans="1:12" x14ac:dyDescent="0.3">
      <c r="A1279" s="3">
        <v>43222</v>
      </c>
      <c r="B1279" t="s">
        <v>6085</v>
      </c>
      <c r="C1279" t="s">
        <v>6160</v>
      </c>
      <c r="D1279" t="s">
        <v>6161</v>
      </c>
      <c r="E1279" t="s">
        <v>12</v>
      </c>
      <c r="F1279" t="s">
        <v>3801</v>
      </c>
      <c r="G1279" t="s">
        <v>1948</v>
      </c>
      <c r="H1279" t="s">
        <v>6162</v>
      </c>
      <c r="I1279" t="s">
        <v>6163</v>
      </c>
      <c r="J1279" t="s">
        <v>6164</v>
      </c>
      <c r="K1279">
        <v>3</v>
      </c>
      <c r="L1279">
        <f t="shared" ca="1" si="19"/>
        <v>420</v>
      </c>
    </row>
    <row r="1280" spans="1:12" x14ac:dyDescent="0.3">
      <c r="A1280" s="3">
        <v>42621</v>
      </c>
      <c r="B1280" t="s">
        <v>6085</v>
      </c>
      <c r="C1280" t="s">
        <v>6165</v>
      </c>
      <c r="D1280" t="s">
        <v>6166</v>
      </c>
      <c r="E1280" t="s">
        <v>12</v>
      </c>
      <c r="F1280" t="s">
        <v>1437</v>
      </c>
      <c r="G1280" t="s">
        <v>1899</v>
      </c>
      <c r="H1280" t="s">
        <v>2264</v>
      </c>
      <c r="I1280" t="s">
        <v>6167</v>
      </c>
      <c r="J1280" t="s">
        <v>6168</v>
      </c>
      <c r="K1280">
        <v>4</v>
      </c>
      <c r="L1280">
        <f t="shared" ca="1" si="19"/>
        <v>75</v>
      </c>
    </row>
    <row r="1281" spans="1:12" x14ac:dyDescent="0.3">
      <c r="A1281" s="3">
        <v>42621</v>
      </c>
      <c r="B1281" t="s">
        <v>6085</v>
      </c>
      <c r="C1281" t="s">
        <v>6169</v>
      </c>
      <c r="D1281" t="s">
        <v>6170</v>
      </c>
      <c r="E1281" t="s">
        <v>12</v>
      </c>
      <c r="F1281" t="s">
        <v>496</v>
      </c>
      <c r="G1281" t="s">
        <v>6171</v>
      </c>
      <c r="H1281" t="s">
        <v>6172</v>
      </c>
      <c r="I1281" t="s">
        <v>6173</v>
      </c>
      <c r="J1281" t="s">
        <v>6174</v>
      </c>
      <c r="K1281">
        <v>6</v>
      </c>
      <c r="L1281">
        <f t="shared" ca="1" si="19"/>
        <v>233</v>
      </c>
    </row>
    <row r="1282" spans="1:12" x14ac:dyDescent="0.3">
      <c r="A1282" s="3">
        <v>43348</v>
      </c>
      <c r="B1282" t="s">
        <v>6085</v>
      </c>
      <c r="C1282" t="s">
        <v>5534</v>
      </c>
      <c r="D1282" t="s">
        <v>6175</v>
      </c>
      <c r="E1282" t="s">
        <v>12</v>
      </c>
      <c r="F1282" t="s">
        <v>5536</v>
      </c>
      <c r="G1282" t="s">
        <v>801</v>
      </c>
      <c r="H1282" t="s">
        <v>5537</v>
      </c>
      <c r="I1282" t="s">
        <v>6176</v>
      </c>
      <c r="J1282" t="s">
        <v>6177</v>
      </c>
      <c r="K1282">
        <v>7</v>
      </c>
      <c r="L1282">
        <f t="shared" ca="1" si="19"/>
        <v>175</v>
      </c>
    </row>
    <row r="1283" spans="1:12" x14ac:dyDescent="0.3">
      <c r="A1283" s="3">
        <v>43564</v>
      </c>
      <c r="B1283" t="s">
        <v>6085</v>
      </c>
      <c r="C1283" t="s">
        <v>6178</v>
      </c>
      <c r="D1283" t="s">
        <v>6179</v>
      </c>
      <c r="E1283" t="s">
        <v>12</v>
      </c>
      <c r="F1283" t="s">
        <v>1230</v>
      </c>
      <c r="G1283" t="s">
        <v>2749</v>
      </c>
      <c r="H1283" t="s">
        <v>696</v>
      </c>
      <c r="I1283" t="s">
        <v>1232</v>
      </c>
      <c r="J1283" t="s">
        <v>1233</v>
      </c>
      <c r="K1283">
        <v>8</v>
      </c>
      <c r="L1283">
        <f t="shared" ref="L1283:L1346" ca="1" si="20">RANDBETWEEN(10,500)</f>
        <v>170</v>
      </c>
    </row>
    <row r="1284" spans="1:12" x14ac:dyDescent="0.3">
      <c r="A1284" s="3">
        <v>43564</v>
      </c>
      <c r="B1284" t="s">
        <v>6085</v>
      </c>
      <c r="C1284" t="s">
        <v>6180</v>
      </c>
      <c r="D1284" t="s">
        <v>6181</v>
      </c>
      <c r="E1284" t="s">
        <v>142</v>
      </c>
      <c r="F1284" t="s">
        <v>6182</v>
      </c>
      <c r="G1284" t="s">
        <v>259</v>
      </c>
      <c r="H1284" t="s">
        <v>2103</v>
      </c>
      <c r="I1284" t="s">
        <v>6183</v>
      </c>
      <c r="J1284" t="s">
        <v>6184</v>
      </c>
      <c r="K1284">
        <v>9</v>
      </c>
      <c r="L1284">
        <f t="shared" ca="1" si="20"/>
        <v>253</v>
      </c>
    </row>
    <row r="1285" spans="1:12" x14ac:dyDescent="0.3">
      <c r="A1285" s="3">
        <v>43564</v>
      </c>
      <c r="B1285" t="s">
        <v>6085</v>
      </c>
      <c r="C1285" t="s">
        <v>6185</v>
      </c>
      <c r="D1285" t="s">
        <v>6186</v>
      </c>
      <c r="E1285" t="s">
        <v>12</v>
      </c>
      <c r="F1285" t="s">
        <v>4680</v>
      </c>
      <c r="G1285" t="s">
        <v>5977</v>
      </c>
      <c r="H1285" t="s">
        <v>769</v>
      </c>
      <c r="I1285" t="s">
        <v>6187</v>
      </c>
      <c r="J1285" t="s">
        <v>6188</v>
      </c>
      <c r="K1285">
        <v>10</v>
      </c>
      <c r="L1285">
        <f t="shared" ca="1" si="20"/>
        <v>331</v>
      </c>
    </row>
    <row r="1286" spans="1:12" x14ac:dyDescent="0.3">
      <c r="A1286" s="3">
        <v>43075</v>
      </c>
      <c r="B1286" t="s">
        <v>6085</v>
      </c>
      <c r="C1286" t="s">
        <v>6189</v>
      </c>
      <c r="D1286" t="s">
        <v>6190</v>
      </c>
      <c r="E1286" t="s">
        <v>12</v>
      </c>
      <c r="F1286" t="s">
        <v>1172</v>
      </c>
      <c r="G1286" t="s">
        <v>271</v>
      </c>
      <c r="H1286" t="s">
        <v>899</v>
      </c>
      <c r="I1286" t="s">
        <v>6191</v>
      </c>
      <c r="J1286" t="s">
        <v>6192</v>
      </c>
      <c r="K1286">
        <v>11</v>
      </c>
      <c r="L1286">
        <f t="shared" ca="1" si="20"/>
        <v>117</v>
      </c>
    </row>
    <row r="1287" spans="1:12" x14ac:dyDescent="0.3">
      <c r="A1287" s="3">
        <v>43277</v>
      </c>
      <c r="B1287" t="s">
        <v>6085</v>
      </c>
      <c r="C1287" t="s">
        <v>6112</v>
      </c>
      <c r="D1287" t="s">
        <v>6193</v>
      </c>
      <c r="E1287" t="s">
        <v>12</v>
      </c>
      <c r="F1287" t="s">
        <v>6114</v>
      </c>
      <c r="G1287" t="s">
        <v>6115</v>
      </c>
      <c r="H1287" t="s">
        <v>2936</v>
      </c>
      <c r="I1287" t="s">
        <v>6194</v>
      </c>
      <c r="J1287" t="s">
        <v>6195</v>
      </c>
      <c r="K1287">
        <v>13</v>
      </c>
      <c r="L1287">
        <f t="shared" ca="1" si="20"/>
        <v>406</v>
      </c>
    </row>
    <row r="1288" spans="1:12" x14ac:dyDescent="0.3">
      <c r="A1288" s="3">
        <v>42920</v>
      </c>
      <c r="B1288" t="s">
        <v>6085</v>
      </c>
      <c r="C1288" t="s">
        <v>6196</v>
      </c>
      <c r="D1288" t="s">
        <v>6197</v>
      </c>
      <c r="E1288" t="s">
        <v>12</v>
      </c>
      <c r="F1288" t="s">
        <v>6198</v>
      </c>
      <c r="G1288" t="s">
        <v>5503</v>
      </c>
      <c r="H1288" t="s">
        <v>6199</v>
      </c>
      <c r="I1288" t="s">
        <v>6200</v>
      </c>
      <c r="J1288" t="s">
        <v>6201</v>
      </c>
      <c r="K1288">
        <v>14</v>
      </c>
      <c r="L1288">
        <f t="shared" ca="1" si="20"/>
        <v>413</v>
      </c>
    </row>
    <row r="1289" spans="1:12" x14ac:dyDescent="0.3">
      <c r="A1289" s="3">
        <v>43426</v>
      </c>
      <c r="B1289" t="s">
        <v>6085</v>
      </c>
      <c r="C1289" t="s">
        <v>3378</v>
      </c>
      <c r="D1289" t="s">
        <v>6202</v>
      </c>
      <c r="E1289" t="s">
        <v>12</v>
      </c>
      <c r="F1289" t="s">
        <v>6203</v>
      </c>
      <c r="G1289" t="s">
        <v>3016</v>
      </c>
      <c r="H1289" t="s">
        <v>1509</v>
      </c>
      <c r="I1289" t="s">
        <v>6204</v>
      </c>
      <c r="J1289" t="s">
        <v>6205</v>
      </c>
      <c r="K1289">
        <v>15</v>
      </c>
      <c r="L1289">
        <f t="shared" ca="1" si="20"/>
        <v>93</v>
      </c>
    </row>
    <row r="1290" spans="1:12" x14ac:dyDescent="0.3">
      <c r="A1290" s="3">
        <v>43426</v>
      </c>
      <c r="B1290" t="s">
        <v>6085</v>
      </c>
      <c r="C1290" t="s">
        <v>2262</v>
      </c>
      <c r="D1290" t="s">
        <v>6206</v>
      </c>
      <c r="E1290" t="s">
        <v>12</v>
      </c>
      <c r="F1290" t="s">
        <v>6207</v>
      </c>
      <c r="G1290" t="s">
        <v>2264</v>
      </c>
      <c r="H1290" t="s">
        <v>2265</v>
      </c>
      <c r="I1290" t="s">
        <v>6208</v>
      </c>
      <c r="J1290" t="s">
        <v>6209</v>
      </c>
      <c r="K1290">
        <v>16</v>
      </c>
      <c r="L1290">
        <f t="shared" ca="1" si="20"/>
        <v>367</v>
      </c>
    </row>
    <row r="1291" spans="1:12" x14ac:dyDescent="0.3">
      <c r="A1291" s="3">
        <v>43426</v>
      </c>
      <c r="B1291" t="s">
        <v>6085</v>
      </c>
      <c r="C1291" t="s">
        <v>6210</v>
      </c>
      <c r="D1291" t="s">
        <v>6211</v>
      </c>
      <c r="E1291" t="s">
        <v>12</v>
      </c>
      <c r="F1291" t="s">
        <v>1164</v>
      </c>
      <c r="G1291" t="s">
        <v>2709</v>
      </c>
      <c r="H1291" t="s">
        <v>719</v>
      </c>
      <c r="I1291" t="s">
        <v>6212</v>
      </c>
      <c r="J1291" t="s">
        <v>6213</v>
      </c>
      <c r="K1291">
        <v>1</v>
      </c>
      <c r="L1291">
        <f t="shared" ca="1" si="20"/>
        <v>69</v>
      </c>
    </row>
    <row r="1292" spans="1:12" x14ac:dyDescent="0.3">
      <c r="A1292" s="3">
        <v>43414</v>
      </c>
      <c r="B1292" t="s">
        <v>6085</v>
      </c>
      <c r="C1292" t="s">
        <v>943</v>
      </c>
      <c r="D1292" t="s">
        <v>6214</v>
      </c>
      <c r="E1292" t="s">
        <v>12</v>
      </c>
      <c r="F1292" t="s">
        <v>6215</v>
      </c>
      <c r="G1292" t="s">
        <v>240</v>
      </c>
      <c r="H1292" t="s">
        <v>375</v>
      </c>
      <c r="I1292" t="s">
        <v>6216</v>
      </c>
      <c r="J1292" t="s">
        <v>6217</v>
      </c>
      <c r="K1292">
        <v>2</v>
      </c>
      <c r="L1292">
        <f t="shared" ca="1" si="20"/>
        <v>482</v>
      </c>
    </row>
    <row r="1293" spans="1:12" x14ac:dyDescent="0.3">
      <c r="A1293" s="3">
        <v>43414</v>
      </c>
      <c r="B1293" t="s">
        <v>6085</v>
      </c>
      <c r="C1293" t="s">
        <v>6218</v>
      </c>
      <c r="D1293" t="s">
        <v>6219</v>
      </c>
      <c r="E1293" t="s">
        <v>12</v>
      </c>
      <c r="F1293" t="s">
        <v>6220</v>
      </c>
      <c r="G1293" t="s">
        <v>375</v>
      </c>
      <c r="H1293" t="s">
        <v>1393</v>
      </c>
      <c r="I1293" t="s">
        <v>6221</v>
      </c>
      <c r="J1293" t="s">
        <v>6222</v>
      </c>
      <c r="K1293">
        <v>3</v>
      </c>
      <c r="L1293">
        <f t="shared" ca="1" si="20"/>
        <v>196</v>
      </c>
    </row>
    <row r="1294" spans="1:12" x14ac:dyDescent="0.3">
      <c r="A1294" s="3">
        <v>42974</v>
      </c>
      <c r="B1294" t="s">
        <v>6085</v>
      </c>
      <c r="C1294" t="s">
        <v>6223</v>
      </c>
      <c r="D1294" t="s">
        <v>6224</v>
      </c>
      <c r="E1294" t="s">
        <v>12</v>
      </c>
      <c r="F1294" t="s">
        <v>546</v>
      </c>
      <c r="G1294" t="s">
        <v>951</v>
      </c>
      <c r="H1294" t="s">
        <v>331</v>
      </c>
      <c r="I1294" t="s">
        <v>6225</v>
      </c>
      <c r="J1294" t="s">
        <v>6226</v>
      </c>
      <c r="K1294">
        <v>5</v>
      </c>
      <c r="L1294">
        <f t="shared" ca="1" si="20"/>
        <v>429</v>
      </c>
    </row>
    <row r="1295" spans="1:12" x14ac:dyDescent="0.3">
      <c r="A1295" s="3">
        <v>42974</v>
      </c>
      <c r="B1295" t="s">
        <v>6085</v>
      </c>
      <c r="C1295" t="s">
        <v>3025</v>
      </c>
      <c r="D1295" t="s">
        <v>6227</v>
      </c>
      <c r="E1295" t="s">
        <v>12</v>
      </c>
      <c r="F1295" t="s">
        <v>546</v>
      </c>
      <c r="G1295" t="s">
        <v>1183</v>
      </c>
      <c r="H1295" t="s">
        <v>1216</v>
      </c>
      <c r="I1295" t="s">
        <v>6228</v>
      </c>
      <c r="J1295" t="s">
        <v>6229</v>
      </c>
      <c r="K1295">
        <v>7</v>
      </c>
      <c r="L1295">
        <f t="shared" ca="1" si="20"/>
        <v>165</v>
      </c>
    </row>
    <row r="1296" spans="1:12" x14ac:dyDescent="0.3">
      <c r="A1296" s="3">
        <v>42974</v>
      </c>
      <c r="B1296" t="s">
        <v>6085</v>
      </c>
      <c r="C1296" t="s">
        <v>6230</v>
      </c>
      <c r="D1296" t="s">
        <v>6231</v>
      </c>
      <c r="E1296" t="s">
        <v>12</v>
      </c>
      <c r="F1296" t="s">
        <v>1817</v>
      </c>
      <c r="G1296" t="s">
        <v>3843</v>
      </c>
      <c r="H1296" t="s">
        <v>6232</v>
      </c>
      <c r="I1296" t="s">
        <v>6233</v>
      </c>
      <c r="J1296" t="s">
        <v>6234</v>
      </c>
      <c r="K1296">
        <v>10</v>
      </c>
      <c r="L1296">
        <f t="shared" ca="1" si="20"/>
        <v>212</v>
      </c>
    </row>
    <row r="1297" spans="1:12" x14ac:dyDescent="0.3">
      <c r="A1297" s="3">
        <v>42880</v>
      </c>
      <c r="B1297" t="s">
        <v>6085</v>
      </c>
      <c r="C1297" t="s">
        <v>6235</v>
      </c>
      <c r="D1297" t="s">
        <v>6236</v>
      </c>
      <c r="E1297" t="s">
        <v>12</v>
      </c>
      <c r="F1297" t="s">
        <v>6237</v>
      </c>
      <c r="G1297" t="s">
        <v>956</v>
      </c>
      <c r="H1297" t="s">
        <v>1610</v>
      </c>
      <c r="I1297" t="s">
        <v>6238</v>
      </c>
      <c r="J1297" t="s">
        <v>6239</v>
      </c>
      <c r="K1297">
        <v>11</v>
      </c>
      <c r="L1297">
        <f t="shared" ca="1" si="20"/>
        <v>258</v>
      </c>
    </row>
    <row r="1298" spans="1:12" x14ac:dyDescent="0.3">
      <c r="A1298" s="3">
        <v>43829</v>
      </c>
      <c r="B1298" t="s">
        <v>6085</v>
      </c>
      <c r="C1298" t="s">
        <v>6240</v>
      </c>
      <c r="D1298" t="s">
        <v>6241</v>
      </c>
      <c r="E1298" t="s">
        <v>12</v>
      </c>
      <c r="F1298" t="s">
        <v>6242</v>
      </c>
      <c r="G1298" t="s">
        <v>6243</v>
      </c>
      <c r="H1298" t="s">
        <v>6244</v>
      </c>
      <c r="I1298" t="s">
        <v>6245</v>
      </c>
      <c r="J1298" t="s">
        <v>6246</v>
      </c>
      <c r="K1298">
        <v>12</v>
      </c>
      <c r="L1298">
        <f t="shared" ca="1" si="20"/>
        <v>453</v>
      </c>
    </row>
    <row r="1299" spans="1:12" x14ac:dyDescent="0.3">
      <c r="A1299" s="3">
        <v>43829</v>
      </c>
      <c r="B1299" t="s">
        <v>6085</v>
      </c>
      <c r="C1299" t="s">
        <v>520</v>
      </c>
      <c r="D1299" t="s">
        <v>6247</v>
      </c>
      <c r="E1299" t="s">
        <v>522</v>
      </c>
      <c r="F1299" t="s">
        <v>523</v>
      </c>
      <c r="G1299" t="s">
        <v>524</v>
      </c>
      <c r="H1299" t="s">
        <v>525</v>
      </c>
      <c r="I1299" t="s">
        <v>6248</v>
      </c>
      <c r="J1299" t="s">
        <v>6249</v>
      </c>
      <c r="K1299">
        <v>13</v>
      </c>
      <c r="L1299">
        <f t="shared" ca="1" si="20"/>
        <v>267</v>
      </c>
    </row>
    <row r="1300" spans="1:12" x14ac:dyDescent="0.3">
      <c r="A1300" s="3">
        <v>43442</v>
      </c>
      <c r="B1300" t="s">
        <v>6085</v>
      </c>
      <c r="C1300" t="s">
        <v>6250</v>
      </c>
      <c r="D1300" t="s">
        <v>6251</v>
      </c>
      <c r="E1300" t="s">
        <v>12</v>
      </c>
      <c r="F1300" t="s">
        <v>6252</v>
      </c>
      <c r="G1300" t="s">
        <v>6253</v>
      </c>
      <c r="H1300" t="s">
        <v>6254</v>
      </c>
      <c r="I1300" t="s">
        <v>6255</v>
      </c>
      <c r="J1300" t="s">
        <v>6256</v>
      </c>
      <c r="K1300">
        <v>14</v>
      </c>
      <c r="L1300">
        <f t="shared" ca="1" si="20"/>
        <v>432</v>
      </c>
    </row>
    <row r="1301" spans="1:12" x14ac:dyDescent="0.3">
      <c r="A1301" s="3">
        <v>43012</v>
      </c>
      <c r="B1301" t="s">
        <v>6085</v>
      </c>
      <c r="C1301" t="s">
        <v>6112</v>
      </c>
      <c r="D1301" t="s">
        <v>6257</v>
      </c>
      <c r="E1301" t="s">
        <v>12</v>
      </c>
      <c r="F1301" t="s">
        <v>6114</v>
      </c>
      <c r="G1301" t="s">
        <v>6115</v>
      </c>
      <c r="H1301" t="s">
        <v>2936</v>
      </c>
      <c r="I1301" t="s">
        <v>6258</v>
      </c>
      <c r="J1301" t="s">
        <v>6259</v>
      </c>
      <c r="K1301">
        <v>15</v>
      </c>
      <c r="L1301">
        <f t="shared" ca="1" si="20"/>
        <v>119</v>
      </c>
    </row>
    <row r="1302" spans="1:12" x14ac:dyDescent="0.3">
      <c r="A1302" s="3">
        <v>43457</v>
      </c>
      <c r="B1302" t="s">
        <v>6085</v>
      </c>
      <c r="C1302" t="s">
        <v>6260</v>
      </c>
      <c r="D1302" t="s">
        <v>6261</v>
      </c>
      <c r="E1302" t="s">
        <v>12</v>
      </c>
      <c r="F1302" t="s">
        <v>360</v>
      </c>
      <c r="G1302" t="s">
        <v>6262</v>
      </c>
      <c r="H1302" t="s">
        <v>6263</v>
      </c>
      <c r="I1302" t="s">
        <v>6264</v>
      </c>
      <c r="J1302" t="s">
        <v>6265</v>
      </c>
      <c r="K1302">
        <v>16</v>
      </c>
      <c r="L1302">
        <f t="shared" ca="1" si="20"/>
        <v>303</v>
      </c>
    </row>
    <row r="1303" spans="1:12" x14ac:dyDescent="0.3">
      <c r="A1303" s="3">
        <v>43457</v>
      </c>
      <c r="B1303" t="s">
        <v>6085</v>
      </c>
      <c r="C1303" t="s">
        <v>6266</v>
      </c>
      <c r="D1303" t="s">
        <v>6267</v>
      </c>
      <c r="E1303" t="s">
        <v>142</v>
      </c>
      <c r="F1303" t="s">
        <v>1951</v>
      </c>
      <c r="G1303" t="s">
        <v>6268</v>
      </c>
      <c r="H1303" t="s">
        <v>5018</v>
      </c>
      <c r="I1303" t="s">
        <v>6269</v>
      </c>
      <c r="J1303" t="s">
        <v>6270</v>
      </c>
      <c r="K1303">
        <v>1</v>
      </c>
      <c r="L1303">
        <f t="shared" ca="1" si="20"/>
        <v>366</v>
      </c>
    </row>
    <row r="1304" spans="1:12" x14ac:dyDescent="0.3">
      <c r="A1304" s="3">
        <v>42997</v>
      </c>
      <c r="B1304" t="s">
        <v>6085</v>
      </c>
      <c r="C1304" t="s">
        <v>6271</v>
      </c>
      <c r="D1304" t="s">
        <v>6272</v>
      </c>
      <c r="E1304" t="s">
        <v>12</v>
      </c>
      <c r="F1304" t="s">
        <v>204</v>
      </c>
      <c r="G1304" t="s">
        <v>2406</v>
      </c>
      <c r="H1304" t="s">
        <v>1045</v>
      </c>
      <c r="I1304" t="s">
        <v>6273</v>
      </c>
      <c r="J1304" t="s">
        <v>6274</v>
      </c>
      <c r="K1304">
        <v>2</v>
      </c>
      <c r="L1304">
        <f t="shared" ca="1" si="20"/>
        <v>55</v>
      </c>
    </row>
    <row r="1305" spans="1:12" x14ac:dyDescent="0.3">
      <c r="A1305" s="3">
        <v>43649</v>
      </c>
      <c r="B1305" t="s">
        <v>6085</v>
      </c>
      <c r="C1305" t="s">
        <v>297</v>
      </c>
      <c r="D1305" t="s">
        <v>6275</v>
      </c>
      <c r="E1305" t="s">
        <v>12</v>
      </c>
      <c r="F1305" t="s">
        <v>972</v>
      </c>
      <c r="G1305" t="s">
        <v>89</v>
      </c>
      <c r="H1305" t="s">
        <v>28</v>
      </c>
      <c r="I1305" t="s">
        <v>973</v>
      </c>
      <c r="J1305" t="s">
        <v>974</v>
      </c>
      <c r="K1305">
        <v>3</v>
      </c>
      <c r="L1305">
        <f t="shared" ca="1" si="20"/>
        <v>475</v>
      </c>
    </row>
    <row r="1306" spans="1:12" x14ac:dyDescent="0.3">
      <c r="A1306" s="3">
        <v>43649</v>
      </c>
      <c r="B1306" t="s">
        <v>6085</v>
      </c>
      <c r="C1306" t="s">
        <v>6276</v>
      </c>
      <c r="D1306" t="s">
        <v>6277</v>
      </c>
      <c r="E1306" t="s">
        <v>12</v>
      </c>
      <c r="F1306" t="s">
        <v>380</v>
      </c>
      <c r="G1306" t="s">
        <v>6086</v>
      </c>
      <c r="H1306" t="s">
        <v>6278</v>
      </c>
      <c r="I1306" t="s">
        <v>6279</v>
      </c>
      <c r="J1306" t="s">
        <v>6280</v>
      </c>
      <c r="K1306">
        <v>4</v>
      </c>
      <c r="L1306">
        <f t="shared" ca="1" si="20"/>
        <v>337</v>
      </c>
    </row>
    <row r="1307" spans="1:12" x14ac:dyDescent="0.3">
      <c r="A1307" s="3">
        <v>43295</v>
      </c>
      <c r="B1307" t="s">
        <v>6085</v>
      </c>
      <c r="C1307" t="s">
        <v>6281</v>
      </c>
      <c r="D1307" t="s">
        <v>6282</v>
      </c>
      <c r="E1307" t="s">
        <v>142</v>
      </c>
      <c r="F1307" t="s">
        <v>2479</v>
      </c>
      <c r="G1307" t="s">
        <v>138</v>
      </c>
      <c r="H1307" t="s">
        <v>6283</v>
      </c>
      <c r="I1307" t="s">
        <v>6284</v>
      </c>
      <c r="J1307" t="s">
        <v>6285</v>
      </c>
      <c r="K1307">
        <v>5</v>
      </c>
      <c r="L1307">
        <f t="shared" ca="1" si="20"/>
        <v>338</v>
      </c>
    </row>
    <row r="1308" spans="1:12" x14ac:dyDescent="0.3">
      <c r="A1308" s="3">
        <v>43271</v>
      </c>
      <c r="B1308" t="s">
        <v>6085</v>
      </c>
      <c r="C1308" t="s">
        <v>6286</v>
      </c>
      <c r="D1308" t="s">
        <v>6287</v>
      </c>
      <c r="E1308" t="s">
        <v>12</v>
      </c>
      <c r="F1308" t="s">
        <v>6242</v>
      </c>
      <c r="G1308" t="s">
        <v>6288</v>
      </c>
      <c r="H1308" t="s">
        <v>6289</v>
      </c>
      <c r="I1308" t="s">
        <v>6290</v>
      </c>
      <c r="J1308" t="s">
        <v>6291</v>
      </c>
      <c r="K1308">
        <v>6</v>
      </c>
      <c r="L1308">
        <f t="shared" ca="1" si="20"/>
        <v>193</v>
      </c>
    </row>
    <row r="1309" spans="1:12" x14ac:dyDescent="0.3">
      <c r="A1309" s="3">
        <v>43271</v>
      </c>
      <c r="B1309" t="s">
        <v>6085</v>
      </c>
      <c r="C1309" t="s">
        <v>6292</v>
      </c>
      <c r="D1309" t="s">
        <v>6293</v>
      </c>
      <c r="E1309" t="s">
        <v>12</v>
      </c>
      <c r="F1309" t="s">
        <v>6294</v>
      </c>
      <c r="G1309" t="s">
        <v>3851</v>
      </c>
      <c r="H1309" t="s">
        <v>5745</v>
      </c>
      <c r="I1309" t="s">
        <v>6295</v>
      </c>
      <c r="J1309" t="s">
        <v>6296</v>
      </c>
      <c r="K1309">
        <v>7</v>
      </c>
      <c r="L1309">
        <f t="shared" ca="1" si="20"/>
        <v>223</v>
      </c>
    </row>
    <row r="1310" spans="1:12" x14ac:dyDescent="0.3">
      <c r="A1310" s="3">
        <v>43271</v>
      </c>
      <c r="B1310" t="s">
        <v>6085</v>
      </c>
      <c r="C1310" t="s">
        <v>6297</v>
      </c>
      <c r="D1310" t="s">
        <v>6298</v>
      </c>
      <c r="E1310" t="s">
        <v>522</v>
      </c>
      <c r="F1310" t="s">
        <v>674</v>
      </c>
      <c r="G1310" t="s">
        <v>6299</v>
      </c>
      <c r="H1310" t="s">
        <v>6300</v>
      </c>
      <c r="I1310" t="s">
        <v>6301</v>
      </c>
      <c r="J1310" t="s">
        <v>6302</v>
      </c>
      <c r="K1310">
        <v>8</v>
      </c>
      <c r="L1310">
        <f t="shared" ca="1" si="20"/>
        <v>230</v>
      </c>
    </row>
    <row r="1311" spans="1:12" x14ac:dyDescent="0.3">
      <c r="A1311" s="3">
        <v>43271</v>
      </c>
      <c r="B1311" t="s">
        <v>6085</v>
      </c>
      <c r="C1311" t="s">
        <v>6303</v>
      </c>
      <c r="D1311" t="s">
        <v>6304</v>
      </c>
      <c r="E1311" t="s">
        <v>12</v>
      </c>
      <c r="F1311" t="s">
        <v>245</v>
      </c>
      <c r="G1311" t="s">
        <v>6305</v>
      </c>
      <c r="H1311" t="s">
        <v>6306</v>
      </c>
      <c r="I1311" t="s">
        <v>6307</v>
      </c>
      <c r="J1311" t="s">
        <v>6308</v>
      </c>
      <c r="K1311">
        <v>10</v>
      </c>
      <c r="L1311">
        <f t="shared" ca="1" si="20"/>
        <v>108</v>
      </c>
    </row>
    <row r="1312" spans="1:12" x14ac:dyDescent="0.3">
      <c r="A1312" s="3">
        <v>43271</v>
      </c>
      <c r="B1312" t="s">
        <v>6085</v>
      </c>
      <c r="C1312" t="s">
        <v>6309</v>
      </c>
      <c r="D1312" t="s">
        <v>6310</v>
      </c>
      <c r="E1312" t="s">
        <v>12</v>
      </c>
      <c r="F1312" t="s">
        <v>221</v>
      </c>
      <c r="G1312" t="s">
        <v>259</v>
      </c>
      <c r="H1312" t="s">
        <v>6311</v>
      </c>
      <c r="I1312" t="s">
        <v>6312</v>
      </c>
      <c r="J1312" t="s">
        <v>6313</v>
      </c>
      <c r="K1312">
        <v>11</v>
      </c>
      <c r="L1312">
        <f t="shared" ca="1" si="20"/>
        <v>431</v>
      </c>
    </row>
    <row r="1313" spans="1:12" x14ac:dyDescent="0.3">
      <c r="A1313" s="3">
        <v>43443</v>
      </c>
      <c r="B1313" t="s">
        <v>6085</v>
      </c>
      <c r="C1313" t="s">
        <v>384</v>
      </c>
      <c r="D1313" t="s">
        <v>6314</v>
      </c>
      <c r="E1313" t="s">
        <v>12</v>
      </c>
      <c r="F1313" t="s">
        <v>154</v>
      </c>
      <c r="G1313" t="s">
        <v>57</v>
      </c>
      <c r="H1313" t="s">
        <v>387</v>
      </c>
      <c r="I1313" t="s">
        <v>6315</v>
      </c>
      <c r="J1313" t="s">
        <v>6316</v>
      </c>
      <c r="K1313">
        <v>12</v>
      </c>
      <c r="L1313">
        <f t="shared" ca="1" si="20"/>
        <v>259</v>
      </c>
    </row>
    <row r="1314" spans="1:12" x14ac:dyDescent="0.3">
      <c r="A1314" s="3">
        <v>43443</v>
      </c>
      <c r="B1314" t="s">
        <v>6085</v>
      </c>
      <c r="C1314" t="s">
        <v>726</v>
      </c>
      <c r="D1314" t="s">
        <v>6317</v>
      </c>
      <c r="E1314" t="s">
        <v>12</v>
      </c>
      <c r="F1314" t="s">
        <v>995</v>
      </c>
      <c r="G1314" t="s">
        <v>727</v>
      </c>
      <c r="H1314" t="s">
        <v>392</v>
      </c>
      <c r="I1314" t="s">
        <v>6318</v>
      </c>
      <c r="J1314" t="s">
        <v>6319</v>
      </c>
      <c r="K1314">
        <v>13</v>
      </c>
      <c r="L1314">
        <f t="shared" ca="1" si="20"/>
        <v>499</v>
      </c>
    </row>
    <row r="1315" spans="1:12" x14ac:dyDescent="0.3">
      <c r="A1315" s="3">
        <v>43367</v>
      </c>
      <c r="B1315" t="s">
        <v>6085</v>
      </c>
      <c r="C1315" t="s">
        <v>170</v>
      </c>
      <c r="D1315" t="s">
        <v>6321</v>
      </c>
      <c r="E1315" t="s">
        <v>12</v>
      </c>
      <c r="F1315" t="s">
        <v>6322</v>
      </c>
      <c r="G1315" t="s">
        <v>173</v>
      </c>
      <c r="H1315" t="s">
        <v>174</v>
      </c>
      <c r="I1315" t="s">
        <v>6323</v>
      </c>
      <c r="J1315" t="s">
        <v>6324</v>
      </c>
      <c r="K1315">
        <v>1</v>
      </c>
      <c r="L1315">
        <f t="shared" ca="1" si="20"/>
        <v>483</v>
      </c>
    </row>
    <row r="1316" spans="1:12" x14ac:dyDescent="0.3">
      <c r="A1316" s="3">
        <v>43452</v>
      </c>
      <c r="B1316" t="s">
        <v>6085</v>
      </c>
      <c r="C1316" t="s">
        <v>6325</v>
      </c>
      <c r="D1316" t="s">
        <v>6326</v>
      </c>
      <c r="E1316" t="s">
        <v>12</v>
      </c>
      <c r="F1316" t="s">
        <v>4541</v>
      </c>
      <c r="G1316" t="s">
        <v>6327</v>
      </c>
      <c r="H1316" t="s">
        <v>1128</v>
      </c>
      <c r="I1316" t="s">
        <v>6328</v>
      </c>
      <c r="J1316" t="s">
        <v>6329</v>
      </c>
      <c r="K1316">
        <v>2</v>
      </c>
      <c r="L1316">
        <f t="shared" ca="1" si="20"/>
        <v>490</v>
      </c>
    </row>
    <row r="1317" spans="1:12" x14ac:dyDescent="0.3">
      <c r="A1317" s="3">
        <v>43452</v>
      </c>
      <c r="B1317" t="s">
        <v>6085</v>
      </c>
      <c r="C1317" t="s">
        <v>6330</v>
      </c>
      <c r="D1317" t="s">
        <v>6331</v>
      </c>
      <c r="E1317" t="s">
        <v>12</v>
      </c>
      <c r="F1317" t="s">
        <v>6332</v>
      </c>
      <c r="G1317" t="s">
        <v>569</v>
      </c>
      <c r="H1317" t="s">
        <v>781</v>
      </c>
      <c r="I1317" t="s">
        <v>6333</v>
      </c>
      <c r="J1317" t="s">
        <v>6334</v>
      </c>
      <c r="K1317">
        <v>3</v>
      </c>
      <c r="L1317">
        <f t="shared" ca="1" si="20"/>
        <v>126</v>
      </c>
    </row>
    <row r="1318" spans="1:12" x14ac:dyDescent="0.3">
      <c r="A1318" s="3">
        <v>43452</v>
      </c>
      <c r="B1318" t="s">
        <v>6085</v>
      </c>
      <c r="C1318" t="s">
        <v>6335</v>
      </c>
      <c r="D1318" t="s">
        <v>6336</v>
      </c>
      <c r="E1318" t="s">
        <v>142</v>
      </c>
      <c r="F1318" t="s">
        <v>6337</v>
      </c>
      <c r="G1318" t="s">
        <v>4734</v>
      </c>
      <c r="H1318" t="s">
        <v>1744</v>
      </c>
      <c r="I1318" t="s">
        <v>6338</v>
      </c>
      <c r="J1318" t="s">
        <v>6339</v>
      </c>
      <c r="K1318">
        <v>4</v>
      </c>
      <c r="L1318">
        <f t="shared" ca="1" si="20"/>
        <v>208</v>
      </c>
    </row>
    <row r="1319" spans="1:12" x14ac:dyDescent="0.3">
      <c r="A1319" s="3">
        <v>43809</v>
      </c>
      <c r="B1319" t="s">
        <v>6085</v>
      </c>
      <c r="C1319" t="s">
        <v>6340</v>
      </c>
      <c r="D1319" t="s">
        <v>6341</v>
      </c>
      <c r="E1319" t="s">
        <v>522</v>
      </c>
      <c r="F1319" t="s">
        <v>4164</v>
      </c>
      <c r="G1319" t="s">
        <v>3843</v>
      </c>
      <c r="H1319" t="s">
        <v>831</v>
      </c>
      <c r="I1319" t="s">
        <v>6342</v>
      </c>
      <c r="J1319" t="s">
        <v>6343</v>
      </c>
      <c r="K1319">
        <v>6</v>
      </c>
      <c r="L1319">
        <f t="shared" ca="1" si="20"/>
        <v>238</v>
      </c>
    </row>
    <row r="1320" spans="1:12" x14ac:dyDescent="0.3">
      <c r="A1320" s="3">
        <v>42552</v>
      </c>
      <c r="B1320" t="s">
        <v>6085</v>
      </c>
      <c r="C1320" t="s">
        <v>37</v>
      </c>
      <c r="D1320" t="s">
        <v>6344</v>
      </c>
      <c r="E1320" t="s">
        <v>12</v>
      </c>
      <c r="F1320" t="s">
        <v>38</v>
      </c>
      <c r="G1320" t="s">
        <v>39</v>
      </c>
      <c r="H1320" t="s">
        <v>40</v>
      </c>
      <c r="I1320" t="s">
        <v>6345</v>
      </c>
      <c r="J1320" t="s">
        <v>6346</v>
      </c>
      <c r="K1320">
        <v>7</v>
      </c>
      <c r="L1320">
        <f t="shared" ca="1" si="20"/>
        <v>271</v>
      </c>
    </row>
    <row r="1321" spans="1:12" x14ac:dyDescent="0.3">
      <c r="A1321" s="3">
        <v>42552</v>
      </c>
      <c r="B1321" t="s">
        <v>6085</v>
      </c>
      <c r="C1321" t="s">
        <v>6347</v>
      </c>
      <c r="D1321" t="s">
        <v>6348</v>
      </c>
      <c r="E1321" t="s">
        <v>142</v>
      </c>
      <c r="F1321" t="s">
        <v>210</v>
      </c>
      <c r="G1321" t="s">
        <v>6349</v>
      </c>
      <c r="H1321" t="s">
        <v>229</v>
      </c>
      <c r="I1321" t="s">
        <v>6350</v>
      </c>
      <c r="J1321" t="s">
        <v>6351</v>
      </c>
      <c r="K1321">
        <v>10</v>
      </c>
      <c r="L1321">
        <f t="shared" ca="1" si="20"/>
        <v>374</v>
      </c>
    </row>
    <row r="1322" spans="1:12" x14ac:dyDescent="0.3">
      <c r="A1322" s="3">
        <v>43499</v>
      </c>
      <c r="B1322" t="s">
        <v>6085</v>
      </c>
      <c r="C1322" t="s">
        <v>5612</v>
      </c>
      <c r="D1322" t="s">
        <v>6352</v>
      </c>
      <c r="E1322" t="s">
        <v>12</v>
      </c>
      <c r="F1322" t="s">
        <v>1817</v>
      </c>
      <c r="G1322" t="s">
        <v>260</v>
      </c>
      <c r="H1322" t="s">
        <v>636</v>
      </c>
      <c r="I1322" t="s">
        <v>6353</v>
      </c>
      <c r="J1322" t="s">
        <v>6354</v>
      </c>
      <c r="K1322">
        <v>12</v>
      </c>
      <c r="L1322">
        <f t="shared" ca="1" si="20"/>
        <v>455</v>
      </c>
    </row>
    <row r="1323" spans="1:12" x14ac:dyDescent="0.3">
      <c r="A1323" s="3">
        <v>43499</v>
      </c>
      <c r="B1323" t="s">
        <v>6085</v>
      </c>
      <c r="C1323" t="s">
        <v>6355</v>
      </c>
      <c r="D1323" t="s">
        <v>6356</v>
      </c>
      <c r="E1323" t="s">
        <v>12</v>
      </c>
      <c r="F1323" t="s">
        <v>6357</v>
      </c>
      <c r="G1323" t="s">
        <v>260</v>
      </c>
      <c r="H1323" t="s">
        <v>2823</v>
      </c>
      <c r="I1323" t="s">
        <v>6358</v>
      </c>
      <c r="J1323" t="s">
        <v>6359</v>
      </c>
      <c r="K1323">
        <v>13</v>
      </c>
      <c r="L1323">
        <f t="shared" ca="1" si="20"/>
        <v>91</v>
      </c>
    </row>
    <row r="1324" spans="1:12" x14ac:dyDescent="0.3">
      <c r="A1324" s="3">
        <v>43527</v>
      </c>
      <c r="B1324" t="s">
        <v>6085</v>
      </c>
      <c r="C1324" t="s">
        <v>6360</v>
      </c>
      <c r="D1324" t="s">
        <v>6361</v>
      </c>
      <c r="E1324" t="s">
        <v>12</v>
      </c>
      <c r="F1324" t="s">
        <v>277</v>
      </c>
      <c r="G1324" t="s">
        <v>6362</v>
      </c>
      <c r="H1324" t="s">
        <v>6095</v>
      </c>
      <c r="I1324" t="s">
        <v>6363</v>
      </c>
      <c r="J1324" t="s">
        <v>6364</v>
      </c>
      <c r="K1324">
        <v>14</v>
      </c>
      <c r="L1324">
        <f t="shared" ca="1" si="20"/>
        <v>98</v>
      </c>
    </row>
    <row r="1325" spans="1:12" x14ac:dyDescent="0.3">
      <c r="A1325" s="3">
        <v>43747</v>
      </c>
      <c r="B1325" t="s">
        <v>6085</v>
      </c>
      <c r="C1325" t="s">
        <v>6365</v>
      </c>
      <c r="D1325" t="s">
        <v>6366</v>
      </c>
      <c r="E1325" t="s">
        <v>12</v>
      </c>
      <c r="F1325" t="s">
        <v>6367</v>
      </c>
      <c r="G1325" t="s">
        <v>6311</v>
      </c>
      <c r="H1325" t="s">
        <v>6368</v>
      </c>
      <c r="I1325" t="s">
        <v>6369</v>
      </c>
      <c r="J1325" t="s">
        <v>6370</v>
      </c>
      <c r="K1325">
        <v>15</v>
      </c>
      <c r="L1325">
        <f t="shared" ca="1" si="20"/>
        <v>490</v>
      </c>
    </row>
    <row r="1326" spans="1:12" x14ac:dyDescent="0.3">
      <c r="A1326" s="3">
        <v>42641</v>
      </c>
      <c r="B1326" t="s">
        <v>6085</v>
      </c>
      <c r="C1326" t="s">
        <v>6371</v>
      </c>
      <c r="D1326" t="s">
        <v>6372</v>
      </c>
      <c r="E1326" t="s">
        <v>12</v>
      </c>
      <c r="F1326" t="s">
        <v>1493</v>
      </c>
      <c r="G1326" t="s">
        <v>6373</v>
      </c>
      <c r="H1326" t="s">
        <v>6374</v>
      </c>
      <c r="I1326" t="s">
        <v>6375</v>
      </c>
      <c r="J1326" t="s">
        <v>6376</v>
      </c>
      <c r="K1326">
        <v>16</v>
      </c>
      <c r="L1326">
        <f t="shared" ca="1" si="20"/>
        <v>421</v>
      </c>
    </row>
    <row r="1327" spans="1:12" x14ac:dyDescent="0.3">
      <c r="A1327" s="3">
        <v>42517</v>
      </c>
      <c r="B1327" t="s">
        <v>6085</v>
      </c>
      <c r="C1327" t="s">
        <v>6377</v>
      </c>
      <c r="D1327" t="s">
        <v>6378</v>
      </c>
      <c r="E1327" t="s">
        <v>12</v>
      </c>
      <c r="F1327" t="s">
        <v>712</v>
      </c>
      <c r="G1327" t="s">
        <v>2264</v>
      </c>
      <c r="H1327" t="s">
        <v>3148</v>
      </c>
      <c r="I1327" t="s">
        <v>6379</v>
      </c>
      <c r="J1327" t="s">
        <v>6380</v>
      </c>
      <c r="K1327">
        <v>1</v>
      </c>
      <c r="L1327">
        <f t="shared" ca="1" si="20"/>
        <v>362</v>
      </c>
    </row>
    <row r="1328" spans="1:12" x14ac:dyDescent="0.3">
      <c r="A1328" s="3">
        <v>42900</v>
      </c>
      <c r="B1328" t="s">
        <v>6085</v>
      </c>
      <c r="C1328" t="s">
        <v>6381</v>
      </c>
      <c r="D1328" t="s">
        <v>6382</v>
      </c>
      <c r="E1328" t="s">
        <v>12</v>
      </c>
      <c r="F1328" t="s">
        <v>6383</v>
      </c>
      <c r="G1328" t="s">
        <v>6384</v>
      </c>
      <c r="H1328" t="s">
        <v>375</v>
      </c>
      <c r="I1328" t="s">
        <v>6385</v>
      </c>
      <c r="J1328" t="s">
        <v>6386</v>
      </c>
      <c r="K1328">
        <v>3</v>
      </c>
      <c r="L1328">
        <f t="shared" ca="1" si="20"/>
        <v>381</v>
      </c>
    </row>
    <row r="1329" spans="1:12" x14ac:dyDescent="0.3">
      <c r="A1329" s="3">
        <v>43189</v>
      </c>
      <c r="B1329" t="s">
        <v>6085</v>
      </c>
      <c r="C1329" t="s">
        <v>6387</v>
      </c>
      <c r="D1329" t="s">
        <v>6388</v>
      </c>
      <c r="E1329" t="s">
        <v>12</v>
      </c>
      <c r="F1329" t="s">
        <v>396</v>
      </c>
      <c r="G1329" t="s">
        <v>1713</v>
      </c>
      <c r="H1329" t="s">
        <v>2109</v>
      </c>
      <c r="I1329" t="s">
        <v>6389</v>
      </c>
      <c r="J1329" t="s">
        <v>6390</v>
      </c>
      <c r="K1329">
        <v>5</v>
      </c>
      <c r="L1329">
        <f t="shared" ca="1" si="20"/>
        <v>106</v>
      </c>
    </row>
    <row r="1330" spans="1:12" x14ac:dyDescent="0.3">
      <c r="A1330" s="3">
        <v>43753</v>
      </c>
      <c r="B1330" t="s">
        <v>6085</v>
      </c>
      <c r="C1330" t="s">
        <v>6391</v>
      </c>
      <c r="D1330" t="s">
        <v>6392</v>
      </c>
      <c r="E1330" t="s">
        <v>12</v>
      </c>
      <c r="F1330" t="s">
        <v>1158</v>
      </c>
      <c r="G1330" t="s">
        <v>4458</v>
      </c>
      <c r="H1330" t="s">
        <v>569</v>
      </c>
      <c r="I1330" t="s">
        <v>1702</v>
      </c>
      <c r="J1330" t="s">
        <v>1703</v>
      </c>
      <c r="K1330">
        <v>6</v>
      </c>
      <c r="L1330">
        <f t="shared" ca="1" si="20"/>
        <v>439</v>
      </c>
    </row>
    <row r="1331" spans="1:12" x14ac:dyDescent="0.3">
      <c r="A1331" s="3">
        <v>43243</v>
      </c>
      <c r="B1331" t="s">
        <v>6085</v>
      </c>
      <c r="C1331" t="s">
        <v>1626</v>
      </c>
      <c r="D1331" t="s">
        <v>6393</v>
      </c>
      <c r="E1331" t="s">
        <v>12</v>
      </c>
      <c r="F1331" t="s">
        <v>6394</v>
      </c>
      <c r="G1331" t="s">
        <v>1628</v>
      </c>
      <c r="H1331" t="s">
        <v>1208</v>
      </c>
      <c r="I1331" t="s">
        <v>6395</v>
      </c>
      <c r="J1331" t="s">
        <v>6396</v>
      </c>
      <c r="K1331">
        <v>7</v>
      </c>
      <c r="L1331">
        <f t="shared" ca="1" si="20"/>
        <v>216</v>
      </c>
    </row>
    <row r="1332" spans="1:12" x14ac:dyDescent="0.3">
      <c r="A1332" s="3">
        <v>43618</v>
      </c>
      <c r="B1332" t="s">
        <v>6085</v>
      </c>
      <c r="C1332" t="s">
        <v>384</v>
      </c>
      <c r="D1332" t="s">
        <v>6397</v>
      </c>
      <c r="E1332" t="s">
        <v>12</v>
      </c>
      <c r="F1332" t="s">
        <v>6398</v>
      </c>
      <c r="G1332" t="s">
        <v>57</v>
      </c>
      <c r="H1332" t="s">
        <v>387</v>
      </c>
      <c r="I1332" t="s">
        <v>6399</v>
      </c>
      <c r="J1332" t="s">
        <v>6400</v>
      </c>
      <c r="K1332">
        <v>8</v>
      </c>
      <c r="L1332">
        <f t="shared" ca="1" si="20"/>
        <v>65</v>
      </c>
    </row>
    <row r="1333" spans="1:12" x14ac:dyDescent="0.3">
      <c r="A1333" s="3">
        <v>43618</v>
      </c>
      <c r="B1333" t="s">
        <v>6085</v>
      </c>
      <c r="C1333" t="s">
        <v>6401</v>
      </c>
      <c r="D1333" t="s">
        <v>6402</v>
      </c>
      <c r="E1333" t="s">
        <v>12</v>
      </c>
      <c r="F1333" t="s">
        <v>6403</v>
      </c>
      <c r="G1333" t="s">
        <v>6404</v>
      </c>
      <c r="H1333" t="s">
        <v>6405</v>
      </c>
      <c r="I1333" t="s">
        <v>6406</v>
      </c>
      <c r="J1333" t="s">
        <v>6407</v>
      </c>
      <c r="K1333">
        <v>9</v>
      </c>
      <c r="L1333">
        <f t="shared" ca="1" si="20"/>
        <v>278</v>
      </c>
    </row>
    <row r="1334" spans="1:12" x14ac:dyDescent="0.3">
      <c r="A1334" s="3">
        <v>42416</v>
      </c>
      <c r="B1334" t="s">
        <v>6085</v>
      </c>
      <c r="C1334" t="s">
        <v>6408</v>
      </c>
      <c r="D1334" t="s">
        <v>6409</v>
      </c>
      <c r="E1334" t="s">
        <v>12</v>
      </c>
      <c r="F1334" t="s">
        <v>6410</v>
      </c>
      <c r="G1334" t="s">
        <v>288</v>
      </c>
      <c r="H1334" t="s">
        <v>2080</v>
      </c>
      <c r="I1334" t="s">
        <v>6411</v>
      </c>
      <c r="J1334" t="s">
        <v>6412</v>
      </c>
      <c r="K1334">
        <v>10</v>
      </c>
      <c r="L1334">
        <f t="shared" ca="1" si="20"/>
        <v>27</v>
      </c>
    </row>
    <row r="1335" spans="1:12" x14ac:dyDescent="0.3">
      <c r="A1335" s="3">
        <v>42416</v>
      </c>
      <c r="B1335" t="s">
        <v>6085</v>
      </c>
      <c r="C1335" t="s">
        <v>6413</v>
      </c>
      <c r="D1335" t="s">
        <v>6414</v>
      </c>
      <c r="E1335" t="s">
        <v>522</v>
      </c>
      <c r="F1335" t="s">
        <v>1454</v>
      </c>
      <c r="G1335" t="s">
        <v>6415</v>
      </c>
      <c r="H1335" t="s">
        <v>6416</v>
      </c>
      <c r="I1335" t="s">
        <v>6417</v>
      </c>
      <c r="J1335" t="s">
        <v>6418</v>
      </c>
      <c r="K1335">
        <v>11</v>
      </c>
      <c r="L1335">
        <f t="shared" ca="1" si="20"/>
        <v>475</v>
      </c>
    </row>
    <row r="1336" spans="1:12" x14ac:dyDescent="0.3">
      <c r="A1336" s="3">
        <v>42496</v>
      </c>
      <c r="B1336" t="s">
        <v>6085</v>
      </c>
      <c r="C1336" t="s">
        <v>6419</v>
      </c>
      <c r="D1336" t="s">
        <v>6420</v>
      </c>
      <c r="E1336" t="s">
        <v>12</v>
      </c>
      <c r="F1336" t="s">
        <v>6421</v>
      </c>
      <c r="G1336" t="s">
        <v>4903</v>
      </c>
      <c r="H1336" t="s">
        <v>611</v>
      </c>
      <c r="I1336" t="s">
        <v>6422</v>
      </c>
      <c r="J1336" t="s">
        <v>6423</v>
      </c>
      <c r="K1336">
        <v>12</v>
      </c>
      <c r="L1336">
        <f t="shared" ca="1" si="20"/>
        <v>263</v>
      </c>
    </row>
    <row r="1337" spans="1:12" x14ac:dyDescent="0.3">
      <c r="A1337" s="3">
        <v>43236</v>
      </c>
      <c r="B1337" t="s">
        <v>6085</v>
      </c>
      <c r="C1337" t="s">
        <v>6424</v>
      </c>
      <c r="D1337" t="s">
        <v>6425</v>
      </c>
      <c r="E1337" t="s">
        <v>12</v>
      </c>
      <c r="F1337" t="s">
        <v>102</v>
      </c>
      <c r="G1337" t="s">
        <v>2109</v>
      </c>
      <c r="H1337" t="s">
        <v>1357</v>
      </c>
      <c r="I1337" t="s">
        <v>6426</v>
      </c>
      <c r="J1337" t="s">
        <v>6427</v>
      </c>
      <c r="K1337">
        <v>13</v>
      </c>
      <c r="L1337">
        <f t="shared" ca="1" si="20"/>
        <v>358</v>
      </c>
    </row>
    <row r="1338" spans="1:12" x14ac:dyDescent="0.3">
      <c r="A1338" s="3">
        <v>43557</v>
      </c>
      <c r="B1338" t="s">
        <v>6085</v>
      </c>
      <c r="C1338" t="s">
        <v>6428</v>
      </c>
      <c r="D1338" t="s">
        <v>6429</v>
      </c>
      <c r="E1338" t="s">
        <v>12</v>
      </c>
      <c r="F1338" t="s">
        <v>166</v>
      </c>
      <c r="G1338" t="s">
        <v>2391</v>
      </c>
      <c r="H1338" t="s">
        <v>1173</v>
      </c>
      <c r="I1338" t="s">
        <v>6430</v>
      </c>
      <c r="J1338" t="s">
        <v>6431</v>
      </c>
      <c r="K1338">
        <v>14</v>
      </c>
      <c r="L1338">
        <f t="shared" ca="1" si="20"/>
        <v>250</v>
      </c>
    </row>
    <row r="1339" spans="1:12" x14ac:dyDescent="0.3">
      <c r="A1339" s="3">
        <v>43555</v>
      </c>
      <c r="B1339" t="s">
        <v>6085</v>
      </c>
      <c r="C1339" t="s">
        <v>6432</v>
      </c>
      <c r="D1339" t="s">
        <v>6433</v>
      </c>
      <c r="E1339" t="s">
        <v>142</v>
      </c>
      <c r="F1339" t="s">
        <v>309</v>
      </c>
      <c r="G1339" t="s">
        <v>6434</v>
      </c>
      <c r="H1339" t="s">
        <v>6435</v>
      </c>
      <c r="I1339" t="s">
        <v>6436</v>
      </c>
      <c r="J1339" t="s">
        <v>6437</v>
      </c>
      <c r="K1339">
        <v>15</v>
      </c>
      <c r="L1339">
        <f t="shared" ca="1" si="20"/>
        <v>92</v>
      </c>
    </row>
    <row r="1340" spans="1:12" x14ac:dyDescent="0.3">
      <c r="A1340" s="3">
        <v>43555</v>
      </c>
      <c r="B1340" t="s">
        <v>6085</v>
      </c>
      <c r="C1340" t="s">
        <v>6438</v>
      </c>
      <c r="D1340" t="s">
        <v>6439</v>
      </c>
      <c r="E1340" t="s">
        <v>12</v>
      </c>
      <c r="F1340" t="s">
        <v>6440</v>
      </c>
      <c r="G1340" t="s">
        <v>6441</v>
      </c>
      <c r="H1340" t="s">
        <v>6442</v>
      </c>
      <c r="I1340" t="s">
        <v>6443</v>
      </c>
      <c r="J1340" t="s">
        <v>6444</v>
      </c>
      <c r="K1340">
        <v>16</v>
      </c>
      <c r="L1340">
        <f t="shared" ca="1" si="20"/>
        <v>472</v>
      </c>
    </row>
    <row r="1341" spans="1:12" x14ac:dyDescent="0.3">
      <c r="A1341" s="3">
        <v>43555</v>
      </c>
      <c r="B1341" t="s">
        <v>6085</v>
      </c>
      <c r="C1341" t="s">
        <v>452</v>
      </c>
      <c r="D1341" t="s">
        <v>6446</v>
      </c>
      <c r="E1341" t="s">
        <v>12</v>
      </c>
      <c r="F1341" t="s">
        <v>712</v>
      </c>
      <c r="G1341" t="s">
        <v>455</v>
      </c>
      <c r="H1341" t="s">
        <v>456</v>
      </c>
      <c r="I1341" t="s">
        <v>6447</v>
      </c>
      <c r="J1341" t="s">
        <v>6448</v>
      </c>
      <c r="K1341">
        <v>2</v>
      </c>
      <c r="L1341">
        <f t="shared" ca="1" si="20"/>
        <v>360</v>
      </c>
    </row>
    <row r="1342" spans="1:12" x14ac:dyDescent="0.3">
      <c r="A1342" s="3">
        <v>43467</v>
      </c>
      <c r="B1342" t="s">
        <v>6085</v>
      </c>
      <c r="C1342" t="s">
        <v>6449</v>
      </c>
      <c r="D1342" t="s">
        <v>6450</v>
      </c>
      <c r="E1342" t="s">
        <v>142</v>
      </c>
      <c r="F1342" t="s">
        <v>6451</v>
      </c>
      <c r="G1342" t="s">
        <v>3308</v>
      </c>
      <c r="H1342" t="s">
        <v>6452</v>
      </c>
      <c r="I1342" t="s">
        <v>6453</v>
      </c>
      <c r="J1342" t="s">
        <v>6454</v>
      </c>
      <c r="K1342">
        <v>3</v>
      </c>
      <c r="L1342">
        <f t="shared" ca="1" si="20"/>
        <v>296</v>
      </c>
    </row>
    <row r="1343" spans="1:12" x14ac:dyDescent="0.3">
      <c r="A1343" s="3">
        <v>43467</v>
      </c>
      <c r="B1343" t="s">
        <v>6085</v>
      </c>
      <c r="C1343" t="s">
        <v>6455</v>
      </c>
      <c r="D1343" t="s">
        <v>6456</v>
      </c>
      <c r="E1343" t="s">
        <v>522</v>
      </c>
      <c r="F1343" t="s">
        <v>674</v>
      </c>
      <c r="G1343" t="s">
        <v>6457</v>
      </c>
      <c r="H1343" t="s">
        <v>6458</v>
      </c>
      <c r="I1343" t="s">
        <v>6459</v>
      </c>
      <c r="J1343" t="s">
        <v>6460</v>
      </c>
      <c r="K1343">
        <v>5</v>
      </c>
      <c r="L1343">
        <f t="shared" ca="1" si="20"/>
        <v>454</v>
      </c>
    </row>
    <row r="1344" spans="1:12" x14ac:dyDescent="0.3">
      <c r="A1344" s="3">
        <v>43467</v>
      </c>
      <c r="B1344" t="s">
        <v>6085</v>
      </c>
      <c r="C1344" t="s">
        <v>6461</v>
      </c>
      <c r="D1344" t="s">
        <v>6462</v>
      </c>
      <c r="E1344" t="s">
        <v>12</v>
      </c>
      <c r="F1344" t="s">
        <v>6463</v>
      </c>
      <c r="G1344" t="s">
        <v>1594</v>
      </c>
      <c r="H1344" t="s">
        <v>858</v>
      </c>
      <c r="I1344" t="s">
        <v>6464</v>
      </c>
      <c r="J1344" t="s">
        <v>6465</v>
      </c>
      <c r="K1344">
        <v>6</v>
      </c>
      <c r="L1344">
        <f t="shared" ca="1" si="20"/>
        <v>180</v>
      </c>
    </row>
    <row r="1345" spans="1:12" x14ac:dyDescent="0.3">
      <c r="A1345" s="3">
        <v>42883</v>
      </c>
      <c r="B1345" t="s">
        <v>6085</v>
      </c>
      <c r="C1345" t="s">
        <v>1298</v>
      </c>
      <c r="D1345" t="s">
        <v>6466</v>
      </c>
      <c r="E1345" t="s">
        <v>12</v>
      </c>
      <c r="F1345" t="s">
        <v>546</v>
      </c>
      <c r="G1345" t="s">
        <v>1300</v>
      </c>
      <c r="H1345" t="s">
        <v>1301</v>
      </c>
      <c r="I1345" t="s">
        <v>6467</v>
      </c>
      <c r="J1345" t="s">
        <v>6468</v>
      </c>
      <c r="K1345">
        <v>7</v>
      </c>
      <c r="L1345">
        <f t="shared" ca="1" si="20"/>
        <v>155</v>
      </c>
    </row>
    <row r="1346" spans="1:12" x14ac:dyDescent="0.3">
      <c r="A1346" s="3">
        <v>42883</v>
      </c>
      <c r="B1346" t="s">
        <v>6085</v>
      </c>
      <c r="C1346" t="s">
        <v>2268</v>
      </c>
      <c r="D1346" t="s">
        <v>6469</v>
      </c>
      <c r="E1346" t="s">
        <v>12</v>
      </c>
      <c r="F1346" t="s">
        <v>6470</v>
      </c>
      <c r="G1346" t="s">
        <v>2271</v>
      </c>
      <c r="H1346" t="s">
        <v>1153</v>
      </c>
      <c r="I1346" t="s">
        <v>6471</v>
      </c>
      <c r="J1346" t="s">
        <v>6472</v>
      </c>
      <c r="K1346">
        <v>9</v>
      </c>
      <c r="L1346">
        <f t="shared" ca="1" si="20"/>
        <v>404</v>
      </c>
    </row>
    <row r="1347" spans="1:12" x14ac:dyDescent="0.3">
      <c r="A1347" s="3">
        <v>42446</v>
      </c>
      <c r="B1347" t="s">
        <v>6085</v>
      </c>
      <c r="C1347" t="s">
        <v>1672</v>
      </c>
      <c r="D1347" t="s">
        <v>6473</v>
      </c>
      <c r="E1347" t="s">
        <v>12</v>
      </c>
      <c r="F1347" t="s">
        <v>712</v>
      </c>
      <c r="G1347" t="s">
        <v>1674</v>
      </c>
      <c r="H1347" t="s">
        <v>1379</v>
      </c>
      <c r="I1347" t="s">
        <v>6474</v>
      </c>
      <c r="J1347" t="s">
        <v>6475</v>
      </c>
      <c r="K1347">
        <v>10</v>
      </c>
      <c r="L1347">
        <f t="shared" ref="L1347:L1410" ca="1" si="21">RANDBETWEEN(10,500)</f>
        <v>218</v>
      </c>
    </row>
    <row r="1348" spans="1:12" x14ac:dyDescent="0.3">
      <c r="A1348" s="3">
        <v>42446</v>
      </c>
      <c r="B1348" t="s">
        <v>6085</v>
      </c>
      <c r="C1348" t="s">
        <v>6476</v>
      </c>
      <c r="D1348" t="s">
        <v>6477</v>
      </c>
      <c r="E1348" t="s">
        <v>12</v>
      </c>
      <c r="F1348" t="s">
        <v>6478</v>
      </c>
      <c r="G1348" t="s">
        <v>1285</v>
      </c>
      <c r="H1348" t="s">
        <v>1340</v>
      </c>
      <c r="I1348" t="s">
        <v>6479</v>
      </c>
      <c r="J1348" t="s">
        <v>6480</v>
      </c>
      <c r="K1348">
        <v>11</v>
      </c>
      <c r="L1348">
        <f t="shared" ca="1" si="21"/>
        <v>247</v>
      </c>
    </row>
    <row r="1349" spans="1:12" x14ac:dyDescent="0.3">
      <c r="A1349" s="3">
        <v>42446</v>
      </c>
      <c r="B1349" t="s">
        <v>6481</v>
      </c>
      <c r="C1349" t="s">
        <v>6482</v>
      </c>
      <c r="D1349" t="s">
        <v>6483</v>
      </c>
      <c r="E1349" t="s">
        <v>142</v>
      </c>
      <c r="F1349" t="s">
        <v>1442</v>
      </c>
      <c r="G1349" t="s">
        <v>6484</v>
      </c>
      <c r="H1349" t="s">
        <v>6485</v>
      </c>
      <c r="I1349" t="s">
        <v>6486</v>
      </c>
      <c r="J1349" t="s">
        <v>6487</v>
      </c>
      <c r="K1349">
        <v>13</v>
      </c>
      <c r="L1349">
        <f t="shared" ca="1" si="21"/>
        <v>399</v>
      </c>
    </row>
    <row r="1350" spans="1:12" x14ac:dyDescent="0.3">
      <c r="A1350" s="3">
        <v>42446</v>
      </c>
      <c r="B1350" t="s">
        <v>6481</v>
      </c>
      <c r="C1350" t="s">
        <v>4862</v>
      </c>
      <c r="D1350" t="s">
        <v>6488</v>
      </c>
      <c r="E1350" t="s">
        <v>12</v>
      </c>
      <c r="F1350" t="s">
        <v>1842</v>
      </c>
      <c r="G1350" t="s">
        <v>241</v>
      </c>
      <c r="I1350" t="s">
        <v>6489</v>
      </c>
      <c r="J1350" t="s">
        <v>6490</v>
      </c>
      <c r="K1350">
        <v>14</v>
      </c>
      <c r="L1350">
        <f t="shared" ca="1" si="21"/>
        <v>66</v>
      </c>
    </row>
    <row r="1351" spans="1:12" x14ac:dyDescent="0.3">
      <c r="A1351" s="3">
        <v>42446</v>
      </c>
      <c r="B1351" t="s">
        <v>6481</v>
      </c>
      <c r="C1351" t="s">
        <v>984</v>
      </c>
      <c r="D1351" t="s">
        <v>6491</v>
      </c>
      <c r="E1351" t="s">
        <v>12</v>
      </c>
      <c r="F1351" t="s">
        <v>6492</v>
      </c>
      <c r="G1351" t="s">
        <v>986</v>
      </c>
      <c r="H1351" t="s">
        <v>987</v>
      </c>
      <c r="I1351" t="s">
        <v>6493</v>
      </c>
      <c r="J1351" t="s">
        <v>6494</v>
      </c>
      <c r="K1351">
        <v>15</v>
      </c>
      <c r="L1351">
        <f t="shared" ca="1" si="21"/>
        <v>457</v>
      </c>
    </row>
    <row r="1352" spans="1:12" x14ac:dyDescent="0.3">
      <c r="A1352" s="3">
        <v>42646</v>
      </c>
      <c r="B1352" t="s">
        <v>6481</v>
      </c>
      <c r="C1352" t="s">
        <v>6495</v>
      </c>
      <c r="D1352" t="s">
        <v>6496</v>
      </c>
      <c r="E1352" t="s">
        <v>12</v>
      </c>
      <c r="F1352" t="s">
        <v>1545</v>
      </c>
      <c r="G1352" t="s">
        <v>6497</v>
      </c>
      <c r="H1352" t="s">
        <v>6498</v>
      </c>
      <c r="I1352" t="s">
        <v>6499</v>
      </c>
      <c r="J1352" t="s">
        <v>6500</v>
      </c>
      <c r="K1352">
        <v>16</v>
      </c>
      <c r="L1352">
        <f t="shared" ca="1" si="21"/>
        <v>384</v>
      </c>
    </row>
    <row r="1353" spans="1:12" x14ac:dyDescent="0.3">
      <c r="A1353" s="3">
        <v>43187</v>
      </c>
      <c r="B1353" t="s">
        <v>6481</v>
      </c>
      <c r="C1353" t="s">
        <v>6501</v>
      </c>
      <c r="D1353" t="s">
        <v>6502</v>
      </c>
      <c r="E1353" t="s">
        <v>12</v>
      </c>
      <c r="F1353" t="s">
        <v>6503</v>
      </c>
      <c r="G1353" t="s">
        <v>4734</v>
      </c>
      <c r="H1353" t="s">
        <v>3016</v>
      </c>
      <c r="I1353" t="s">
        <v>6504</v>
      </c>
      <c r="J1353" t="s">
        <v>6505</v>
      </c>
      <c r="K1353">
        <v>1</v>
      </c>
      <c r="L1353">
        <f t="shared" ca="1" si="21"/>
        <v>413</v>
      </c>
    </row>
    <row r="1354" spans="1:12" x14ac:dyDescent="0.3">
      <c r="A1354" s="3">
        <v>43589</v>
      </c>
      <c r="B1354" t="s">
        <v>6481</v>
      </c>
      <c r="C1354" t="s">
        <v>6506</v>
      </c>
      <c r="D1354" t="s">
        <v>6507</v>
      </c>
      <c r="E1354" t="s">
        <v>12</v>
      </c>
      <c r="F1354" t="s">
        <v>6508</v>
      </c>
      <c r="G1354" t="s">
        <v>120</v>
      </c>
      <c r="H1354" t="s">
        <v>5187</v>
      </c>
      <c r="I1354" t="s">
        <v>6509</v>
      </c>
      <c r="J1354" t="s">
        <v>6510</v>
      </c>
      <c r="K1354">
        <v>2</v>
      </c>
      <c r="L1354">
        <f t="shared" ca="1" si="21"/>
        <v>371</v>
      </c>
    </row>
    <row r="1355" spans="1:12" x14ac:dyDescent="0.3">
      <c r="A1355" s="3">
        <v>43589</v>
      </c>
      <c r="B1355" t="s">
        <v>6481</v>
      </c>
      <c r="C1355" t="s">
        <v>6511</v>
      </c>
      <c r="D1355" t="s">
        <v>6512</v>
      </c>
      <c r="E1355" t="s">
        <v>12</v>
      </c>
      <c r="F1355" t="s">
        <v>6513</v>
      </c>
      <c r="G1355" t="s">
        <v>6514</v>
      </c>
      <c r="H1355" t="s">
        <v>6515</v>
      </c>
      <c r="I1355" t="s">
        <v>6516</v>
      </c>
      <c r="J1355" t="s">
        <v>6517</v>
      </c>
      <c r="K1355">
        <v>3</v>
      </c>
      <c r="L1355">
        <f t="shared" ca="1" si="21"/>
        <v>148</v>
      </c>
    </row>
    <row r="1356" spans="1:12" x14ac:dyDescent="0.3">
      <c r="A1356" s="3">
        <v>43589</v>
      </c>
      <c r="B1356" t="s">
        <v>6481</v>
      </c>
      <c r="C1356" t="s">
        <v>989</v>
      </c>
      <c r="D1356" t="s">
        <v>6518</v>
      </c>
      <c r="E1356" t="s">
        <v>12</v>
      </c>
      <c r="F1356" t="s">
        <v>6151</v>
      </c>
      <c r="G1356" t="s">
        <v>542</v>
      </c>
      <c r="H1356" t="s">
        <v>991</v>
      </c>
      <c r="I1356" t="s">
        <v>6519</v>
      </c>
      <c r="J1356" t="s">
        <v>6520</v>
      </c>
      <c r="K1356">
        <v>4</v>
      </c>
      <c r="L1356">
        <f t="shared" ca="1" si="21"/>
        <v>376</v>
      </c>
    </row>
    <row r="1357" spans="1:12" x14ac:dyDescent="0.3">
      <c r="A1357" s="3">
        <v>42556</v>
      </c>
      <c r="B1357" t="s">
        <v>6481</v>
      </c>
      <c r="C1357" t="s">
        <v>6521</v>
      </c>
      <c r="D1357" t="s">
        <v>6522</v>
      </c>
      <c r="E1357" t="s">
        <v>12</v>
      </c>
      <c r="F1357" t="s">
        <v>5654</v>
      </c>
      <c r="G1357" t="s">
        <v>524</v>
      </c>
      <c r="H1357" t="s">
        <v>4434</v>
      </c>
      <c r="I1357" t="s">
        <v>6523</v>
      </c>
      <c r="J1357" t="s">
        <v>6524</v>
      </c>
      <c r="K1357">
        <v>5</v>
      </c>
      <c r="L1357">
        <f t="shared" ca="1" si="21"/>
        <v>446</v>
      </c>
    </row>
    <row r="1358" spans="1:12" x14ac:dyDescent="0.3">
      <c r="A1358" s="3">
        <v>42556</v>
      </c>
      <c r="B1358" t="s">
        <v>6481</v>
      </c>
      <c r="C1358" t="s">
        <v>1785</v>
      </c>
      <c r="D1358" t="s">
        <v>6525</v>
      </c>
      <c r="E1358" t="s">
        <v>12</v>
      </c>
      <c r="F1358" t="s">
        <v>920</v>
      </c>
      <c r="G1358" t="s">
        <v>996</v>
      </c>
      <c r="H1358" t="s">
        <v>1316</v>
      </c>
      <c r="I1358" t="s">
        <v>6526</v>
      </c>
      <c r="J1358" t="s">
        <v>6527</v>
      </c>
      <c r="K1358">
        <v>6</v>
      </c>
      <c r="L1358">
        <f t="shared" ca="1" si="21"/>
        <v>391</v>
      </c>
    </row>
    <row r="1359" spans="1:12" x14ac:dyDescent="0.3">
      <c r="A1359" s="3">
        <v>43225</v>
      </c>
      <c r="B1359" t="s">
        <v>6481</v>
      </c>
      <c r="C1359" t="s">
        <v>6528</v>
      </c>
      <c r="D1359" t="s">
        <v>6529</v>
      </c>
      <c r="E1359" t="s">
        <v>12</v>
      </c>
      <c r="F1359" t="s">
        <v>1158</v>
      </c>
      <c r="G1359" t="s">
        <v>2391</v>
      </c>
      <c r="H1359" t="s">
        <v>1260</v>
      </c>
      <c r="I1359" t="s">
        <v>6530</v>
      </c>
      <c r="J1359" t="s">
        <v>6531</v>
      </c>
      <c r="K1359">
        <v>7</v>
      </c>
      <c r="L1359">
        <f t="shared" ca="1" si="21"/>
        <v>188</v>
      </c>
    </row>
    <row r="1360" spans="1:12" x14ac:dyDescent="0.3">
      <c r="A1360" s="3">
        <v>43581</v>
      </c>
      <c r="B1360" t="s">
        <v>6481</v>
      </c>
      <c r="C1360" t="s">
        <v>3777</v>
      </c>
      <c r="D1360" t="s">
        <v>6532</v>
      </c>
      <c r="E1360" t="s">
        <v>12</v>
      </c>
      <c r="F1360" t="s">
        <v>6533</v>
      </c>
      <c r="G1360" t="s">
        <v>2419</v>
      </c>
      <c r="H1360" t="s">
        <v>872</v>
      </c>
      <c r="I1360" t="s">
        <v>6534</v>
      </c>
      <c r="J1360" t="s">
        <v>6535</v>
      </c>
      <c r="K1360">
        <v>8</v>
      </c>
      <c r="L1360">
        <f t="shared" ca="1" si="21"/>
        <v>117</v>
      </c>
    </row>
    <row r="1361" spans="1:12" x14ac:dyDescent="0.3">
      <c r="A1361" s="3">
        <v>42639</v>
      </c>
      <c r="B1361" t="s">
        <v>6481</v>
      </c>
      <c r="C1361" t="s">
        <v>789</v>
      </c>
      <c r="D1361" t="s">
        <v>6536</v>
      </c>
      <c r="E1361" t="s">
        <v>12</v>
      </c>
      <c r="F1361" t="s">
        <v>6537</v>
      </c>
      <c r="G1361" t="s">
        <v>791</v>
      </c>
      <c r="H1361" t="s">
        <v>338</v>
      </c>
      <c r="I1361" t="s">
        <v>6538</v>
      </c>
      <c r="J1361" t="s">
        <v>6539</v>
      </c>
      <c r="K1361">
        <v>9</v>
      </c>
      <c r="L1361">
        <f t="shared" ca="1" si="21"/>
        <v>440</v>
      </c>
    </row>
    <row r="1362" spans="1:12" x14ac:dyDescent="0.3">
      <c r="A1362" s="3">
        <v>43757</v>
      </c>
      <c r="B1362" t="s">
        <v>6481</v>
      </c>
      <c r="C1362" t="s">
        <v>5054</v>
      </c>
      <c r="D1362" t="s">
        <v>6540</v>
      </c>
      <c r="E1362" t="s">
        <v>12</v>
      </c>
      <c r="F1362" t="s">
        <v>6541</v>
      </c>
      <c r="G1362" t="s">
        <v>569</v>
      </c>
      <c r="H1362" t="s">
        <v>5057</v>
      </c>
      <c r="I1362" t="s">
        <v>6542</v>
      </c>
      <c r="J1362" t="s">
        <v>6543</v>
      </c>
      <c r="K1362">
        <v>10</v>
      </c>
      <c r="L1362">
        <f t="shared" ca="1" si="21"/>
        <v>356</v>
      </c>
    </row>
    <row r="1363" spans="1:12" x14ac:dyDescent="0.3">
      <c r="A1363" s="3">
        <v>43757</v>
      </c>
      <c r="B1363" t="s">
        <v>6481</v>
      </c>
      <c r="C1363" t="s">
        <v>6544</v>
      </c>
      <c r="D1363" t="s">
        <v>6545</v>
      </c>
      <c r="E1363" t="s">
        <v>12</v>
      </c>
      <c r="F1363" t="s">
        <v>6546</v>
      </c>
      <c r="G1363" t="s">
        <v>2109</v>
      </c>
      <c r="H1363" t="s">
        <v>5329</v>
      </c>
      <c r="I1363" t="s">
        <v>6547</v>
      </c>
      <c r="J1363" t="s">
        <v>6548</v>
      </c>
      <c r="K1363">
        <v>11</v>
      </c>
      <c r="L1363">
        <f t="shared" ca="1" si="21"/>
        <v>158</v>
      </c>
    </row>
    <row r="1364" spans="1:12" x14ac:dyDescent="0.3">
      <c r="A1364" s="3">
        <v>43757</v>
      </c>
      <c r="B1364" t="s">
        <v>6481</v>
      </c>
      <c r="C1364" t="s">
        <v>5266</v>
      </c>
      <c r="D1364" t="s">
        <v>6549</v>
      </c>
      <c r="E1364" t="s">
        <v>12</v>
      </c>
      <c r="F1364" t="s">
        <v>876</v>
      </c>
      <c r="G1364" t="s">
        <v>6550</v>
      </c>
      <c r="H1364" t="s">
        <v>6551</v>
      </c>
      <c r="I1364" t="s">
        <v>6552</v>
      </c>
      <c r="J1364" t="s">
        <v>6553</v>
      </c>
      <c r="K1364">
        <v>12</v>
      </c>
      <c r="L1364">
        <f t="shared" ca="1" si="21"/>
        <v>190</v>
      </c>
    </row>
    <row r="1365" spans="1:12" x14ac:dyDescent="0.3">
      <c r="A1365" s="3">
        <v>43779</v>
      </c>
      <c r="B1365" t="s">
        <v>6481</v>
      </c>
      <c r="C1365" t="s">
        <v>6554</v>
      </c>
      <c r="D1365" t="s">
        <v>6555</v>
      </c>
      <c r="E1365" t="s">
        <v>12</v>
      </c>
      <c r="F1365" t="s">
        <v>1158</v>
      </c>
      <c r="G1365" t="s">
        <v>6514</v>
      </c>
      <c r="H1365" t="s">
        <v>3567</v>
      </c>
      <c r="I1365" t="s">
        <v>6556</v>
      </c>
      <c r="J1365" t="s">
        <v>6557</v>
      </c>
      <c r="K1365">
        <v>13</v>
      </c>
      <c r="L1365">
        <f t="shared" ca="1" si="21"/>
        <v>243</v>
      </c>
    </row>
    <row r="1366" spans="1:12" x14ac:dyDescent="0.3">
      <c r="A1366" s="3">
        <v>43779</v>
      </c>
      <c r="B1366" t="s">
        <v>6481</v>
      </c>
      <c r="C1366" t="s">
        <v>6558</v>
      </c>
      <c r="D1366" t="s">
        <v>6559</v>
      </c>
      <c r="E1366" t="s">
        <v>12</v>
      </c>
      <c r="F1366" t="s">
        <v>6560</v>
      </c>
      <c r="G1366" t="s">
        <v>4501</v>
      </c>
      <c r="H1366" t="s">
        <v>6561</v>
      </c>
      <c r="I1366" t="s">
        <v>6562</v>
      </c>
      <c r="J1366" t="s">
        <v>6563</v>
      </c>
      <c r="K1366">
        <v>14</v>
      </c>
      <c r="L1366">
        <f t="shared" ca="1" si="21"/>
        <v>102</v>
      </c>
    </row>
    <row r="1367" spans="1:12" x14ac:dyDescent="0.3">
      <c r="A1367" s="3">
        <v>43779</v>
      </c>
      <c r="B1367" t="s">
        <v>6481</v>
      </c>
      <c r="C1367" t="s">
        <v>6564</v>
      </c>
      <c r="D1367" t="s">
        <v>6565</v>
      </c>
      <c r="E1367" t="s">
        <v>12</v>
      </c>
      <c r="F1367" t="s">
        <v>380</v>
      </c>
      <c r="G1367" t="s">
        <v>311</v>
      </c>
      <c r="H1367" t="s">
        <v>6566</v>
      </c>
      <c r="I1367" t="s">
        <v>6567</v>
      </c>
      <c r="J1367" t="s">
        <v>6568</v>
      </c>
      <c r="K1367">
        <v>15</v>
      </c>
      <c r="L1367">
        <f t="shared" ca="1" si="21"/>
        <v>263</v>
      </c>
    </row>
    <row r="1368" spans="1:12" x14ac:dyDescent="0.3">
      <c r="A1368" s="3">
        <v>43779</v>
      </c>
      <c r="B1368" t="s">
        <v>6481</v>
      </c>
      <c r="C1368" t="s">
        <v>6569</v>
      </c>
      <c r="D1368" t="s">
        <v>6570</v>
      </c>
      <c r="E1368" t="s">
        <v>12</v>
      </c>
      <c r="F1368" t="s">
        <v>6571</v>
      </c>
      <c r="G1368" t="s">
        <v>438</v>
      </c>
      <c r="H1368" t="s">
        <v>1117</v>
      </c>
      <c r="I1368" t="s">
        <v>6572</v>
      </c>
      <c r="J1368" t="s">
        <v>6573</v>
      </c>
      <c r="K1368">
        <v>16</v>
      </c>
      <c r="L1368">
        <f t="shared" ca="1" si="21"/>
        <v>312</v>
      </c>
    </row>
    <row r="1369" spans="1:12" x14ac:dyDescent="0.3">
      <c r="A1369" s="3">
        <v>43779</v>
      </c>
      <c r="B1369" t="s">
        <v>6481</v>
      </c>
      <c r="C1369" t="s">
        <v>6574</v>
      </c>
      <c r="D1369" t="s">
        <v>6575</v>
      </c>
      <c r="E1369" t="s">
        <v>12</v>
      </c>
      <c r="F1369" t="s">
        <v>2160</v>
      </c>
      <c r="G1369" t="s">
        <v>6576</v>
      </c>
      <c r="H1369" t="s">
        <v>247</v>
      </c>
      <c r="I1369" t="s">
        <v>6577</v>
      </c>
      <c r="J1369" t="s">
        <v>6578</v>
      </c>
      <c r="K1369">
        <v>1</v>
      </c>
      <c r="L1369">
        <f t="shared" ca="1" si="21"/>
        <v>439</v>
      </c>
    </row>
    <row r="1370" spans="1:12" x14ac:dyDescent="0.3">
      <c r="A1370" s="3">
        <v>43654</v>
      </c>
      <c r="B1370" t="s">
        <v>6481</v>
      </c>
      <c r="C1370" t="s">
        <v>6579</v>
      </c>
      <c r="D1370" t="s">
        <v>6580</v>
      </c>
      <c r="E1370" t="s">
        <v>12</v>
      </c>
      <c r="F1370" t="s">
        <v>475</v>
      </c>
      <c r="G1370" t="s">
        <v>5809</v>
      </c>
      <c r="H1370" t="s">
        <v>724</v>
      </c>
      <c r="I1370" t="s">
        <v>6581</v>
      </c>
      <c r="J1370" t="s">
        <v>6582</v>
      </c>
      <c r="K1370">
        <v>2</v>
      </c>
      <c r="L1370">
        <f t="shared" ca="1" si="21"/>
        <v>12</v>
      </c>
    </row>
    <row r="1371" spans="1:12" x14ac:dyDescent="0.3">
      <c r="A1371" s="3">
        <v>43093</v>
      </c>
      <c r="B1371" t="s">
        <v>6481</v>
      </c>
      <c r="C1371" t="s">
        <v>6584</v>
      </c>
      <c r="D1371" t="s">
        <v>6585</v>
      </c>
      <c r="E1371" t="s">
        <v>12</v>
      </c>
      <c r="F1371" t="s">
        <v>136</v>
      </c>
      <c r="G1371" t="s">
        <v>1461</v>
      </c>
      <c r="H1371" t="s">
        <v>4199</v>
      </c>
      <c r="I1371" t="s">
        <v>6586</v>
      </c>
      <c r="J1371" t="s">
        <v>6587</v>
      </c>
      <c r="K1371">
        <v>4</v>
      </c>
      <c r="L1371">
        <f t="shared" ca="1" si="21"/>
        <v>60</v>
      </c>
    </row>
    <row r="1372" spans="1:12" x14ac:dyDescent="0.3">
      <c r="A1372" s="3">
        <v>43093</v>
      </c>
      <c r="B1372" t="s">
        <v>6481</v>
      </c>
      <c r="C1372" t="s">
        <v>6588</v>
      </c>
      <c r="D1372" t="s">
        <v>6589</v>
      </c>
      <c r="E1372" t="s">
        <v>12</v>
      </c>
      <c r="F1372" t="s">
        <v>6590</v>
      </c>
      <c r="G1372" t="s">
        <v>6591</v>
      </c>
      <c r="H1372" t="s">
        <v>6592</v>
      </c>
      <c r="I1372" t="s">
        <v>6593</v>
      </c>
      <c r="J1372" t="s">
        <v>6594</v>
      </c>
      <c r="K1372">
        <v>5</v>
      </c>
      <c r="L1372">
        <f t="shared" ca="1" si="21"/>
        <v>171</v>
      </c>
    </row>
    <row r="1373" spans="1:12" x14ac:dyDescent="0.3">
      <c r="A1373" s="3">
        <v>43531</v>
      </c>
      <c r="B1373" t="s">
        <v>6481</v>
      </c>
      <c r="C1373" t="s">
        <v>6595</v>
      </c>
      <c r="D1373" t="s">
        <v>6596</v>
      </c>
      <c r="E1373" t="s">
        <v>12</v>
      </c>
      <c r="F1373" t="s">
        <v>1637</v>
      </c>
      <c r="G1373" t="s">
        <v>6597</v>
      </c>
      <c r="H1373" t="s">
        <v>6598</v>
      </c>
      <c r="I1373" t="s">
        <v>6599</v>
      </c>
      <c r="J1373" t="s">
        <v>6600</v>
      </c>
      <c r="K1373">
        <v>6</v>
      </c>
      <c r="L1373">
        <f t="shared" ca="1" si="21"/>
        <v>333</v>
      </c>
    </row>
    <row r="1374" spans="1:12" ht="57.6" x14ac:dyDescent="0.3">
      <c r="A1374" s="3">
        <v>42461</v>
      </c>
      <c r="B1374" t="s">
        <v>6481</v>
      </c>
      <c r="C1374" t="s">
        <v>6601</v>
      </c>
      <c r="D1374" s="1" t="s">
        <v>44267</v>
      </c>
      <c r="E1374" t="s">
        <v>12</v>
      </c>
      <c r="F1374" t="s">
        <v>6602</v>
      </c>
      <c r="G1374" t="s">
        <v>6603</v>
      </c>
      <c r="H1374" t="s">
        <v>987</v>
      </c>
      <c r="I1374" t="s">
        <v>6604</v>
      </c>
      <c r="J1374" t="s">
        <v>6605</v>
      </c>
      <c r="K1374">
        <v>8</v>
      </c>
      <c r="L1374">
        <f t="shared" ca="1" si="21"/>
        <v>454</v>
      </c>
    </row>
    <row r="1375" spans="1:12" x14ac:dyDescent="0.3">
      <c r="A1375" s="3">
        <v>42461</v>
      </c>
      <c r="B1375" t="s">
        <v>6481</v>
      </c>
      <c r="C1375" t="s">
        <v>6606</v>
      </c>
      <c r="D1375" t="s">
        <v>6607</v>
      </c>
      <c r="E1375" t="s">
        <v>12</v>
      </c>
      <c r="F1375" t="s">
        <v>1314</v>
      </c>
      <c r="G1375" t="s">
        <v>6608</v>
      </c>
      <c r="H1375" t="s">
        <v>6609</v>
      </c>
      <c r="I1375" t="s">
        <v>6610</v>
      </c>
      <c r="J1375" t="s">
        <v>6611</v>
      </c>
      <c r="K1375">
        <v>9</v>
      </c>
      <c r="L1375">
        <f t="shared" ca="1" si="21"/>
        <v>393</v>
      </c>
    </row>
    <row r="1376" spans="1:12" x14ac:dyDescent="0.3">
      <c r="A1376" s="3">
        <v>42992</v>
      </c>
      <c r="B1376" t="s">
        <v>6481</v>
      </c>
      <c r="C1376" t="s">
        <v>6612</v>
      </c>
      <c r="D1376" t="s">
        <v>6613</v>
      </c>
      <c r="E1376" t="s">
        <v>12</v>
      </c>
      <c r="F1376" t="s">
        <v>1519</v>
      </c>
      <c r="G1376" t="s">
        <v>2264</v>
      </c>
      <c r="H1376" t="s">
        <v>338</v>
      </c>
      <c r="I1376" t="s">
        <v>6614</v>
      </c>
      <c r="J1376" t="s">
        <v>6615</v>
      </c>
      <c r="K1376">
        <v>10</v>
      </c>
      <c r="L1376">
        <f t="shared" ca="1" si="21"/>
        <v>17</v>
      </c>
    </row>
    <row r="1377" spans="1:12" x14ac:dyDescent="0.3">
      <c r="A1377" s="3">
        <v>42586</v>
      </c>
      <c r="B1377" t="s">
        <v>6481</v>
      </c>
      <c r="C1377" t="s">
        <v>6616</v>
      </c>
      <c r="D1377" t="s">
        <v>6617</v>
      </c>
      <c r="E1377" t="s">
        <v>12</v>
      </c>
      <c r="F1377" t="s">
        <v>534</v>
      </c>
      <c r="G1377" t="s">
        <v>1033</v>
      </c>
      <c r="H1377" t="s">
        <v>1069</v>
      </c>
      <c r="I1377" t="s">
        <v>6618</v>
      </c>
      <c r="J1377" t="s">
        <v>6619</v>
      </c>
      <c r="K1377">
        <v>11</v>
      </c>
      <c r="L1377">
        <f t="shared" ca="1" si="21"/>
        <v>104</v>
      </c>
    </row>
    <row r="1378" spans="1:12" x14ac:dyDescent="0.3">
      <c r="A1378" s="3">
        <v>42586</v>
      </c>
      <c r="B1378" t="s">
        <v>6481</v>
      </c>
      <c r="C1378" t="s">
        <v>6620</v>
      </c>
      <c r="D1378" t="s">
        <v>6621</v>
      </c>
      <c r="E1378" t="s">
        <v>12</v>
      </c>
      <c r="F1378" t="s">
        <v>6622</v>
      </c>
      <c r="G1378" t="s">
        <v>4480</v>
      </c>
      <c r="H1378" t="s">
        <v>6623</v>
      </c>
      <c r="I1378" t="s">
        <v>6624</v>
      </c>
      <c r="J1378" t="s">
        <v>6625</v>
      </c>
      <c r="K1378">
        <v>12</v>
      </c>
      <c r="L1378">
        <f t="shared" ca="1" si="21"/>
        <v>61</v>
      </c>
    </row>
    <row r="1379" spans="1:12" x14ac:dyDescent="0.3">
      <c r="A1379" s="3">
        <v>42586</v>
      </c>
      <c r="B1379" t="s">
        <v>6481</v>
      </c>
      <c r="C1379" t="s">
        <v>6626</v>
      </c>
      <c r="D1379" t="s">
        <v>6627</v>
      </c>
      <c r="E1379" t="s">
        <v>12</v>
      </c>
      <c r="F1379" t="s">
        <v>2677</v>
      </c>
      <c r="G1379" t="s">
        <v>6628</v>
      </c>
      <c r="H1379" t="s">
        <v>6629</v>
      </c>
      <c r="I1379" t="s">
        <v>6630</v>
      </c>
      <c r="J1379" t="s">
        <v>6631</v>
      </c>
      <c r="K1379">
        <v>13</v>
      </c>
      <c r="L1379">
        <f t="shared" ca="1" si="21"/>
        <v>445</v>
      </c>
    </row>
    <row r="1380" spans="1:12" x14ac:dyDescent="0.3">
      <c r="A1380" s="3">
        <v>42586</v>
      </c>
      <c r="B1380" t="s">
        <v>6632</v>
      </c>
      <c r="C1380" t="s">
        <v>6633</v>
      </c>
      <c r="D1380" t="s">
        <v>6634</v>
      </c>
      <c r="E1380" t="s">
        <v>12</v>
      </c>
      <c r="F1380" t="s">
        <v>6635</v>
      </c>
      <c r="G1380" t="s">
        <v>1402</v>
      </c>
      <c r="H1380" t="s">
        <v>4970</v>
      </c>
      <c r="I1380" t="s">
        <v>6636</v>
      </c>
      <c r="J1380" t="s">
        <v>6637</v>
      </c>
      <c r="K1380">
        <v>15</v>
      </c>
      <c r="L1380">
        <f t="shared" ca="1" si="21"/>
        <v>76</v>
      </c>
    </row>
    <row r="1381" spans="1:12" x14ac:dyDescent="0.3">
      <c r="A1381" s="3">
        <v>42586</v>
      </c>
      <c r="B1381" t="s">
        <v>6632</v>
      </c>
      <c r="C1381" t="s">
        <v>1672</v>
      </c>
      <c r="D1381" t="s">
        <v>6638</v>
      </c>
      <c r="E1381" t="s">
        <v>12</v>
      </c>
      <c r="F1381" t="s">
        <v>239</v>
      </c>
      <c r="G1381" t="s">
        <v>6639</v>
      </c>
      <c r="H1381" t="s">
        <v>1379</v>
      </c>
      <c r="I1381" t="s">
        <v>6640</v>
      </c>
      <c r="J1381" t="s">
        <v>6641</v>
      </c>
      <c r="K1381">
        <v>16</v>
      </c>
      <c r="L1381">
        <f t="shared" ca="1" si="21"/>
        <v>264</v>
      </c>
    </row>
    <row r="1382" spans="1:12" x14ac:dyDescent="0.3">
      <c r="A1382" s="3">
        <v>42586</v>
      </c>
      <c r="B1382" t="s">
        <v>6632</v>
      </c>
      <c r="C1382" t="s">
        <v>3905</v>
      </c>
      <c r="D1382" t="s">
        <v>6642</v>
      </c>
      <c r="E1382" t="s">
        <v>12</v>
      </c>
      <c r="F1382" t="s">
        <v>6643</v>
      </c>
      <c r="G1382" t="s">
        <v>392</v>
      </c>
      <c r="H1382" t="s">
        <v>1618</v>
      </c>
      <c r="I1382" t="s">
        <v>6644</v>
      </c>
      <c r="J1382" t="s">
        <v>6645</v>
      </c>
      <c r="K1382">
        <v>1</v>
      </c>
      <c r="L1382">
        <f t="shared" ca="1" si="21"/>
        <v>404</v>
      </c>
    </row>
    <row r="1383" spans="1:12" x14ac:dyDescent="0.3">
      <c r="A1383" s="3">
        <v>43346</v>
      </c>
      <c r="B1383" t="s">
        <v>6632</v>
      </c>
      <c r="C1383" t="s">
        <v>6646</v>
      </c>
      <c r="D1383" t="s">
        <v>6647</v>
      </c>
      <c r="E1383" t="s">
        <v>12</v>
      </c>
      <c r="F1383" t="s">
        <v>779</v>
      </c>
      <c r="G1383" t="s">
        <v>2092</v>
      </c>
      <c r="H1383" t="s">
        <v>1645</v>
      </c>
      <c r="I1383" t="s">
        <v>6648</v>
      </c>
      <c r="J1383" t="s">
        <v>6649</v>
      </c>
      <c r="K1383">
        <v>2</v>
      </c>
      <c r="L1383">
        <f t="shared" ca="1" si="21"/>
        <v>184</v>
      </c>
    </row>
    <row r="1384" spans="1:12" x14ac:dyDescent="0.3">
      <c r="A1384" s="3">
        <v>43136</v>
      </c>
      <c r="B1384" t="s">
        <v>6632</v>
      </c>
      <c r="C1384" t="s">
        <v>6650</v>
      </c>
      <c r="D1384" t="s">
        <v>6651</v>
      </c>
      <c r="E1384" t="s">
        <v>12</v>
      </c>
      <c r="F1384" t="s">
        <v>6652</v>
      </c>
      <c r="G1384" t="s">
        <v>2391</v>
      </c>
      <c r="H1384" t="s">
        <v>338</v>
      </c>
      <c r="I1384" t="s">
        <v>6653</v>
      </c>
      <c r="J1384" t="s">
        <v>6654</v>
      </c>
      <c r="K1384">
        <v>3</v>
      </c>
      <c r="L1384">
        <f t="shared" ca="1" si="21"/>
        <v>410</v>
      </c>
    </row>
    <row r="1385" spans="1:12" x14ac:dyDescent="0.3">
      <c r="A1385" s="3">
        <v>43136</v>
      </c>
      <c r="B1385" t="s">
        <v>6632</v>
      </c>
      <c r="C1385" t="s">
        <v>6655</v>
      </c>
      <c r="D1385" t="s">
        <v>6656</v>
      </c>
      <c r="E1385" t="s">
        <v>12</v>
      </c>
      <c r="F1385" t="s">
        <v>624</v>
      </c>
      <c r="G1385" t="s">
        <v>1133</v>
      </c>
      <c r="H1385" t="s">
        <v>427</v>
      </c>
      <c r="I1385" t="s">
        <v>6657</v>
      </c>
      <c r="J1385" t="s">
        <v>6658</v>
      </c>
      <c r="K1385">
        <v>4</v>
      </c>
      <c r="L1385">
        <f t="shared" ca="1" si="21"/>
        <v>268</v>
      </c>
    </row>
    <row r="1386" spans="1:12" x14ac:dyDescent="0.3">
      <c r="A1386" s="3">
        <v>43136</v>
      </c>
      <c r="B1386" t="s">
        <v>6632</v>
      </c>
      <c r="C1386" t="s">
        <v>6659</v>
      </c>
      <c r="D1386" t="s">
        <v>6660</v>
      </c>
      <c r="E1386" t="s">
        <v>12</v>
      </c>
      <c r="F1386" t="s">
        <v>3891</v>
      </c>
      <c r="G1386" t="s">
        <v>936</v>
      </c>
      <c r="H1386" t="s">
        <v>1374</v>
      </c>
      <c r="I1386" t="s">
        <v>6661</v>
      </c>
      <c r="J1386" t="s">
        <v>6662</v>
      </c>
      <c r="K1386">
        <v>5</v>
      </c>
      <c r="L1386">
        <f t="shared" ca="1" si="21"/>
        <v>233</v>
      </c>
    </row>
    <row r="1387" spans="1:12" x14ac:dyDescent="0.3">
      <c r="A1387" s="3">
        <v>43136</v>
      </c>
      <c r="B1387" t="s">
        <v>6632</v>
      </c>
      <c r="C1387" t="s">
        <v>6663</v>
      </c>
      <c r="D1387" t="s">
        <v>6664</v>
      </c>
      <c r="E1387" t="s">
        <v>12</v>
      </c>
      <c r="F1387" t="s">
        <v>935</v>
      </c>
      <c r="G1387" t="s">
        <v>2039</v>
      </c>
      <c r="H1387" t="s">
        <v>1011</v>
      </c>
      <c r="I1387" t="s">
        <v>6665</v>
      </c>
      <c r="J1387" t="s">
        <v>6666</v>
      </c>
      <c r="K1387">
        <v>6</v>
      </c>
      <c r="L1387">
        <f t="shared" ca="1" si="21"/>
        <v>470</v>
      </c>
    </row>
    <row r="1388" spans="1:12" x14ac:dyDescent="0.3">
      <c r="A1388" s="3">
        <v>43136</v>
      </c>
      <c r="B1388" t="s">
        <v>6632</v>
      </c>
      <c r="C1388" t="s">
        <v>6667</v>
      </c>
      <c r="D1388" t="s">
        <v>6668</v>
      </c>
      <c r="E1388" t="s">
        <v>12</v>
      </c>
      <c r="F1388" t="s">
        <v>6669</v>
      </c>
      <c r="G1388" t="s">
        <v>6670</v>
      </c>
      <c r="H1388" t="s">
        <v>2131</v>
      </c>
      <c r="I1388" t="s">
        <v>6671</v>
      </c>
      <c r="J1388" t="s">
        <v>6672</v>
      </c>
      <c r="K1388">
        <v>7</v>
      </c>
      <c r="L1388">
        <f t="shared" ca="1" si="21"/>
        <v>43</v>
      </c>
    </row>
    <row r="1389" spans="1:12" x14ac:dyDescent="0.3">
      <c r="A1389" s="3">
        <v>43136</v>
      </c>
      <c r="B1389" t="s">
        <v>6632</v>
      </c>
      <c r="C1389" t="s">
        <v>6673</v>
      </c>
      <c r="D1389" t="s">
        <v>6674</v>
      </c>
      <c r="E1389" t="s">
        <v>12</v>
      </c>
      <c r="F1389" t="s">
        <v>204</v>
      </c>
      <c r="G1389" t="s">
        <v>1953</v>
      </c>
      <c r="H1389" t="s">
        <v>3561</v>
      </c>
      <c r="I1389" t="s">
        <v>6675</v>
      </c>
      <c r="J1389" t="s">
        <v>6676</v>
      </c>
      <c r="K1389">
        <v>8</v>
      </c>
      <c r="L1389">
        <f t="shared" ca="1" si="21"/>
        <v>56</v>
      </c>
    </row>
    <row r="1390" spans="1:12" x14ac:dyDescent="0.3">
      <c r="A1390" s="3">
        <v>43136</v>
      </c>
      <c r="B1390" t="s">
        <v>6632</v>
      </c>
      <c r="C1390" t="s">
        <v>6677</v>
      </c>
      <c r="D1390" t="s">
        <v>6678</v>
      </c>
      <c r="E1390" t="s">
        <v>12</v>
      </c>
      <c r="F1390" t="s">
        <v>534</v>
      </c>
      <c r="G1390" t="s">
        <v>369</v>
      </c>
      <c r="H1390" t="s">
        <v>6679</v>
      </c>
      <c r="I1390" t="s">
        <v>6680</v>
      </c>
      <c r="J1390" t="s">
        <v>6681</v>
      </c>
      <c r="K1390">
        <v>9</v>
      </c>
      <c r="L1390">
        <f t="shared" ca="1" si="21"/>
        <v>138</v>
      </c>
    </row>
    <row r="1391" spans="1:12" x14ac:dyDescent="0.3">
      <c r="A1391" s="3">
        <v>43136</v>
      </c>
      <c r="B1391" t="s">
        <v>6632</v>
      </c>
      <c r="C1391" t="s">
        <v>6682</v>
      </c>
      <c r="D1391" t="s">
        <v>6683</v>
      </c>
      <c r="E1391" t="s">
        <v>12</v>
      </c>
      <c r="F1391" t="s">
        <v>6684</v>
      </c>
      <c r="G1391" t="s">
        <v>747</v>
      </c>
      <c r="H1391" t="s">
        <v>2823</v>
      </c>
      <c r="I1391" t="s">
        <v>6685</v>
      </c>
      <c r="J1391" t="s">
        <v>6686</v>
      </c>
      <c r="K1391">
        <v>10</v>
      </c>
      <c r="L1391">
        <f t="shared" ca="1" si="21"/>
        <v>305</v>
      </c>
    </row>
    <row r="1392" spans="1:12" x14ac:dyDescent="0.3">
      <c r="A1392" s="3">
        <v>43136</v>
      </c>
      <c r="B1392" t="s">
        <v>6632</v>
      </c>
      <c r="C1392" t="s">
        <v>6687</v>
      </c>
      <c r="D1392" t="s">
        <v>6688</v>
      </c>
      <c r="E1392" t="s">
        <v>12</v>
      </c>
      <c r="F1392" t="s">
        <v>546</v>
      </c>
      <c r="G1392" t="s">
        <v>563</v>
      </c>
      <c r="H1392" t="s">
        <v>6689</v>
      </c>
      <c r="I1392" t="s">
        <v>6690</v>
      </c>
      <c r="J1392" t="s">
        <v>6691</v>
      </c>
      <c r="K1392">
        <v>11</v>
      </c>
      <c r="L1392">
        <f t="shared" ca="1" si="21"/>
        <v>275</v>
      </c>
    </row>
    <row r="1393" spans="1:12" x14ac:dyDescent="0.3">
      <c r="A1393" s="3">
        <v>43136</v>
      </c>
      <c r="B1393" t="s">
        <v>6632</v>
      </c>
      <c r="C1393" t="s">
        <v>6692</v>
      </c>
      <c r="D1393" t="s">
        <v>6693</v>
      </c>
      <c r="E1393" t="s">
        <v>12</v>
      </c>
      <c r="F1393" t="s">
        <v>6694</v>
      </c>
      <c r="G1393" t="s">
        <v>1102</v>
      </c>
      <c r="H1393" t="s">
        <v>2504</v>
      </c>
      <c r="I1393" t="s">
        <v>6695</v>
      </c>
      <c r="J1393" t="s">
        <v>6696</v>
      </c>
      <c r="K1393">
        <v>12</v>
      </c>
      <c r="L1393">
        <f t="shared" ca="1" si="21"/>
        <v>396</v>
      </c>
    </row>
    <row r="1394" spans="1:12" x14ac:dyDescent="0.3">
      <c r="A1394" s="3">
        <v>43136</v>
      </c>
      <c r="B1394" t="s">
        <v>6632</v>
      </c>
      <c r="C1394" t="s">
        <v>3905</v>
      </c>
      <c r="D1394" t="s">
        <v>6697</v>
      </c>
      <c r="E1394" t="s">
        <v>12</v>
      </c>
      <c r="F1394" t="s">
        <v>6643</v>
      </c>
      <c r="G1394" t="s">
        <v>392</v>
      </c>
      <c r="H1394" t="s">
        <v>1618</v>
      </c>
      <c r="I1394" t="s">
        <v>6698</v>
      </c>
      <c r="J1394" t="s">
        <v>6699</v>
      </c>
      <c r="K1394">
        <v>13</v>
      </c>
      <c r="L1394">
        <f t="shared" ca="1" si="21"/>
        <v>401</v>
      </c>
    </row>
    <row r="1395" spans="1:12" x14ac:dyDescent="0.3">
      <c r="A1395" s="3">
        <v>43649</v>
      </c>
      <c r="B1395" t="s">
        <v>6632</v>
      </c>
      <c r="C1395" t="s">
        <v>6701</v>
      </c>
      <c r="D1395" t="s">
        <v>6702</v>
      </c>
      <c r="E1395" t="s">
        <v>12</v>
      </c>
      <c r="F1395" t="s">
        <v>6703</v>
      </c>
      <c r="G1395" t="s">
        <v>5225</v>
      </c>
      <c r="H1395" t="s">
        <v>689</v>
      </c>
      <c r="I1395" t="s">
        <v>6704</v>
      </c>
      <c r="J1395" t="s">
        <v>6705</v>
      </c>
      <c r="K1395">
        <v>15</v>
      </c>
      <c r="L1395">
        <f t="shared" ca="1" si="21"/>
        <v>394</v>
      </c>
    </row>
    <row r="1396" spans="1:12" x14ac:dyDescent="0.3">
      <c r="A1396" s="3">
        <v>43747</v>
      </c>
      <c r="B1396" t="s">
        <v>6632</v>
      </c>
      <c r="C1396" t="s">
        <v>6706</v>
      </c>
      <c r="D1396" t="s">
        <v>6707</v>
      </c>
      <c r="E1396" t="s">
        <v>12</v>
      </c>
      <c r="F1396" t="s">
        <v>712</v>
      </c>
      <c r="G1396" t="s">
        <v>2066</v>
      </c>
      <c r="H1396" t="s">
        <v>950</v>
      </c>
      <c r="I1396" t="s">
        <v>6708</v>
      </c>
      <c r="J1396" t="s">
        <v>6709</v>
      </c>
      <c r="K1396">
        <v>16</v>
      </c>
      <c r="L1396">
        <f t="shared" ca="1" si="21"/>
        <v>453</v>
      </c>
    </row>
    <row r="1397" spans="1:12" x14ac:dyDescent="0.3">
      <c r="A1397" s="3">
        <v>43747</v>
      </c>
      <c r="B1397" t="s">
        <v>6632</v>
      </c>
      <c r="C1397" t="s">
        <v>6710</v>
      </c>
      <c r="D1397" t="s">
        <v>6711</v>
      </c>
      <c r="E1397" t="s">
        <v>142</v>
      </c>
      <c r="F1397" t="s">
        <v>6712</v>
      </c>
      <c r="G1397" t="s">
        <v>718</v>
      </c>
      <c r="H1397" t="s">
        <v>449</v>
      </c>
      <c r="I1397" t="s">
        <v>6713</v>
      </c>
      <c r="J1397" t="s">
        <v>6714</v>
      </c>
      <c r="K1397">
        <v>1</v>
      </c>
      <c r="L1397">
        <f t="shared" ca="1" si="21"/>
        <v>497</v>
      </c>
    </row>
    <row r="1398" spans="1:12" x14ac:dyDescent="0.3">
      <c r="A1398" s="3">
        <v>43428</v>
      </c>
      <c r="B1398" t="s">
        <v>6632</v>
      </c>
      <c r="C1398" t="s">
        <v>384</v>
      </c>
      <c r="D1398" t="s">
        <v>6715</v>
      </c>
      <c r="E1398" t="s">
        <v>12</v>
      </c>
      <c r="F1398" t="s">
        <v>6716</v>
      </c>
      <c r="G1398" t="s">
        <v>57</v>
      </c>
      <c r="H1398" t="s">
        <v>387</v>
      </c>
      <c r="I1398" t="s">
        <v>6717</v>
      </c>
      <c r="J1398" t="s">
        <v>6718</v>
      </c>
      <c r="K1398">
        <v>3</v>
      </c>
      <c r="L1398">
        <f t="shared" ca="1" si="21"/>
        <v>411</v>
      </c>
    </row>
    <row r="1399" spans="1:12" x14ac:dyDescent="0.3">
      <c r="A1399" s="3">
        <v>43428</v>
      </c>
      <c r="B1399" t="s">
        <v>6632</v>
      </c>
      <c r="C1399" t="s">
        <v>726</v>
      </c>
      <c r="D1399" t="s">
        <v>6719</v>
      </c>
      <c r="E1399" t="s">
        <v>12</v>
      </c>
      <c r="F1399" t="s">
        <v>935</v>
      </c>
      <c r="G1399" t="s">
        <v>727</v>
      </c>
      <c r="H1399" t="s">
        <v>392</v>
      </c>
      <c r="I1399" t="s">
        <v>6720</v>
      </c>
      <c r="J1399" t="s">
        <v>6721</v>
      </c>
      <c r="K1399">
        <v>4</v>
      </c>
      <c r="L1399">
        <f t="shared" ca="1" si="21"/>
        <v>386</v>
      </c>
    </row>
    <row r="1400" spans="1:12" x14ac:dyDescent="0.3">
      <c r="A1400" s="3">
        <v>43428</v>
      </c>
      <c r="B1400" t="s">
        <v>6632</v>
      </c>
      <c r="C1400" t="s">
        <v>384</v>
      </c>
      <c r="D1400" t="s">
        <v>6722</v>
      </c>
      <c r="E1400" t="s">
        <v>12</v>
      </c>
      <c r="F1400" t="s">
        <v>6723</v>
      </c>
      <c r="G1400" t="s">
        <v>57</v>
      </c>
      <c r="H1400" t="s">
        <v>387</v>
      </c>
      <c r="I1400" t="s">
        <v>6724</v>
      </c>
      <c r="J1400" t="s">
        <v>6725</v>
      </c>
      <c r="K1400">
        <v>5</v>
      </c>
      <c r="L1400">
        <f t="shared" ca="1" si="21"/>
        <v>207</v>
      </c>
    </row>
    <row r="1401" spans="1:12" x14ac:dyDescent="0.3">
      <c r="A1401" s="3">
        <v>43428</v>
      </c>
      <c r="B1401" t="s">
        <v>6632</v>
      </c>
      <c r="C1401" t="s">
        <v>6726</v>
      </c>
      <c r="D1401" t="s">
        <v>6727</v>
      </c>
      <c r="E1401" t="s">
        <v>12</v>
      </c>
      <c r="F1401" t="s">
        <v>712</v>
      </c>
      <c r="G1401" t="s">
        <v>2957</v>
      </c>
      <c r="H1401" t="s">
        <v>6728</v>
      </c>
      <c r="I1401" t="s">
        <v>6729</v>
      </c>
      <c r="J1401" t="s">
        <v>6730</v>
      </c>
      <c r="K1401">
        <v>6</v>
      </c>
      <c r="L1401">
        <f t="shared" ca="1" si="21"/>
        <v>100</v>
      </c>
    </row>
    <row r="1402" spans="1:12" x14ac:dyDescent="0.3">
      <c r="A1402" s="3">
        <v>43405</v>
      </c>
      <c r="B1402" t="s">
        <v>6632</v>
      </c>
      <c r="C1402" t="s">
        <v>6731</v>
      </c>
      <c r="D1402" t="s">
        <v>6732</v>
      </c>
      <c r="E1402" t="s">
        <v>12</v>
      </c>
      <c r="F1402" t="s">
        <v>277</v>
      </c>
      <c r="G1402" t="s">
        <v>6733</v>
      </c>
      <c r="H1402" t="s">
        <v>5187</v>
      </c>
      <c r="I1402" t="s">
        <v>775</v>
      </c>
      <c r="J1402" t="s">
        <v>776</v>
      </c>
      <c r="K1402">
        <v>7</v>
      </c>
      <c r="L1402">
        <f t="shared" ca="1" si="21"/>
        <v>270</v>
      </c>
    </row>
    <row r="1403" spans="1:12" x14ac:dyDescent="0.3">
      <c r="A1403" s="3">
        <v>43405</v>
      </c>
      <c r="B1403" t="s">
        <v>6632</v>
      </c>
      <c r="C1403" t="s">
        <v>6734</v>
      </c>
      <c r="D1403" t="s">
        <v>6735</v>
      </c>
      <c r="E1403" t="s">
        <v>12</v>
      </c>
      <c r="F1403" t="s">
        <v>6537</v>
      </c>
      <c r="G1403" t="s">
        <v>259</v>
      </c>
      <c r="H1403" t="s">
        <v>2086</v>
      </c>
      <c r="I1403" t="s">
        <v>6736</v>
      </c>
      <c r="J1403" t="s">
        <v>6737</v>
      </c>
      <c r="K1403">
        <v>8</v>
      </c>
      <c r="L1403">
        <f t="shared" ca="1" si="21"/>
        <v>189</v>
      </c>
    </row>
    <row r="1404" spans="1:12" x14ac:dyDescent="0.3">
      <c r="A1404" s="3">
        <v>43209</v>
      </c>
      <c r="B1404" t="s">
        <v>6632</v>
      </c>
      <c r="C1404" t="s">
        <v>6738</v>
      </c>
      <c r="D1404" t="s">
        <v>6739</v>
      </c>
      <c r="E1404" t="s">
        <v>12</v>
      </c>
      <c r="F1404" t="s">
        <v>876</v>
      </c>
      <c r="G1404" t="s">
        <v>4194</v>
      </c>
      <c r="H1404" t="s">
        <v>6740</v>
      </c>
      <c r="I1404" t="s">
        <v>6741</v>
      </c>
      <c r="J1404" t="s">
        <v>6742</v>
      </c>
      <c r="K1404">
        <v>9</v>
      </c>
      <c r="L1404">
        <f t="shared" ca="1" si="21"/>
        <v>338</v>
      </c>
    </row>
    <row r="1405" spans="1:12" x14ac:dyDescent="0.3">
      <c r="A1405" s="3">
        <v>43209</v>
      </c>
      <c r="B1405" t="s">
        <v>6632</v>
      </c>
      <c r="C1405" t="s">
        <v>6743</v>
      </c>
      <c r="D1405" t="s">
        <v>6744</v>
      </c>
      <c r="E1405" t="s">
        <v>12</v>
      </c>
      <c r="F1405" t="s">
        <v>6745</v>
      </c>
      <c r="G1405" t="s">
        <v>727</v>
      </c>
      <c r="H1405" t="s">
        <v>1393</v>
      </c>
      <c r="I1405" t="s">
        <v>6746</v>
      </c>
      <c r="J1405" t="s">
        <v>6747</v>
      </c>
      <c r="K1405">
        <v>11</v>
      </c>
      <c r="L1405">
        <f t="shared" ca="1" si="21"/>
        <v>215</v>
      </c>
    </row>
    <row r="1406" spans="1:12" x14ac:dyDescent="0.3">
      <c r="A1406" s="3">
        <v>42466</v>
      </c>
      <c r="B1406" t="s">
        <v>6632</v>
      </c>
      <c r="C1406" t="s">
        <v>6748</v>
      </c>
      <c r="D1406" t="s">
        <v>6749</v>
      </c>
      <c r="E1406" t="s">
        <v>12</v>
      </c>
      <c r="F1406" t="s">
        <v>4711</v>
      </c>
      <c r="G1406" t="s">
        <v>3939</v>
      </c>
      <c r="H1406" t="s">
        <v>1769</v>
      </c>
      <c r="I1406" t="s">
        <v>6750</v>
      </c>
      <c r="J1406" t="s">
        <v>6751</v>
      </c>
      <c r="K1406">
        <v>12</v>
      </c>
      <c r="L1406">
        <f t="shared" ca="1" si="21"/>
        <v>482</v>
      </c>
    </row>
    <row r="1407" spans="1:12" x14ac:dyDescent="0.3">
      <c r="A1407" s="3">
        <v>42466</v>
      </c>
      <c r="B1407" t="s">
        <v>6632</v>
      </c>
      <c r="C1407" t="s">
        <v>6752</v>
      </c>
      <c r="D1407" t="s">
        <v>6753</v>
      </c>
      <c r="E1407" t="s">
        <v>12</v>
      </c>
      <c r="F1407" t="s">
        <v>277</v>
      </c>
      <c r="G1407" t="s">
        <v>3851</v>
      </c>
      <c r="H1407" t="s">
        <v>1192</v>
      </c>
      <c r="I1407" t="s">
        <v>6754</v>
      </c>
      <c r="J1407" t="s">
        <v>6755</v>
      </c>
      <c r="K1407">
        <v>13</v>
      </c>
      <c r="L1407">
        <f t="shared" ca="1" si="21"/>
        <v>97</v>
      </c>
    </row>
    <row r="1408" spans="1:12" x14ac:dyDescent="0.3">
      <c r="A1408" s="3">
        <v>42466</v>
      </c>
      <c r="B1408" t="s">
        <v>6632</v>
      </c>
      <c r="C1408" t="s">
        <v>6756</v>
      </c>
      <c r="D1408" t="s">
        <v>6757</v>
      </c>
      <c r="E1408" t="s">
        <v>142</v>
      </c>
      <c r="F1408" t="s">
        <v>6758</v>
      </c>
      <c r="G1408" t="s">
        <v>5459</v>
      </c>
      <c r="H1408" t="s">
        <v>1878</v>
      </c>
      <c r="I1408" t="s">
        <v>6759</v>
      </c>
      <c r="J1408" t="s">
        <v>6760</v>
      </c>
      <c r="K1408">
        <v>14</v>
      </c>
      <c r="L1408">
        <f t="shared" ca="1" si="21"/>
        <v>88</v>
      </c>
    </row>
    <row r="1409" spans="1:12" x14ac:dyDescent="0.3">
      <c r="A1409" s="3">
        <v>43345</v>
      </c>
      <c r="B1409" t="s">
        <v>6632</v>
      </c>
      <c r="C1409" t="s">
        <v>6761</v>
      </c>
      <c r="D1409" t="s">
        <v>6762</v>
      </c>
      <c r="E1409" t="s">
        <v>12</v>
      </c>
      <c r="F1409" t="s">
        <v>3944</v>
      </c>
      <c r="G1409" t="s">
        <v>114</v>
      </c>
      <c r="H1409" t="s">
        <v>2125</v>
      </c>
      <c r="I1409" t="s">
        <v>6763</v>
      </c>
      <c r="J1409" t="s">
        <v>6764</v>
      </c>
      <c r="K1409">
        <v>15</v>
      </c>
      <c r="L1409">
        <f t="shared" ca="1" si="21"/>
        <v>84</v>
      </c>
    </row>
    <row r="1410" spans="1:12" x14ac:dyDescent="0.3">
      <c r="A1410" s="3">
        <v>43345</v>
      </c>
      <c r="B1410" t="s">
        <v>6632</v>
      </c>
      <c r="C1410" t="s">
        <v>6765</v>
      </c>
      <c r="D1410" t="s">
        <v>6766</v>
      </c>
      <c r="E1410" t="s">
        <v>12</v>
      </c>
      <c r="F1410" t="s">
        <v>6767</v>
      </c>
      <c r="G1410" t="s">
        <v>1059</v>
      </c>
      <c r="H1410" t="s">
        <v>6768</v>
      </c>
      <c r="I1410" t="s">
        <v>6769</v>
      </c>
      <c r="J1410" t="s">
        <v>6770</v>
      </c>
      <c r="K1410">
        <v>16</v>
      </c>
      <c r="L1410">
        <f t="shared" ca="1" si="21"/>
        <v>252</v>
      </c>
    </row>
    <row r="1411" spans="1:12" x14ac:dyDescent="0.3">
      <c r="A1411" s="3">
        <v>43368</v>
      </c>
      <c r="B1411" t="s">
        <v>6632</v>
      </c>
      <c r="C1411" t="s">
        <v>613</v>
      </c>
      <c r="D1411" t="s">
        <v>6771</v>
      </c>
      <c r="E1411" t="s">
        <v>12</v>
      </c>
      <c r="F1411" t="s">
        <v>1498</v>
      </c>
      <c r="G1411" t="s">
        <v>223</v>
      </c>
      <c r="H1411" t="s">
        <v>502</v>
      </c>
      <c r="I1411" t="s">
        <v>6772</v>
      </c>
      <c r="J1411" t="s">
        <v>6773</v>
      </c>
      <c r="K1411">
        <v>1</v>
      </c>
      <c r="L1411">
        <f t="shared" ref="L1411:L1474" ca="1" si="22">RANDBETWEEN(10,500)</f>
        <v>170</v>
      </c>
    </row>
    <row r="1412" spans="1:12" x14ac:dyDescent="0.3">
      <c r="A1412" s="3">
        <v>43773</v>
      </c>
      <c r="B1412" t="s">
        <v>6632</v>
      </c>
      <c r="C1412" t="s">
        <v>5185</v>
      </c>
      <c r="D1412" t="s">
        <v>6774</v>
      </c>
      <c r="E1412" t="s">
        <v>12</v>
      </c>
      <c r="F1412" t="s">
        <v>6775</v>
      </c>
      <c r="G1412" t="s">
        <v>5187</v>
      </c>
      <c r="I1412" t="s">
        <v>6776</v>
      </c>
      <c r="J1412" t="s">
        <v>6777</v>
      </c>
      <c r="K1412">
        <v>2</v>
      </c>
      <c r="L1412">
        <f t="shared" ca="1" si="22"/>
        <v>43</v>
      </c>
    </row>
    <row r="1413" spans="1:12" x14ac:dyDescent="0.3">
      <c r="A1413" s="3">
        <v>43290</v>
      </c>
      <c r="B1413" t="s">
        <v>6632</v>
      </c>
      <c r="C1413" t="s">
        <v>6778</v>
      </c>
      <c r="D1413" t="s">
        <v>6779</v>
      </c>
      <c r="E1413" t="s">
        <v>12</v>
      </c>
      <c r="F1413" t="s">
        <v>920</v>
      </c>
      <c r="G1413" t="s">
        <v>6780</v>
      </c>
      <c r="H1413" t="s">
        <v>6781</v>
      </c>
      <c r="I1413" t="s">
        <v>6782</v>
      </c>
      <c r="J1413" t="s">
        <v>6783</v>
      </c>
      <c r="K1413">
        <v>3</v>
      </c>
      <c r="L1413">
        <f t="shared" ca="1" si="22"/>
        <v>328</v>
      </c>
    </row>
    <row r="1414" spans="1:12" x14ac:dyDescent="0.3">
      <c r="A1414" s="3">
        <v>43290</v>
      </c>
      <c r="B1414" t="s">
        <v>6632</v>
      </c>
      <c r="C1414" t="s">
        <v>6784</v>
      </c>
      <c r="D1414" t="s">
        <v>6785</v>
      </c>
      <c r="E1414" t="s">
        <v>12</v>
      </c>
      <c r="F1414" t="s">
        <v>1195</v>
      </c>
      <c r="G1414" t="s">
        <v>1852</v>
      </c>
      <c r="H1414" t="s">
        <v>6786</v>
      </c>
      <c r="I1414" t="s">
        <v>6787</v>
      </c>
      <c r="J1414" t="s">
        <v>6788</v>
      </c>
      <c r="K1414">
        <v>4</v>
      </c>
      <c r="L1414">
        <f t="shared" ca="1" si="22"/>
        <v>481</v>
      </c>
    </row>
    <row r="1415" spans="1:12" x14ac:dyDescent="0.3">
      <c r="A1415" s="3">
        <v>42551</v>
      </c>
      <c r="B1415" t="s">
        <v>6632</v>
      </c>
      <c r="C1415" t="s">
        <v>6789</v>
      </c>
      <c r="D1415" t="s">
        <v>6790</v>
      </c>
      <c r="E1415" t="s">
        <v>12</v>
      </c>
      <c r="F1415" t="s">
        <v>6053</v>
      </c>
      <c r="G1415" t="s">
        <v>652</v>
      </c>
      <c r="H1415" t="s">
        <v>1964</v>
      </c>
      <c r="I1415" t="s">
        <v>6791</v>
      </c>
      <c r="J1415" t="s">
        <v>6792</v>
      </c>
      <c r="K1415">
        <v>5</v>
      </c>
      <c r="L1415">
        <f t="shared" ca="1" si="22"/>
        <v>154</v>
      </c>
    </row>
    <row r="1416" spans="1:12" x14ac:dyDescent="0.3">
      <c r="A1416" s="3">
        <v>43493</v>
      </c>
      <c r="B1416" t="s">
        <v>6632</v>
      </c>
      <c r="C1416" t="s">
        <v>1626</v>
      </c>
      <c r="D1416" t="s">
        <v>6793</v>
      </c>
      <c r="E1416" t="s">
        <v>12</v>
      </c>
      <c r="F1416" t="s">
        <v>6794</v>
      </c>
      <c r="G1416" t="s">
        <v>1628</v>
      </c>
      <c r="H1416" t="s">
        <v>1208</v>
      </c>
      <c r="I1416" t="s">
        <v>6795</v>
      </c>
      <c r="J1416" t="s">
        <v>6796</v>
      </c>
      <c r="K1416">
        <v>6</v>
      </c>
      <c r="L1416">
        <f t="shared" ca="1" si="22"/>
        <v>106</v>
      </c>
    </row>
    <row r="1417" spans="1:12" x14ac:dyDescent="0.3">
      <c r="A1417" s="3">
        <v>43493</v>
      </c>
      <c r="B1417" t="s">
        <v>6632</v>
      </c>
      <c r="C1417" t="s">
        <v>6797</v>
      </c>
      <c r="D1417" t="s">
        <v>6798</v>
      </c>
      <c r="E1417" t="s">
        <v>12</v>
      </c>
      <c r="F1417" t="s">
        <v>6799</v>
      </c>
      <c r="G1417" t="s">
        <v>2504</v>
      </c>
      <c r="H1417" t="s">
        <v>216</v>
      </c>
      <c r="I1417" t="s">
        <v>6800</v>
      </c>
      <c r="J1417" t="s">
        <v>6801</v>
      </c>
      <c r="K1417">
        <v>7</v>
      </c>
      <c r="L1417">
        <f t="shared" ca="1" si="22"/>
        <v>53</v>
      </c>
    </row>
    <row r="1418" spans="1:12" x14ac:dyDescent="0.3">
      <c r="A1418" s="3">
        <v>42999</v>
      </c>
      <c r="B1418" t="s">
        <v>6632</v>
      </c>
      <c r="C1418" t="s">
        <v>6802</v>
      </c>
      <c r="D1418" t="s">
        <v>6803</v>
      </c>
      <c r="E1418" t="s">
        <v>522</v>
      </c>
      <c r="F1418" t="s">
        <v>6804</v>
      </c>
      <c r="G1418" t="s">
        <v>6805</v>
      </c>
      <c r="H1418" t="s">
        <v>6806</v>
      </c>
      <c r="I1418" t="s">
        <v>6807</v>
      </c>
      <c r="J1418" t="s">
        <v>6808</v>
      </c>
      <c r="K1418">
        <v>8</v>
      </c>
      <c r="L1418">
        <f t="shared" ca="1" si="22"/>
        <v>173</v>
      </c>
    </row>
    <row r="1419" spans="1:12" x14ac:dyDescent="0.3">
      <c r="A1419" s="3">
        <v>42999</v>
      </c>
      <c r="B1419" t="s">
        <v>6632</v>
      </c>
      <c r="C1419" t="s">
        <v>6809</v>
      </c>
      <c r="D1419" t="s">
        <v>6810</v>
      </c>
      <c r="E1419" t="s">
        <v>12</v>
      </c>
      <c r="F1419" t="s">
        <v>380</v>
      </c>
      <c r="G1419" t="s">
        <v>342</v>
      </c>
      <c r="H1419" t="s">
        <v>4417</v>
      </c>
      <c r="I1419" t="s">
        <v>6811</v>
      </c>
      <c r="J1419" t="s">
        <v>6812</v>
      </c>
      <c r="K1419">
        <v>9</v>
      </c>
      <c r="L1419">
        <f t="shared" ca="1" si="22"/>
        <v>478</v>
      </c>
    </row>
    <row r="1420" spans="1:12" x14ac:dyDescent="0.3">
      <c r="A1420" s="3">
        <v>42999</v>
      </c>
      <c r="B1420" t="s">
        <v>6632</v>
      </c>
      <c r="C1420" t="s">
        <v>6813</v>
      </c>
      <c r="D1420" t="s">
        <v>6814</v>
      </c>
      <c r="E1420" t="s">
        <v>12</v>
      </c>
      <c r="F1420" t="s">
        <v>6815</v>
      </c>
      <c r="G1420" t="s">
        <v>72</v>
      </c>
      <c r="H1420" t="s">
        <v>1300</v>
      </c>
      <c r="I1420" t="s">
        <v>6816</v>
      </c>
      <c r="J1420" t="s">
        <v>6817</v>
      </c>
      <c r="K1420">
        <v>10</v>
      </c>
      <c r="L1420">
        <f t="shared" ca="1" si="22"/>
        <v>257</v>
      </c>
    </row>
    <row r="1421" spans="1:12" x14ac:dyDescent="0.3">
      <c r="A1421" s="3">
        <v>43004</v>
      </c>
      <c r="B1421" t="s">
        <v>6632</v>
      </c>
      <c r="C1421" t="s">
        <v>6818</v>
      </c>
      <c r="D1421" t="s">
        <v>6819</v>
      </c>
      <c r="E1421" t="s">
        <v>12</v>
      </c>
      <c r="F1421" t="s">
        <v>360</v>
      </c>
      <c r="G1421" t="s">
        <v>3148</v>
      </c>
      <c r="H1421" t="s">
        <v>2373</v>
      </c>
      <c r="I1421" t="s">
        <v>6820</v>
      </c>
      <c r="J1421" t="s">
        <v>6821</v>
      </c>
      <c r="K1421">
        <v>11</v>
      </c>
      <c r="L1421">
        <f t="shared" ca="1" si="22"/>
        <v>216</v>
      </c>
    </row>
    <row r="1422" spans="1:12" x14ac:dyDescent="0.3">
      <c r="A1422" s="3">
        <v>43004</v>
      </c>
      <c r="B1422" t="s">
        <v>6632</v>
      </c>
      <c r="C1422" t="s">
        <v>6822</v>
      </c>
      <c r="D1422" t="s">
        <v>6823</v>
      </c>
      <c r="E1422" t="s">
        <v>12</v>
      </c>
      <c r="F1422" t="s">
        <v>1817</v>
      </c>
      <c r="G1422" t="s">
        <v>4903</v>
      </c>
      <c r="H1422" t="s">
        <v>2303</v>
      </c>
      <c r="I1422" t="s">
        <v>6824</v>
      </c>
      <c r="J1422" t="s">
        <v>6825</v>
      </c>
      <c r="K1422">
        <v>12</v>
      </c>
      <c r="L1422">
        <f t="shared" ca="1" si="22"/>
        <v>421</v>
      </c>
    </row>
    <row r="1423" spans="1:12" x14ac:dyDescent="0.3">
      <c r="A1423" s="3">
        <v>43004</v>
      </c>
      <c r="B1423" t="s">
        <v>6632</v>
      </c>
      <c r="C1423" t="s">
        <v>6826</v>
      </c>
      <c r="D1423" t="s">
        <v>6827</v>
      </c>
      <c r="E1423" t="s">
        <v>142</v>
      </c>
      <c r="F1423" t="s">
        <v>6828</v>
      </c>
      <c r="G1423" t="s">
        <v>6829</v>
      </c>
      <c r="H1423" t="s">
        <v>6830</v>
      </c>
      <c r="I1423" t="s">
        <v>6831</v>
      </c>
      <c r="J1423" t="s">
        <v>6832</v>
      </c>
      <c r="K1423">
        <v>14</v>
      </c>
      <c r="L1423">
        <f t="shared" ca="1" si="22"/>
        <v>184</v>
      </c>
    </row>
    <row r="1424" spans="1:12" x14ac:dyDescent="0.3">
      <c r="A1424" s="3">
        <v>43004</v>
      </c>
      <c r="B1424" t="s">
        <v>6632</v>
      </c>
      <c r="C1424" t="s">
        <v>6833</v>
      </c>
      <c r="D1424" t="s">
        <v>6834</v>
      </c>
      <c r="E1424" t="s">
        <v>12</v>
      </c>
      <c r="F1424" t="s">
        <v>221</v>
      </c>
      <c r="G1424" t="s">
        <v>2663</v>
      </c>
      <c r="H1424" t="s">
        <v>5468</v>
      </c>
      <c r="I1424" t="s">
        <v>6835</v>
      </c>
      <c r="J1424" t="s">
        <v>6836</v>
      </c>
      <c r="K1424">
        <v>15</v>
      </c>
      <c r="L1424">
        <f t="shared" ca="1" si="22"/>
        <v>140</v>
      </c>
    </row>
    <row r="1425" spans="1:12" x14ac:dyDescent="0.3">
      <c r="A1425" s="3">
        <v>43004</v>
      </c>
      <c r="B1425" t="s">
        <v>6632</v>
      </c>
      <c r="C1425" t="s">
        <v>6837</v>
      </c>
      <c r="D1425" t="s">
        <v>6838</v>
      </c>
      <c r="E1425" t="s">
        <v>12</v>
      </c>
      <c r="F1425" t="s">
        <v>6839</v>
      </c>
      <c r="G1425" t="s">
        <v>356</v>
      </c>
      <c r="H1425" t="s">
        <v>1011</v>
      </c>
      <c r="I1425" t="s">
        <v>6840</v>
      </c>
      <c r="J1425" t="s">
        <v>6841</v>
      </c>
      <c r="K1425">
        <v>16</v>
      </c>
      <c r="L1425">
        <f t="shared" ca="1" si="22"/>
        <v>112</v>
      </c>
    </row>
    <row r="1426" spans="1:12" x14ac:dyDescent="0.3">
      <c r="A1426" s="3">
        <v>43004</v>
      </c>
      <c r="B1426" t="s">
        <v>6632</v>
      </c>
      <c r="C1426" t="s">
        <v>6842</v>
      </c>
      <c r="D1426" t="s">
        <v>6843</v>
      </c>
      <c r="E1426" t="s">
        <v>12</v>
      </c>
      <c r="F1426" t="s">
        <v>360</v>
      </c>
      <c r="G1426" t="s">
        <v>1216</v>
      </c>
      <c r="H1426" t="s">
        <v>1655</v>
      </c>
      <c r="I1426" t="s">
        <v>6844</v>
      </c>
      <c r="J1426" t="s">
        <v>6845</v>
      </c>
      <c r="K1426">
        <v>1</v>
      </c>
      <c r="L1426">
        <f t="shared" ca="1" si="22"/>
        <v>368</v>
      </c>
    </row>
    <row r="1427" spans="1:12" x14ac:dyDescent="0.3">
      <c r="A1427" s="3">
        <v>43004</v>
      </c>
      <c r="B1427" t="s">
        <v>6632</v>
      </c>
      <c r="C1427" t="s">
        <v>5910</v>
      </c>
      <c r="D1427" t="s">
        <v>6846</v>
      </c>
      <c r="E1427" t="s">
        <v>12</v>
      </c>
      <c r="F1427" t="s">
        <v>6847</v>
      </c>
      <c r="G1427" t="s">
        <v>5913</v>
      </c>
      <c r="H1427" t="s">
        <v>2391</v>
      </c>
      <c r="I1427" t="s">
        <v>6848</v>
      </c>
      <c r="J1427" t="s">
        <v>6849</v>
      </c>
      <c r="K1427">
        <v>2</v>
      </c>
      <c r="L1427">
        <f t="shared" ca="1" si="22"/>
        <v>40</v>
      </c>
    </row>
    <row r="1428" spans="1:12" x14ac:dyDescent="0.3">
      <c r="A1428" s="3">
        <v>43039</v>
      </c>
      <c r="B1428" t="s">
        <v>6632</v>
      </c>
      <c r="C1428" t="s">
        <v>6850</v>
      </c>
      <c r="D1428" t="s">
        <v>6851</v>
      </c>
      <c r="E1428" t="s">
        <v>12</v>
      </c>
      <c r="F1428" t="s">
        <v>6852</v>
      </c>
      <c r="G1428" t="s">
        <v>1022</v>
      </c>
      <c r="H1428" t="s">
        <v>365</v>
      </c>
      <c r="I1428" t="s">
        <v>6853</v>
      </c>
      <c r="J1428" t="s">
        <v>6854</v>
      </c>
      <c r="K1428">
        <v>3</v>
      </c>
      <c r="L1428">
        <f t="shared" ca="1" si="22"/>
        <v>281</v>
      </c>
    </row>
    <row r="1429" spans="1:12" x14ac:dyDescent="0.3">
      <c r="A1429" s="3">
        <v>43039</v>
      </c>
      <c r="B1429" t="s">
        <v>6632</v>
      </c>
      <c r="C1429" t="s">
        <v>6855</v>
      </c>
      <c r="D1429" t="s">
        <v>6856</v>
      </c>
      <c r="E1429" t="s">
        <v>12</v>
      </c>
      <c r="F1429" t="s">
        <v>6857</v>
      </c>
      <c r="G1429" t="s">
        <v>6858</v>
      </c>
      <c r="H1429" t="s">
        <v>6859</v>
      </c>
      <c r="I1429" t="s">
        <v>6860</v>
      </c>
      <c r="J1429" t="s">
        <v>6861</v>
      </c>
      <c r="K1429">
        <v>5</v>
      </c>
      <c r="L1429">
        <f t="shared" ca="1" si="22"/>
        <v>322</v>
      </c>
    </row>
    <row r="1430" spans="1:12" x14ac:dyDescent="0.3">
      <c r="A1430" s="3">
        <v>43039</v>
      </c>
      <c r="B1430" t="s">
        <v>6632</v>
      </c>
      <c r="C1430" t="s">
        <v>6862</v>
      </c>
      <c r="D1430" t="s">
        <v>6863</v>
      </c>
      <c r="E1430" t="s">
        <v>142</v>
      </c>
      <c r="F1430" t="s">
        <v>6864</v>
      </c>
      <c r="G1430" t="s">
        <v>46</v>
      </c>
      <c r="H1430" t="s">
        <v>2504</v>
      </c>
      <c r="I1430" t="s">
        <v>6865</v>
      </c>
      <c r="J1430" t="s">
        <v>6866</v>
      </c>
      <c r="K1430">
        <v>6</v>
      </c>
      <c r="L1430">
        <f t="shared" ca="1" si="22"/>
        <v>473</v>
      </c>
    </row>
    <row r="1431" spans="1:12" x14ac:dyDescent="0.3">
      <c r="A1431" s="3">
        <v>43039</v>
      </c>
      <c r="B1431" t="s">
        <v>6632</v>
      </c>
      <c r="C1431" t="s">
        <v>6867</v>
      </c>
      <c r="D1431" t="s">
        <v>6868</v>
      </c>
      <c r="E1431" t="s">
        <v>12</v>
      </c>
      <c r="F1431" t="s">
        <v>6869</v>
      </c>
      <c r="G1431" t="s">
        <v>2086</v>
      </c>
      <c r="H1431" t="s">
        <v>338</v>
      </c>
      <c r="I1431" t="s">
        <v>6870</v>
      </c>
      <c r="J1431" t="s">
        <v>6871</v>
      </c>
      <c r="K1431">
        <v>7</v>
      </c>
      <c r="L1431">
        <f t="shared" ca="1" si="22"/>
        <v>44</v>
      </c>
    </row>
    <row r="1432" spans="1:12" x14ac:dyDescent="0.3">
      <c r="A1432" s="3">
        <v>43795</v>
      </c>
      <c r="B1432" t="s">
        <v>6632</v>
      </c>
      <c r="C1432" t="s">
        <v>6872</v>
      </c>
      <c r="D1432" t="s">
        <v>6873</v>
      </c>
      <c r="E1432" t="s">
        <v>12</v>
      </c>
      <c r="F1432" t="s">
        <v>6874</v>
      </c>
      <c r="G1432" t="s">
        <v>6875</v>
      </c>
      <c r="H1432" t="s">
        <v>497</v>
      </c>
      <c r="I1432" t="s">
        <v>6876</v>
      </c>
      <c r="J1432" t="s">
        <v>6877</v>
      </c>
      <c r="K1432">
        <v>8</v>
      </c>
      <c r="L1432">
        <f t="shared" ca="1" si="22"/>
        <v>163</v>
      </c>
    </row>
    <row r="1433" spans="1:12" x14ac:dyDescent="0.3">
      <c r="A1433" s="3">
        <v>42723</v>
      </c>
      <c r="B1433" t="s">
        <v>6632</v>
      </c>
      <c r="C1433" t="s">
        <v>6878</v>
      </c>
      <c r="D1433" t="s">
        <v>6879</v>
      </c>
      <c r="G1433" t="s">
        <v>758</v>
      </c>
      <c r="H1433" t="s">
        <v>2544</v>
      </c>
      <c r="I1433" t="s">
        <v>6880</v>
      </c>
      <c r="J1433" t="s">
        <v>6881</v>
      </c>
      <c r="K1433">
        <v>9</v>
      </c>
      <c r="L1433">
        <f t="shared" ca="1" si="22"/>
        <v>466</v>
      </c>
    </row>
    <row r="1434" spans="1:12" x14ac:dyDescent="0.3">
      <c r="A1434" s="3">
        <v>42723</v>
      </c>
      <c r="B1434" t="s">
        <v>6632</v>
      </c>
      <c r="C1434" t="s">
        <v>3294</v>
      </c>
      <c r="D1434" t="s">
        <v>6882</v>
      </c>
      <c r="E1434" t="s">
        <v>12</v>
      </c>
      <c r="F1434" t="s">
        <v>4700</v>
      </c>
      <c r="G1434" t="s">
        <v>3296</v>
      </c>
      <c r="H1434" t="s">
        <v>338</v>
      </c>
      <c r="I1434" t="s">
        <v>6883</v>
      </c>
      <c r="J1434" t="s">
        <v>6884</v>
      </c>
      <c r="K1434">
        <v>10</v>
      </c>
      <c r="L1434">
        <f t="shared" ca="1" si="22"/>
        <v>50</v>
      </c>
    </row>
    <row r="1435" spans="1:12" x14ac:dyDescent="0.3">
      <c r="A1435" s="3">
        <v>42723</v>
      </c>
      <c r="B1435" t="s">
        <v>6632</v>
      </c>
      <c r="C1435" t="s">
        <v>698</v>
      </c>
      <c r="D1435" t="s">
        <v>6885</v>
      </c>
      <c r="E1435" t="s">
        <v>12</v>
      </c>
      <c r="F1435" t="s">
        <v>6886</v>
      </c>
      <c r="G1435" t="s">
        <v>6887</v>
      </c>
      <c r="H1435" t="s">
        <v>338</v>
      </c>
      <c r="I1435" t="s">
        <v>6888</v>
      </c>
      <c r="J1435" t="s">
        <v>6889</v>
      </c>
      <c r="K1435">
        <v>12</v>
      </c>
      <c r="L1435">
        <f t="shared" ca="1" si="22"/>
        <v>265</v>
      </c>
    </row>
    <row r="1436" spans="1:12" x14ac:dyDescent="0.3">
      <c r="A1436" s="3">
        <v>43460</v>
      </c>
      <c r="B1436" t="s">
        <v>6632</v>
      </c>
      <c r="C1436" t="s">
        <v>6890</v>
      </c>
      <c r="D1436" t="s">
        <v>6891</v>
      </c>
      <c r="E1436" t="s">
        <v>12</v>
      </c>
      <c r="F1436" t="s">
        <v>6892</v>
      </c>
      <c r="G1436" t="s">
        <v>6893</v>
      </c>
      <c r="H1436" t="s">
        <v>6894</v>
      </c>
      <c r="I1436" t="s">
        <v>6895</v>
      </c>
      <c r="J1436" t="s">
        <v>6896</v>
      </c>
      <c r="K1436">
        <v>13</v>
      </c>
      <c r="L1436">
        <f t="shared" ca="1" si="22"/>
        <v>375</v>
      </c>
    </row>
    <row r="1437" spans="1:12" x14ac:dyDescent="0.3">
      <c r="A1437" s="3">
        <v>43636</v>
      </c>
      <c r="B1437" t="s">
        <v>6897</v>
      </c>
      <c r="C1437" t="s">
        <v>6898</v>
      </c>
      <c r="D1437" t="s">
        <v>6899</v>
      </c>
      <c r="E1437" t="s">
        <v>12</v>
      </c>
      <c r="F1437" t="s">
        <v>6900</v>
      </c>
      <c r="G1437" t="s">
        <v>3074</v>
      </c>
      <c r="H1437" t="s">
        <v>2373</v>
      </c>
      <c r="I1437" t="s">
        <v>6901</v>
      </c>
      <c r="J1437" t="s">
        <v>6902</v>
      </c>
      <c r="K1437">
        <v>14</v>
      </c>
      <c r="L1437">
        <f t="shared" ca="1" si="22"/>
        <v>190</v>
      </c>
    </row>
    <row r="1438" spans="1:12" x14ac:dyDescent="0.3">
      <c r="A1438" s="3">
        <v>43636</v>
      </c>
      <c r="B1438" t="s">
        <v>6897</v>
      </c>
      <c r="C1438" t="s">
        <v>6903</v>
      </c>
      <c r="D1438" t="s">
        <v>6904</v>
      </c>
      <c r="E1438" t="s">
        <v>142</v>
      </c>
      <c r="F1438" t="s">
        <v>1178</v>
      </c>
      <c r="G1438" t="s">
        <v>259</v>
      </c>
      <c r="H1438" t="s">
        <v>6905</v>
      </c>
      <c r="I1438" t="s">
        <v>6906</v>
      </c>
      <c r="J1438" t="s">
        <v>6907</v>
      </c>
      <c r="K1438">
        <v>15</v>
      </c>
      <c r="L1438">
        <f t="shared" ca="1" si="22"/>
        <v>156</v>
      </c>
    </row>
    <row r="1439" spans="1:12" x14ac:dyDescent="0.3">
      <c r="A1439" s="3">
        <v>43023</v>
      </c>
      <c r="B1439" t="s">
        <v>6897</v>
      </c>
      <c r="C1439" t="s">
        <v>5779</v>
      </c>
      <c r="D1439" t="s">
        <v>6908</v>
      </c>
      <c r="E1439" t="s">
        <v>12</v>
      </c>
      <c r="F1439" t="s">
        <v>4505</v>
      </c>
      <c r="G1439" t="s">
        <v>3016</v>
      </c>
      <c r="H1439" t="s">
        <v>811</v>
      </c>
      <c r="I1439" t="s">
        <v>6909</v>
      </c>
      <c r="J1439" t="s">
        <v>6910</v>
      </c>
      <c r="K1439">
        <v>16</v>
      </c>
      <c r="L1439">
        <f t="shared" ca="1" si="22"/>
        <v>171</v>
      </c>
    </row>
    <row r="1440" spans="1:12" x14ac:dyDescent="0.3">
      <c r="A1440" s="3">
        <v>43023</v>
      </c>
      <c r="B1440" t="s">
        <v>6897</v>
      </c>
      <c r="C1440" t="s">
        <v>6911</v>
      </c>
      <c r="D1440" t="s">
        <v>6912</v>
      </c>
      <c r="E1440" t="s">
        <v>12</v>
      </c>
      <c r="F1440" t="s">
        <v>396</v>
      </c>
      <c r="G1440" t="s">
        <v>6913</v>
      </c>
      <c r="H1440" t="s">
        <v>6914</v>
      </c>
      <c r="I1440" t="s">
        <v>6915</v>
      </c>
      <c r="J1440" t="s">
        <v>6916</v>
      </c>
      <c r="K1440">
        <v>1</v>
      </c>
      <c r="L1440">
        <f t="shared" ca="1" si="22"/>
        <v>178</v>
      </c>
    </row>
    <row r="1441" spans="1:12" x14ac:dyDescent="0.3">
      <c r="A1441" s="3">
        <v>43567</v>
      </c>
      <c r="B1441" t="s">
        <v>6897</v>
      </c>
      <c r="C1441" t="s">
        <v>1399</v>
      </c>
      <c r="D1441" t="s">
        <v>6917</v>
      </c>
      <c r="E1441" t="s">
        <v>12</v>
      </c>
      <c r="F1441" t="s">
        <v>6918</v>
      </c>
      <c r="G1441" t="s">
        <v>78</v>
      </c>
      <c r="H1441" t="s">
        <v>1402</v>
      </c>
      <c r="I1441" t="s">
        <v>6919</v>
      </c>
      <c r="J1441" t="s">
        <v>6920</v>
      </c>
      <c r="K1441">
        <v>2</v>
      </c>
      <c r="L1441">
        <f t="shared" ca="1" si="22"/>
        <v>497</v>
      </c>
    </row>
    <row r="1442" spans="1:12" x14ac:dyDescent="0.3">
      <c r="A1442" s="3">
        <v>43567</v>
      </c>
      <c r="B1442" t="s">
        <v>6897</v>
      </c>
      <c r="C1442" t="s">
        <v>4638</v>
      </c>
      <c r="D1442" t="s">
        <v>6921</v>
      </c>
      <c r="E1442" t="s">
        <v>12</v>
      </c>
      <c r="F1442" t="s">
        <v>4640</v>
      </c>
      <c r="G1442" t="s">
        <v>4641</v>
      </c>
      <c r="H1442" t="s">
        <v>193</v>
      </c>
      <c r="I1442" t="s">
        <v>6922</v>
      </c>
      <c r="J1442" t="s">
        <v>6923</v>
      </c>
      <c r="K1442">
        <v>4</v>
      </c>
      <c r="L1442">
        <f t="shared" ca="1" si="22"/>
        <v>309</v>
      </c>
    </row>
    <row r="1443" spans="1:12" x14ac:dyDescent="0.3">
      <c r="A1443" s="3">
        <v>43818</v>
      </c>
      <c r="B1443" t="s">
        <v>6897</v>
      </c>
      <c r="C1443" t="s">
        <v>6924</v>
      </c>
      <c r="D1443" t="s">
        <v>6925</v>
      </c>
      <c r="E1443" t="s">
        <v>12</v>
      </c>
      <c r="F1443" t="s">
        <v>1158</v>
      </c>
      <c r="G1443" t="s">
        <v>347</v>
      </c>
      <c r="H1443" t="s">
        <v>2191</v>
      </c>
      <c r="I1443" t="s">
        <v>6926</v>
      </c>
      <c r="J1443" t="s">
        <v>6927</v>
      </c>
      <c r="K1443">
        <v>5</v>
      </c>
      <c r="L1443">
        <f t="shared" ca="1" si="22"/>
        <v>300</v>
      </c>
    </row>
    <row r="1444" spans="1:12" x14ac:dyDescent="0.3">
      <c r="A1444" s="3">
        <v>43682</v>
      </c>
      <c r="B1444" t="s">
        <v>6897</v>
      </c>
      <c r="C1444" t="s">
        <v>6928</v>
      </c>
      <c r="D1444" t="s">
        <v>6929</v>
      </c>
      <c r="E1444" t="s">
        <v>12</v>
      </c>
      <c r="F1444" t="s">
        <v>315</v>
      </c>
      <c r="G1444" t="s">
        <v>6930</v>
      </c>
      <c r="H1444" t="s">
        <v>6931</v>
      </c>
      <c r="I1444" t="s">
        <v>6932</v>
      </c>
      <c r="J1444" t="s">
        <v>6933</v>
      </c>
      <c r="K1444">
        <v>7</v>
      </c>
      <c r="L1444">
        <f t="shared" ca="1" si="22"/>
        <v>130</v>
      </c>
    </row>
    <row r="1445" spans="1:12" x14ac:dyDescent="0.3">
      <c r="A1445" s="3">
        <v>43009</v>
      </c>
      <c r="B1445" t="s">
        <v>6897</v>
      </c>
      <c r="C1445" t="s">
        <v>6934</v>
      </c>
      <c r="D1445" t="s">
        <v>6935</v>
      </c>
      <c r="E1445" t="s">
        <v>12</v>
      </c>
      <c r="F1445" t="s">
        <v>6936</v>
      </c>
      <c r="G1445" t="s">
        <v>791</v>
      </c>
      <c r="H1445" t="s">
        <v>3102</v>
      </c>
      <c r="I1445" t="s">
        <v>6937</v>
      </c>
      <c r="J1445" t="s">
        <v>6938</v>
      </c>
      <c r="K1445">
        <v>9</v>
      </c>
      <c r="L1445">
        <f t="shared" ca="1" si="22"/>
        <v>411</v>
      </c>
    </row>
    <row r="1446" spans="1:12" x14ac:dyDescent="0.3">
      <c r="A1446" s="3">
        <v>43243</v>
      </c>
      <c r="B1446" t="s">
        <v>6897</v>
      </c>
      <c r="C1446" t="s">
        <v>6939</v>
      </c>
      <c r="D1446" t="s">
        <v>6940</v>
      </c>
      <c r="E1446" t="s">
        <v>12</v>
      </c>
      <c r="F1446" t="s">
        <v>315</v>
      </c>
      <c r="G1446" t="s">
        <v>1948</v>
      </c>
      <c r="H1446" t="s">
        <v>3892</v>
      </c>
      <c r="I1446" t="s">
        <v>6941</v>
      </c>
      <c r="J1446" t="s">
        <v>6942</v>
      </c>
      <c r="K1446">
        <v>10</v>
      </c>
      <c r="L1446">
        <f t="shared" ca="1" si="22"/>
        <v>203</v>
      </c>
    </row>
    <row r="1447" spans="1:12" x14ac:dyDescent="0.3">
      <c r="A1447" s="3">
        <v>43629</v>
      </c>
      <c r="B1447" t="s">
        <v>6897</v>
      </c>
      <c r="C1447" t="s">
        <v>6943</v>
      </c>
      <c r="D1447" t="s">
        <v>6944</v>
      </c>
      <c r="E1447" t="s">
        <v>12</v>
      </c>
      <c r="F1447" t="s">
        <v>368</v>
      </c>
      <c r="G1447" t="s">
        <v>1534</v>
      </c>
      <c r="H1447" t="s">
        <v>6945</v>
      </c>
      <c r="I1447" t="s">
        <v>6946</v>
      </c>
      <c r="J1447" t="s">
        <v>6947</v>
      </c>
      <c r="K1447">
        <v>11</v>
      </c>
      <c r="L1447">
        <f t="shared" ca="1" si="22"/>
        <v>291</v>
      </c>
    </row>
    <row r="1448" spans="1:12" x14ac:dyDescent="0.3">
      <c r="A1448" s="3">
        <v>43629</v>
      </c>
      <c r="B1448" t="s">
        <v>6897</v>
      </c>
      <c r="C1448" t="s">
        <v>6948</v>
      </c>
      <c r="D1448" t="s">
        <v>6949</v>
      </c>
      <c r="E1448" t="s">
        <v>12</v>
      </c>
      <c r="F1448" t="s">
        <v>1817</v>
      </c>
      <c r="G1448" t="s">
        <v>6950</v>
      </c>
      <c r="H1448" t="s">
        <v>6951</v>
      </c>
      <c r="I1448" t="s">
        <v>6952</v>
      </c>
      <c r="J1448" t="s">
        <v>6953</v>
      </c>
      <c r="K1448">
        <v>12</v>
      </c>
      <c r="L1448">
        <f t="shared" ca="1" si="22"/>
        <v>474</v>
      </c>
    </row>
    <row r="1449" spans="1:12" x14ac:dyDescent="0.3">
      <c r="A1449" s="3">
        <v>43629</v>
      </c>
      <c r="B1449" t="s">
        <v>6897</v>
      </c>
      <c r="C1449" t="s">
        <v>5921</v>
      </c>
      <c r="D1449" t="s">
        <v>6954</v>
      </c>
      <c r="E1449" t="s">
        <v>12</v>
      </c>
      <c r="F1449" t="s">
        <v>1959</v>
      </c>
      <c r="G1449" t="s">
        <v>5923</v>
      </c>
      <c r="H1449" t="s">
        <v>1510</v>
      </c>
      <c r="I1449" t="s">
        <v>6955</v>
      </c>
      <c r="J1449" t="s">
        <v>6956</v>
      </c>
      <c r="K1449">
        <v>13</v>
      </c>
      <c r="L1449">
        <f t="shared" ca="1" si="22"/>
        <v>246</v>
      </c>
    </row>
    <row r="1450" spans="1:12" x14ac:dyDescent="0.3">
      <c r="A1450" s="3">
        <v>42483</v>
      </c>
      <c r="B1450" t="s">
        <v>6897</v>
      </c>
      <c r="C1450" t="s">
        <v>516</v>
      </c>
      <c r="D1450" t="s">
        <v>6957</v>
      </c>
      <c r="E1450" t="s">
        <v>12</v>
      </c>
      <c r="F1450" t="s">
        <v>6958</v>
      </c>
      <c r="G1450" t="s">
        <v>259</v>
      </c>
      <c r="H1450" t="s">
        <v>518</v>
      </c>
      <c r="I1450" t="s">
        <v>6959</v>
      </c>
      <c r="J1450" t="s">
        <v>6960</v>
      </c>
      <c r="K1450">
        <v>14</v>
      </c>
      <c r="L1450">
        <f t="shared" ca="1" si="22"/>
        <v>370</v>
      </c>
    </row>
    <row r="1451" spans="1:12" x14ac:dyDescent="0.3">
      <c r="A1451" s="3">
        <v>42856</v>
      </c>
      <c r="B1451" t="s">
        <v>6897</v>
      </c>
      <c r="C1451" t="s">
        <v>6961</v>
      </c>
      <c r="D1451" t="s">
        <v>6962</v>
      </c>
      <c r="E1451" t="s">
        <v>12</v>
      </c>
      <c r="F1451" t="s">
        <v>6963</v>
      </c>
      <c r="G1451" t="s">
        <v>769</v>
      </c>
      <c r="H1451" t="s">
        <v>585</v>
      </c>
      <c r="I1451" t="s">
        <v>6964</v>
      </c>
      <c r="J1451" t="s">
        <v>6965</v>
      </c>
      <c r="K1451">
        <v>15</v>
      </c>
      <c r="L1451">
        <f t="shared" ca="1" si="22"/>
        <v>446</v>
      </c>
    </row>
    <row r="1452" spans="1:12" x14ac:dyDescent="0.3">
      <c r="A1452" s="3">
        <v>42935</v>
      </c>
      <c r="B1452" t="s">
        <v>6897</v>
      </c>
      <c r="C1452" t="s">
        <v>6966</v>
      </c>
      <c r="D1452" t="s">
        <v>6967</v>
      </c>
      <c r="E1452" t="s">
        <v>12</v>
      </c>
      <c r="F1452" t="s">
        <v>920</v>
      </c>
      <c r="G1452" t="s">
        <v>305</v>
      </c>
      <c r="H1452" t="s">
        <v>3488</v>
      </c>
      <c r="I1452" t="s">
        <v>6968</v>
      </c>
      <c r="J1452" t="s">
        <v>6969</v>
      </c>
      <c r="K1452">
        <v>16</v>
      </c>
      <c r="L1452">
        <f t="shared" ca="1" si="22"/>
        <v>271</v>
      </c>
    </row>
    <row r="1453" spans="1:12" x14ac:dyDescent="0.3">
      <c r="A1453" s="3">
        <v>43430</v>
      </c>
      <c r="B1453" t="s">
        <v>6897</v>
      </c>
      <c r="C1453" t="s">
        <v>6970</v>
      </c>
      <c r="D1453" t="s">
        <v>6971</v>
      </c>
      <c r="E1453" t="s">
        <v>12</v>
      </c>
      <c r="F1453" t="s">
        <v>6972</v>
      </c>
      <c r="G1453" t="s">
        <v>216</v>
      </c>
      <c r="H1453" t="s">
        <v>6973</v>
      </c>
      <c r="I1453" t="s">
        <v>6974</v>
      </c>
      <c r="J1453" t="s">
        <v>6975</v>
      </c>
      <c r="K1453">
        <v>1</v>
      </c>
      <c r="L1453">
        <f t="shared" ca="1" si="22"/>
        <v>362</v>
      </c>
    </row>
    <row r="1454" spans="1:12" x14ac:dyDescent="0.3">
      <c r="A1454" s="3">
        <v>43430</v>
      </c>
      <c r="B1454" t="s">
        <v>6897</v>
      </c>
      <c r="C1454" t="s">
        <v>6976</v>
      </c>
      <c r="D1454" t="s">
        <v>6977</v>
      </c>
      <c r="E1454" t="s">
        <v>142</v>
      </c>
      <c r="F1454" t="s">
        <v>737</v>
      </c>
      <c r="G1454" t="s">
        <v>1602</v>
      </c>
      <c r="H1454" t="s">
        <v>6978</v>
      </c>
      <c r="I1454" t="s">
        <v>6979</v>
      </c>
      <c r="J1454" t="s">
        <v>6980</v>
      </c>
      <c r="K1454">
        <v>2</v>
      </c>
      <c r="L1454">
        <f t="shared" ca="1" si="22"/>
        <v>284</v>
      </c>
    </row>
    <row r="1455" spans="1:12" x14ac:dyDescent="0.3">
      <c r="A1455" s="3">
        <v>43430</v>
      </c>
      <c r="B1455" t="s">
        <v>6897</v>
      </c>
      <c r="C1455" t="s">
        <v>6981</v>
      </c>
      <c r="D1455" t="s">
        <v>6982</v>
      </c>
      <c r="E1455" t="s">
        <v>12</v>
      </c>
      <c r="F1455" t="s">
        <v>1158</v>
      </c>
      <c r="G1455" t="s">
        <v>161</v>
      </c>
      <c r="H1455" t="s">
        <v>827</v>
      </c>
      <c r="I1455" t="s">
        <v>6983</v>
      </c>
      <c r="J1455" t="s">
        <v>6984</v>
      </c>
      <c r="K1455">
        <v>3</v>
      </c>
      <c r="L1455">
        <f t="shared" ca="1" si="22"/>
        <v>282</v>
      </c>
    </row>
    <row r="1456" spans="1:12" x14ac:dyDescent="0.3">
      <c r="A1456" s="3">
        <v>43430</v>
      </c>
      <c r="B1456" t="s">
        <v>6897</v>
      </c>
      <c r="C1456" t="s">
        <v>6934</v>
      </c>
      <c r="D1456" t="s">
        <v>6985</v>
      </c>
      <c r="E1456" t="s">
        <v>12</v>
      </c>
      <c r="F1456" t="s">
        <v>6986</v>
      </c>
      <c r="G1456" t="s">
        <v>791</v>
      </c>
      <c r="H1456" t="s">
        <v>3102</v>
      </c>
      <c r="I1456" t="s">
        <v>6987</v>
      </c>
      <c r="J1456" t="s">
        <v>6988</v>
      </c>
      <c r="K1456">
        <v>4</v>
      </c>
      <c r="L1456">
        <f t="shared" ca="1" si="22"/>
        <v>398</v>
      </c>
    </row>
    <row r="1457" spans="1:12" x14ac:dyDescent="0.3">
      <c r="A1457" s="3">
        <v>43628</v>
      </c>
      <c r="B1457" t="s">
        <v>6897</v>
      </c>
      <c r="C1457" t="s">
        <v>1561</v>
      </c>
      <c r="D1457" t="s">
        <v>6989</v>
      </c>
      <c r="E1457" t="s">
        <v>12</v>
      </c>
      <c r="F1457" t="s">
        <v>5654</v>
      </c>
      <c r="G1457" t="s">
        <v>5907</v>
      </c>
      <c r="H1457" t="s">
        <v>342</v>
      </c>
      <c r="I1457" t="s">
        <v>6990</v>
      </c>
      <c r="J1457" t="s">
        <v>6991</v>
      </c>
      <c r="K1457">
        <v>5</v>
      </c>
      <c r="L1457">
        <f t="shared" ca="1" si="22"/>
        <v>231</v>
      </c>
    </row>
    <row r="1458" spans="1:12" x14ac:dyDescent="0.3">
      <c r="A1458" s="3">
        <v>43628</v>
      </c>
      <c r="B1458" t="s">
        <v>6897</v>
      </c>
      <c r="C1458" t="s">
        <v>6992</v>
      </c>
      <c r="D1458" t="s">
        <v>6993</v>
      </c>
      <c r="E1458" t="s">
        <v>12</v>
      </c>
      <c r="F1458" t="s">
        <v>6994</v>
      </c>
      <c r="G1458" t="s">
        <v>1196</v>
      </c>
      <c r="H1458" t="s">
        <v>936</v>
      </c>
      <c r="I1458" t="s">
        <v>6995</v>
      </c>
      <c r="J1458" t="s">
        <v>6996</v>
      </c>
      <c r="K1458">
        <v>6</v>
      </c>
      <c r="L1458">
        <f t="shared" ca="1" si="22"/>
        <v>104</v>
      </c>
    </row>
    <row r="1459" spans="1:12" x14ac:dyDescent="0.3">
      <c r="A1459" s="3">
        <v>42964</v>
      </c>
      <c r="B1459" t="s">
        <v>6897</v>
      </c>
      <c r="C1459" t="s">
        <v>6997</v>
      </c>
      <c r="D1459" t="s">
        <v>6998</v>
      </c>
      <c r="E1459" t="s">
        <v>142</v>
      </c>
      <c r="F1459" t="s">
        <v>6999</v>
      </c>
      <c r="G1459" t="s">
        <v>5972</v>
      </c>
      <c r="H1459" t="s">
        <v>950</v>
      </c>
      <c r="I1459" t="s">
        <v>7000</v>
      </c>
      <c r="J1459" t="s">
        <v>7001</v>
      </c>
      <c r="K1459">
        <v>7</v>
      </c>
      <c r="L1459">
        <f t="shared" ca="1" si="22"/>
        <v>70</v>
      </c>
    </row>
    <row r="1460" spans="1:12" x14ac:dyDescent="0.3">
      <c r="A1460" s="3">
        <v>43368</v>
      </c>
      <c r="B1460" t="s">
        <v>6897</v>
      </c>
      <c r="C1460" t="s">
        <v>7002</v>
      </c>
      <c r="D1460" t="s">
        <v>7003</v>
      </c>
      <c r="E1460" t="s">
        <v>12</v>
      </c>
      <c r="F1460" t="s">
        <v>7004</v>
      </c>
      <c r="G1460" t="s">
        <v>854</v>
      </c>
      <c r="H1460" t="s">
        <v>4831</v>
      </c>
      <c r="I1460" t="s">
        <v>7005</v>
      </c>
      <c r="J1460" t="s">
        <v>7006</v>
      </c>
      <c r="K1460">
        <v>8</v>
      </c>
      <c r="L1460">
        <f t="shared" ca="1" si="22"/>
        <v>336</v>
      </c>
    </row>
    <row r="1461" spans="1:12" x14ac:dyDescent="0.3">
      <c r="A1461" s="3">
        <v>42494</v>
      </c>
      <c r="B1461" t="s">
        <v>6897</v>
      </c>
      <c r="C1461" t="s">
        <v>7007</v>
      </c>
      <c r="D1461" t="s">
        <v>7008</v>
      </c>
      <c r="E1461" t="s">
        <v>12</v>
      </c>
      <c r="F1461" t="s">
        <v>245</v>
      </c>
      <c r="G1461" t="s">
        <v>365</v>
      </c>
      <c r="H1461" t="s">
        <v>815</v>
      </c>
      <c r="I1461" t="s">
        <v>7009</v>
      </c>
      <c r="J1461" t="s">
        <v>7010</v>
      </c>
      <c r="K1461">
        <v>11</v>
      </c>
      <c r="L1461">
        <f t="shared" ca="1" si="22"/>
        <v>422</v>
      </c>
    </row>
    <row r="1462" spans="1:12" x14ac:dyDescent="0.3">
      <c r="A1462" s="3">
        <v>43070</v>
      </c>
      <c r="B1462" t="s">
        <v>6897</v>
      </c>
      <c r="C1462" t="s">
        <v>7011</v>
      </c>
      <c r="D1462" t="s">
        <v>7012</v>
      </c>
      <c r="E1462" t="s">
        <v>142</v>
      </c>
      <c r="F1462" t="s">
        <v>7013</v>
      </c>
      <c r="G1462" t="s">
        <v>601</v>
      </c>
      <c r="H1462" t="s">
        <v>1659</v>
      </c>
      <c r="I1462" t="s">
        <v>7014</v>
      </c>
      <c r="J1462" t="s">
        <v>7015</v>
      </c>
      <c r="K1462">
        <v>12</v>
      </c>
      <c r="L1462">
        <f t="shared" ca="1" si="22"/>
        <v>35</v>
      </c>
    </row>
    <row r="1463" spans="1:12" x14ac:dyDescent="0.3">
      <c r="A1463" s="3">
        <v>43170</v>
      </c>
      <c r="B1463" t="s">
        <v>6897</v>
      </c>
      <c r="C1463" t="s">
        <v>7016</v>
      </c>
      <c r="D1463" t="s">
        <v>7017</v>
      </c>
      <c r="E1463" t="s">
        <v>12</v>
      </c>
      <c r="F1463" t="s">
        <v>723</v>
      </c>
      <c r="G1463" t="s">
        <v>585</v>
      </c>
      <c r="H1463" t="s">
        <v>1123</v>
      </c>
      <c r="I1463" t="s">
        <v>7018</v>
      </c>
      <c r="J1463" t="s">
        <v>7019</v>
      </c>
      <c r="K1463">
        <v>14</v>
      </c>
      <c r="L1463">
        <f t="shared" ca="1" si="22"/>
        <v>320</v>
      </c>
    </row>
    <row r="1464" spans="1:12" x14ac:dyDescent="0.3">
      <c r="A1464" s="3">
        <v>43338</v>
      </c>
      <c r="B1464" t="s">
        <v>6897</v>
      </c>
      <c r="C1464" t="s">
        <v>6934</v>
      </c>
      <c r="D1464" t="s">
        <v>7020</v>
      </c>
      <c r="E1464" t="s">
        <v>12</v>
      </c>
      <c r="F1464" t="s">
        <v>6936</v>
      </c>
      <c r="G1464" t="s">
        <v>791</v>
      </c>
      <c r="H1464" t="s">
        <v>3102</v>
      </c>
      <c r="I1464" t="s">
        <v>7021</v>
      </c>
      <c r="J1464" t="s">
        <v>7022</v>
      </c>
      <c r="K1464">
        <v>15</v>
      </c>
      <c r="L1464">
        <f t="shared" ca="1" si="22"/>
        <v>57</v>
      </c>
    </row>
    <row r="1465" spans="1:12" x14ac:dyDescent="0.3">
      <c r="A1465" s="3">
        <v>43338</v>
      </c>
      <c r="B1465" t="s">
        <v>6897</v>
      </c>
      <c r="C1465" t="s">
        <v>7023</v>
      </c>
      <c r="D1465" t="s">
        <v>7024</v>
      </c>
      <c r="E1465" t="s">
        <v>522</v>
      </c>
      <c r="F1465" t="s">
        <v>7025</v>
      </c>
      <c r="G1465" t="s">
        <v>770</v>
      </c>
      <c r="H1465" t="s">
        <v>6829</v>
      </c>
      <c r="I1465" t="s">
        <v>7026</v>
      </c>
      <c r="J1465" t="s">
        <v>7027</v>
      </c>
      <c r="K1465">
        <v>16</v>
      </c>
      <c r="L1465">
        <f t="shared" ca="1" si="22"/>
        <v>368</v>
      </c>
    </row>
    <row r="1466" spans="1:12" x14ac:dyDescent="0.3">
      <c r="A1466" s="3">
        <v>43450</v>
      </c>
      <c r="B1466" t="s">
        <v>6897</v>
      </c>
      <c r="C1466" t="s">
        <v>7028</v>
      </c>
      <c r="D1466" t="s">
        <v>7029</v>
      </c>
      <c r="E1466" t="s">
        <v>12</v>
      </c>
      <c r="F1466" t="s">
        <v>7030</v>
      </c>
      <c r="G1466" t="s">
        <v>3092</v>
      </c>
      <c r="H1466" t="s">
        <v>7031</v>
      </c>
      <c r="I1466" t="s">
        <v>7032</v>
      </c>
      <c r="J1466" t="s">
        <v>7033</v>
      </c>
      <c r="K1466">
        <v>1</v>
      </c>
      <c r="L1466">
        <f t="shared" ca="1" si="22"/>
        <v>251</v>
      </c>
    </row>
    <row r="1467" spans="1:12" x14ac:dyDescent="0.3">
      <c r="A1467" s="3">
        <v>42590</v>
      </c>
      <c r="B1467" t="s">
        <v>6897</v>
      </c>
      <c r="C1467" t="s">
        <v>1832</v>
      </c>
      <c r="D1467" t="s">
        <v>7034</v>
      </c>
      <c r="E1467" t="s">
        <v>12</v>
      </c>
      <c r="F1467" t="s">
        <v>1834</v>
      </c>
      <c r="G1467" t="s">
        <v>462</v>
      </c>
      <c r="H1467" t="s">
        <v>156</v>
      </c>
      <c r="I1467" t="s">
        <v>1835</v>
      </c>
      <c r="J1467" t="s">
        <v>1836</v>
      </c>
      <c r="K1467">
        <v>2</v>
      </c>
      <c r="L1467">
        <f t="shared" ca="1" si="22"/>
        <v>371</v>
      </c>
    </row>
    <row r="1468" spans="1:12" x14ac:dyDescent="0.3">
      <c r="A1468" s="3">
        <v>42590</v>
      </c>
      <c r="B1468" t="s">
        <v>6897</v>
      </c>
      <c r="C1468" t="s">
        <v>7035</v>
      </c>
      <c r="D1468" t="s">
        <v>7036</v>
      </c>
      <c r="E1468" t="s">
        <v>12</v>
      </c>
      <c r="F1468" t="s">
        <v>204</v>
      </c>
      <c r="G1468" t="s">
        <v>4805</v>
      </c>
      <c r="H1468" t="s">
        <v>1628</v>
      </c>
      <c r="I1468" t="s">
        <v>7037</v>
      </c>
      <c r="J1468" t="s">
        <v>7038</v>
      </c>
      <c r="K1468">
        <v>4</v>
      </c>
      <c r="L1468">
        <f t="shared" ca="1" si="22"/>
        <v>33</v>
      </c>
    </row>
    <row r="1469" spans="1:12" x14ac:dyDescent="0.3">
      <c r="A1469" s="3">
        <v>42871</v>
      </c>
      <c r="B1469" t="s">
        <v>6897</v>
      </c>
      <c r="C1469" t="s">
        <v>6934</v>
      </c>
      <c r="D1469" t="s">
        <v>7039</v>
      </c>
      <c r="E1469" t="s">
        <v>12</v>
      </c>
      <c r="F1469" t="s">
        <v>6936</v>
      </c>
      <c r="G1469" t="s">
        <v>791</v>
      </c>
      <c r="H1469" t="s">
        <v>3102</v>
      </c>
      <c r="I1469" t="s">
        <v>7040</v>
      </c>
      <c r="J1469" t="s">
        <v>7041</v>
      </c>
      <c r="K1469">
        <v>5</v>
      </c>
      <c r="L1469">
        <f t="shared" ca="1" si="22"/>
        <v>466</v>
      </c>
    </row>
    <row r="1470" spans="1:12" x14ac:dyDescent="0.3">
      <c r="A1470" s="3">
        <v>43808</v>
      </c>
      <c r="B1470" t="s">
        <v>6897</v>
      </c>
      <c r="C1470" t="s">
        <v>2095</v>
      </c>
      <c r="D1470" t="s">
        <v>7042</v>
      </c>
      <c r="E1470" t="s">
        <v>12</v>
      </c>
      <c r="F1470" t="s">
        <v>4505</v>
      </c>
      <c r="G1470" t="s">
        <v>1613</v>
      </c>
      <c r="H1470" t="s">
        <v>2097</v>
      </c>
      <c r="I1470" t="s">
        <v>7043</v>
      </c>
      <c r="J1470" t="s">
        <v>7044</v>
      </c>
      <c r="K1470">
        <v>6</v>
      </c>
      <c r="L1470">
        <f t="shared" ca="1" si="22"/>
        <v>218</v>
      </c>
    </row>
    <row r="1471" spans="1:12" x14ac:dyDescent="0.3">
      <c r="A1471" s="3">
        <v>43808</v>
      </c>
      <c r="B1471" t="s">
        <v>6897</v>
      </c>
      <c r="C1471" t="s">
        <v>7045</v>
      </c>
      <c r="D1471" t="s">
        <v>7046</v>
      </c>
      <c r="E1471" t="s">
        <v>12</v>
      </c>
      <c r="F1471" t="s">
        <v>3290</v>
      </c>
      <c r="G1471" t="s">
        <v>689</v>
      </c>
      <c r="H1471" t="s">
        <v>640</v>
      </c>
      <c r="I1471" t="s">
        <v>7047</v>
      </c>
      <c r="J1471" t="s">
        <v>7048</v>
      </c>
      <c r="K1471">
        <v>7</v>
      </c>
      <c r="L1471">
        <f t="shared" ca="1" si="22"/>
        <v>177</v>
      </c>
    </row>
    <row r="1472" spans="1:12" x14ac:dyDescent="0.3">
      <c r="A1472" s="3">
        <v>43808</v>
      </c>
      <c r="B1472" t="s">
        <v>6897</v>
      </c>
      <c r="C1472" t="s">
        <v>7049</v>
      </c>
      <c r="D1472" t="s">
        <v>7050</v>
      </c>
      <c r="E1472" t="s">
        <v>12</v>
      </c>
      <c r="F1472" t="s">
        <v>7051</v>
      </c>
      <c r="G1472" t="s">
        <v>827</v>
      </c>
      <c r="H1472" t="s">
        <v>7052</v>
      </c>
      <c r="I1472" t="s">
        <v>7053</v>
      </c>
      <c r="J1472" t="s">
        <v>7054</v>
      </c>
      <c r="K1472">
        <v>8</v>
      </c>
      <c r="L1472">
        <f t="shared" ca="1" si="22"/>
        <v>104</v>
      </c>
    </row>
    <row r="1473" spans="1:12" x14ac:dyDescent="0.3">
      <c r="A1473" s="3">
        <v>43002</v>
      </c>
      <c r="B1473" t="s">
        <v>6897</v>
      </c>
      <c r="C1473" t="s">
        <v>7055</v>
      </c>
      <c r="D1473" t="s">
        <v>7056</v>
      </c>
      <c r="E1473" t="s">
        <v>12</v>
      </c>
      <c r="F1473" t="s">
        <v>7057</v>
      </c>
      <c r="G1473" t="s">
        <v>1598</v>
      </c>
      <c r="H1473" t="s">
        <v>2213</v>
      </c>
      <c r="I1473" t="s">
        <v>7058</v>
      </c>
      <c r="J1473" t="s">
        <v>7059</v>
      </c>
      <c r="K1473">
        <v>9</v>
      </c>
      <c r="L1473">
        <f t="shared" ca="1" si="22"/>
        <v>235</v>
      </c>
    </row>
    <row r="1474" spans="1:12" x14ac:dyDescent="0.3">
      <c r="A1474" s="3">
        <v>43657</v>
      </c>
      <c r="B1474" t="s">
        <v>6897</v>
      </c>
      <c r="C1474" t="s">
        <v>7060</v>
      </c>
      <c r="D1474" t="s">
        <v>7061</v>
      </c>
      <c r="E1474" t="s">
        <v>12</v>
      </c>
      <c r="F1474" t="s">
        <v>315</v>
      </c>
      <c r="G1474" t="s">
        <v>5057</v>
      </c>
      <c r="H1474" t="s">
        <v>7062</v>
      </c>
      <c r="I1474" t="s">
        <v>7063</v>
      </c>
      <c r="J1474" t="s">
        <v>7064</v>
      </c>
      <c r="K1474">
        <v>11</v>
      </c>
      <c r="L1474">
        <f t="shared" ca="1" si="22"/>
        <v>81</v>
      </c>
    </row>
    <row r="1475" spans="1:12" x14ac:dyDescent="0.3">
      <c r="A1475" s="3">
        <v>43070</v>
      </c>
      <c r="B1475" t="s">
        <v>6897</v>
      </c>
      <c r="C1475" t="s">
        <v>1552</v>
      </c>
      <c r="D1475" t="s">
        <v>7065</v>
      </c>
      <c r="E1475" t="s">
        <v>12</v>
      </c>
      <c r="F1475" t="s">
        <v>315</v>
      </c>
      <c r="G1475" t="s">
        <v>1554</v>
      </c>
      <c r="H1475" t="s">
        <v>1246</v>
      </c>
      <c r="I1475" t="s">
        <v>7066</v>
      </c>
      <c r="J1475" t="s">
        <v>7067</v>
      </c>
      <c r="K1475">
        <v>12</v>
      </c>
      <c r="L1475">
        <f t="shared" ref="L1475:L1538" ca="1" si="23">RANDBETWEEN(10,500)</f>
        <v>487</v>
      </c>
    </row>
    <row r="1476" spans="1:12" x14ac:dyDescent="0.3">
      <c r="A1476" s="3">
        <v>43423</v>
      </c>
      <c r="B1476" t="s">
        <v>6897</v>
      </c>
      <c r="C1476" t="s">
        <v>7068</v>
      </c>
      <c r="D1476" t="s">
        <v>7069</v>
      </c>
      <c r="E1476" t="s">
        <v>12</v>
      </c>
      <c r="F1476" t="s">
        <v>3347</v>
      </c>
      <c r="G1476" t="s">
        <v>524</v>
      </c>
      <c r="H1476" t="s">
        <v>1443</v>
      </c>
      <c r="I1476" t="s">
        <v>7070</v>
      </c>
      <c r="J1476" t="s">
        <v>7071</v>
      </c>
      <c r="K1476">
        <v>13</v>
      </c>
      <c r="L1476">
        <f t="shared" ca="1" si="23"/>
        <v>287</v>
      </c>
    </row>
    <row r="1477" spans="1:12" x14ac:dyDescent="0.3">
      <c r="A1477" s="3">
        <v>43423</v>
      </c>
      <c r="B1477" t="s">
        <v>6897</v>
      </c>
      <c r="C1477" t="s">
        <v>7072</v>
      </c>
      <c r="D1477" t="s">
        <v>7073</v>
      </c>
      <c r="E1477" t="s">
        <v>12</v>
      </c>
      <c r="F1477" t="s">
        <v>1020</v>
      </c>
      <c r="G1477" t="s">
        <v>2392</v>
      </c>
      <c r="H1477" t="s">
        <v>211</v>
      </c>
      <c r="I1477" t="s">
        <v>7074</v>
      </c>
      <c r="J1477" t="s">
        <v>7075</v>
      </c>
      <c r="K1477">
        <v>14</v>
      </c>
      <c r="L1477">
        <f t="shared" ca="1" si="23"/>
        <v>249</v>
      </c>
    </row>
    <row r="1478" spans="1:12" x14ac:dyDescent="0.3">
      <c r="A1478" s="3">
        <v>43543</v>
      </c>
      <c r="B1478" t="s">
        <v>6897</v>
      </c>
      <c r="C1478" t="s">
        <v>7076</v>
      </c>
      <c r="D1478" t="s">
        <v>7077</v>
      </c>
      <c r="E1478" t="s">
        <v>12</v>
      </c>
      <c r="F1478" t="s">
        <v>7078</v>
      </c>
      <c r="G1478" t="s">
        <v>1749</v>
      </c>
      <c r="H1478" t="s">
        <v>1049</v>
      </c>
      <c r="I1478" t="s">
        <v>7079</v>
      </c>
      <c r="J1478" t="s">
        <v>7080</v>
      </c>
      <c r="K1478">
        <v>15</v>
      </c>
      <c r="L1478">
        <f t="shared" ca="1" si="23"/>
        <v>217</v>
      </c>
    </row>
    <row r="1479" spans="1:12" x14ac:dyDescent="0.3">
      <c r="A1479" s="3">
        <v>43417</v>
      </c>
      <c r="B1479" t="s">
        <v>6897</v>
      </c>
      <c r="C1479" t="s">
        <v>7081</v>
      </c>
      <c r="D1479" t="s">
        <v>7082</v>
      </c>
      <c r="E1479" t="s">
        <v>12</v>
      </c>
      <c r="F1479" t="s">
        <v>4955</v>
      </c>
      <c r="G1479" t="s">
        <v>4929</v>
      </c>
      <c r="H1479" t="s">
        <v>1953</v>
      </c>
      <c r="I1479" t="s">
        <v>7083</v>
      </c>
      <c r="J1479" t="s">
        <v>7084</v>
      </c>
      <c r="K1479">
        <v>16</v>
      </c>
      <c r="L1479">
        <f t="shared" ca="1" si="23"/>
        <v>232</v>
      </c>
    </row>
    <row r="1480" spans="1:12" x14ac:dyDescent="0.3">
      <c r="A1480" s="3">
        <v>43788</v>
      </c>
      <c r="B1480" t="s">
        <v>6897</v>
      </c>
      <c r="C1480" t="s">
        <v>7085</v>
      </c>
      <c r="D1480" t="s">
        <v>7086</v>
      </c>
      <c r="E1480" t="s">
        <v>12</v>
      </c>
      <c r="F1480" t="s">
        <v>7087</v>
      </c>
      <c r="G1480" t="s">
        <v>279</v>
      </c>
      <c r="H1480" t="s">
        <v>1559</v>
      </c>
      <c r="I1480" t="s">
        <v>7088</v>
      </c>
      <c r="J1480" t="s">
        <v>7089</v>
      </c>
      <c r="K1480">
        <v>3</v>
      </c>
      <c r="L1480">
        <f t="shared" ca="1" si="23"/>
        <v>462</v>
      </c>
    </row>
    <row r="1481" spans="1:12" x14ac:dyDescent="0.3">
      <c r="A1481" s="3">
        <v>43436</v>
      </c>
      <c r="B1481" t="s">
        <v>6897</v>
      </c>
      <c r="C1481" t="s">
        <v>1626</v>
      </c>
      <c r="D1481" t="s">
        <v>7090</v>
      </c>
      <c r="E1481" t="s">
        <v>12</v>
      </c>
      <c r="F1481" t="s">
        <v>7091</v>
      </c>
      <c r="G1481" t="s">
        <v>1628</v>
      </c>
      <c r="H1481" t="s">
        <v>1208</v>
      </c>
      <c r="I1481" t="s">
        <v>7092</v>
      </c>
      <c r="J1481" t="s">
        <v>7093</v>
      </c>
      <c r="K1481">
        <v>5</v>
      </c>
      <c r="L1481">
        <f t="shared" ca="1" si="23"/>
        <v>389</v>
      </c>
    </row>
    <row r="1482" spans="1:12" x14ac:dyDescent="0.3">
      <c r="A1482" s="3">
        <v>43436</v>
      </c>
      <c r="B1482" t="s">
        <v>6897</v>
      </c>
      <c r="C1482" t="s">
        <v>384</v>
      </c>
      <c r="D1482" t="s">
        <v>7094</v>
      </c>
      <c r="E1482" t="s">
        <v>12</v>
      </c>
      <c r="F1482" t="s">
        <v>7095</v>
      </c>
      <c r="G1482" t="s">
        <v>57</v>
      </c>
      <c r="H1482" t="s">
        <v>387</v>
      </c>
      <c r="I1482" t="s">
        <v>7096</v>
      </c>
      <c r="J1482" t="s">
        <v>7097</v>
      </c>
      <c r="K1482">
        <v>6</v>
      </c>
      <c r="L1482">
        <f t="shared" ca="1" si="23"/>
        <v>199</v>
      </c>
    </row>
    <row r="1483" spans="1:12" x14ac:dyDescent="0.3">
      <c r="A1483" s="3">
        <v>43436</v>
      </c>
      <c r="B1483" t="s">
        <v>6897</v>
      </c>
      <c r="C1483" t="s">
        <v>7098</v>
      </c>
      <c r="D1483" t="s">
        <v>7099</v>
      </c>
      <c r="E1483" t="s">
        <v>12</v>
      </c>
      <c r="F1483" t="s">
        <v>7100</v>
      </c>
      <c r="G1483" t="s">
        <v>7101</v>
      </c>
      <c r="H1483" t="s">
        <v>2326</v>
      </c>
      <c r="I1483" t="s">
        <v>7102</v>
      </c>
      <c r="J1483" t="s">
        <v>7103</v>
      </c>
      <c r="K1483">
        <v>7</v>
      </c>
      <c r="L1483">
        <f t="shared" ca="1" si="23"/>
        <v>342</v>
      </c>
    </row>
    <row r="1484" spans="1:12" x14ac:dyDescent="0.3">
      <c r="A1484" s="3">
        <v>43702</v>
      </c>
      <c r="B1484" t="s">
        <v>7104</v>
      </c>
      <c r="C1484" t="s">
        <v>7105</v>
      </c>
      <c r="D1484" t="s">
        <v>7106</v>
      </c>
      <c r="E1484" t="s">
        <v>12</v>
      </c>
      <c r="F1484" t="s">
        <v>1158</v>
      </c>
      <c r="G1484" t="s">
        <v>4398</v>
      </c>
      <c r="H1484" t="s">
        <v>836</v>
      </c>
      <c r="I1484" t="s">
        <v>7107</v>
      </c>
      <c r="J1484" t="s">
        <v>7108</v>
      </c>
      <c r="K1484">
        <v>8</v>
      </c>
      <c r="L1484">
        <f t="shared" ca="1" si="23"/>
        <v>447</v>
      </c>
    </row>
    <row r="1485" spans="1:12" x14ac:dyDescent="0.3">
      <c r="A1485" s="3">
        <v>43702</v>
      </c>
      <c r="B1485" t="s">
        <v>7104</v>
      </c>
      <c r="C1485" t="s">
        <v>7109</v>
      </c>
      <c r="D1485" t="s">
        <v>7110</v>
      </c>
      <c r="E1485" t="s">
        <v>12</v>
      </c>
      <c r="F1485" t="s">
        <v>1314</v>
      </c>
      <c r="G1485" t="s">
        <v>3886</v>
      </c>
      <c r="H1485" t="s">
        <v>5468</v>
      </c>
      <c r="I1485" t="s">
        <v>7111</v>
      </c>
      <c r="J1485" t="s">
        <v>7112</v>
      </c>
      <c r="K1485">
        <v>9</v>
      </c>
      <c r="L1485">
        <f t="shared" ca="1" si="23"/>
        <v>337</v>
      </c>
    </row>
    <row r="1486" spans="1:12" x14ac:dyDescent="0.3">
      <c r="A1486" s="3">
        <v>43387</v>
      </c>
      <c r="B1486" t="s">
        <v>7104</v>
      </c>
      <c r="C1486" t="s">
        <v>7113</v>
      </c>
      <c r="D1486" t="s">
        <v>7114</v>
      </c>
      <c r="E1486" t="s">
        <v>12</v>
      </c>
      <c r="F1486" t="s">
        <v>1437</v>
      </c>
      <c r="G1486" t="s">
        <v>7115</v>
      </c>
      <c r="H1486" t="s">
        <v>2130</v>
      </c>
      <c r="I1486" t="s">
        <v>7116</v>
      </c>
      <c r="J1486" t="s">
        <v>7117</v>
      </c>
      <c r="K1486">
        <v>10</v>
      </c>
      <c r="L1486">
        <f t="shared" ca="1" si="23"/>
        <v>389</v>
      </c>
    </row>
    <row r="1487" spans="1:12" x14ac:dyDescent="0.3">
      <c r="A1487" s="3">
        <v>42701</v>
      </c>
      <c r="B1487" t="s">
        <v>7104</v>
      </c>
      <c r="C1487" t="s">
        <v>7118</v>
      </c>
      <c r="D1487" t="s">
        <v>7119</v>
      </c>
      <c r="E1487" t="s">
        <v>12</v>
      </c>
      <c r="F1487" t="s">
        <v>7120</v>
      </c>
      <c r="G1487" t="s">
        <v>4417</v>
      </c>
      <c r="H1487" t="s">
        <v>2440</v>
      </c>
      <c r="I1487" t="s">
        <v>7121</v>
      </c>
      <c r="J1487" t="s">
        <v>7122</v>
      </c>
      <c r="K1487">
        <v>11</v>
      </c>
      <c r="L1487">
        <f t="shared" ca="1" si="23"/>
        <v>277</v>
      </c>
    </row>
    <row r="1488" spans="1:12" x14ac:dyDescent="0.3">
      <c r="A1488" s="3">
        <v>43042</v>
      </c>
      <c r="B1488" t="s">
        <v>7104</v>
      </c>
      <c r="C1488" t="s">
        <v>6934</v>
      </c>
      <c r="D1488" t="s">
        <v>7123</v>
      </c>
      <c r="E1488" t="s">
        <v>12</v>
      </c>
      <c r="F1488" t="s">
        <v>6936</v>
      </c>
      <c r="G1488" t="s">
        <v>791</v>
      </c>
      <c r="H1488" t="s">
        <v>3102</v>
      </c>
      <c r="I1488" t="s">
        <v>7124</v>
      </c>
      <c r="J1488" t="s">
        <v>7125</v>
      </c>
      <c r="K1488">
        <v>12</v>
      </c>
      <c r="L1488">
        <f t="shared" ca="1" si="23"/>
        <v>221</v>
      </c>
    </row>
    <row r="1489" spans="1:12" x14ac:dyDescent="0.3">
      <c r="A1489" s="3">
        <v>43042</v>
      </c>
      <c r="B1489" t="s">
        <v>7104</v>
      </c>
      <c r="C1489" t="s">
        <v>3334</v>
      </c>
      <c r="D1489" t="s">
        <v>7126</v>
      </c>
      <c r="E1489" t="s">
        <v>12</v>
      </c>
      <c r="F1489" t="s">
        <v>360</v>
      </c>
      <c r="G1489" t="s">
        <v>3886</v>
      </c>
      <c r="H1489" t="s">
        <v>2527</v>
      </c>
      <c r="I1489" t="s">
        <v>7127</v>
      </c>
      <c r="J1489" t="s">
        <v>7128</v>
      </c>
      <c r="K1489">
        <v>13</v>
      </c>
      <c r="L1489">
        <f t="shared" ca="1" si="23"/>
        <v>175</v>
      </c>
    </row>
    <row r="1490" spans="1:12" x14ac:dyDescent="0.3">
      <c r="A1490" s="3">
        <v>43042</v>
      </c>
      <c r="B1490" t="s">
        <v>7104</v>
      </c>
      <c r="C1490" t="s">
        <v>256</v>
      </c>
      <c r="D1490" t="s">
        <v>7129</v>
      </c>
      <c r="E1490" t="s">
        <v>12</v>
      </c>
      <c r="F1490" t="s">
        <v>2079</v>
      </c>
      <c r="G1490" t="s">
        <v>1237</v>
      </c>
      <c r="H1490" t="s">
        <v>260</v>
      </c>
      <c r="I1490" t="s">
        <v>7130</v>
      </c>
      <c r="J1490" t="s">
        <v>7131</v>
      </c>
      <c r="K1490">
        <v>15</v>
      </c>
      <c r="L1490">
        <f t="shared" ca="1" si="23"/>
        <v>498</v>
      </c>
    </row>
    <row r="1491" spans="1:12" x14ac:dyDescent="0.3">
      <c r="A1491" s="3">
        <v>42703</v>
      </c>
      <c r="B1491" t="s">
        <v>7104</v>
      </c>
      <c r="C1491" t="s">
        <v>5095</v>
      </c>
      <c r="D1491" t="s">
        <v>7132</v>
      </c>
      <c r="E1491" t="s">
        <v>12</v>
      </c>
      <c r="F1491" t="s">
        <v>368</v>
      </c>
      <c r="G1491" t="s">
        <v>5097</v>
      </c>
      <c r="H1491" t="s">
        <v>5098</v>
      </c>
      <c r="I1491" t="s">
        <v>7133</v>
      </c>
      <c r="J1491" t="s">
        <v>7134</v>
      </c>
      <c r="K1491">
        <v>1</v>
      </c>
      <c r="L1491">
        <f t="shared" ca="1" si="23"/>
        <v>478</v>
      </c>
    </row>
    <row r="1492" spans="1:12" x14ac:dyDescent="0.3">
      <c r="A1492" s="3">
        <v>43585</v>
      </c>
      <c r="B1492" t="s">
        <v>7104</v>
      </c>
      <c r="C1492" t="s">
        <v>6934</v>
      </c>
      <c r="D1492" t="s">
        <v>7135</v>
      </c>
      <c r="E1492" t="s">
        <v>12</v>
      </c>
      <c r="F1492" t="s">
        <v>6936</v>
      </c>
      <c r="G1492" t="s">
        <v>791</v>
      </c>
      <c r="H1492" t="s">
        <v>3102</v>
      </c>
      <c r="I1492" t="s">
        <v>7136</v>
      </c>
      <c r="J1492" t="s">
        <v>7137</v>
      </c>
      <c r="K1492">
        <v>2</v>
      </c>
      <c r="L1492">
        <f t="shared" ca="1" si="23"/>
        <v>141</v>
      </c>
    </row>
    <row r="1493" spans="1:12" x14ac:dyDescent="0.3">
      <c r="A1493" s="3">
        <v>43793</v>
      </c>
      <c r="B1493" t="s">
        <v>7104</v>
      </c>
      <c r="C1493" t="s">
        <v>297</v>
      </c>
      <c r="D1493" t="s">
        <v>7138</v>
      </c>
      <c r="E1493" t="s">
        <v>12</v>
      </c>
      <c r="F1493" t="s">
        <v>4700</v>
      </c>
      <c r="G1493" t="s">
        <v>7139</v>
      </c>
      <c r="H1493" t="s">
        <v>28</v>
      </c>
      <c r="I1493" t="s">
        <v>7140</v>
      </c>
      <c r="J1493" t="s">
        <v>7141</v>
      </c>
      <c r="K1493">
        <v>3</v>
      </c>
      <c r="L1493">
        <f t="shared" ca="1" si="23"/>
        <v>10</v>
      </c>
    </row>
    <row r="1494" spans="1:12" x14ac:dyDescent="0.3">
      <c r="A1494" s="3">
        <v>43793</v>
      </c>
      <c r="B1494" t="s">
        <v>7104</v>
      </c>
      <c r="C1494" t="s">
        <v>297</v>
      </c>
      <c r="D1494" t="s">
        <v>7142</v>
      </c>
      <c r="E1494" t="s">
        <v>12</v>
      </c>
      <c r="F1494" t="s">
        <v>7143</v>
      </c>
      <c r="G1494" t="s">
        <v>7139</v>
      </c>
      <c r="H1494" t="s">
        <v>28</v>
      </c>
      <c r="I1494" t="s">
        <v>7144</v>
      </c>
      <c r="J1494" t="s">
        <v>7145</v>
      </c>
      <c r="K1494">
        <v>4</v>
      </c>
      <c r="L1494">
        <f t="shared" ca="1" si="23"/>
        <v>155</v>
      </c>
    </row>
    <row r="1495" spans="1:12" x14ac:dyDescent="0.3">
      <c r="A1495" s="3">
        <v>43768</v>
      </c>
      <c r="B1495" t="s">
        <v>7104</v>
      </c>
      <c r="C1495" t="s">
        <v>297</v>
      </c>
      <c r="D1495" t="s">
        <v>7146</v>
      </c>
      <c r="E1495" t="s">
        <v>12</v>
      </c>
      <c r="F1495" t="s">
        <v>4700</v>
      </c>
      <c r="G1495" t="s">
        <v>7139</v>
      </c>
      <c r="H1495" t="s">
        <v>28</v>
      </c>
      <c r="I1495" t="s">
        <v>7147</v>
      </c>
      <c r="J1495" t="s">
        <v>7148</v>
      </c>
      <c r="K1495">
        <v>5</v>
      </c>
      <c r="L1495">
        <f t="shared" ca="1" si="23"/>
        <v>196</v>
      </c>
    </row>
    <row r="1496" spans="1:12" x14ac:dyDescent="0.3">
      <c r="A1496" s="3">
        <v>42721</v>
      </c>
      <c r="B1496" t="s">
        <v>7104</v>
      </c>
      <c r="C1496" t="s">
        <v>7149</v>
      </c>
      <c r="D1496" t="s">
        <v>7150</v>
      </c>
      <c r="E1496" t="s">
        <v>12</v>
      </c>
      <c r="F1496" t="s">
        <v>360</v>
      </c>
      <c r="G1496" t="s">
        <v>1818</v>
      </c>
      <c r="H1496" t="s">
        <v>3327</v>
      </c>
      <c r="I1496" t="s">
        <v>7151</v>
      </c>
      <c r="J1496" t="s">
        <v>7152</v>
      </c>
      <c r="K1496">
        <v>6</v>
      </c>
      <c r="L1496">
        <f t="shared" ca="1" si="23"/>
        <v>51</v>
      </c>
    </row>
    <row r="1497" spans="1:12" x14ac:dyDescent="0.3">
      <c r="A1497" s="3">
        <v>43712</v>
      </c>
      <c r="B1497" t="s">
        <v>7104</v>
      </c>
      <c r="C1497" t="s">
        <v>7153</v>
      </c>
      <c r="D1497" t="s">
        <v>7154</v>
      </c>
      <c r="E1497" t="s">
        <v>12</v>
      </c>
      <c r="F1497" t="s">
        <v>7155</v>
      </c>
      <c r="G1497" t="s">
        <v>161</v>
      </c>
      <c r="H1497" t="s">
        <v>7156</v>
      </c>
      <c r="I1497" t="s">
        <v>7157</v>
      </c>
      <c r="J1497" t="s">
        <v>7158</v>
      </c>
      <c r="K1497">
        <v>8</v>
      </c>
      <c r="L1497">
        <f t="shared" ca="1" si="23"/>
        <v>307</v>
      </c>
    </row>
    <row r="1498" spans="1:12" x14ac:dyDescent="0.3">
      <c r="A1498" s="3">
        <v>43712</v>
      </c>
      <c r="B1498" t="s">
        <v>7104</v>
      </c>
      <c r="C1498" t="s">
        <v>7159</v>
      </c>
      <c r="D1498" t="s">
        <v>7160</v>
      </c>
      <c r="E1498" t="s">
        <v>12</v>
      </c>
      <c r="F1498" t="s">
        <v>1817</v>
      </c>
      <c r="G1498" t="s">
        <v>1022</v>
      </c>
      <c r="H1498" t="s">
        <v>113</v>
      </c>
      <c r="I1498" t="s">
        <v>7161</v>
      </c>
      <c r="J1498" t="s">
        <v>7162</v>
      </c>
      <c r="K1498">
        <v>9</v>
      </c>
      <c r="L1498">
        <f t="shared" ca="1" si="23"/>
        <v>352</v>
      </c>
    </row>
    <row r="1499" spans="1:12" x14ac:dyDescent="0.3">
      <c r="A1499" s="3">
        <v>43712</v>
      </c>
      <c r="B1499" t="s">
        <v>7104</v>
      </c>
      <c r="C1499" t="s">
        <v>5755</v>
      </c>
      <c r="D1499" t="s">
        <v>7163</v>
      </c>
      <c r="E1499" t="s">
        <v>12</v>
      </c>
      <c r="F1499" t="s">
        <v>245</v>
      </c>
      <c r="G1499" t="s">
        <v>689</v>
      </c>
      <c r="H1499" t="s">
        <v>2941</v>
      </c>
      <c r="I1499" t="s">
        <v>7164</v>
      </c>
      <c r="J1499" t="s">
        <v>7165</v>
      </c>
      <c r="K1499">
        <v>10</v>
      </c>
      <c r="L1499">
        <f t="shared" ca="1" si="23"/>
        <v>487</v>
      </c>
    </row>
    <row r="1500" spans="1:12" x14ac:dyDescent="0.3">
      <c r="A1500" s="3">
        <v>43390</v>
      </c>
      <c r="B1500" t="s">
        <v>7104</v>
      </c>
      <c r="C1500" t="s">
        <v>789</v>
      </c>
      <c r="D1500" t="s">
        <v>7166</v>
      </c>
      <c r="E1500" t="s">
        <v>12</v>
      </c>
      <c r="F1500" t="s">
        <v>534</v>
      </c>
      <c r="G1500" t="s">
        <v>791</v>
      </c>
      <c r="H1500" t="s">
        <v>338</v>
      </c>
      <c r="I1500" t="s">
        <v>1375</v>
      </c>
      <c r="J1500" t="s">
        <v>1376</v>
      </c>
      <c r="K1500">
        <v>11</v>
      </c>
      <c r="L1500">
        <f t="shared" ca="1" si="23"/>
        <v>230</v>
      </c>
    </row>
    <row r="1501" spans="1:12" x14ac:dyDescent="0.3">
      <c r="A1501" s="3">
        <v>43781</v>
      </c>
      <c r="B1501" t="s">
        <v>7104</v>
      </c>
      <c r="C1501" t="s">
        <v>613</v>
      </c>
      <c r="D1501" t="s">
        <v>7167</v>
      </c>
      <c r="E1501" t="s">
        <v>12</v>
      </c>
      <c r="F1501" t="s">
        <v>7168</v>
      </c>
      <c r="G1501" t="s">
        <v>223</v>
      </c>
      <c r="H1501" t="s">
        <v>502</v>
      </c>
      <c r="I1501" t="s">
        <v>7169</v>
      </c>
      <c r="J1501" t="s">
        <v>7170</v>
      </c>
      <c r="K1501">
        <v>13</v>
      </c>
      <c r="L1501">
        <f t="shared" ca="1" si="23"/>
        <v>274</v>
      </c>
    </row>
    <row r="1502" spans="1:12" x14ac:dyDescent="0.3">
      <c r="A1502" s="3">
        <v>43781</v>
      </c>
      <c r="B1502" t="s">
        <v>7104</v>
      </c>
      <c r="C1502" t="s">
        <v>6765</v>
      </c>
      <c r="D1502" t="s">
        <v>7171</v>
      </c>
      <c r="E1502" t="s">
        <v>12</v>
      </c>
      <c r="F1502" t="s">
        <v>6767</v>
      </c>
      <c r="G1502" t="s">
        <v>1059</v>
      </c>
      <c r="H1502" t="s">
        <v>6768</v>
      </c>
      <c r="I1502" t="s">
        <v>7172</v>
      </c>
      <c r="J1502" t="s">
        <v>7173</v>
      </c>
      <c r="K1502">
        <v>14</v>
      </c>
      <c r="L1502">
        <f t="shared" ca="1" si="23"/>
        <v>208</v>
      </c>
    </row>
    <row r="1503" spans="1:12" x14ac:dyDescent="0.3">
      <c r="A1503" s="3">
        <v>43781</v>
      </c>
      <c r="B1503" t="s">
        <v>7104</v>
      </c>
      <c r="C1503" t="s">
        <v>7174</v>
      </c>
      <c r="D1503" t="s">
        <v>7175</v>
      </c>
      <c r="E1503" t="s">
        <v>12</v>
      </c>
      <c r="F1503" t="s">
        <v>5356</v>
      </c>
      <c r="G1503" t="s">
        <v>2066</v>
      </c>
      <c r="H1503" t="s">
        <v>284</v>
      </c>
      <c r="I1503" t="s">
        <v>7176</v>
      </c>
      <c r="J1503" t="s">
        <v>7177</v>
      </c>
      <c r="K1503">
        <v>15</v>
      </c>
      <c r="L1503">
        <f t="shared" ca="1" si="23"/>
        <v>412</v>
      </c>
    </row>
    <row r="1504" spans="1:12" x14ac:dyDescent="0.3">
      <c r="A1504" s="3">
        <v>43428</v>
      </c>
      <c r="B1504" t="s">
        <v>7104</v>
      </c>
      <c r="C1504" t="s">
        <v>7178</v>
      </c>
      <c r="D1504" t="s">
        <v>7179</v>
      </c>
      <c r="E1504" t="s">
        <v>12</v>
      </c>
      <c r="F1504" t="s">
        <v>360</v>
      </c>
      <c r="G1504" t="s">
        <v>714</v>
      </c>
      <c r="H1504" t="s">
        <v>1371</v>
      </c>
      <c r="I1504" t="s">
        <v>7180</v>
      </c>
      <c r="J1504" t="s">
        <v>7181</v>
      </c>
      <c r="K1504">
        <v>16</v>
      </c>
      <c r="L1504">
        <f t="shared" ca="1" si="23"/>
        <v>443</v>
      </c>
    </row>
    <row r="1505" spans="1:12" x14ac:dyDescent="0.3">
      <c r="A1505" s="3">
        <v>43428</v>
      </c>
      <c r="B1505" t="s">
        <v>7104</v>
      </c>
      <c r="C1505" t="s">
        <v>7182</v>
      </c>
      <c r="D1505" t="s">
        <v>7183</v>
      </c>
      <c r="E1505" t="s">
        <v>12</v>
      </c>
      <c r="F1505" t="s">
        <v>7184</v>
      </c>
      <c r="G1505" t="s">
        <v>1216</v>
      </c>
      <c r="H1505" t="s">
        <v>7185</v>
      </c>
      <c r="I1505" t="s">
        <v>7186</v>
      </c>
      <c r="J1505" t="s">
        <v>7187</v>
      </c>
      <c r="K1505">
        <v>1</v>
      </c>
      <c r="L1505">
        <f t="shared" ca="1" si="23"/>
        <v>404</v>
      </c>
    </row>
    <row r="1506" spans="1:12" x14ac:dyDescent="0.3">
      <c r="A1506" s="3">
        <v>42948</v>
      </c>
      <c r="B1506" t="s">
        <v>7104</v>
      </c>
      <c r="C1506" t="s">
        <v>7188</v>
      </c>
      <c r="D1506" t="s">
        <v>7189</v>
      </c>
      <c r="E1506" t="s">
        <v>12</v>
      </c>
      <c r="F1506" t="s">
        <v>204</v>
      </c>
      <c r="G1506" t="s">
        <v>5977</v>
      </c>
      <c r="H1506" t="s">
        <v>3308</v>
      </c>
      <c r="I1506" t="s">
        <v>7190</v>
      </c>
      <c r="J1506" t="s">
        <v>7191</v>
      </c>
      <c r="K1506">
        <v>2</v>
      </c>
      <c r="L1506">
        <f t="shared" ca="1" si="23"/>
        <v>41</v>
      </c>
    </row>
    <row r="1507" spans="1:12" x14ac:dyDescent="0.3">
      <c r="A1507" s="3">
        <v>42948</v>
      </c>
      <c r="B1507" t="s">
        <v>7104</v>
      </c>
      <c r="C1507" t="s">
        <v>7192</v>
      </c>
      <c r="D1507" t="s">
        <v>7193</v>
      </c>
      <c r="E1507" t="s">
        <v>12</v>
      </c>
      <c r="F1507" t="s">
        <v>7194</v>
      </c>
      <c r="G1507" t="s">
        <v>3000</v>
      </c>
      <c r="H1507" t="s">
        <v>1196</v>
      </c>
      <c r="I1507" t="s">
        <v>7195</v>
      </c>
      <c r="J1507" t="s">
        <v>7196</v>
      </c>
      <c r="K1507">
        <v>3</v>
      </c>
      <c r="L1507">
        <f t="shared" ca="1" si="23"/>
        <v>315</v>
      </c>
    </row>
    <row r="1508" spans="1:12" x14ac:dyDescent="0.3">
      <c r="A1508" s="3">
        <v>43823</v>
      </c>
      <c r="B1508" t="s">
        <v>7104</v>
      </c>
      <c r="C1508" t="s">
        <v>7197</v>
      </c>
      <c r="D1508" t="s">
        <v>7198</v>
      </c>
      <c r="E1508" t="s">
        <v>142</v>
      </c>
      <c r="F1508" t="s">
        <v>7199</v>
      </c>
      <c r="G1508" t="s">
        <v>3582</v>
      </c>
      <c r="H1508" t="s">
        <v>5082</v>
      </c>
      <c r="I1508" t="s">
        <v>7200</v>
      </c>
      <c r="J1508" t="s">
        <v>7201</v>
      </c>
      <c r="K1508">
        <v>4</v>
      </c>
      <c r="L1508">
        <f t="shared" ca="1" si="23"/>
        <v>287</v>
      </c>
    </row>
    <row r="1509" spans="1:12" x14ac:dyDescent="0.3">
      <c r="A1509" s="3">
        <v>43360</v>
      </c>
      <c r="B1509" t="s">
        <v>7104</v>
      </c>
      <c r="C1509" t="s">
        <v>7202</v>
      </c>
      <c r="D1509" t="s">
        <v>7203</v>
      </c>
      <c r="E1509" t="s">
        <v>12</v>
      </c>
      <c r="F1509" t="s">
        <v>7204</v>
      </c>
      <c r="G1509" t="s">
        <v>2391</v>
      </c>
      <c r="H1509" t="s">
        <v>254</v>
      </c>
      <c r="I1509" t="s">
        <v>7205</v>
      </c>
      <c r="J1509" t="s">
        <v>7206</v>
      </c>
      <c r="K1509">
        <v>5</v>
      </c>
      <c r="L1509">
        <f t="shared" ca="1" si="23"/>
        <v>196</v>
      </c>
    </row>
    <row r="1510" spans="1:12" x14ac:dyDescent="0.3">
      <c r="A1510" s="3">
        <v>43809</v>
      </c>
      <c r="B1510" t="s">
        <v>7104</v>
      </c>
      <c r="C1510" t="s">
        <v>7207</v>
      </c>
      <c r="D1510" t="s">
        <v>7208</v>
      </c>
      <c r="E1510" t="s">
        <v>12</v>
      </c>
      <c r="F1510" t="s">
        <v>7209</v>
      </c>
      <c r="G1510" t="s">
        <v>2086</v>
      </c>
      <c r="H1510" t="s">
        <v>1289</v>
      </c>
      <c r="I1510" t="s">
        <v>7210</v>
      </c>
      <c r="J1510" t="s">
        <v>7211</v>
      </c>
      <c r="K1510">
        <v>7</v>
      </c>
      <c r="L1510">
        <f t="shared" ca="1" si="23"/>
        <v>102</v>
      </c>
    </row>
    <row r="1511" spans="1:12" x14ac:dyDescent="0.3">
      <c r="A1511" s="3">
        <v>43720</v>
      </c>
      <c r="B1511" t="s">
        <v>7104</v>
      </c>
      <c r="C1511" t="s">
        <v>7212</v>
      </c>
      <c r="D1511" t="s">
        <v>7213</v>
      </c>
      <c r="E1511" t="s">
        <v>12</v>
      </c>
      <c r="F1511" t="s">
        <v>360</v>
      </c>
      <c r="G1511" t="s">
        <v>7214</v>
      </c>
      <c r="H1511" t="s">
        <v>7215</v>
      </c>
      <c r="I1511" t="s">
        <v>7216</v>
      </c>
      <c r="J1511" t="s">
        <v>7217</v>
      </c>
      <c r="K1511">
        <v>8</v>
      </c>
      <c r="L1511">
        <f t="shared" ca="1" si="23"/>
        <v>117</v>
      </c>
    </row>
    <row r="1512" spans="1:12" x14ac:dyDescent="0.3">
      <c r="A1512" s="3">
        <v>43640</v>
      </c>
      <c r="B1512" t="s">
        <v>7104</v>
      </c>
      <c r="C1512" t="s">
        <v>7218</v>
      </c>
      <c r="D1512" t="s">
        <v>7219</v>
      </c>
      <c r="E1512" t="s">
        <v>12</v>
      </c>
      <c r="F1512" t="s">
        <v>7220</v>
      </c>
      <c r="G1512" t="s">
        <v>5879</v>
      </c>
      <c r="H1512" t="s">
        <v>2264</v>
      </c>
      <c r="I1512" t="s">
        <v>7221</v>
      </c>
      <c r="J1512" t="s">
        <v>7222</v>
      </c>
      <c r="K1512">
        <v>9</v>
      </c>
      <c r="L1512">
        <f t="shared" ca="1" si="23"/>
        <v>286</v>
      </c>
    </row>
    <row r="1513" spans="1:12" x14ac:dyDescent="0.3">
      <c r="A1513" s="3">
        <v>43640</v>
      </c>
      <c r="B1513" t="s">
        <v>7104</v>
      </c>
      <c r="C1513" t="s">
        <v>7223</v>
      </c>
      <c r="D1513" t="s">
        <v>7224</v>
      </c>
      <c r="E1513" t="s">
        <v>522</v>
      </c>
      <c r="F1513" t="s">
        <v>7225</v>
      </c>
      <c r="G1513" t="s">
        <v>71</v>
      </c>
      <c r="H1513" t="s">
        <v>501</v>
      </c>
      <c r="I1513" t="s">
        <v>7226</v>
      </c>
      <c r="J1513" t="s">
        <v>7227</v>
      </c>
      <c r="K1513">
        <v>10</v>
      </c>
      <c r="L1513">
        <f t="shared" ca="1" si="23"/>
        <v>95</v>
      </c>
    </row>
    <row r="1514" spans="1:12" x14ac:dyDescent="0.3">
      <c r="A1514" s="3">
        <v>43695</v>
      </c>
      <c r="B1514" t="s">
        <v>7104</v>
      </c>
      <c r="C1514" t="s">
        <v>7228</v>
      </c>
      <c r="D1514" t="s">
        <v>7229</v>
      </c>
      <c r="E1514" t="s">
        <v>12</v>
      </c>
      <c r="F1514" t="s">
        <v>360</v>
      </c>
      <c r="G1514" t="s">
        <v>2886</v>
      </c>
      <c r="H1514" t="s">
        <v>114</v>
      </c>
      <c r="I1514" t="s">
        <v>7230</v>
      </c>
      <c r="J1514" t="s">
        <v>7231</v>
      </c>
      <c r="K1514">
        <v>12</v>
      </c>
      <c r="L1514">
        <f t="shared" ca="1" si="23"/>
        <v>135</v>
      </c>
    </row>
    <row r="1515" spans="1:12" x14ac:dyDescent="0.3">
      <c r="A1515" s="3">
        <v>43695</v>
      </c>
      <c r="B1515" t="s">
        <v>7104</v>
      </c>
      <c r="C1515" t="s">
        <v>1672</v>
      </c>
      <c r="D1515" t="s">
        <v>7232</v>
      </c>
      <c r="E1515" t="s">
        <v>12</v>
      </c>
      <c r="F1515" t="s">
        <v>239</v>
      </c>
      <c r="G1515" t="s">
        <v>6639</v>
      </c>
      <c r="H1515" t="s">
        <v>1379</v>
      </c>
      <c r="I1515" t="s">
        <v>7233</v>
      </c>
      <c r="J1515" t="s">
        <v>7234</v>
      </c>
      <c r="K1515">
        <v>14</v>
      </c>
      <c r="L1515">
        <f t="shared" ca="1" si="23"/>
        <v>210</v>
      </c>
    </row>
    <row r="1516" spans="1:12" x14ac:dyDescent="0.3">
      <c r="A1516" s="3">
        <v>43695</v>
      </c>
      <c r="B1516" t="s">
        <v>7104</v>
      </c>
      <c r="C1516" t="s">
        <v>7235</v>
      </c>
      <c r="D1516" t="s">
        <v>7236</v>
      </c>
      <c r="E1516" t="s">
        <v>12</v>
      </c>
      <c r="F1516" t="s">
        <v>7237</v>
      </c>
      <c r="G1516" t="s">
        <v>1694</v>
      </c>
      <c r="H1516" t="s">
        <v>1899</v>
      </c>
      <c r="I1516" t="s">
        <v>7238</v>
      </c>
      <c r="J1516" t="s">
        <v>7239</v>
      </c>
      <c r="K1516">
        <v>15</v>
      </c>
      <c r="L1516">
        <f t="shared" ca="1" si="23"/>
        <v>150</v>
      </c>
    </row>
    <row r="1517" spans="1:12" x14ac:dyDescent="0.3">
      <c r="A1517" s="3">
        <v>43810</v>
      </c>
      <c r="B1517" t="s">
        <v>7104</v>
      </c>
      <c r="C1517" t="s">
        <v>7240</v>
      </c>
      <c r="D1517" t="s">
        <v>7241</v>
      </c>
      <c r="E1517" t="s">
        <v>12</v>
      </c>
      <c r="F1517" t="s">
        <v>360</v>
      </c>
      <c r="G1517" t="s">
        <v>801</v>
      </c>
      <c r="H1517" t="s">
        <v>563</v>
      </c>
      <c r="I1517" t="s">
        <v>7242</v>
      </c>
      <c r="J1517" t="s">
        <v>7243</v>
      </c>
      <c r="K1517">
        <v>16</v>
      </c>
      <c r="L1517">
        <f t="shared" ca="1" si="23"/>
        <v>364</v>
      </c>
    </row>
    <row r="1518" spans="1:12" x14ac:dyDescent="0.3">
      <c r="A1518" s="3">
        <v>43809</v>
      </c>
      <c r="B1518" t="s">
        <v>7104</v>
      </c>
      <c r="C1518" t="s">
        <v>7244</v>
      </c>
      <c r="D1518" t="s">
        <v>7245</v>
      </c>
      <c r="E1518" t="s">
        <v>12</v>
      </c>
      <c r="F1518" t="s">
        <v>7246</v>
      </c>
      <c r="G1518" t="s">
        <v>543</v>
      </c>
      <c r="H1518" t="s">
        <v>7247</v>
      </c>
      <c r="I1518" t="s">
        <v>7248</v>
      </c>
      <c r="J1518" t="s">
        <v>7249</v>
      </c>
      <c r="K1518">
        <v>1</v>
      </c>
      <c r="L1518">
        <f t="shared" ca="1" si="23"/>
        <v>409</v>
      </c>
    </row>
    <row r="1519" spans="1:12" x14ac:dyDescent="0.3">
      <c r="A1519" s="3">
        <v>42403</v>
      </c>
      <c r="B1519" t="s">
        <v>7104</v>
      </c>
      <c r="C1519" t="s">
        <v>1194</v>
      </c>
      <c r="D1519" t="s">
        <v>7250</v>
      </c>
      <c r="E1519" t="s">
        <v>12</v>
      </c>
      <c r="F1519" t="s">
        <v>5671</v>
      </c>
      <c r="G1519" t="s">
        <v>653</v>
      </c>
      <c r="H1519" t="s">
        <v>1196</v>
      </c>
      <c r="I1519" t="s">
        <v>7251</v>
      </c>
      <c r="J1519" t="s">
        <v>7252</v>
      </c>
      <c r="K1519">
        <v>2</v>
      </c>
      <c r="L1519">
        <f t="shared" ca="1" si="23"/>
        <v>394</v>
      </c>
    </row>
    <row r="1520" spans="1:12" x14ac:dyDescent="0.3">
      <c r="A1520" s="3">
        <v>42403</v>
      </c>
      <c r="B1520" t="s">
        <v>7104</v>
      </c>
      <c r="C1520" t="s">
        <v>7255</v>
      </c>
      <c r="D1520" t="s">
        <v>7256</v>
      </c>
      <c r="E1520" t="s">
        <v>522</v>
      </c>
      <c r="F1520" t="s">
        <v>6804</v>
      </c>
      <c r="G1520" t="s">
        <v>1246</v>
      </c>
      <c r="H1520" t="s">
        <v>1609</v>
      </c>
      <c r="I1520" t="s">
        <v>7257</v>
      </c>
      <c r="J1520" t="s">
        <v>7258</v>
      </c>
      <c r="K1520">
        <v>4</v>
      </c>
      <c r="L1520">
        <f t="shared" ca="1" si="23"/>
        <v>52</v>
      </c>
    </row>
    <row r="1521" spans="1:12" x14ac:dyDescent="0.3">
      <c r="A1521" s="3">
        <v>43507</v>
      </c>
      <c r="B1521" t="s">
        <v>7104</v>
      </c>
      <c r="C1521" t="s">
        <v>984</v>
      </c>
      <c r="D1521" t="s">
        <v>7260</v>
      </c>
      <c r="E1521" t="s">
        <v>12</v>
      </c>
      <c r="F1521" t="s">
        <v>668</v>
      </c>
      <c r="G1521" t="s">
        <v>986</v>
      </c>
      <c r="H1521" t="s">
        <v>987</v>
      </c>
      <c r="I1521" t="s">
        <v>7261</v>
      </c>
      <c r="J1521" t="s">
        <v>7262</v>
      </c>
      <c r="K1521">
        <v>6</v>
      </c>
      <c r="L1521">
        <f t="shared" ca="1" si="23"/>
        <v>13</v>
      </c>
    </row>
    <row r="1522" spans="1:12" x14ac:dyDescent="0.3">
      <c r="A1522" s="3">
        <v>43571</v>
      </c>
      <c r="B1522" t="s">
        <v>7263</v>
      </c>
      <c r="C1522" t="s">
        <v>7265</v>
      </c>
      <c r="D1522" t="s">
        <v>7266</v>
      </c>
      <c r="E1522" t="s">
        <v>12</v>
      </c>
      <c r="F1522" t="s">
        <v>4793</v>
      </c>
      <c r="G1522" t="s">
        <v>3016</v>
      </c>
      <c r="H1522" t="s">
        <v>1289</v>
      </c>
      <c r="I1522" t="s">
        <v>7267</v>
      </c>
      <c r="J1522" t="s">
        <v>7268</v>
      </c>
      <c r="K1522">
        <v>8</v>
      </c>
      <c r="L1522">
        <f t="shared" ca="1" si="23"/>
        <v>387</v>
      </c>
    </row>
    <row r="1523" spans="1:12" x14ac:dyDescent="0.3">
      <c r="A1523" s="3">
        <v>43075</v>
      </c>
      <c r="B1523" t="s">
        <v>7263</v>
      </c>
      <c r="C1523" t="s">
        <v>3378</v>
      </c>
      <c r="D1523" t="s">
        <v>7269</v>
      </c>
      <c r="E1523" t="s">
        <v>12</v>
      </c>
      <c r="F1523" t="s">
        <v>7270</v>
      </c>
      <c r="G1523" t="s">
        <v>3016</v>
      </c>
      <c r="H1523" t="s">
        <v>1509</v>
      </c>
      <c r="I1523" t="s">
        <v>7271</v>
      </c>
      <c r="J1523" t="s">
        <v>7272</v>
      </c>
      <c r="K1523">
        <v>9</v>
      </c>
      <c r="L1523">
        <f t="shared" ca="1" si="23"/>
        <v>125</v>
      </c>
    </row>
    <row r="1524" spans="1:12" x14ac:dyDescent="0.3">
      <c r="A1524" s="3">
        <v>43075</v>
      </c>
      <c r="B1524" t="s">
        <v>7263</v>
      </c>
      <c r="C1524" t="s">
        <v>7273</v>
      </c>
      <c r="D1524" t="s">
        <v>7274</v>
      </c>
      <c r="E1524" t="s">
        <v>12</v>
      </c>
      <c r="F1524" t="s">
        <v>7275</v>
      </c>
      <c r="G1524" t="s">
        <v>57</v>
      </c>
      <c r="H1524" t="s">
        <v>7276</v>
      </c>
      <c r="I1524" t="s">
        <v>7277</v>
      </c>
      <c r="J1524" t="s">
        <v>7278</v>
      </c>
      <c r="K1524">
        <v>10</v>
      </c>
      <c r="L1524">
        <f t="shared" ca="1" si="23"/>
        <v>446</v>
      </c>
    </row>
    <row r="1525" spans="1:12" x14ac:dyDescent="0.3">
      <c r="A1525" s="3">
        <v>43075</v>
      </c>
      <c r="B1525" t="s">
        <v>7263</v>
      </c>
      <c r="C1525" t="s">
        <v>1626</v>
      </c>
      <c r="D1525" t="s">
        <v>7279</v>
      </c>
      <c r="E1525" t="s">
        <v>12</v>
      </c>
      <c r="F1525" t="s">
        <v>7280</v>
      </c>
      <c r="G1525" t="s">
        <v>1628</v>
      </c>
      <c r="H1525" t="s">
        <v>1208</v>
      </c>
      <c r="I1525" t="s">
        <v>7281</v>
      </c>
      <c r="J1525" t="s">
        <v>7282</v>
      </c>
      <c r="K1525">
        <v>11</v>
      </c>
      <c r="L1525">
        <f t="shared" ca="1" si="23"/>
        <v>206</v>
      </c>
    </row>
    <row r="1526" spans="1:12" x14ac:dyDescent="0.3">
      <c r="A1526" s="3">
        <v>43075</v>
      </c>
      <c r="B1526" t="s">
        <v>7263</v>
      </c>
      <c r="C1526" t="s">
        <v>7283</v>
      </c>
      <c r="D1526" t="s">
        <v>7284</v>
      </c>
      <c r="E1526" t="s">
        <v>522</v>
      </c>
      <c r="F1526" t="s">
        <v>1044</v>
      </c>
      <c r="G1526" t="s">
        <v>6101</v>
      </c>
      <c r="H1526" t="s">
        <v>7285</v>
      </c>
      <c r="I1526" t="s">
        <v>7286</v>
      </c>
      <c r="J1526" t="s">
        <v>7287</v>
      </c>
      <c r="K1526">
        <v>12</v>
      </c>
      <c r="L1526">
        <f t="shared" ca="1" si="23"/>
        <v>212</v>
      </c>
    </row>
    <row r="1527" spans="1:12" x14ac:dyDescent="0.3">
      <c r="A1527" s="3">
        <v>43075</v>
      </c>
      <c r="B1527" t="s">
        <v>7263</v>
      </c>
      <c r="C1527" t="s">
        <v>3772</v>
      </c>
      <c r="D1527" t="s">
        <v>7288</v>
      </c>
      <c r="E1527" t="s">
        <v>12</v>
      </c>
      <c r="F1527" t="s">
        <v>7289</v>
      </c>
      <c r="G1527" t="s">
        <v>601</v>
      </c>
      <c r="H1527" t="s">
        <v>670</v>
      </c>
      <c r="I1527" t="s">
        <v>7290</v>
      </c>
      <c r="J1527" t="s">
        <v>7291</v>
      </c>
      <c r="K1527">
        <v>13</v>
      </c>
      <c r="L1527">
        <f t="shared" ca="1" si="23"/>
        <v>236</v>
      </c>
    </row>
    <row r="1528" spans="1:12" x14ac:dyDescent="0.3">
      <c r="A1528" s="3">
        <v>43303</v>
      </c>
      <c r="B1528" t="s">
        <v>7263</v>
      </c>
      <c r="C1528" t="s">
        <v>7293</v>
      </c>
      <c r="D1528" t="s">
        <v>7294</v>
      </c>
      <c r="E1528" t="s">
        <v>142</v>
      </c>
      <c r="F1528" t="s">
        <v>737</v>
      </c>
      <c r="G1528" t="s">
        <v>7295</v>
      </c>
      <c r="H1528" t="s">
        <v>7296</v>
      </c>
      <c r="I1528" t="s">
        <v>7297</v>
      </c>
      <c r="J1528" t="s">
        <v>7298</v>
      </c>
      <c r="K1528">
        <v>16</v>
      </c>
      <c r="L1528">
        <f t="shared" ca="1" si="23"/>
        <v>283</v>
      </c>
    </row>
    <row r="1529" spans="1:12" x14ac:dyDescent="0.3">
      <c r="A1529" s="3">
        <v>43303</v>
      </c>
      <c r="B1529" t="s">
        <v>7263</v>
      </c>
      <c r="C1529" t="s">
        <v>7299</v>
      </c>
      <c r="D1529" t="s">
        <v>7300</v>
      </c>
      <c r="E1529" t="s">
        <v>12</v>
      </c>
      <c r="F1529" t="s">
        <v>7301</v>
      </c>
      <c r="G1529" t="s">
        <v>3502</v>
      </c>
      <c r="H1529" t="s">
        <v>71</v>
      </c>
      <c r="I1529" t="s">
        <v>7302</v>
      </c>
      <c r="J1529" t="s">
        <v>7303</v>
      </c>
      <c r="K1529">
        <v>1</v>
      </c>
      <c r="L1529">
        <f t="shared" ca="1" si="23"/>
        <v>461</v>
      </c>
    </row>
    <row r="1530" spans="1:12" x14ac:dyDescent="0.3">
      <c r="A1530" s="3">
        <v>43046</v>
      </c>
      <c r="B1530" t="s">
        <v>7263</v>
      </c>
      <c r="C1530" t="s">
        <v>7304</v>
      </c>
      <c r="D1530" t="s">
        <v>7305</v>
      </c>
      <c r="E1530" t="s">
        <v>12</v>
      </c>
      <c r="F1530" t="s">
        <v>7306</v>
      </c>
      <c r="G1530" t="s">
        <v>7307</v>
      </c>
      <c r="H1530" t="s">
        <v>7308</v>
      </c>
      <c r="I1530" t="s">
        <v>7309</v>
      </c>
      <c r="J1530" t="s">
        <v>7310</v>
      </c>
      <c r="K1530">
        <v>2</v>
      </c>
      <c r="L1530">
        <f t="shared" ca="1" si="23"/>
        <v>378</v>
      </c>
    </row>
    <row r="1531" spans="1:12" x14ac:dyDescent="0.3">
      <c r="A1531" s="3">
        <v>43046</v>
      </c>
      <c r="B1531" t="s">
        <v>7263</v>
      </c>
      <c r="C1531" t="s">
        <v>7311</v>
      </c>
      <c r="D1531" t="s">
        <v>7312</v>
      </c>
      <c r="E1531" t="s">
        <v>12</v>
      </c>
      <c r="F1531" t="s">
        <v>7313</v>
      </c>
      <c r="G1531" t="s">
        <v>7314</v>
      </c>
      <c r="H1531" t="s">
        <v>7315</v>
      </c>
      <c r="I1531" t="s">
        <v>7316</v>
      </c>
      <c r="J1531" t="s">
        <v>7317</v>
      </c>
      <c r="K1531">
        <v>3</v>
      </c>
      <c r="L1531">
        <f t="shared" ca="1" si="23"/>
        <v>97</v>
      </c>
    </row>
    <row r="1532" spans="1:12" x14ac:dyDescent="0.3">
      <c r="A1532" s="3">
        <v>42820</v>
      </c>
      <c r="B1532" t="s">
        <v>7263</v>
      </c>
      <c r="C1532" t="s">
        <v>7318</v>
      </c>
      <c r="D1532" t="s">
        <v>7319</v>
      </c>
      <c r="E1532" t="s">
        <v>142</v>
      </c>
      <c r="F1532" t="s">
        <v>1729</v>
      </c>
      <c r="G1532" t="s">
        <v>758</v>
      </c>
      <c r="H1532" t="s">
        <v>822</v>
      </c>
      <c r="I1532" t="s">
        <v>7320</v>
      </c>
      <c r="J1532" t="s">
        <v>7321</v>
      </c>
      <c r="K1532">
        <v>4</v>
      </c>
      <c r="L1532">
        <f t="shared" ca="1" si="23"/>
        <v>470</v>
      </c>
    </row>
    <row r="1533" spans="1:12" x14ac:dyDescent="0.3">
      <c r="A1533" s="3">
        <v>43708</v>
      </c>
      <c r="B1533" t="s">
        <v>7263</v>
      </c>
      <c r="C1533" t="s">
        <v>7322</v>
      </c>
      <c r="D1533" t="s">
        <v>7323</v>
      </c>
      <c r="E1533" t="s">
        <v>522</v>
      </c>
      <c r="F1533" t="s">
        <v>7324</v>
      </c>
      <c r="G1533" t="s">
        <v>456</v>
      </c>
      <c r="H1533" t="s">
        <v>162</v>
      </c>
      <c r="I1533" t="s">
        <v>7325</v>
      </c>
      <c r="J1533" t="s">
        <v>7326</v>
      </c>
      <c r="K1533">
        <v>5</v>
      </c>
      <c r="L1533">
        <f t="shared" ca="1" si="23"/>
        <v>75</v>
      </c>
    </row>
    <row r="1534" spans="1:12" x14ac:dyDescent="0.3">
      <c r="A1534" s="3">
        <v>43708</v>
      </c>
      <c r="B1534" t="s">
        <v>7263</v>
      </c>
      <c r="C1534" t="s">
        <v>7329</v>
      </c>
      <c r="D1534" t="s">
        <v>7330</v>
      </c>
      <c r="E1534" t="s">
        <v>12</v>
      </c>
      <c r="F1534" t="s">
        <v>3663</v>
      </c>
      <c r="G1534" t="s">
        <v>7331</v>
      </c>
      <c r="H1534" t="s">
        <v>6592</v>
      </c>
      <c r="I1534" t="s">
        <v>7332</v>
      </c>
      <c r="J1534" t="s">
        <v>7333</v>
      </c>
      <c r="K1534">
        <v>7</v>
      </c>
      <c r="L1534">
        <f t="shared" ca="1" si="23"/>
        <v>308</v>
      </c>
    </row>
    <row r="1535" spans="1:12" x14ac:dyDescent="0.3">
      <c r="A1535" s="3">
        <v>43438</v>
      </c>
      <c r="B1535" t="s">
        <v>7263</v>
      </c>
      <c r="C1535" t="s">
        <v>7334</v>
      </c>
      <c r="D1535" t="s">
        <v>7335</v>
      </c>
      <c r="E1535" t="s">
        <v>12</v>
      </c>
      <c r="F1535" t="s">
        <v>7336</v>
      </c>
      <c r="G1535" t="s">
        <v>493</v>
      </c>
      <c r="H1535" t="s">
        <v>5972</v>
      </c>
      <c r="I1535" t="s">
        <v>7337</v>
      </c>
      <c r="J1535" t="s">
        <v>7338</v>
      </c>
      <c r="K1535">
        <v>8</v>
      </c>
      <c r="L1535">
        <f t="shared" ca="1" si="23"/>
        <v>268</v>
      </c>
    </row>
    <row r="1536" spans="1:12" x14ac:dyDescent="0.3">
      <c r="A1536" s="3">
        <v>43506</v>
      </c>
      <c r="B1536" t="s">
        <v>7263</v>
      </c>
      <c r="C1536" t="s">
        <v>7339</v>
      </c>
      <c r="D1536" t="s">
        <v>7340</v>
      </c>
      <c r="E1536" t="s">
        <v>12</v>
      </c>
      <c r="F1536" t="s">
        <v>7341</v>
      </c>
      <c r="G1536" t="s">
        <v>266</v>
      </c>
      <c r="H1536" t="s">
        <v>304</v>
      </c>
      <c r="I1536" t="s">
        <v>7342</v>
      </c>
      <c r="J1536" t="s">
        <v>7343</v>
      </c>
      <c r="K1536">
        <v>10</v>
      </c>
      <c r="L1536">
        <f t="shared" ca="1" si="23"/>
        <v>497</v>
      </c>
    </row>
    <row r="1537" spans="1:12" x14ac:dyDescent="0.3">
      <c r="A1537" s="3">
        <v>43402</v>
      </c>
      <c r="B1537" t="s">
        <v>7263</v>
      </c>
      <c r="C1537" t="s">
        <v>384</v>
      </c>
      <c r="D1537" t="s">
        <v>7344</v>
      </c>
      <c r="E1537" t="s">
        <v>12</v>
      </c>
      <c r="F1537" t="s">
        <v>7345</v>
      </c>
      <c r="G1537" t="s">
        <v>57</v>
      </c>
      <c r="H1537" t="s">
        <v>387</v>
      </c>
      <c r="I1537" t="s">
        <v>7346</v>
      </c>
      <c r="J1537" t="s">
        <v>7347</v>
      </c>
      <c r="K1537">
        <v>11</v>
      </c>
      <c r="L1537">
        <f t="shared" ca="1" si="23"/>
        <v>297</v>
      </c>
    </row>
    <row r="1538" spans="1:12" x14ac:dyDescent="0.3">
      <c r="A1538" s="3">
        <v>43402</v>
      </c>
      <c r="B1538" t="s">
        <v>7263</v>
      </c>
      <c r="C1538" t="s">
        <v>516</v>
      </c>
      <c r="D1538" t="s">
        <v>7348</v>
      </c>
      <c r="E1538" t="s">
        <v>12</v>
      </c>
      <c r="F1538" t="s">
        <v>204</v>
      </c>
      <c r="G1538" t="s">
        <v>259</v>
      </c>
      <c r="H1538" t="s">
        <v>518</v>
      </c>
      <c r="I1538" t="s">
        <v>7349</v>
      </c>
      <c r="J1538" t="s">
        <v>7350</v>
      </c>
      <c r="K1538">
        <v>13</v>
      </c>
      <c r="L1538">
        <f t="shared" ca="1" si="23"/>
        <v>267</v>
      </c>
    </row>
    <row r="1539" spans="1:12" x14ac:dyDescent="0.3">
      <c r="A1539" s="3">
        <v>43723</v>
      </c>
      <c r="B1539" t="s">
        <v>7263</v>
      </c>
      <c r="C1539" t="s">
        <v>7351</v>
      </c>
      <c r="D1539" t="s">
        <v>7352</v>
      </c>
      <c r="E1539" t="s">
        <v>12</v>
      </c>
      <c r="F1539" t="s">
        <v>1147</v>
      </c>
      <c r="G1539" t="s">
        <v>7353</v>
      </c>
      <c r="H1539" t="s">
        <v>810</v>
      </c>
      <c r="I1539" t="s">
        <v>7354</v>
      </c>
      <c r="J1539" t="s">
        <v>7355</v>
      </c>
      <c r="K1539">
        <v>14</v>
      </c>
      <c r="L1539">
        <f t="shared" ref="L1539:L1602" ca="1" si="24">RANDBETWEEN(10,500)</f>
        <v>214</v>
      </c>
    </row>
    <row r="1540" spans="1:12" x14ac:dyDescent="0.3">
      <c r="A1540" s="3">
        <v>43723</v>
      </c>
      <c r="B1540" t="s">
        <v>7263</v>
      </c>
      <c r="C1540" t="s">
        <v>7356</v>
      </c>
      <c r="D1540" t="s">
        <v>7357</v>
      </c>
      <c r="E1540" t="s">
        <v>12</v>
      </c>
      <c r="F1540" t="s">
        <v>7358</v>
      </c>
      <c r="G1540" t="s">
        <v>5745</v>
      </c>
      <c r="H1540" t="s">
        <v>5913</v>
      </c>
      <c r="I1540" t="s">
        <v>7359</v>
      </c>
      <c r="J1540" t="s">
        <v>7360</v>
      </c>
      <c r="K1540">
        <v>15</v>
      </c>
      <c r="L1540">
        <f t="shared" ca="1" si="24"/>
        <v>228</v>
      </c>
    </row>
    <row r="1541" spans="1:12" x14ac:dyDescent="0.3">
      <c r="A1541" s="3">
        <v>43723</v>
      </c>
      <c r="B1541" t="s">
        <v>7263</v>
      </c>
      <c r="C1541" t="s">
        <v>7361</v>
      </c>
      <c r="D1541" t="s">
        <v>7362</v>
      </c>
      <c r="E1541" t="s">
        <v>12</v>
      </c>
      <c r="F1541" t="s">
        <v>546</v>
      </c>
      <c r="G1541" t="s">
        <v>7062</v>
      </c>
      <c r="H1541" t="s">
        <v>2504</v>
      </c>
      <c r="I1541" t="s">
        <v>7363</v>
      </c>
      <c r="J1541" t="s">
        <v>7364</v>
      </c>
      <c r="K1541">
        <v>16</v>
      </c>
      <c r="L1541">
        <f t="shared" ca="1" si="24"/>
        <v>454</v>
      </c>
    </row>
    <row r="1542" spans="1:12" x14ac:dyDescent="0.3">
      <c r="A1542" s="3">
        <v>43723</v>
      </c>
      <c r="B1542" t="s">
        <v>7263</v>
      </c>
      <c r="C1542" t="s">
        <v>7365</v>
      </c>
      <c r="D1542" t="s">
        <v>7366</v>
      </c>
      <c r="E1542" t="s">
        <v>12</v>
      </c>
      <c r="F1542" t="s">
        <v>7367</v>
      </c>
      <c r="G1542" t="s">
        <v>1613</v>
      </c>
      <c r="H1542" t="s">
        <v>1981</v>
      </c>
      <c r="I1542" t="s">
        <v>7368</v>
      </c>
      <c r="J1542" t="s">
        <v>7369</v>
      </c>
      <c r="K1542">
        <v>1</v>
      </c>
      <c r="L1542">
        <f t="shared" ca="1" si="24"/>
        <v>307</v>
      </c>
    </row>
    <row r="1543" spans="1:12" x14ac:dyDescent="0.3">
      <c r="A1543" s="3">
        <v>42440</v>
      </c>
      <c r="B1543" t="s">
        <v>7263</v>
      </c>
      <c r="C1543" t="s">
        <v>989</v>
      </c>
      <c r="D1543" t="s">
        <v>7370</v>
      </c>
      <c r="E1543" t="s">
        <v>12</v>
      </c>
      <c r="F1543" t="s">
        <v>7371</v>
      </c>
      <c r="G1543" t="s">
        <v>542</v>
      </c>
      <c r="H1543" t="s">
        <v>991</v>
      </c>
      <c r="I1543" t="s">
        <v>7372</v>
      </c>
      <c r="J1543" t="s">
        <v>7373</v>
      </c>
      <c r="K1543">
        <v>2</v>
      </c>
      <c r="L1543">
        <f t="shared" ca="1" si="24"/>
        <v>13</v>
      </c>
    </row>
    <row r="1544" spans="1:12" x14ac:dyDescent="0.3">
      <c r="A1544" s="3">
        <v>42440</v>
      </c>
      <c r="B1544" t="s">
        <v>7263</v>
      </c>
      <c r="C1544" t="s">
        <v>7374</v>
      </c>
      <c r="D1544" t="s">
        <v>7375</v>
      </c>
      <c r="E1544" t="s">
        <v>142</v>
      </c>
      <c r="F1544" t="s">
        <v>7376</v>
      </c>
      <c r="G1544" t="s">
        <v>7377</v>
      </c>
      <c r="H1544" t="s">
        <v>138</v>
      </c>
      <c r="I1544" t="s">
        <v>7378</v>
      </c>
      <c r="J1544" t="s">
        <v>7379</v>
      </c>
      <c r="K1544">
        <v>3</v>
      </c>
      <c r="L1544">
        <f t="shared" ca="1" si="24"/>
        <v>42</v>
      </c>
    </row>
    <row r="1545" spans="1:12" x14ac:dyDescent="0.3">
      <c r="A1545" s="3">
        <v>42404</v>
      </c>
      <c r="B1545" t="s">
        <v>7263</v>
      </c>
      <c r="C1545" t="s">
        <v>5990</v>
      </c>
      <c r="D1545" t="s">
        <v>7380</v>
      </c>
      <c r="E1545" t="s">
        <v>12</v>
      </c>
      <c r="F1545" t="s">
        <v>7381</v>
      </c>
      <c r="G1545" t="s">
        <v>1109</v>
      </c>
      <c r="H1545" t="s">
        <v>408</v>
      </c>
      <c r="I1545" t="s">
        <v>7382</v>
      </c>
      <c r="J1545" t="s">
        <v>7383</v>
      </c>
      <c r="K1545">
        <v>4</v>
      </c>
      <c r="L1545">
        <f t="shared" ca="1" si="24"/>
        <v>273</v>
      </c>
    </row>
    <row r="1546" spans="1:12" x14ac:dyDescent="0.3">
      <c r="A1546" s="3">
        <v>42404</v>
      </c>
      <c r="B1546" t="s">
        <v>7263</v>
      </c>
      <c r="C1546" t="s">
        <v>698</v>
      </c>
      <c r="D1546" t="s">
        <v>7384</v>
      </c>
      <c r="E1546" t="s">
        <v>12</v>
      </c>
      <c r="F1546" t="s">
        <v>7385</v>
      </c>
      <c r="G1546" t="s">
        <v>6887</v>
      </c>
      <c r="H1546" t="s">
        <v>338</v>
      </c>
      <c r="I1546" t="s">
        <v>7386</v>
      </c>
      <c r="J1546" t="s">
        <v>7387</v>
      </c>
      <c r="K1546">
        <v>5</v>
      </c>
      <c r="L1546">
        <f t="shared" ca="1" si="24"/>
        <v>404</v>
      </c>
    </row>
    <row r="1547" spans="1:12" x14ac:dyDescent="0.3">
      <c r="A1547" s="3">
        <v>42735</v>
      </c>
      <c r="B1547" t="s">
        <v>7263</v>
      </c>
      <c r="C1547" t="s">
        <v>5475</v>
      </c>
      <c r="D1547" t="s">
        <v>7388</v>
      </c>
      <c r="E1547" t="s">
        <v>12</v>
      </c>
      <c r="F1547" t="s">
        <v>7389</v>
      </c>
      <c r="G1547" t="s">
        <v>5477</v>
      </c>
      <c r="I1547" t="s">
        <v>7390</v>
      </c>
      <c r="J1547" t="s">
        <v>7391</v>
      </c>
      <c r="K1547">
        <v>6</v>
      </c>
      <c r="L1547">
        <f t="shared" ca="1" si="24"/>
        <v>55</v>
      </c>
    </row>
    <row r="1548" spans="1:12" x14ac:dyDescent="0.3">
      <c r="A1548" s="3">
        <v>43062</v>
      </c>
      <c r="B1548" t="s">
        <v>7263</v>
      </c>
      <c r="C1548" t="s">
        <v>7392</v>
      </c>
      <c r="D1548" t="s">
        <v>7393</v>
      </c>
      <c r="E1548" t="s">
        <v>12</v>
      </c>
      <c r="F1548" t="s">
        <v>5761</v>
      </c>
      <c r="G1548" t="s">
        <v>827</v>
      </c>
      <c r="H1548" t="s">
        <v>476</v>
      </c>
      <c r="I1548" t="s">
        <v>7394</v>
      </c>
      <c r="J1548" t="s">
        <v>7395</v>
      </c>
      <c r="K1548">
        <v>7</v>
      </c>
      <c r="L1548">
        <f t="shared" ca="1" si="24"/>
        <v>204</v>
      </c>
    </row>
    <row r="1549" spans="1:12" x14ac:dyDescent="0.3">
      <c r="A1549" s="3">
        <v>43062</v>
      </c>
      <c r="B1549" t="s">
        <v>7263</v>
      </c>
      <c r="C1549" t="s">
        <v>7396</v>
      </c>
      <c r="D1549" t="s">
        <v>7397</v>
      </c>
      <c r="E1549" t="s">
        <v>12</v>
      </c>
      <c r="F1549" t="s">
        <v>7398</v>
      </c>
      <c r="G1549" t="s">
        <v>3843</v>
      </c>
      <c r="H1549" t="s">
        <v>1899</v>
      </c>
      <c r="I1549" t="s">
        <v>7399</v>
      </c>
      <c r="J1549" t="s">
        <v>7400</v>
      </c>
      <c r="K1549">
        <v>8</v>
      </c>
      <c r="L1549">
        <f t="shared" ca="1" si="24"/>
        <v>129</v>
      </c>
    </row>
    <row r="1550" spans="1:12" x14ac:dyDescent="0.3">
      <c r="A1550" s="3">
        <v>43062</v>
      </c>
      <c r="B1550" t="s">
        <v>7263</v>
      </c>
      <c r="C1550" t="s">
        <v>7401</v>
      </c>
      <c r="D1550" t="s">
        <v>7402</v>
      </c>
      <c r="E1550" t="s">
        <v>12</v>
      </c>
      <c r="F1550" t="s">
        <v>7403</v>
      </c>
      <c r="G1550" t="s">
        <v>810</v>
      </c>
      <c r="H1550" t="s">
        <v>1818</v>
      </c>
      <c r="I1550" t="s">
        <v>7404</v>
      </c>
      <c r="J1550" t="s">
        <v>7405</v>
      </c>
      <c r="K1550">
        <v>9</v>
      </c>
      <c r="L1550">
        <f t="shared" ca="1" si="24"/>
        <v>95</v>
      </c>
    </row>
    <row r="1551" spans="1:12" x14ac:dyDescent="0.3">
      <c r="A1551" s="3">
        <v>42557</v>
      </c>
      <c r="B1551" t="s">
        <v>7263</v>
      </c>
      <c r="C1551" t="s">
        <v>7406</v>
      </c>
      <c r="D1551" t="s">
        <v>7407</v>
      </c>
      <c r="E1551" t="s">
        <v>12</v>
      </c>
      <c r="F1551" t="s">
        <v>6799</v>
      </c>
      <c r="G1551" t="s">
        <v>7408</v>
      </c>
      <c r="H1551" t="s">
        <v>7409</v>
      </c>
      <c r="I1551" t="s">
        <v>7410</v>
      </c>
      <c r="J1551" t="s">
        <v>7411</v>
      </c>
      <c r="K1551">
        <v>10</v>
      </c>
      <c r="L1551">
        <f t="shared" ca="1" si="24"/>
        <v>427</v>
      </c>
    </row>
    <row r="1552" spans="1:12" x14ac:dyDescent="0.3">
      <c r="A1552" s="3">
        <v>43782</v>
      </c>
      <c r="B1552" t="s">
        <v>7263</v>
      </c>
      <c r="C1552" t="s">
        <v>7412</v>
      </c>
      <c r="D1552" t="s">
        <v>7413</v>
      </c>
      <c r="E1552" t="s">
        <v>12</v>
      </c>
      <c r="F1552" t="s">
        <v>1168</v>
      </c>
      <c r="G1552" t="s">
        <v>1725</v>
      </c>
      <c r="H1552" t="s">
        <v>205</v>
      </c>
      <c r="I1552" t="s">
        <v>7414</v>
      </c>
      <c r="J1552" t="s">
        <v>7415</v>
      </c>
      <c r="K1552">
        <v>11</v>
      </c>
      <c r="L1552">
        <f t="shared" ca="1" si="24"/>
        <v>436</v>
      </c>
    </row>
    <row r="1553" spans="1:12" x14ac:dyDescent="0.3">
      <c r="A1553" s="3">
        <v>43268</v>
      </c>
      <c r="B1553" t="s">
        <v>7263</v>
      </c>
      <c r="C1553" t="s">
        <v>7416</v>
      </c>
      <c r="D1553" t="s">
        <v>7417</v>
      </c>
      <c r="E1553" t="s">
        <v>12</v>
      </c>
      <c r="F1553" t="s">
        <v>1052</v>
      </c>
      <c r="G1553" t="s">
        <v>1208</v>
      </c>
      <c r="I1553" t="s">
        <v>7418</v>
      </c>
      <c r="J1553" t="s">
        <v>7419</v>
      </c>
      <c r="K1553">
        <v>12</v>
      </c>
      <c r="L1553">
        <f t="shared" ca="1" si="24"/>
        <v>173</v>
      </c>
    </row>
    <row r="1554" spans="1:12" x14ac:dyDescent="0.3">
      <c r="A1554" s="3">
        <v>42493</v>
      </c>
      <c r="B1554" t="s">
        <v>7263</v>
      </c>
      <c r="C1554" t="s">
        <v>789</v>
      </c>
      <c r="D1554" t="s">
        <v>7420</v>
      </c>
      <c r="E1554" t="s">
        <v>12</v>
      </c>
      <c r="F1554" t="s">
        <v>7421</v>
      </c>
      <c r="G1554" t="s">
        <v>791</v>
      </c>
      <c r="H1554" t="s">
        <v>338</v>
      </c>
      <c r="I1554" t="s">
        <v>7422</v>
      </c>
      <c r="J1554" t="s">
        <v>7423</v>
      </c>
      <c r="K1554">
        <v>13</v>
      </c>
      <c r="L1554">
        <f t="shared" ca="1" si="24"/>
        <v>131</v>
      </c>
    </row>
    <row r="1555" spans="1:12" x14ac:dyDescent="0.3">
      <c r="A1555" s="3">
        <v>43754</v>
      </c>
      <c r="B1555" t="s">
        <v>7263</v>
      </c>
      <c r="C1555" t="s">
        <v>1399</v>
      </c>
      <c r="D1555" t="s">
        <v>7424</v>
      </c>
      <c r="E1555" t="s">
        <v>12</v>
      </c>
      <c r="F1555" t="s">
        <v>7425</v>
      </c>
      <c r="G1555" t="s">
        <v>78</v>
      </c>
      <c r="H1555" t="s">
        <v>1402</v>
      </c>
      <c r="I1555" t="s">
        <v>7426</v>
      </c>
      <c r="J1555" t="s">
        <v>7427</v>
      </c>
      <c r="K1555">
        <v>14</v>
      </c>
      <c r="L1555">
        <f t="shared" ca="1" si="24"/>
        <v>15</v>
      </c>
    </row>
    <row r="1556" spans="1:12" x14ac:dyDescent="0.3">
      <c r="A1556" s="3">
        <v>42772</v>
      </c>
      <c r="B1556" t="s">
        <v>7263</v>
      </c>
      <c r="C1556" t="s">
        <v>7428</v>
      </c>
      <c r="D1556" t="s">
        <v>7429</v>
      </c>
      <c r="E1556" t="s">
        <v>12</v>
      </c>
      <c r="F1556" t="s">
        <v>7430</v>
      </c>
      <c r="G1556" t="s">
        <v>1994</v>
      </c>
      <c r="H1556" t="s">
        <v>4832</v>
      </c>
      <c r="I1556" t="s">
        <v>7431</v>
      </c>
      <c r="J1556" t="s">
        <v>7432</v>
      </c>
      <c r="K1556">
        <v>15</v>
      </c>
      <c r="L1556">
        <f t="shared" ca="1" si="24"/>
        <v>456</v>
      </c>
    </row>
    <row r="1557" spans="1:12" x14ac:dyDescent="0.3">
      <c r="A1557" s="3">
        <v>43712</v>
      </c>
      <c r="B1557" t="s">
        <v>7263</v>
      </c>
      <c r="C1557" t="s">
        <v>7433</v>
      </c>
      <c r="D1557" t="s">
        <v>7434</v>
      </c>
      <c r="E1557" t="s">
        <v>12</v>
      </c>
      <c r="F1557" t="s">
        <v>7435</v>
      </c>
      <c r="G1557" t="s">
        <v>1173</v>
      </c>
      <c r="H1557" t="s">
        <v>1280</v>
      </c>
      <c r="I1557" t="s">
        <v>7436</v>
      </c>
      <c r="J1557" t="s">
        <v>7437</v>
      </c>
      <c r="K1557">
        <v>16</v>
      </c>
      <c r="L1557">
        <f t="shared" ca="1" si="24"/>
        <v>280</v>
      </c>
    </row>
    <row r="1558" spans="1:12" x14ac:dyDescent="0.3">
      <c r="A1558" s="3">
        <v>43229</v>
      </c>
      <c r="B1558" t="s">
        <v>7263</v>
      </c>
      <c r="C1558" t="s">
        <v>7438</v>
      </c>
      <c r="D1558" t="s">
        <v>7439</v>
      </c>
      <c r="E1558" t="s">
        <v>12</v>
      </c>
      <c r="F1558" t="s">
        <v>4079</v>
      </c>
      <c r="G1558" t="s">
        <v>1122</v>
      </c>
      <c r="I1558" t="s">
        <v>7440</v>
      </c>
      <c r="J1558" t="s">
        <v>7441</v>
      </c>
      <c r="K1558">
        <v>1</v>
      </c>
      <c r="L1558">
        <f t="shared" ca="1" si="24"/>
        <v>69</v>
      </c>
    </row>
    <row r="1559" spans="1:12" x14ac:dyDescent="0.3">
      <c r="A1559" s="3">
        <v>43229</v>
      </c>
      <c r="B1559" t="s">
        <v>7263</v>
      </c>
      <c r="C1559" t="s">
        <v>7442</v>
      </c>
      <c r="D1559" t="s">
        <v>7443</v>
      </c>
      <c r="E1559" t="s">
        <v>12</v>
      </c>
      <c r="F1559" t="s">
        <v>1020</v>
      </c>
      <c r="G1559" t="s">
        <v>7444</v>
      </c>
      <c r="H1559" t="s">
        <v>641</v>
      </c>
      <c r="I1559" t="s">
        <v>7445</v>
      </c>
      <c r="J1559" t="s">
        <v>7446</v>
      </c>
      <c r="K1559">
        <v>2</v>
      </c>
      <c r="L1559">
        <f t="shared" ca="1" si="24"/>
        <v>261</v>
      </c>
    </row>
    <row r="1560" spans="1:12" x14ac:dyDescent="0.3">
      <c r="A1560" s="3">
        <v>42810</v>
      </c>
      <c r="B1560" t="s">
        <v>7263</v>
      </c>
      <c r="C1560" t="s">
        <v>6511</v>
      </c>
      <c r="D1560" t="s">
        <v>7447</v>
      </c>
      <c r="E1560" t="s">
        <v>12</v>
      </c>
      <c r="F1560" t="s">
        <v>6799</v>
      </c>
      <c r="G1560" t="s">
        <v>6514</v>
      </c>
      <c r="H1560" t="s">
        <v>6515</v>
      </c>
      <c r="I1560" t="s">
        <v>7448</v>
      </c>
      <c r="J1560" t="s">
        <v>7449</v>
      </c>
      <c r="K1560">
        <v>3</v>
      </c>
      <c r="L1560">
        <f t="shared" ca="1" si="24"/>
        <v>197</v>
      </c>
    </row>
    <row r="1561" spans="1:12" x14ac:dyDescent="0.3">
      <c r="A1561" s="3">
        <v>43199</v>
      </c>
      <c r="B1561" t="s">
        <v>7263</v>
      </c>
      <c r="C1561" t="s">
        <v>7451</v>
      </c>
      <c r="D1561" t="s">
        <v>7452</v>
      </c>
      <c r="E1561" t="s">
        <v>12</v>
      </c>
      <c r="F1561" t="s">
        <v>7453</v>
      </c>
      <c r="G1561" t="s">
        <v>530</v>
      </c>
      <c r="H1561" t="s">
        <v>338</v>
      </c>
      <c r="I1561" t="s">
        <v>7454</v>
      </c>
      <c r="J1561" t="s">
        <v>7455</v>
      </c>
      <c r="K1561">
        <v>5</v>
      </c>
      <c r="L1561">
        <f t="shared" ca="1" si="24"/>
        <v>16</v>
      </c>
    </row>
    <row r="1562" spans="1:12" x14ac:dyDescent="0.3">
      <c r="A1562" s="3">
        <v>42464</v>
      </c>
      <c r="B1562" t="s">
        <v>7263</v>
      </c>
      <c r="C1562" t="s">
        <v>7456</v>
      </c>
      <c r="D1562" t="s">
        <v>7457</v>
      </c>
      <c r="E1562" t="s">
        <v>12</v>
      </c>
      <c r="F1562" t="s">
        <v>7458</v>
      </c>
      <c r="G1562" t="s">
        <v>392</v>
      </c>
      <c r="H1562" t="s">
        <v>6689</v>
      </c>
      <c r="I1562" t="s">
        <v>7459</v>
      </c>
      <c r="J1562" t="s">
        <v>7460</v>
      </c>
      <c r="K1562">
        <v>6</v>
      </c>
      <c r="L1562">
        <f t="shared" ca="1" si="24"/>
        <v>325</v>
      </c>
    </row>
    <row r="1563" spans="1:12" x14ac:dyDescent="0.3">
      <c r="A1563" s="3">
        <v>43713</v>
      </c>
      <c r="B1563" t="s">
        <v>7263</v>
      </c>
      <c r="C1563" t="s">
        <v>5561</v>
      </c>
      <c r="D1563" t="s">
        <v>7462</v>
      </c>
      <c r="E1563" t="s">
        <v>12</v>
      </c>
      <c r="F1563" t="s">
        <v>7463</v>
      </c>
      <c r="G1563" t="s">
        <v>1953</v>
      </c>
      <c r="H1563" t="s">
        <v>338</v>
      </c>
      <c r="I1563" t="s">
        <v>7464</v>
      </c>
      <c r="J1563" t="s">
        <v>7465</v>
      </c>
      <c r="K1563">
        <v>8</v>
      </c>
      <c r="L1563">
        <f t="shared" ca="1" si="24"/>
        <v>122</v>
      </c>
    </row>
    <row r="1564" spans="1:12" x14ac:dyDescent="0.3">
      <c r="A1564" s="3">
        <v>43646</v>
      </c>
      <c r="B1564" t="s">
        <v>7263</v>
      </c>
      <c r="C1564" t="s">
        <v>807</v>
      </c>
      <c r="D1564" t="s">
        <v>7466</v>
      </c>
      <c r="E1564" t="s">
        <v>12</v>
      </c>
      <c r="F1564" t="s">
        <v>1052</v>
      </c>
      <c r="G1564" t="s">
        <v>810</v>
      </c>
      <c r="H1564" t="s">
        <v>811</v>
      </c>
      <c r="I1564" t="s">
        <v>7467</v>
      </c>
      <c r="J1564" t="s">
        <v>7468</v>
      </c>
      <c r="K1564">
        <v>9</v>
      </c>
      <c r="L1564">
        <f t="shared" ca="1" si="24"/>
        <v>60</v>
      </c>
    </row>
    <row r="1565" spans="1:12" x14ac:dyDescent="0.3">
      <c r="A1565" s="3">
        <v>43048</v>
      </c>
      <c r="B1565" t="s">
        <v>7469</v>
      </c>
      <c r="C1565" t="s">
        <v>7470</v>
      </c>
      <c r="D1565" t="s">
        <v>7471</v>
      </c>
      <c r="E1565" t="s">
        <v>12</v>
      </c>
      <c r="F1565" t="s">
        <v>1052</v>
      </c>
      <c r="G1565" t="s">
        <v>7472</v>
      </c>
      <c r="H1565" t="s">
        <v>7473</v>
      </c>
      <c r="I1565" t="s">
        <v>7474</v>
      </c>
      <c r="J1565" t="s">
        <v>7475</v>
      </c>
      <c r="K1565">
        <v>10</v>
      </c>
      <c r="L1565">
        <f t="shared" ca="1" si="24"/>
        <v>325</v>
      </c>
    </row>
    <row r="1566" spans="1:12" x14ac:dyDescent="0.3">
      <c r="A1566" s="3">
        <v>42433</v>
      </c>
      <c r="B1566" t="s">
        <v>7469</v>
      </c>
      <c r="C1566" t="s">
        <v>7476</v>
      </c>
      <c r="D1566" t="s">
        <v>7477</v>
      </c>
      <c r="E1566" t="s">
        <v>12</v>
      </c>
      <c r="F1566" t="s">
        <v>3438</v>
      </c>
      <c r="G1566" t="s">
        <v>3823</v>
      </c>
      <c r="H1566" t="s">
        <v>338</v>
      </c>
      <c r="I1566" t="s">
        <v>7478</v>
      </c>
      <c r="J1566" t="s">
        <v>7479</v>
      </c>
      <c r="K1566">
        <v>11</v>
      </c>
      <c r="L1566">
        <f t="shared" ca="1" si="24"/>
        <v>324</v>
      </c>
    </row>
    <row r="1567" spans="1:12" x14ac:dyDescent="0.3">
      <c r="A1567" s="3">
        <v>42813</v>
      </c>
      <c r="B1567" t="s">
        <v>7469</v>
      </c>
      <c r="C1567" t="s">
        <v>7480</v>
      </c>
      <c r="D1567" t="s">
        <v>7481</v>
      </c>
      <c r="E1567" t="s">
        <v>12</v>
      </c>
      <c r="F1567" t="s">
        <v>7482</v>
      </c>
      <c r="G1567" t="s">
        <v>7483</v>
      </c>
      <c r="H1567" t="s">
        <v>461</v>
      </c>
      <c r="I1567" t="s">
        <v>7484</v>
      </c>
      <c r="J1567" t="s">
        <v>7485</v>
      </c>
      <c r="K1567">
        <v>12</v>
      </c>
      <c r="L1567">
        <f t="shared" ca="1" si="24"/>
        <v>414</v>
      </c>
    </row>
    <row r="1568" spans="1:12" x14ac:dyDescent="0.3">
      <c r="A1568" s="3">
        <v>43068</v>
      </c>
      <c r="B1568" t="s">
        <v>7469</v>
      </c>
      <c r="C1568" t="s">
        <v>7486</v>
      </c>
      <c r="D1568" t="s">
        <v>7487</v>
      </c>
      <c r="E1568" t="s">
        <v>12</v>
      </c>
      <c r="F1568" t="s">
        <v>2682</v>
      </c>
      <c r="G1568" t="s">
        <v>5699</v>
      </c>
      <c r="H1568" t="s">
        <v>872</v>
      </c>
      <c r="I1568" t="s">
        <v>7488</v>
      </c>
      <c r="J1568" t="s">
        <v>7489</v>
      </c>
      <c r="K1568">
        <v>14</v>
      </c>
      <c r="L1568">
        <f t="shared" ca="1" si="24"/>
        <v>184</v>
      </c>
    </row>
    <row r="1569" spans="1:12" x14ac:dyDescent="0.3">
      <c r="A1569" s="3">
        <v>43068</v>
      </c>
      <c r="B1569" t="s">
        <v>7469</v>
      </c>
      <c r="C1569" t="s">
        <v>6734</v>
      </c>
      <c r="D1569" t="s">
        <v>7490</v>
      </c>
      <c r="E1569" t="s">
        <v>12</v>
      </c>
      <c r="F1569" t="s">
        <v>7491</v>
      </c>
      <c r="G1569" t="s">
        <v>259</v>
      </c>
      <c r="H1569" t="s">
        <v>2086</v>
      </c>
      <c r="I1569" t="s">
        <v>7492</v>
      </c>
      <c r="J1569" t="s">
        <v>7493</v>
      </c>
      <c r="K1569">
        <v>15</v>
      </c>
      <c r="L1569">
        <f t="shared" ca="1" si="24"/>
        <v>204</v>
      </c>
    </row>
    <row r="1570" spans="1:12" x14ac:dyDescent="0.3">
      <c r="A1570" s="3">
        <v>43627</v>
      </c>
      <c r="B1570" t="s">
        <v>7469</v>
      </c>
      <c r="C1570" t="s">
        <v>7494</v>
      </c>
      <c r="D1570" t="s">
        <v>7495</v>
      </c>
      <c r="E1570" t="s">
        <v>12</v>
      </c>
      <c r="F1570" t="s">
        <v>7496</v>
      </c>
      <c r="G1570" t="s">
        <v>7497</v>
      </c>
      <c r="H1570" t="s">
        <v>1691</v>
      </c>
      <c r="I1570" t="s">
        <v>7498</v>
      </c>
      <c r="J1570" t="s">
        <v>7499</v>
      </c>
      <c r="K1570">
        <v>16</v>
      </c>
      <c r="L1570">
        <f t="shared" ca="1" si="24"/>
        <v>392</v>
      </c>
    </row>
    <row r="1571" spans="1:12" x14ac:dyDescent="0.3">
      <c r="A1571" s="3">
        <v>43795</v>
      </c>
      <c r="B1571" t="s">
        <v>7469</v>
      </c>
      <c r="C1571" t="s">
        <v>7500</v>
      </c>
      <c r="D1571" t="s">
        <v>7501</v>
      </c>
      <c r="E1571" t="s">
        <v>142</v>
      </c>
      <c r="F1571" t="s">
        <v>1178</v>
      </c>
      <c r="G1571" t="s">
        <v>7502</v>
      </c>
      <c r="H1571" t="s">
        <v>7503</v>
      </c>
      <c r="I1571" t="s">
        <v>7504</v>
      </c>
      <c r="J1571" t="s">
        <v>7505</v>
      </c>
      <c r="K1571">
        <v>1</v>
      </c>
      <c r="L1571">
        <f t="shared" ca="1" si="24"/>
        <v>335</v>
      </c>
    </row>
    <row r="1572" spans="1:12" x14ac:dyDescent="0.3">
      <c r="A1572" s="3">
        <v>42697</v>
      </c>
      <c r="B1572" t="s">
        <v>7469</v>
      </c>
      <c r="C1572" t="s">
        <v>7506</v>
      </c>
      <c r="D1572" t="s">
        <v>7507</v>
      </c>
      <c r="E1572" t="s">
        <v>12</v>
      </c>
      <c r="F1572" t="s">
        <v>7508</v>
      </c>
      <c r="G1572" t="s">
        <v>5818</v>
      </c>
      <c r="H1572" t="s">
        <v>1357</v>
      </c>
      <c r="I1572" t="s">
        <v>7509</v>
      </c>
      <c r="J1572" t="s">
        <v>7510</v>
      </c>
      <c r="K1572">
        <v>2</v>
      </c>
      <c r="L1572">
        <f t="shared" ca="1" si="24"/>
        <v>485</v>
      </c>
    </row>
    <row r="1573" spans="1:12" x14ac:dyDescent="0.3">
      <c r="A1573" s="3">
        <v>42697</v>
      </c>
      <c r="B1573" t="s">
        <v>7469</v>
      </c>
      <c r="C1573" t="s">
        <v>7511</v>
      </c>
      <c r="D1573" t="s">
        <v>7512</v>
      </c>
      <c r="E1573" t="s">
        <v>12</v>
      </c>
      <c r="F1573" t="s">
        <v>7513</v>
      </c>
      <c r="G1573" t="s">
        <v>7514</v>
      </c>
      <c r="H1573" t="s">
        <v>7515</v>
      </c>
      <c r="I1573" t="s">
        <v>7516</v>
      </c>
      <c r="J1573" t="s">
        <v>7517</v>
      </c>
      <c r="K1573">
        <v>3</v>
      </c>
      <c r="L1573">
        <f t="shared" ca="1" si="24"/>
        <v>89</v>
      </c>
    </row>
    <row r="1574" spans="1:12" x14ac:dyDescent="0.3">
      <c r="A1574" s="3">
        <v>42697</v>
      </c>
      <c r="B1574" t="s">
        <v>7469</v>
      </c>
      <c r="C1574" t="s">
        <v>2705</v>
      </c>
      <c r="D1574" t="s">
        <v>7518</v>
      </c>
      <c r="E1574" t="s">
        <v>12</v>
      </c>
      <c r="F1574" t="s">
        <v>7519</v>
      </c>
      <c r="G1574" t="s">
        <v>2708</v>
      </c>
      <c r="H1574" t="s">
        <v>2709</v>
      </c>
      <c r="I1574" t="s">
        <v>7520</v>
      </c>
      <c r="J1574" t="s">
        <v>7521</v>
      </c>
      <c r="K1574">
        <v>4</v>
      </c>
      <c r="L1574">
        <f t="shared" ca="1" si="24"/>
        <v>165</v>
      </c>
    </row>
    <row r="1575" spans="1:12" x14ac:dyDescent="0.3">
      <c r="A1575" s="3">
        <v>42697</v>
      </c>
      <c r="B1575" t="s">
        <v>7469</v>
      </c>
      <c r="C1575" t="s">
        <v>613</v>
      </c>
      <c r="D1575" t="s">
        <v>7522</v>
      </c>
      <c r="E1575" t="s">
        <v>12</v>
      </c>
      <c r="F1575" t="s">
        <v>7523</v>
      </c>
      <c r="G1575" t="s">
        <v>223</v>
      </c>
      <c r="H1575" t="s">
        <v>502</v>
      </c>
      <c r="I1575" t="s">
        <v>7524</v>
      </c>
      <c r="J1575" t="s">
        <v>7525</v>
      </c>
      <c r="K1575">
        <v>5</v>
      </c>
      <c r="L1575">
        <f t="shared" ca="1" si="24"/>
        <v>302</v>
      </c>
    </row>
    <row r="1576" spans="1:12" x14ac:dyDescent="0.3">
      <c r="A1576" s="3">
        <v>42719</v>
      </c>
      <c r="B1576" t="s">
        <v>7469</v>
      </c>
      <c r="C1576" t="s">
        <v>1626</v>
      </c>
      <c r="D1576" t="s">
        <v>7526</v>
      </c>
      <c r="E1576" t="s">
        <v>12</v>
      </c>
      <c r="F1576" t="s">
        <v>909</v>
      </c>
      <c r="G1576" t="s">
        <v>1628</v>
      </c>
      <c r="H1576" t="s">
        <v>1208</v>
      </c>
      <c r="I1576" t="s">
        <v>7527</v>
      </c>
      <c r="J1576" t="s">
        <v>7528</v>
      </c>
      <c r="K1576">
        <v>6</v>
      </c>
      <c r="L1576">
        <f t="shared" ca="1" si="24"/>
        <v>424</v>
      </c>
    </row>
    <row r="1577" spans="1:12" x14ac:dyDescent="0.3">
      <c r="A1577" s="3">
        <v>42719</v>
      </c>
      <c r="B1577" t="s">
        <v>7469</v>
      </c>
      <c r="C1577" t="s">
        <v>3378</v>
      </c>
      <c r="D1577" t="s">
        <v>7529</v>
      </c>
      <c r="E1577" t="s">
        <v>12</v>
      </c>
      <c r="F1577" t="s">
        <v>7530</v>
      </c>
      <c r="G1577" t="s">
        <v>3016</v>
      </c>
      <c r="H1577" t="s">
        <v>1509</v>
      </c>
      <c r="I1577" t="s">
        <v>7531</v>
      </c>
      <c r="J1577" t="s">
        <v>7532</v>
      </c>
      <c r="K1577">
        <v>7</v>
      </c>
      <c r="L1577">
        <f t="shared" ca="1" si="24"/>
        <v>298</v>
      </c>
    </row>
    <row r="1578" spans="1:12" x14ac:dyDescent="0.3">
      <c r="A1578" s="3">
        <v>43212</v>
      </c>
      <c r="B1578" t="s">
        <v>7469</v>
      </c>
      <c r="C1578" t="s">
        <v>5340</v>
      </c>
      <c r="D1578" t="s">
        <v>7533</v>
      </c>
      <c r="E1578" t="s">
        <v>12</v>
      </c>
      <c r="F1578" t="s">
        <v>136</v>
      </c>
      <c r="G1578" t="s">
        <v>5341</v>
      </c>
      <c r="H1578" t="s">
        <v>5342</v>
      </c>
      <c r="I1578" t="s">
        <v>7534</v>
      </c>
      <c r="J1578" t="s">
        <v>7535</v>
      </c>
      <c r="K1578">
        <v>9</v>
      </c>
      <c r="L1578">
        <f t="shared" ca="1" si="24"/>
        <v>320</v>
      </c>
    </row>
    <row r="1579" spans="1:12" x14ac:dyDescent="0.3">
      <c r="A1579" s="3">
        <v>43243</v>
      </c>
      <c r="B1579" t="s">
        <v>7469</v>
      </c>
      <c r="C1579" t="s">
        <v>7536</v>
      </c>
      <c r="D1579" t="s">
        <v>7537</v>
      </c>
      <c r="E1579" t="s">
        <v>12</v>
      </c>
      <c r="F1579" t="s">
        <v>7538</v>
      </c>
      <c r="G1579" t="s">
        <v>1617</v>
      </c>
      <c r="H1579" t="s">
        <v>5913</v>
      </c>
      <c r="I1579" t="s">
        <v>7539</v>
      </c>
      <c r="J1579" t="s">
        <v>7540</v>
      </c>
      <c r="K1579">
        <v>10</v>
      </c>
      <c r="L1579">
        <f t="shared" ca="1" si="24"/>
        <v>375</v>
      </c>
    </row>
    <row r="1580" spans="1:12" x14ac:dyDescent="0.3">
      <c r="A1580" s="3">
        <v>43158</v>
      </c>
      <c r="B1580" t="s">
        <v>7469</v>
      </c>
      <c r="C1580" t="s">
        <v>7541</v>
      </c>
      <c r="D1580" t="s">
        <v>7542</v>
      </c>
      <c r="E1580" t="s">
        <v>12</v>
      </c>
      <c r="F1580" t="s">
        <v>2543</v>
      </c>
      <c r="G1580" t="s">
        <v>2756</v>
      </c>
      <c r="H1580" t="s">
        <v>7543</v>
      </c>
      <c r="I1580" t="s">
        <v>7544</v>
      </c>
      <c r="J1580" t="s">
        <v>7545</v>
      </c>
      <c r="K1580">
        <v>11</v>
      </c>
      <c r="L1580">
        <f t="shared" ca="1" si="24"/>
        <v>339</v>
      </c>
    </row>
    <row r="1581" spans="1:12" x14ac:dyDescent="0.3">
      <c r="A1581" s="3">
        <v>42956</v>
      </c>
      <c r="B1581" t="s">
        <v>7469</v>
      </c>
      <c r="C1581" t="s">
        <v>7546</v>
      </c>
      <c r="D1581" t="s">
        <v>7547</v>
      </c>
      <c r="E1581" t="s">
        <v>12</v>
      </c>
      <c r="F1581" t="s">
        <v>717</v>
      </c>
      <c r="G1581" t="s">
        <v>5018</v>
      </c>
      <c r="H1581" t="s">
        <v>7548</v>
      </c>
      <c r="I1581" t="s">
        <v>7549</v>
      </c>
      <c r="J1581" t="s">
        <v>7550</v>
      </c>
      <c r="K1581">
        <v>12</v>
      </c>
      <c r="L1581">
        <f t="shared" ca="1" si="24"/>
        <v>374</v>
      </c>
    </row>
    <row r="1582" spans="1:12" x14ac:dyDescent="0.3">
      <c r="A1582" s="3">
        <v>42956</v>
      </c>
      <c r="B1582" t="s">
        <v>7469</v>
      </c>
      <c r="C1582" t="s">
        <v>7551</v>
      </c>
      <c r="D1582" t="s">
        <v>7552</v>
      </c>
      <c r="E1582" t="s">
        <v>12</v>
      </c>
      <c r="F1582" t="s">
        <v>1842</v>
      </c>
      <c r="G1582" t="s">
        <v>781</v>
      </c>
      <c r="H1582" t="s">
        <v>189</v>
      </c>
      <c r="I1582" t="s">
        <v>7553</v>
      </c>
      <c r="J1582" t="s">
        <v>7554</v>
      </c>
      <c r="K1582">
        <v>13</v>
      </c>
      <c r="L1582">
        <f t="shared" ca="1" si="24"/>
        <v>380</v>
      </c>
    </row>
    <row r="1583" spans="1:12" x14ac:dyDescent="0.3">
      <c r="A1583" s="3">
        <v>42956</v>
      </c>
      <c r="B1583" t="s">
        <v>7469</v>
      </c>
      <c r="C1583" t="s">
        <v>7555</v>
      </c>
      <c r="D1583" t="s">
        <v>7556</v>
      </c>
      <c r="E1583" t="s">
        <v>12</v>
      </c>
      <c r="F1583" t="s">
        <v>426</v>
      </c>
      <c r="G1583" t="s">
        <v>7557</v>
      </c>
      <c r="H1583" t="s">
        <v>1655</v>
      </c>
      <c r="I1583" t="s">
        <v>7558</v>
      </c>
      <c r="J1583" t="s">
        <v>7559</v>
      </c>
      <c r="K1583">
        <v>15</v>
      </c>
      <c r="L1583">
        <f t="shared" ca="1" si="24"/>
        <v>191</v>
      </c>
    </row>
    <row r="1584" spans="1:12" x14ac:dyDescent="0.3">
      <c r="A1584" s="3">
        <v>42956</v>
      </c>
      <c r="B1584" t="s">
        <v>7469</v>
      </c>
      <c r="C1584" t="s">
        <v>7560</v>
      </c>
      <c r="D1584" t="s">
        <v>7561</v>
      </c>
      <c r="E1584" t="s">
        <v>12</v>
      </c>
      <c r="F1584" t="s">
        <v>717</v>
      </c>
      <c r="G1584" t="s">
        <v>2392</v>
      </c>
      <c r="H1584" t="s">
        <v>859</v>
      </c>
      <c r="I1584" t="s">
        <v>7562</v>
      </c>
      <c r="J1584" t="s">
        <v>7563</v>
      </c>
      <c r="K1584">
        <v>16</v>
      </c>
      <c r="L1584">
        <f t="shared" ca="1" si="24"/>
        <v>151</v>
      </c>
    </row>
    <row r="1585" spans="1:12" x14ac:dyDescent="0.3">
      <c r="A1585" s="3">
        <v>42956</v>
      </c>
      <c r="B1585" t="s">
        <v>7469</v>
      </c>
      <c r="C1585" t="s">
        <v>7564</v>
      </c>
      <c r="D1585" t="s">
        <v>7565</v>
      </c>
      <c r="E1585" t="s">
        <v>12</v>
      </c>
      <c r="F1585" t="s">
        <v>7566</v>
      </c>
      <c r="G1585" t="s">
        <v>7567</v>
      </c>
      <c r="H1585" t="s">
        <v>7568</v>
      </c>
      <c r="I1585" t="s">
        <v>7569</v>
      </c>
      <c r="J1585" t="s">
        <v>7570</v>
      </c>
      <c r="K1585">
        <v>1</v>
      </c>
      <c r="L1585">
        <f t="shared" ca="1" si="24"/>
        <v>492</v>
      </c>
    </row>
    <row r="1586" spans="1:12" x14ac:dyDescent="0.3">
      <c r="A1586" s="3">
        <v>42956</v>
      </c>
      <c r="B1586" t="s">
        <v>7469</v>
      </c>
      <c r="C1586" t="s">
        <v>1206</v>
      </c>
      <c r="D1586" t="s">
        <v>7571</v>
      </c>
      <c r="E1586" t="s">
        <v>12</v>
      </c>
      <c r="F1586" t="s">
        <v>352</v>
      </c>
      <c r="G1586" t="s">
        <v>1208</v>
      </c>
      <c r="I1586" t="s">
        <v>7572</v>
      </c>
      <c r="J1586" t="s">
        <v>7573</v>
      </c>
      <c r="K1586">
        <v>2</v>
      </c>
      <c r="L1586">
        <f t="shared" ca="1" si="24"/>
        <v>251</v>
      </c>
    </row>
    <row r="1587" spans="1:12" x14ac:dyDescent="0.3">
      <c r="A1587" s="3">
        <v>42956</v>
      </c>
      <c r="B1587" t="s">
        <v>7469</v>
      </c>
      <c r="C1587" t="s">
        <v>550</v>
      </c>
      <c r="D1587" t="s">
        <v>7574</v>
      </c>
      <c r="E1587" t="s">
        <v>12</v>
      </c>
      <c r="F1587" t="s">
        <v>2899</v>
      </c>
      <c r="G1587" t="s">
        <v>72</v>
      </c>
      <c r="H1587" t="s">
        <v>552</v>
      </c>
      <c r="I1587" t="s">
        <v>7575</v>
      </c>
      <c r="J1587" t="s">
        <v>7576</v>
      </c>
      <c r="K1587">
        <v>3</v>
      </c>
      <c r="L1587">
        <f t="shared" ca="1" si="24"/>
        <v>436</v>
      </c>
    </row>
    <row r="1588" spans="1:12" x14ac:dyDescent="0.3">
      <c r="A1588" s="3">
        <v>42956</v>
      </c>
      <c r="B1588" t="s">
        <v>7469</v>
      </c>
      <c r="C1588" t="s">
        <v>5266</v>
      </c>
      <c r="D1588" t="s">
        <v>7578</v>
      </c>
      <c r="E1588" t="s">
        <v>12</v>
      </c>
      <c r="F1588" t="s">
        <v>876</v>
      </c>
      <c r="G1588" t="s">
        <v>6550</v>
      </c>
      <c r="H1588" t="s">
        <v>6551</v>
      </c>
      <c r="I1588" t="s">
        <v>7579</v>
      </c>
      <c r="J1588" t="s">
        <v>7580</v>
      </c>
      <c r="K1588">
        <v>5</v>
      </c>
      <c r="L1588">
        <f t="shared" ca="1" si="24"/>
        <v>225</v>
      </c>
    </row>
    <row r="1589" spans="1:12" x14ac:dyDescent="0.3">
      <c r="A1589" s="3">
        <v>42956</v>
      </c>
      <c r="B1589" t="s">
        <v>7469</v>
      </c>
      <c r="C1589" t="s">
        <v>7581</v>
      </c>
      <c r="D1589" t="s">
        <v>7582</v>
      </c>
      <c r="E1589" t="s">
        <v>12</v>
      </c>
      <c r="F1589" t="s">
        <v>396</v>
      </c>
      <c r="G1589" t="s">
        <v>2957</v>
      </c>
      <c r="H1589" t="s">
        <v>3308</v>
      </c>
      <c r="I1589" t="s">
        <v>7583</v>
      </c>
      <c r="J1589" t="s">
        <v>7584</v>
      </c>
      <c r="K1589">
        <v>6</v>
      </c>
      <c r="L1589">
        <f t="shared" ca="1" si="24"/>
        <v>190</v>
      </c>
    </row>
    <row r="1590" spans="1:12" x14ac:dyDescent="0.3">
      <c r="A1590" s="3">
        <v>42956</v>
      </c>
      <c r="B1590" t="s">
        <v>7469</v>
      </c>
      <c r="C1590" t="s">
        <v>7585</v>
      </c>
      <c r="D1590" t="s">
        <v>7586</v>
      </c>
      <c r="E1590" t="s">
        <v>522</v>
      </c>
      <c r="F1590" t="s">
        <v>7587</v>
      </c>
      <c r="G1590" t="s">
        <v>1962</v>
      </c>
      <c r="H1590" t="s">
        <v>2384</v>
      </c>
      <c r="I1590" t="s">
        <v>7588</v>
      </c>
      <c r="J1590" t="s">
        <v>7589</v>
      </c>
      <c r="K1590">
        <v>7</v>
      </c>
      <c r="L1590">
        <f t="shared" ca="1" si="24"/>
        <v>307</v>
      </c>
    </row>
    <row r="1591" spans="1:12" x14ac:dyDescent="0.3">
      <c r="A1591" s="3">
        <v>43232</v>
      </c>
      <c r="B1591" t="s">
        <v>7469</v>
      </c>
      <c r="C1591" t="s">
        <v>7590</v>
      </c>
      <c r="D1591" t="s">
        <v>7591</v>
      </c>
      <c r="E1591" t="s">
        <v>12</v>
      </c>
      <c r="F1591" t="s">
        <v>3522</v>
      </c>
      <c r="G1591" t="s">
        <v>51</v>
      </c>
      <c r="H1591" t="s">
        <v>635</v>
      </c>
      <c r="I1591" t="s">
        <v>7592</v>
      </c>
      <c r="J1591" t="s">
        <v>7593</v>
      </c>
      <c r="K1591">
        <v>8</v>
      </c>
      <c r="L1591">
        <f t="shared" ca="1" si="24"/>
        <v>470</v>
      </c>
    </row>
    <row r="1592" spans="1:12" x14ac:dyDescent="0.3">
      <c r="A1592" s="3">
        <v>43205</v>
      </c>
      <c r="B1592" t="s">
        <v>7469</v>
      </c>
      <c r="C1592" t="s">
        <v>7594</v>
      </c>
      <c r="D1592" t="s">
        <v>7595</v>
      </c>
      <c r="E1592" t="s">
        <v>142</v>
      </c>
      <c r="F1592" t="s">
        <v>309</v>
      </c>
      <c r="G1592" t="s">
        <v>7596</v>
      </c>
      <c r="H1592" t="s">
        <v>849</v>
      </c>
      <c r="I1592" t="s">
        <v>7597</v>
      </c>
      <c r="J1592" t="s">
        <v>7598</v>
      </c>
      <c r="K1592">
        <v>9</v>
      </c>
      <c r="L1592">
        <f t="shared" ca="1" si="24"/>
        <v>462</v>
      </c>
    </row>
    <row r="1593" spans="1:12" x14ac:dyDescent="0.3">
      <c r="A1593" s="3">
        <v>43205</v>
      </c>
      <c r="B1593" t="s">
        <v>7469</v>
      </c>
      <c r="C1593" t="s">
        <v>7599</v>
      </c>
      <c r="D1593" t="s">
        <v>7600</v>
      </c>
      <c r="E1593" t="s">
        <v>12</v>
      </c>
      <c r="F1593" t="s">
        <v>352</v>
      </c>
      <c r="G1593" t="s">
        <v>7601</v>
      </c>
      <c r="H1593" t="s">
        <v>338</v>
      </c>
      <c r="I1593" t="s">
        <v>7602</v>
      </c>
      <c r="J1593" t="s">
        <v>7603</v>
      </c>
      <c r="K1593">
        <v>10</v>
      </c>
      <c r="L1593">
        <f t="shared" ca="1" si="24"/>
        <v>354</v>
      </c>
    </row>
    <row r="1594" spans="1:12" x14ac:dyDescent="0.3">
      <c r="A1594" s="3">
        <v>42909</v>
      </c>
      <c r="B1594" t="s">
        <v>7469</v>
      </c>
      <c r="C1594" t="s">
        <v>7604</v>
      </c>
      <c r="D1594" t="s">
        <v>7605</v>
      </c>
      <c r="E1594" t="s">
        <v>142</v>
      </c>
      <c r="F1594" t="s">
        <v>3727</v>
      </c>
      <c r="G1594" t="s">
        <v>1598</v>
      </c>
      <c r="H1594" t="s">
        <v>827</v>
      </c>
      <c r="I1594" t="s">
        <v>7606</v>
      </c>
      <c r="J1594" t="s">
        <v>7607</v>
      </c>
      <c r="K1594">
        <v>11</v>
      </c>
      <c r="L1594">
        <f t="shared" ca="1" si="24"/>
        <v>208</v>
      </c>
    </row>
    <row r="1595" spans="1:12" x14ac:dyDescent="0.3">
      <c r="A1595" s="3">
        <v>42662</v>
      </c>
      <c r="B1595" t="s">
        <v>7469</v>
      </c>
      <c r="C1595" t="s">
        <v>7608</v>
      </c>
      <c r="D1595" t="s">
        <v>7609</v>
      </c>
      <c r="E1595" t="s">
        <v>142</v>
      </c>
      <c r="F1595" t="s">
        <v>309</v>
      </c>
      <c r="G1595" t="s">
        <v>2097</v>
      </c>
      <c r="H1595" t="s">
        <v>3823</v>
      </c>
      <c r="I1595" t="s">
        <v>7610</v>
      </c>
      <c r="J1595" t="s">
        <v>7611</v>
      </c>
      <c r="K1595">
        <v>12</v>
      </c>
      <c r="L1595">
        <f t="shared" ca="1" si="24"/>
        <v>154</v>
      </c>
    </row>
    <row r="1596" spans="1:12" x14ac:dyDescent="0.3">
      <c r="A1596" s="3">
        <v>42818</v>
      </c>
      <c r="B1596" t="s">
        <v>7469</v>
      </c>
      <c r="C1596" t="s">
        <v>1352</v>
      </c>
      <c r="D1596" t="s">
        <v>7612</v>
      </c>
      <c r="E1596" t="s">
        <v>12</v>
      </c>
      <c r="F1596" t="s">
        <v>352</v>
      </c>
      <c r="G1596" t="s">
        <v>1208</v>
      </c>
      <c r="I1596" t="s">
        <v>7613</v>
      </c>
      <c r="J1596" t="s">
        <v>7614</v>
      </c>
      <c r="K1596">
        <v>14</v>
      </c>
      <c r="L1596">
        <f t="shared" ca="1" si="24"/>
        <v>400</v>
      </c>
    </row>
    <row r="1597" spans="1:12" x14ac:dyDescent="0.3">
      <c r="A1597" s="3">
        <v>43593</v>
      </c>
      <c r="B1597" t="s">
        <v>7469</v>
      </c>
      <c r="C1597" t="s">
        <v>6911</v>
      </c>
      <c r="D1597" t="s">
        <v>7617</v>
      </c>
      <c r="E1597" t="s">
        <v>12</v>
      </c>
      <c r="F1597" t="s">
        <v>396</v>
      </c>
      <c r="G1597" t="s">
        <v>6913</v>
      </c>
      <c r="H1597" t="s">
        <v>6914</v>
      </c>
      <c r="I1597" t="s">
        <v>7618</v>
      </c>
      <c r="J1597" t="s">
        <v>7619</v>
      </c>
      <c r="K1597">
        <v>16</v>
      </c>
      <c r="L1597">
        <f t="shared" ca="1" si="24"/>
        <v>345</v>
      </c>
    </row>
    <row r="1598" spans="1:12" x14ac:dyDescent="0.3">
      <c r="A1598" s="3">
        <v>43754</v>
      </c>
      <c r="B1598" t="s">
        <v>7469</v>
      </c>
      <c r="C1598" t="s">
        <v>7620</v>
      </c>
      <c r="D1598" t="s">
        <v>7621</v>
      </c>
      <c r="E1598" t="s">
        <v>12</v>
      </c>
      <c r="F1598" t="s">
        <v>7622</v>
      </c>
      <c r="G1598" t="s">
        <v>4623</v>
      </c>
      <c r="H1598" t="s">
        <v>7623</v>
      </c>
      <c r="I1598" t="s">
        <v>7624</v>
      </c>
      <c r="J1598" t="s">
        <v>7625</v>
      </c>
      <c r="K1598">
        <v>1</v>
      </c>
      <c r="L1598">
        <f t="shared" ca="1" si="24"/>
        <v>429</v>
      </c>
    </row>
    <row r="1599" spans="1:12" x14ac:dyDescent="0.3">
      <c r="A1599" s="3">
        <v>43788</v>
      </c>
      <c r="B1599" t="s">
        <v>7469</v>
      </c>
      <c r="C1599" t="s">
        <v>7626</v>
      </c>
      <c r="D1599" t="s">
        <v>7627</v>
      </c>
      <c r="E1599" t="s">
        <v>12</v>
      </c>
      <c r="F1599" t="s">
        <v>360</v>
      </c>
      <c r="G1599" t="s">
        <v>223</v>
      </c>
      <c r="H1599" t="s">
        <v>7628</v>
      </c>
      <c r="I1599" t="s">
        <v>4381</v>
      </c>
      <c r="J1599" t="s">
        <v>7629</v>
      </c>
      <c r="K1599">
        <v>2</v>
      </c>
      <c r="L1599">
        <f t="shared" ca="1" si="24"/>
        <v>101</v>
      </c>
    </row>
    <row r="1600" spans="1:12" x14ac:dyDescent="0.3">
      <c r="A1600" s="3">
        <v>43788</v>
      </c>
      <c r="B1600" t="s">
        <v>7469</v>
      </c>
      <c r="C1600" t="s">
        <v>7630</v>
      </c>
      <c r="D1600" t="s">
        <v>7631</v>
      </c>
      <c r="E1600" t="s">
        <v>12</v>
      </c>
      <c r="F1600" t="s">
        <v>3172</v>
      </c>
      <c r="G1600" t="s">
        <v>2346</v>
      </c>
      <c r="H1600" t="s">
        <v>155</v>
      </c>
      <c r="I1600" t="s">
        <v>7632</v>
      </c>
      <c r="J1600" t="s">
        <v>7633</v>
      </c>
      <c r="K1600">
        <v>3</v>
      </c>
      <c r="L1600">
        <f t="shared" ca="1" si="24"/>
        <v>161</v>
      </c>
    </row>
    <row r="1601" spans="1:12" x14ac:dyDescent="0.3">
      <c r="A1601" s="3">
        <v>43788</v>
      </c>
      <c r="B1601" t="s">
        <v>7469</v>
      </c>
      <c r="C1601" t="s">
        <v>7634</v>
      </c>
      <c r="D1601" t="s">
        <v>7635</v>
      </c>
      <c r="E1601" t="s">
        <v>12</v>
      </c>
      <c r="F1601" t="s">
        <v>4749</v>
      </c>
      <c r="G1601" t="s">
        <v>1133</v>
      </c>
      <c r="H1601" t="s">
        <v>1179</v>
      </c>
      <c r="I1601" t="s">
        <v>7636</v>
      </c>
      <c r="J1601" t="s">
        <v>7637</v>
      </c>
      <c r="K1601">
        <v>4</v>
      </c>
      <c r="L1601">
        <f t="shared" ca="1" si="24"/>
        <v>390</v>
      </c>
    </row>
    <row r="1602" spans="1:12" x14ac:dyDescent="0.3">
      <c r="A1602" s="3">
        <v>43788</v>
      </c>
      <c r="B1602" t="s">
        <v>7469</v>
      </c>
      <c r="C1602" t="s">
        <v>7638</v>
      </c>
      <c r="D1602" t="s">
        <v>7639</v>
      </c>
      <c r="E1602" t="s">
        <v>12</v>
      </c>
      <c r="F1602" t="s">
        <v>7640</v>
      </c>
      <c r="G1602" t="s">
        <v>206</v>
      </c>
      <c r="H1602" t="s">
        <v>930</v>
      </c>
      <c r="I1602" t="s">
        <v>7641</v>
      </c>
      <c r="J1602" t="s">
        <v>7642</v>
      </c>
      <c r="K1602">
        <v>5</v>
      </c>
      <c r="L1602">
        <f t="shared" ca="1" si="24"/>
        <v>192</v>
      </c>
    </row>
    <row r="1603" spans="1:12" x14ac:dyDescent="0.3">
      <c r="A1603" s="3">
        <v>43228</v>
      </c>
      <c r="B1603" t="s">
        <v>7469</v>
      </c>
      <c r="C1603" t="s">
        <v>384</v>
      </c>
      <c r="D1603" t="s">
        <v>7643</v>
      </c>
      <c r="E1603" t="s">
        <v>12</v>
      </c>
      <c r="F1603" t="s">
        <v>7644</v>
      </c>
      <c r="G1603" t="s">
        <v>57</v>
      </c>
      <c r="H1603" t="s">
        <v>387</v>
      </c>
      <c r="I1603" t="s">
        <v>7645</v>
      </c>
      <c r="J1603" t="s">
        <v>7646</v>
      </c>
      <c r="K1603">
        <v>8</v>
      </c>
      <c r="L1603">
        <f t="shared" ref="L1603:L1666" ca="1" si="25">RANDBETWEEN(10,500)</f>
        <v>196</v>
      </c>
    </row>
    <row r="1604" spans="1:12" x14ac:dyDescent="0.3">
      <c r="A1604" s="3">
        <v>43445</v>
      </c>
      <c r="B1604" t="s">
        <v>7469</v>
      </c>
      <c r="C1604" t="s">
        <v>7647</v>
      </c>
      <c r="D1604" t="s">
        <v>7648</v>
      </c>
      <c r="E1604" t="s">
        <v>12</v>
      </c>
      <c r="F1604" t="s">
        <v>762</v>
      </c>
      <c r="G1604" t="s">
        <v>7649</v>
      </c>
      <c r="H1604" t="s">
        <v>7650</v>
      </c>
      <c r="I1604" t="s">
        <v>7651</v>
      </c>
      <c r="J1604" t="s">
        <v>7652</v>
      </c>
      <c r="K1604">
        <v>9</v>
      </c>
      <c r="L1604">
        <f t="shared" ca="1" si="25"/>
        <v>66</v>
      </c>
    </row>
    <row r="1605" spans="1:12" x14ac:dyDescent="0.3">
      <c r="A1605" s="3">
        <v>43799</v>
      </c>
      <c r="B1605" t="s">
        <v>7469</v>
      </c>
      <c r="C1605" t="s">
        <v>5354</v>
      </c>
      <c r="D1605" t="s">
        <v>7653</v>
      </c>
      <c r="E1605" t="s">
        <v>12</v>
      </c>
      <c r="F1605" t="s">
        <v>7654</v>
      </c>
      <c r="G1605" t="s">
        <v>162</v>
      </c>
      <c r="H1605" t="s">
        <v>1174</v>
      </c>
      <c r="I1605" t="s">
        <v>7655</v>
      </c>
      <c r="J1605" t="s">
        <v>7656</v>
      </c>
      <c r="K1605">
        <v>10</v>
      </c>
      <c r="L1605">
        <f t="shared" ca="1" si="25"/>
        <v>153</v>
      </c>
    </row>
    <row r="1606" spans="1:12" x14ac:dyDescent="0.3">
      <c r="A1606" s="3">
        <v>43209</v>
      </c>
      <c r="B1606" t="s">
        <v>7469</v>
      </c>
      <c r="C1606" t="s">
        <v>7657</v>
      </c>
      <c r="D1606" t="s">
        <v>7658</v>
      </c>
      <c r="E1606" t="s">
        <v>12</v>
      </c>
      <c r="F1606" t="s">
        <v>245</v>
      </c>
      <c r="G1606" t="s">
        <v>240</v>
      </c>
      <c r="H1606" t="s">
        <v>3479</v>
      </c>
      <c r="I1606" t="s">
        <v>7659</v>
      </c>
      <c r="J1606" t="s">
        <v>7660</v>
      </c>
      <c r="K1606">
        <v>11</v>
      </c>
      <c r="L1606">
        <f t="shared" ca="1" si="25"/>
        <v>245</v>
      </c>
    </row>
    <row r="1607" spans="1:12" x14ac:dyDescent="0.3">
      <c r="A1607" s="3">
        <v>43209</v>
      </c>
      <c r="B1607" t="s">
        <v>7661</v>
      </c>
      <c r="C1607" t="s">
        <v>7662</v>
      </c>
      <c r="D1607" t="s">
        <v>7663</v>
      </c>
      <c r="E1607" t="s">
        <v>142</v>
      </c>
      <c r="F1607" t="s">
        <v>7664</v>
      </c>
      <c r="G1607" t="s">
        <v>5289</v>
      </c>
      <c r="H1607" t="s">
        <v>7308</v>
      </c>
      <c r="I1607" t="s">
        <v>7665</v>
      </c>
      <c r="J1607" t="s">
        <v>7666</v>
      </c>
      <c r="K1607">
        <v>14</v>
      </c>
      <c r="L1607">
        <f t="shared" ca="1" si="25"/>
        <v>244</v>
      </c>
    </row>
    <row r="1608" spans="1:12" x14ac:dyDescent="0.3">
      <c r="A1608" s="3">
        <v>43209</v>
      </c>
      <c r="B1608" t="s">
        <v>7661</v>
      </c>
      <c r="C1608" t="s">
        <v>7667</v>
      </c>
      <c r="D1608" t="s">
        <v>7668</v>
      </c>
      <c r="E1608" t="s">
        <v>12</v>
      </c>
      <c r="F1608" t="s">
        <v>426</v>
      </c>
      <c r="G1608" t="s">
        <v>3517</v>
      </c>
      <c r="H1608" t="s">
        <v>7669</v>
      </c>
      <c r="I1608" t="s">
        <v>7670</v>
      </c>
      <c r="J1608" t="s">
        <v>7671</v>
      </c>
      <c r="K1608">
        <v>15</v>
      </c>
      <c r="L1608">
        <f t="shared" ca="1" si="25"/>
        <v>377</v>
      </c>
    </row>
    <row r="1609" spans="1:12" x14ac:dyDescent="0.3">
      <c r="A1609" s="3">
        <v>43209</v>
      </c>
      <c r="B1609" t="s">
        <v>7661</v>
      </c>
      <c r="C1609" t="s">
        <v>789</v>
      </c>
      <c r="D1609" t="s">
        <v>7672</v>
      </c>
      <c r="E1609" t="s">
        <v>12</v>
      </c>
      <c r="F1609" t="s">
        <v>517</v>
      </c>
      <c r="G1609" t="s">
        <v>791</v>
      </c>
      <c r="H1609" t="s">
        <v>338</v>
      </c>
      <c r="I1609" t="s">
        <v>7673</v>
      </c>
      <c r="J1609" t="s">
        <v>7674</v>
      </c>
      <c r="K1609">
        <v>16</v>
      </c>
      <c r="L1609">
        <f t="shared" ca="1" si="25"/>
        <v>244</v>
      </c>
    </row>
    <row r="1610" spans="1:12" x14ac:dyDescent="0.3">
      <c r="A1610" s="3">
        <v>43209</v>
      </c>
      <c r="B1610" t="s">
        <v>7661</v>
      </c>
      <c r="C1610" t="s">
        <v>560</v>
      </c>
      <c r="D1610" t="s">
        <v>7675</v>
      </c>
      <c r="E1610" t="s">
        <v>12</v>
      </c>
      <c r="F1610" t="s">
        <v>7676</v>
      </c>
      <c r="G1610" t="s">
        <v>562</v>
      </c>
      <c r="H1610" t="s">
        <v>563</v>
      </c>
      <c r="I1610" t="s">
        <v>7677</v>
      </c>
      <c r="J1610" t="s">
        <v>7678</v>
      </c>
      <c r="K1610">
        <v>1</v>
      </c>
      <c r="L1610">
        <f t="shared" ca="1" si="25"/>
        <v>451</v>
      </c>
    </row>
    <row r="1611" spans="1:12" x14ac:dyDescent="0.3">
      <c r="A1611" s="3">
        <v>43209</v>
      </c>
      <c r="B1611" t="s">
        <v>7661</v>
      </c>
      <c r="C1611" t="s">
        <v>7450</v>
      </c>
      <c r="D1611" t="s">
        <v>7679</v>
      </c>
      <c r="E1611" t="s">
        <v>12</v>
      </c>
      <c r="F1611" t="s">
        <v>7680</v>
      </c>
      <c r="G1611" t="s">
        <v>241</v>
      </c>
      <c r="H1611" t="s">
        <v>849</v>
      </c>
      <c r="I1611" t="s">
        <v>7681</v>
      </c>
      <c r="J1611" t="s">
        <v>7682</v>
      </c>
      <c r="K1611">
        <v>2</v>
      </c>
      <c r="L1611">
        <f t="shared" ca="1" si="25"/>
        <v>292</v>
      </c>
    </row>
    <row r="1612" spans="1:12" x14ac:dyDescent="0.3">
      <c r="A1612" s="3">
        <v>42516</v>
      </c>
      <c r="B1612" t="s">
        <v>7661</v>
      </c>
      <c r="C1612" t="s">
        <v>2095</v>
      </c>
      <c r="D1612" t="s">
        <v>7683</v>
      </c>
      <c r="E1612" t="s">
        <v>12</v>
      </c>
      <c r="F1612" t="s">
        <v>1588</v>
      </c>
      <c r="G1612" t="s">
        <v>1613</v>
      </c>
      <c r="H1612" t="s">
        <v>2097</v>
      </c>
      <c r="I1612" t="s">
        <v>1589</v>
      </c>
      <c r="J1612" t="s">
        <v>1590</v>
      </c>
      <c r="K1612">
        <v>3</v>
      </c>
      <c r="L1612">
        <f t="shared" ca="1" si="25"/>
        <v>68</v>
      </c>
    </row>
    <row r="1613" spans="1:12" x14ac:dyDescent="0.3">
      <c r="A1613" s="3">
        <v>42516</v>
      </c>
      <c r="B1613" t="s">
        <v>7661</v>
      </c>
      <c r="C1613" t="s">
        <v>7684</v>
      </c>
      <c r="D1613" t="s">
        <v>7685</v>
      </c>
      <c r="E1613" t="s">
        <v>12</v>
      </c>
      <c r="F1613" t="s">
        <v>245</v>
      </c>
      <c r="G1613" t="s">
        <v>758</v>
      </c>
      <c r="H1613" t="s">
        <v>2406</v>
      </c>
      <c r="I1613" t="s">
        <v>7686</v>
      </c>
      <c r="J1613" t="s">
        <v>7687</v>
      </c>
      <c r="K1613">
        <v>4</v>
      </c>
      <c r="L1613">
        <f t="shared" ca="1" si="25"/>
        <v>396</v>
      </c>
    </row>
    <row r="1614" spans="1:12" x14ac:dyDescent="0.3">
      <c r="A1614" s="3">
        <v>42516</v>
      </c>
      <c r="B1614" t="s">
        <v>7661</v>
      </c>
      <c r="C1614" t="s">
        <v>1552</v>
      </c>
      <c r="D1614" t="s">
        <v>7688</v>
      </c>
      <c r="E1614" t="s">
        <v>12</v>
      </c>
      <c r="F1614" t="s">
        <v>315</v>
      </c>
      <c r="G1614" t="s">
        <v>1554</v>
      </c>
      <c r="H1614" t="s">
        <v>1246</v>
      </c>
      <c r="I1614" t="s">
        <v>1555</v>
      </c>
      <c r="J1614" t="s">
        <v>1556</v>
      </c>
      <c r="K1614">
        <v>5</v>
      </c>
      <c r="L1614">
        <f t="shared" ca="1" si="25"/>
        <v>18</v>
      </c>
    </row>
    <row r="1615" spans="1:12" x14ac:dyDescent="0.3">
      <c r="A1615" s="3">
        <v>43820</v>
      </c>
      <c r="B1615" t="s">
        <v>7661</v>
      </c>
      <c r="C1615" t="s">
        <v>1557</v>
      </c>
      <c r="D1615" t="s">
        <v>7691</v>
      </c>
      <c r="E1615" t="s">
        <v>12</v>
      </c>
      <c r="F1615" t="s">
        <v>352</v>
      </c>
      <c r="G1615" t="s">
        <v>1559</v>
      </c>
      <c r="I1615" t="s">
        <v>7692</v>
      </c>
      <c r="J1615" t="s">
        <v>7693</v>
      </c>
      <c r="K1615">
        <v>7</v>
      </c>
      <c r="L1615">
        <f t="shared" ca="1" si="25"/>
        <v>306</v>
      </c>
    </row>
    <row r="1616" spans="1:12" x14ac:dyDescent="0.3">
      <c r="A1616" s="3">
        <v>43174</v>
      </c>
      <c r="B1616" t="s">
        <v>7661</v>
      </c>
      <c r="C1616" t="s">
        <v>7694</v>
      </c>
      <c r="D1616" t="s">
        <v>7695</v>
      </c>
      <c r="E1616" t="s">
        <v>12</v>
      </c>
      <c r="F1616" t="s">
        <v>3699</v>
      </c>
      <c r="G1616" t="s">
        <v>1108</v>
      </c>
      <c r="H1616" t="s">
        <v>2972</v>
      </c>
      <c r="I1616" t="s">
        <v>7696</v>
      </c>
      <c r="J1616" t="s">
        <v>7697</v>
      </c>
      <c r="K1616">
        <v>8</v>
      </c>
      <c r="L1616">
        <f t="shared" ca="1" si="25"/>
        <v>428</v>
      </c>
    </row>
    <row r="1617" spans="1:12" x14ac:dyDescent="0.3">
      <c r="A1617" s="3">
        <v>42957</v>
      </c>
      <c r="B1617" t="s">
        <v>7661</v>
      </c>
      <c r="C1617" t="s">
        <v>7698</v>
      </c>
      <c r="D1617" t="s">
        <v>7699</v>
      </c>
      <c r="E1617" t="s">
        <v>12</v>
      </c>
      <c r="F1617" t="s">
        <v>517</v>
      </c>
      <c r="G1617" t="s">
        <v>7700</v>
      </c>
      <c r="H1617" t="s">
        <v>7701</v>
      </c>
      <c r="I1617" t="s">
        <v>7702</v>
      </c>
      <c r="J1617" t="s">
        <v>7703</v>
      </c>
      <c r="K1617">
        <v>9</v>
      </c>
      <c r="L1617">
        <f t="shared" ca="1" si="25"/>
        <v>181</v>
      </c>
    </row>
    <row r="1618" spans="1:12" x14ac:dyDescent="0.3">
      <c r="A1618" s="3">
        <v>42957</v>
      </c>
      <c r="B1618" t="s">
        <v>7661</v>
      </c>
      <c r="C1618" t="s">
        <v>7704</v>
      </c>
      <c r="D1618" t="s">
        <v>7705</v>
      </c>
      <c r="E1618" t="s">
        <v>522</v>
      </c>
      <c r="F1618" t="s">
        <v>674</v>
      </c>
      <c r="G1618" t="s">
        <v>3163</v>
      </c>
      <c r="H1618" t="s">
        <v>7706</v>
      </c>
      <c r="I1618" t="s">
        <v>7707</v>
      </c>
      <c r="J1618" t="s">
        <v>7708</v>
      </c>
      <c r="K1618">
        <v>10</v>
      </c>
      <c r="L1618">
        <f t="shared" ca="1" si="25"/>
        <v>458</v>
      </c>
    </row>
    <row r="1619" spans="1:12" x14ac:dyDescent="0.3">
      <c r="A1619" s="3">
        <v>42957</v>
      </c>
      <c r="B1619" t="s">
        <v>7661</v>
      </c>
      <c r="C1619" t="s">
        <v>7709</v>
      </c>
      <c r="D1619" t="s">
        <v>7710</v>
      </c>
      <c r="E1619" t="s">
        <v>12</v>
      </c>
      <c r="F1619" t="s">
        <v>876</v>
      </c>
      <c r="G1619" t="s">
        <v>1070</v>
      </c>
      <c r="H1619" t="s">
        <v>3721</v>
      </c>
      <c r="I1619" t="s">
        <v>7711</v>
      </c>
      <c r="J1619" t="s">
        <v>7712</v>
      </c>
      <c r="K1619">
        <v>12</v>
      </c>
      <c r="L1619">
        <f t="shared" ca="1" si="25"/>
        <v>412</v>
      </c>
    </row>
    <row r="1620" spans="1:12" x14ac:dyDescent="0.3">
      <c r="A1620" s="3">
        <v>43353</v>
      </c>
      <c r="B1620" t="s">
        <v>7661</v>
      </c>
      <c r="C1620" t="s">
        <v>7713</v>
      </c>
      <c r="D1620" t="s">
        <v>7714</v>
      </c>
      <c r="E1620" t="s">
        <v>12</v>
      </c>
      <c r="F1620" t="s">
        <v>7275</v>
      </c>
      <c r="G1620" t="s">
        <v>2500</v>
      </c>
      <c r="H1620" t="s">
        <v>477</v>
      </c>
      <c r="I1620" t="s">
        <v>7715</v>
      </c>
      <c r="J1620" t="s">
        <v>7716</v>
      </c>
      <c r="K1620">
        <v>13</v>
      </c>
      <c r="L1620">
        <f t="shared" ca="1" si="25"/>
        <v>325</v>
      </c>
    </row>
    <row r="1621" spans="1:12" x14ac:dyDescent="0.3">
      <c r="A1621" s="3">
        <v>43353</v>
      </c>
      <c r="B1621" t="s">
        <v>7661</v>
      </c>
      <c r="C1621" t="s">
        <v>7717</v>
      </c>
      <c r="D1621" t="s">
        <v>7718</v>
      </c>
      <c r="E1621" t="s">
        <v>522</v>
      </c>
      <c r="F1621" t="s">
        <v>523</v>
      </c>
      <c r="G1621" t="s">
        <v>7719</v>
      </c>
      <c r="H1621" t="s">
        <v>7720</v>
      </c>
      <c r="I1621" t="s">
        <v>7721</v>
      </c>
      <c r="J1621" t="s">
        <v>7722</v>
      </c>
      <c r="K1621">
        <v>14</v>
      </c>
      <c r="L1621">
        <f t="shared" ca="1" si="25"/>
        <v>314</v>
      </c>
    </row>
    <row r="1622" spans="1:12" x14ac:dyDescent="0.3">
      <c r="A1622" s="3">
        <v>43654</v>
      </c>
      <c r="B1622" t="s">
        <v>7661</v>
      </c>
      <c r="C1622" t="s">
        <v>7723</v>
      </c>
      <c r="D1622" t="s">
        <v>7724</v>
      </c>
      <c r="E1622" t="s">
        <v>12</v>
      </c>
      <c r="F1622" t="s">
        <v>1314</v>
      </c>
      <c r="G1622" t="s">
        <v>2392</v>
      </c>
      <c r="H1622" t="s">
        <v>695</v>
      </c>
      <c r="I1622" t="s">
        <v>7725</v>
      </c>
      <c r="J1622" t="s">
        <v>7726</v>
      </c>
      <c r="K1622">
        <v>15</v>
      </c>
      <c r="L1622">
        <f t="shared" ca="1" si="25"/>
        <v>222</v>
      </c>
    </row>
    <row r="1623" spans="1:12" x14ac:dyDescent="0.3">
      <c r="A1623" s="3">
        <v>43654</v>
      </c>
      <c r="B1623" t="s">
        <v>7661</v>
      </c>
      <c r="C1623" t="s">
        <v>7728</v>
      </c>
      <c r="D1623" t="s">
        <v>7729</v>
      </c>
      <c r="E1623" t="s">
        <v>12</v>
      </c>
      <c r="F1623" t="s">
        <v>7730</v>
      </c>
      <c r="G1623" t="s">
        <v>7731</v>
      </c>
      <c r="H1623" t="s">
        <v>7732</v>
      </c>
      <c r="I1623" t="s">
        <v>7733</v>
      </c>
      <c r="J1623" t="s">
        <v>7734</v>
      </c>
      <c r="K1623">
        <v>1</v>
      </c>
      <c r="L1623">
        <f t="shared" ca="1" si="25"/>
        <v>329</v>
      </c>
    </row>
    <row r="1624" spans="1:12" x14ac:dyDescent="0.3">
      <c r="A1624" s="3">
        <v>43654</v>
      </c>
      <c r="B1624" t="s">
        <v>7661</v>
      </c>
      <c r="C1624" t="s">
        <v>7735</v>
      </c>
      <c r="D1624" t="s">
        <v>7736</v>
      </c>
      <c r="E1624" t="s">
        <v>12</v>
      </c>
      <c r="F1624" t="s">
        <v>1147</v>
      </c>
      <c r="G1624" t="s">
        <v>7737</v>
      </c>
      <c r="H1624" t="s">
        <v>3348</v>
      </c>
      <c r="I1624" t="s">
        <v>7738</v>
      </c>
      <c r="J1624" t="s">
        <v>7739</v>
      </c>
      <c r="K1624">
        <v>2</v>
      </c>
      <c r="L1624">
        <f t="shared" ca="1" si="25"/>
        <v>494</v>
      </c>
    </row>
    <row r="1625" spans="1:12" x14ac:dyDescent="0.3">
      <c r="A1625" s="3">
        <v>43654</v>
      </c>
      <c r="B1625" t="s">
        <v>7661</v>
      </c>
      <c r="C1625" t="s">
        <v>7740</v>
      </c>
      <c r="D1625" t="s">
        <v>7741</v>
      </c>
      <c r="E1625" t="s">
        <v>142</v>
      </c>
      <c r="F1625" t="s">
        <v>7742</v>
      </c>
      <c r="G1625" t="s">
        <v>1691</v>
      </c>
      <c r="H1625" t="s">
        <v>1633</v>
      </c>
      <c r="I1625" t="s">
        <v>7743</v>
      </c>
      <c r="J1625" t="s">
        <v>7744</v>
      </c>
      <c r="K1625">
        <v>3</v>
      </c>
      <c r="L1625">
        <f t="shared" ca="1" si="25"/>
        <v>82</v>
      </c>
    </row>
    <row r="1626" spans="1:12" x14ac:dyDescent="0.3">
      <c r="A1626" s="3">
        <v>43088</v>
      </c>
      <c r="B1626" t="s">
        <v>7661</v>
      </c>
      <c r="C1626" t="s">
        <v>7745</v>
      </c>
      <c r="D1626" t="s">
        <v>7746</v>
      </c>
      <c r="E1626" t="s">
        <v>12</v>
      </c>
      <c r="F1626" t="s">
        <v>239</v>
      </c>
      <c r="G1626" t="s">
        <v>2420</v>
      </c>
      <c r="H1626" t="s">
        <v>2480</v>
      </c>
      <c r="I1626" t="s">
        <v>7747</v>
      </c>
      <c r="J1626" t="s">
        <v>7748</v>
      </c>
      <c r="K1626">
        <v>4</v>
      </c>
      <c r="L1626">
        <f t="shared" ca="1" si="25"/>
        <v>317</v>
      </c>
    </row>
    <row r="1627" spans="1:12" x14ac:dyDescent="0.3">
      <c r="A1627" s="3">
        <v>43088</v>
      </c>
      <c r="B1627" t="s">
        <v>7661</v>
      </c>
      <c r="C1627" t="s">
        <v>7749</v>
      </c>
      <c r="D1627" t="s">
        <v>7750</v>
      </c>
      <c r="E1627" t="s">
        <v>12</v>
      </c>
      <c r="F1627" t="s">
        <v>954</v>
      </c>
      <c r="G1627" t="s">
        <v>607</v>
      </c>
      <c r="H1627" t="s">
        <v>338</v>
      </c>
      <c r="I1627" t="s">
        <v>957</v>
      </c>
      <c r="J1627" t="s">
        <v>958</v>
      </c>
      <c r="K1627">
        <v>5</v>
      </c>
      <c r="L1627">
        <f t="shared" ca="1" si="25"/>
        <v>47</v>
      </c>
    </row>
    <row r="1628" spans="1:12" x14ac:dyDescent="0.3">
      <c r="A1628" s="3">
        <v>43055</v>
      </c>
      <c r="B1628" t="s">
        <v>7661</v>
      </c>
      <c r="C1628" t="s">
        <v>7751</v>
      </c>
      <c r="D1628" t="s">
        <v>7752</v>
      </c>
      <c r="E1628" t="s">
        <v>12</v>
      </c>
      <c r="F1628" t="s">
        <v>920</v>
      </c>
      <c r="G1628" t="s">
        <v>1852</v>
      </c>
      <c r="H1628" t="s">
        <v>1070</v>
      </c>
      <c r="I1628" t="s">
        <v>7753</v>
      </c>
      <c r="J1628" t="s">
        <v>7754</v>
      </c>
      <c r="K1628">
        <v>6</v>
      </c>
      <c r="L1628">
        <f t="shared" ca="1" si="25"/>
        <v>144</v>
      </c>
    </row>
    <row r="1629" spans="1:12" x14ac:dyDescent="0.3">
      <c r="A1629" s="3">
        <v>43002</v>
      </c>
      <c r="B1629" t="s">
        <v>7661</v>
      </c>
      <c r="C1629" t="s">
        <v>1561</v>
      </c>
      <c r="D1629" t="s">
        <v>7755</v>
      </c>
      <c r="E1629" t="s">
        <v>12</v>
      </c>
      <c r="F1629" t="s">
        <v>7756</v>
      </c>
      <c r="G1629" t="s">
        <v>5907</v>
      </c>
      <c r="H1629" t="s">
        <v>342</v>
      </c>
      <c r="I1629" t="s">
        <v>7757</v>
      </c>
      <c r="J1629" t="s">
        <v>7758</v>
      </c>
      <c r="K1629">
        <v>7</v>
      </c>
      <c r="L1629">
        <f t="shared" ca="1" si="25"/>
        <v>97</v>
      </c>
    </row>
    <row r="1630" spans="1:12" x14ac:dyDescent="0.3">
      <c r="A1630" s="3">
        <v>43637</v>
      </c>
      <c r="B1630" t="s">
        <v>7661</v>
      </c>
      <c r="C1630" t="s">
        <v>1672</v>
      </c>
      <c r="D1630" t="s">
        <v>7759</v>
      </c>
      <c r="E1630" t="s">
        <v>12</v>
      </c>
      <c r="F1630" t="s">
        <v>3801</v>
      </c>
      <c r="G1630" t="s">
        <v>6639</v>
      </c>
      <c r="H1630" t="s">
        <v>1379</v>
      </c>
      <c r="I1630" t="s">
        <v>7760</v>
      </c>
      <c r="J1630" t="s">
        <v>7761</v>
      </c>
      <c r="K1630">
        <v>8</v>
      </c>
      <c r="L1630">
        <f t="shared" ca="1" si="25"/>
        <v>368</v>
      </c>
    </row>
    <row r="1631" spans="1:12" x14ac:dyDescent="0.3">
      <c r="A1631" s="3">
        <v>43637</v>
      </c>
      <c r="B1631" t="s">
        <v>7661</v>
      </c>
      <c r="C1631" t="s">
        <v>7762</v>
      </c>
      <c r="D1631" t="s">
        <v>7763</v>
      </c>
      <c r="E1631" t="s">
        <v>142</v>
      </c>
      <c r="F1631" t="s">
        <v>7764</v>
      </c>
      <c r="G1631" t="s">
        <v>719</v>
      </c>
      <c r="H1631" t="s">
        <v>7765</v>
      </c>
      <c r="I1631" t="s">
        <v>7766</v>
      </c>
      <c r="J1631" t="s">
        <v>7767</v>
      </c>
      <c r="K1631">
        <v>9</v>
      </c>
      <c r="L1631">
        <f t="shared" ca="1" si="25"/>
        <v>212</v>
      </c>
    </row>
    <row r="1632" spans="1:12" x14ac:dyDescent="0.3">
      <c r="A1632" s="3">
        <v>43228</v>
      </c>
      <c r="B1632" t="s">
        <v>7661</v>
      </c>
      <c r="C1632" t="s">
        <v>7768</v>
      </c>
      <c r="D1632" t="s">
        <v>7769</v>
      </c>
      <c r="E1632" t="s">
        <v>12</v>
      </c>
      <c r="F1632" t="s">
        <v>7770</v>
      </c>
      <c r="G1632" t="s">
        <v>4635</v>
      </c>
      <c r="H1632" t="s">
        <v>7771</v>
      </c>
      <c r="I1632" t="s">
        <v>7772</v>
      </c>
      <c r="J1632" t="s">
        <v>7773</v>
      </c>
      <c r="K1632">
        <v>10</v>
      </c>
      <c r="L1632">
        <f t="shared" ca="1" si="25"/>
        <v>257</v>
      </c>
    </row>
    <row r="1633" spans="1:12" x14ac:dyDescent="0.3">
      <c r="A1633" s="3">
        <v>43228</v>
      </c>
      <c r="B1633" t="s">
        <v>7661</v>
      </c>
      <c r="C1633" t="s">
        <v>1626</v>
      </c>
      <c r="D1633" t="s">
        <v>7774</v>
      </c>
      <c r="E1633" t="s">
        <v>12</v>
      </c>
      <c r="F1633" t="s">
        <v>7775</v>
      </c>
      <c r="G1633" t="s">
        <v>1628</v>
      </c>
      <c r="H1633" t="s">
        <v>1208</v>
      </c>
      <c r="I1633" t="s">
        <v>7776</v>
      </c>
      <c r="J1633" t="s">
        <v>7777</v>
      </c>
      <c r="K1633">
        <v>11</v>
      </c>
      <c r="L1633">
        <f t="shared" ca="1" si="25"/>
        <v>54</v>
      </c>
    </row>
    <row r="1634" spans="1:12" x14ac:dyDescent="0.3">
      <c r="A1634" s="3">
        <v>43228</v>
      </c>
      <c r="B1634" t="s">
        <v>7661</v>
      </c>
      <c r="C1634" t="s">
        <v>384</v>
      </c>
      <c r="D1634" t="s">
        <v>7778</v>
      </c>
      <c r="E1634" t="s">
        <v>12</v>
      </c>
      <c r="F1634" t="s">
        <v>7779</v>
      </c>
      <c r="G1634" t="s">
        <v>57</v>
      </c>
      <c r="H1634" t="s">
        <v>387</v>
      </c>
      <c r="I1634" t="s">
        <v>7780</v>
      </c>
      <c r="J1634" t="s">
        <v>7781</v>
      </c>
      <c r="K1634">
        <v>12</v>
      </c>
      <c r="L1634">
        <f t="shared" ca="1" si="25"/>
        <v>209</v>
      </c>
    </row>
    <row r="1635" spans="1:12" x14ac:dyDescent="0.3">
      <c r="A1635" s="3">
        <v>43228</v>
      </c>
      <c r="B1635" t="s">
        <v>7661</v>
      </c>
      <c r="C1635" t="s">
        <v>7782</v>
      </c>
      <c r="D1635" t="s">
        <v>7783</v>
      </c>
      <c r="E1635" t="s">
        <v>12</v>
      </c>
      <c r="F1635" t="s">
        <v>7784</v>
      </c>
      <c r="G1635" t="s">
        <v>7785</v>
      </c>
      <c r="H1635" t="s">
        <v>5537</v>
      </c>
      <c r="I1635" t="s">
        <v>7786</v>
      </c>
      <c r="J1635" t="s">
        <v>7787</v>
      </c>
      <c r="K1635">
        <v>13</v>
      </c>
      <c r="L1635">
        <f t="shared" ca="1" si="25"/>
        <v>460</v>
      </c>
    </row>
    <row r="1636" spans="1:12" x14ac:dyDescent="0.3">
      <c r="A1636" s="3">
        <v>43228</v>
      </c>
      <c r="B1636" t="s">
        <v>7661</v>
      </c>
      <c r="C1636" t="s">
        <v>7788</v>
      </c>
      <c r="D1636" t="s">
        <v>7789</v>
      </c>
      <c r="E1636" t="s">
        <v>12</v>
      </c>
      <c r="F1636" t="s">
        <v>7790</v>
      </c>
      <c r="G1636" t="s">
        <v>1713</v>
      </c>
      <c r="H1636" t="s">
        <v>552</v>
      </c>
      <c r="I1636" t="s">
        <v>7791</v>
      </c>
      <c r="J1636" t="s">
        <v>7792</v>
      </c>
      <c r="K1636">
        <v>14</v>
      </c>
      <c r="L1636">
        <f t="shared" ca="1" si="25"/>
        <v>423</v>
      </c>
    </row>
    <row r="1637" spans="1:12" x14ac:dyDescent="0.3">
      <c r="A1637" s="3">
        <v>42700</v>
      </c>
      <c r="B1637" t="s">
        <v>7661</v>
      </c>
      <c r="C1637" t="s">
        <v>7793</v>
      </c>
      <c r="D1637" t="s">
        <v>7794</v>
      </c>
      <c r="E1637" t="s">
        <v>12</v>
      </c>
      <c r="F1637" t="s">
        <v>7795</v>
      </c>
      <c r="G1637" t="s">
        <v>7796</v>
      </c>
      <c r="H1637" t="s">
        <v>4379</v>
      </c>
      <c r="I1637" t="s">
        <v>7797</v>
      </c>
      <c r="J1637" t="s">
        <v>7798</v>
      </c>
      <c r="K1637">
        <v>16</v>
      </c>
      <c r="L1637">
        <f t="shared" ca="1" si="25"/>
        <v>339</v>
      </c>
    </row>
    <row r="1638" spans="1:12" x14ac:dyDescent="0.3">
      <c r="A1638" s="3">
        <v>42700</v>
      </c>
      <c r="B1638" t="s">
        <v>7661</v>
      </c>
      <c r="C1638" t="s">
        <v>989</v>
      </c>
      <c r="D1638" t="s">
        <v>7799</v>
      </c>
      <c r="E1638" t="s">
        <v>12</v>
      </c>
      <c r="F1638" t="s">
        <v>1644</v>
      </c>
      <c r="G1638" t="s">
        <v>542</v>
      </c>
      <c r="H1638" t="s">
        <v>991</v>
      </c>
      <c r="I1638" t="s">
        <v>7800</v>
      </c>
      <c r="J1638" t="s">
        <v>7801</v>
      </c>
      <c r="K1638">
        <v>2</v>
      </c>
      <c r="L1638">
        <f t="shared" ca="1" si="25"/>
        <v>285</v>
      </c>
    </row>
    <row r="1639" spans="1:12" x14ac:dyDescent="0.3">
      <c r="A1639" s="3">
        <v>42700</v>
      </c>
      <c r="B1639" t="s">
        <v>7661</v>
      </c>
      <c r="C1639" t="s">
        <v>4327</v>
      </c>
      <c r="D1639" t="s">
        <v>7804</v>
      </c>
      <c r="E1639" t="s">
        <v>12</v>
      </c>
      <c r="F1639" t="s">
        <v>5957</v>
      </c>
      <c r="G1639" t="s">
        <v>356</v>
      </c>
      <c r="H1639" t="s">
        <v>552</v>
      </c>
      <c r="I1639" t="s">
        <v>7805</v>
      </c>
      <c r="J1639" t="s">
        <v>7806</v>
      </c>
      <c r="K1639">
        <v>4</v>
      </c>
      <c r="L1639">
        <f t="shared" ca="1" si="25"/>
        <v>60</v>
      </c>
    </row>
    <row r="1640" spans="1:12" x14ac:dyDescent="0.3">
      <c r="A1640" s="3">
        <v>43246</v>
      </c>
      <c r="B1640" t="s">
        <v>7661</v>
      </c>
      <c r="C1640" t="s">
        <v>7807</v>
      </c>
      <c r="D1640" t="s">
        <v>7808</v>
      </c>
      <c r="E1640" t="s">
        <v>522</v>
      </c>
      <c r="F1640" t="s">
        <v>6804</v>
      </c>
      <c r="G1640" t="s">
        <v>3016</v>
      </c>
      <c r="H1640" t="s">
        <v>518</v>
      </c>
      <c r="I1640" t="s">
        <v>7809</v>
      </c>
      <c r="J1640" t="s">
        <v>7810</v>
      </c>
      <c r="K1640">
        <v>5</v>
      </c>
      <c r="L1640">
        <f t="shared" ca="1" si="25"/>
        <v>44</v>
      </c>
    </row>
    <row r="1641" spans="1:12" x14ac:dyDescent="0.3">
      <c r="A1641" s="3">
        <v>43246</v>
      </c>
      <c r="B1641" t="s">
        <v>7661</v>
      </c>
      <c r="C1641" t="s">
        <v>7811</v>
      </c>
      <c r="D1641" t="s">
        <v>7812</v>
      </c>
      <c r="E1641" t="s">
        <v>12</v>
      </c>
      <c r="F1641" t="s">
        <v>7813</v>
      </c>
      <c r="G1641" t="s">
        <v>1744</v>
      </c>
      <c r="H1641" t="s">
        <v>2797</v>
      </c>
      <c r="I1641" t="s">
        <v>7814</v>
      </c>
      <c r="J1641" t="s">
        <v>7815</v>
      </c>
      <c r="K1641">
        <v>7</v>
      </c>
      <c r="L1641">
        <f t="shared" ca="1" si="25"/>
        <v>354</v>
      </c>
    </row>
    <row r="1642" spans="1:12" x14ac:dyDescent="0.3">
      <c r="A1642" s="3">
        <v>43246</v>
      </c>
      <c r="B1642" t="s">
        <v>7661</v>
      </c>
      <c r="C1642" t="s">
        <v>516</v>
      </c>
      <c r="D1642" t="s">
        <v>7816</v>
      </c>
      <c r="E1642" t="s">
        <v>12</v>
      </c>
      <c r="F1642" t="s">
        <v>352</v>
      </c>
      <c r="G1642" t="s">
        <v>259</v>
      </c>
      <c r="H1642" t="s">
        <v>518</v>
      </c>
      <c r="I1642" t="s">
        <v>7817</v>
      </c>
      <c r="J1642" t="s">
        <v>7818</v>
      </c>
      <c r="K1642">
        <v>8</v>
      </c>
      <c r="L1642">
        <f t="shared" ca="1" si="25"/>
        <v>264</v>
      </c>
    </row>
    <row r="1643" spans="1:12" x14ac:dyDescent="0.3">
      <c r="A1643" s="3">
        <v>43246</v>
      </c>
      <c r="B1643" t="s">
        <v>7661</v>
      </c>
      <c r="C1643" t="s">
        <v>2705</v>
      </c>
      <c r="D1643" t="s">
        <v>7819</v>
      </c>
      <c r="E1643" t="s">
        <v>12</v>
      </c>
      <c r="F1643" t="s">
        <v>7820</v>
      </c>
      <c r="G1643" t="s">
        <v>2708</v>
      </c>
      <c r="H1643" t="s">
        <v>2709</v>
      </c>
      <c r="I1643" t="s">
        <v>7821</v>
      </c>
      <c r="J1643" t="s">
        <v>7822</v>
      </c>
      <c r="K1643">
        <v>10</v>
      </c>
      <c r="L1643">
        <f t="shared" ca="1" si="25"/>
        <v>93</v>
      </c>
    </row>
    <row r="1644" spans="1:12" x14ac:dyDescent="0.3">
      <c r="A1644" s="3">
        <v>42703</v>
      </c>
      <c r="B1644" t="s">
        <v>7661</v>
      </c>
      <c r="C1644" t="s">
        <v>2465</v>
      </c>
      <c r="D1644" t="s">
        <v>7823</v>
      </c>
      <c r="E1644" t="s">
        <v>12</v>
      </c>
      <c r="F1644" t="s">
        <v>204</v>
      </c>
      <c r="G1644" t="s">
        <v>2191</v>
      </c>
      <c r="H1644" t="s">
        <v>7461</v>
      </c>
      <c r="I1644" t="s">
        <v>7824</v>
      </c>
      <c r="J1644" t="s">
        <v>7825</v>
      </c>
      <c r="K1644">
        <v>11</v>
      </c>
      <c r="L1644">
        <f t="shared" ca="1" si="25"/>
        <v>348</v>
      </c>
    </row>
    <row r="1645" spans="1:12" x14ac:dyDescent="0.3">
      <c r="A1645" s="3">
        <v>42813</v>
      </c>
      <c r="B1645" t="s">
        <v>7661</v>
      </c>
      <c r="C1645" t="s">
        <v>7826</v>
      </c>
      <c r="D1645" t="s">
        <v>7827</v>
      </c>
      <c r="E1645" t="s">
        <v>12</v>
      </c>
      <c r="F1645" t="s">
        <v>360</v>
      </c>
      <c r="G1645" t="s">
        <v>403</v>
      </c>
      <c r="H1645" t="s">
        <v>4074</v>
      </c>
      <c r="I1645" t="s">
        <v>7828</v>
      </c>
      <c r="J1645" t="s">
        <v>7829</v>
      </c>
      <c r="K1645">
        <v>12</v>
      </c>
      <c r="L1645">
        <f t="shared" ca="1" si="25"/>
        <v>361</v>
      </c>
    </row>
    <row r="1646" spans="1:12" x14ac:dyDescent="0.3">
      <c r="A1646" s="3">
        <v>42813</v>
      </c>
      <c r="B1646" t="s">
        <v>7661</v>
      </c>
      <c r="C1646" t="s">
        <v>1880</v>
      </c>
      <c r="D1646" t="s">
        <v>7830</v>
      </c>
      <c r="E1646" t="s">
        <v>12</v>
      </c>
      <c r="F1646" t="s">
        <v>352</v>
      </c>
      <c r="G1646" t="s">
        <v>563</v>
      </c>
      <c r="H1646" t="s">
        <v>563</v>
      </c>
      <c r="I1646" t="s">
        <v>7831</v>
      </c>
      <c r="J1646" t="s">
        <v>7832</v>
      </c>
      <c r="K1646">
        <v>13</v>
      </c>
      <c r="L1646">
        <f t="shared" ca="1" si="25"/>
        <v>347</v>
      </c>
    </row>
    <row r="1647" spans="1:12" x14ac:dyDescent="0.3">
      <c r="A1647" s="3">
        <v>42813</v>
      </c>
      <c r="B1647" t="s">
        <v>7661</v>
      </c>
      <c r="C1647" t="s">
        <v>7833</v>
      </c>
      <c r="D1647" t="s">
        <v>7834</v>
      </c>
      <c r="E1647" t="s">
        <v>12</v>
      </c>
      <c r="F1647" t="s">
        <v>7835</v>
      </c>
      <c r="G1647" t="s">
        <v>114</v>
      </c>
      <c r="H1647" t="s">
        <v>5809</v>
      </c>
      <c r="I1647" t="s">
        <v>7836</v>
      </c>
      <c r="J1647" t="s">
        <v>7837</v>
      </c>
      <c r="K1647">
        <v>14</v>
      </c>
      <c r="L1647">
        <f t="shared" ca="1" si="25"/>
        <v>210</v>
      </c>
    </row>
    <row r="1648" spans="1:12" x14ac:dyDescent="0.3">
      <c r="A1648" s="3">
        <v>43040</v>
      </c>
      <c r="B1648" t="s">
        <v>7661</v>
      </c>
      <c r="C1648" t="s">
        <v>7838</v>
      </c>
      <c r="D1648" t="s">
        <v>7839</v>
      </c>
      <c r="E1648" t="s">
        <v>12</v>
      </c>
      <c r="F1648" t="s">
        <v>7840</v>
      </c>
      <c r="G1648" t="s">
        <v>3163</v>
      </c>
      <c r="H1648" t="s">
        <v>7841</v>
      </c>
      <c r="I1648" t="s">
        <v>7842</v>
      </c>
      <c r="J1648" t="s">
        <v>7843</v>
      </c>
      <c r="K1648">
        <v>15</v>
      </c>
      <c r="L1648">
        <f t="shared" ca="1" si="25"/>
        <v>300</v>
      </c>
    </row>
    <row r="1649" spans="1:12" x14ac:dyDescent="0.3">
      <c r="A1649" s="3">
        <v>43040</v>
      </c>
      <c r="B1649" t="s">
        <v>7661</v>
      </c>
      <c r="C1649" t="s">
        <v>3456</v>
      </c>
      <c r="D1649" t="s">
        <v>7844</v>
      </c>
      <c r="E1649" t="s">
        <v>12</v>
      </c>
      <c r="F1649" t="s">
        <v>7845</v>
      </c>
      <c r="G1649" t="s">
        <v>3459</v>
      </c>
      <c r="H1649" t="s">
        <v>3460</v>
      </c>
      <c r="I1649" t="s">
        <v>7846</v>
      </c>
      <c r="J1649" t="s">
        <v>7847</v>
      </c>
      <c r="K1649">
        <v>16</v>
      </c>
      <c r="L1649">
        <f t="shared" ca="1" si="25"/>
        <v>85</v>
      </c>
    </row>
    <row r="1650" spans="1:12" x14ac:dyDescent="0.3">
      <c r="A1650" s="3">
        <v>43004</v>
      </c>
      <c r="B1650" t="s">
        <v>7661</v>
      </c>
      <c r="C1650" t="s">
        <v>7848</v>
      </c>
      <c r="D1650" t="s">
        <v>7849</v>
      </c>
      <c r="E1650" t="s">
        <v>522</v>
      </c>
      <c r="F1650" t="s">
        <v>1162</v>
      </c>
      <c r="G1650" t="s">
        <v>5923</v>
      </c>
      <c r="H1650" t="s">
        <v>1618</v>
      </c>
      <c r="I1650" t="s">
        <v>7850</v>
      </c>
      <c r="J1650" t="s">
        <v>7851</v>
      </c>
      <c r="K1650">
        <v>1</v>
      </c>
      <c r="L1650">
        <f t="shared" ca="1" si="25"/>
        <v>186</v>
      </c>
    </row>
    <row r="1651" spans="1:12" x14ac:dyDescent="0.3">
      <c r="A1651" s="3">
        <v>43004</v>
      </c>
      <c r="B1651" t="s">
        <v>7661</v>
      </c>
      <c r="C1651" t="s">
        <v>7852</v>
      </c>
      <c r="D1651" t="s">
        <v>7853</v>
      </c>
      <c r="E1651" t="s">
        <v>12</v>
      </c>
      <c r="F1651" t="s">
        <v>2714</v>
      </c>
      <c r="G1651" t="s">
        <v>274</v>
      </c>
      <c r="H1651" t="s">
        <v>461</v>
      </c>
      <c r="I1651" t="s">
        <v>7854</v>
      </c>
      <c r="J1651" t="s">
        <v>7855</v>
      </c>
      <c r="K1651">
        <v>2</v>
      </c>
      <c r="L1651">
        <f t="shared" ca="1" si="25"/>
        <v>399</v>
      </c>
    </row>
    <row r="1652" spans="1:12" x14ac:dyDescent="0.3">
      <c r="A1652" s="3">
        <v>42611</v>
      </c>
      <c r="B1652" t="s">
        <v>7661</v>
      </c>
      <c r="C1652" t="s">
        <v>7856</v>
      </c>
      <c r="D1652" t="s">
        <v>7857</v>
      </c>
      <c r="E1652" t="s">
        <v>12</v>
      </c>
      <c r="F1652" t="s">
        <v>7858</v>
      </c>
      <c r="G1652" t="s">
        <v>991</v>
      </c>
      <c r="H1652" t="s">
        <v>482</v>
      </c>
      <c r="I1652" t="s">
        <v>7859</v>
      </c>
      <c r="J1652" t="s">
        <v>7860</v>
      </c>
      <c r="K1652">
        <v>5</v>
      </c>
      <c r="L1652">
        <f t="shared" ca="1" si="25"/>
        <v>197</v>
      </c>
    </row>
    <row r="1653" spans="1:12" x14ac:dyDescent="0.3">
      <c r="A1653" s="3">
        <v>42611</v>
      </c>
      <c r="B1653" t="s">
        <v>7661</v>
      </c>
      <c r="C1653" t="s">
        <v>7861</v>
      </c>
      <c r="D1653" t="s">
        <v>7862</v>
      </c>
      <c r="E1653" t="s">
        <v>12</v>
      </c>
      <c r="F1653" t="s">
        <v>315</v>
      </c>
      <c r="G1653" t="s">
        <v>7863</v>
      </c>
      <c r="H1653" t="s">
        <v>7864</v>
      </c>
      <c r="I1653" t="s">
        <v>7865</v>
      </c>
      <c r="J1653" t="s">
        <v>7866</v>
      </c>
      <c r="K1653">
        <v>6</v>
      </c>
      <c r="L1653">
        <f t="shared" ca="1" si="25"/>
        <v>415</v>
      </c>
    </row>
    <row r="1654" spans="1:12" x14ac:dyDescent="0.3">
      <c r="A1654" s="3">
        <v>43787</v>
      </c>
      <c r="B1654" t="s">
        <v>7661</v>
      </c>
      <c r="C1654" t="s">
        <v>3227</v>
      </c>
      <c r="D1654" t="s">
        <v>7867</v>
      </c>
      <c r="E1654" t="s">
        <v>12</v>
      </c>
      <c r="F1654" t="s">
        <v>380</v>
      </c>
      <c r="G1654" t="s">
        <v>3229</v>
      </c>
      <c r="H1654" t="s">
        <v>563</v>
      </c>
      <c r="I1654" t="s">
        <v>7868</v>
      </c>
      <c r="J1654" t="s">
        <v>7869</v>
      </c>
      <c r="K1654">
        <v>7</v>
      </c>
      <c r="L1654">
        <f t="shared" ca="1" si="25"/>
        <v>440</v>
      </c>
    </row>
    <row r="1655" spans="1:12" x14ac:dyDescent="0.3">
      <c r="A1655" s="3">
        <v>43787</v>
      </c>
      <c r="B1655" t="s">
        <v>7661</v>
      </c>
      <c r="C1655" t="s">
        <v>7870</v>
      </c>
      <c r="D1655" t="s">
        <v>7871</v>
      </c>
      <c r="E1655" t="s">
        <v>12</v>
      </c>
      <c r="F1655" t="s">
        <v>1817</v>
      </c>
      <c r="G1655" t="s">
        <v>1694</v>
      </c>
      <c r="H1655" t="s">
        <v>338</v>
      </c>
      <c r="I1655" t="s">
        <v>7872</v>
      </c>
      <c r="J1655" t="s">
        <v>7873</v>
      </c>
      <c r="K1655">
        <v>8</v>
      </c>
      <c r="L1655">
        <f t="shared" ca="1" si="25"/>
        <v>280</v>
      </c>
    </row>
    <row r="1656" spans="1:12" x14ac:dyDescent="0.3">
      <c r="A1656" s="3">
        <v>43787</v>
      </c>
      <c r="B1656" t="s">
        <v>7661</v>
      </c>
      <c r="C1656" t="s">
        <v>7874</v>
      </c>
      <c r="D1656" t="s">
        <v>7875</v>
      </c>
      <c r="E1656" t="s">
        <v>12</v>
      </c>
      <c r="F1656" t="s">
        <v>3301</v>
      </c>
      <c r="G1656" t="s">
        <v>3605</v>
      </c>
      <c r="H1656" t="s">
        <v>211</v>
      </c>
      <c r="I1656" t="s">
        <v>3303</v>
      </c>
      <c r="J1656" t="s">
        <v>7876</v>
      </c>
      <c r="K1656">
        <v>10</v>
      </c>
      <c r="L1656">
        <f t="shared" ca="1" si="25"/>
        <v>204</v>
      </c>
    </row>
    <row r="1657" spans="1:12" x14ac:dyDescent="0.3">
      <c r="A1657" s="3">
        <v>43787</v>
      </c>
      <c r="B1657" t="s">
        <v>7661</v>
      </c>
      <c r="C1657" t="s">
        <v>7877</v>
      </c>
      <c r="D1657" t="s">
        <v>7878</v>
      </c>
      <c r="E1657" t="s">
        <v>12</v>
      </c>
      <c r="F1657" t="s">
        <v>7879</v>
      </c>
      <c r="G1657" t="s">
        <v>3823</v>
      </c>
      <c r="H1657" t="s">
        <v>5745</v>
      </c>
      <c r="I1657" t="s">
        <v>7880</v>
      </c>
      <c r="J1657" t="s">
        <v>7881</v>
      </c>
      <c r="K1657">
        <v>11</v>
      </c>
      <c r="L1657">
        <f t="shared" ca="1" si="25"/>
        <v>112</v>
      </c>
    </row>
    <row r="1658" spans="1:12" x14ac:dyDescent="0.3">
      <c r="A1658" s="3">
        <v>43787</v>
      </c>
      <c r="B1658" t="s">
        <v>7661</v>
      </c>
      <c r="C1658" t="s">
        <v>7882</v>
      </c>
      <c r="D1658" t="s">
        <v>7883</v>
      </c>
      <c r="E1658" t="s">
        <v>12</v>
      </c>
      <c r="F1658" t="s">
        <v>204</v>
      </c>
      <c r="G1658" t="s">
        <v>365</v>
      </c>
      <c r="H1658" t="s">
        <v>338</v>
      </c>
      <c r="I1658" t="s">
        <v>7884</v>
      </c>
      <c r="J1658" t="s">
        <v>7885</v>
      </c>
      <c r="K1658">
        <v>12</v>
      </c>
      <c r="L1658">
        <f t="shared" ca="1" si="25"/>
        <v>239</v>
      </c>
    </row>
    <row r="1659" spans="1:12" x14ac:dyDescent="0.3">
      <c r="A1659" s="3">
        <v>42502</v>
      </c>
      <c r="B1659" t="s">
        <v>7661</v>
      </c>
      <c r="C1659" t="s">
        <v>7886</v>
      </c>
      <c r="D1659" t="s">
        <v>7887</v>
      </c>
      <c r="E1659" t="s">
        <v>12</v>
      </c>
      <c r="F1659" t="s">
        <v>7888</v>
      </c>
      <c r="G1659" t="s">
        <v>7889</v>
      </c>
      <c r="H1659" t="s">
        <v>3517</v>
      </c>
      <c r="I1659" t="s">
        <v>7890</v>
      </c>
      <c r="J1659" t="s">
        <v>7891</v>
      </c>
      <c r="K1659">
        <v>13</v>
      </c>
      <c r="L1659">
        <f t="shared" ca="1" si="25"/>
        <v>336</v>
      </c>
    </row>
    <row r="1660" spans="1:12" x14ac:dyDescent="0.3">
      <c r="A1660" s="3">
        <v>43485</v>
      </c>
      <c r="B1660" t="s">
        <v>7661</v>
      </c>
      <c r="C1660" t="s">
        <v>7892</v>
      </c>
      <c r="D1660" t="s">
        <v>7893</v>
      </c>
      <c r="E1660" t="s">
        <v>12</v>
      </c>
      <c r="F1660" t="s">
        <v>7894</v>
      </c>
      <c r="G1660" t="s">
        <v>524</v>
      </c>
      <c r="H1660" t="s">
        <v>7285</v>
      </c>
      <c r="I1660" t="s">
        <v>7895</v>
      </c>
      <c r="J1660" t="s">
        <v>7896</v>
      </c>
      <c r="K1660">
        <v>14</v>
      </c>
      <c r="L1660">
        <f t="shared" ca="1" si="25"/>
        <v>131</v>
      </c>
    </row>
    <row r="1661" spans="1:12" x14ac:dyDescent="0.3">
      <c r="A1661" s="3">
        <v>43768</v>
      </c>
      <c r="B1661" t="s">
        <v>7661</v>
      </c>
      <c r="C1661" t="s">
        <v>7897</v>
      </c>
      <c r="D1661" t="s">
        <v>7898</v>
      </c>
      <c r="E1661" t="s">
        <v>142</v>
      </c>
      <c r="F1661" t="s">
        <v>6130</v>
      </c>
      <c r="G1661" t="s">
        <v>7899</v>
      </c>
      <c r="H1661" t="s">
        <v>7900</v>
      </c>
      <c r="I1661" t="s">
        <v>7901</v>
      </c>
      <c r="J1661" t="s">
        <v>7902</v>
      </c>
      <c r="K1661">
        <v>15</v>
      </c>
      <c r="L1661">
        <f t="shared" ca="1" si="25"/>
        <v>486</v>
      </c>
    </row>
    <row r="1662" spans="1:12" x14ac:dyDescent="0.3">
      <c r="A1662" s="3">
        <v>43768</v>
      </c>
      <c r="B1662" t="s">
        <v>7661</v>
      </c>
      <c r="C1662" t="s">
        <v>7903</v>
      </c>
      <c r="D1662" t="s">
        <v>7904</v>
      </c>
      <c r="E1662" t="s">
        <v>12</v>
      </c>
      <c r="F1662" t="s">
        <v>315</v>
      </c>
      <c r="G1662" t="s">
        <v>1192</v>
      </c>
      <c r="H1662" t="s">
        <v>810</v>
      </c>
      <c r="I1662" t="s">
        <v>7905</v>
      </c>
      <c r="J1662" t="s">
        <v>7906</v>
      </c>
      <c r="K1662">
        <v>16</v>
      </c>
      <c r="L1662">
        <f t="shared" ca="1" si="25"/>
        <v>60</v>
      </c>
    </row>
    <row r="1663" spans="1:12" x14ac:dyDescent="0.3">
      <c r="A1663" s="3">
        <v>43585</v>
      </c>
      <c r="B1663" t="s">
        <v>7661</v>
      </c>
      <c r="C1663" t="s">
        <v>7907</v>
      </c>
      <c r="D1663" t="s">
        <v>7908</v>
      </c>
      <c r="E1663" t="s">
        <v>142</v>
      </c>
      <c r="F1663" t="s">
        <v>756</v>
      </c>
      <c r="G1663" t="s">
        <v>476</v>
      </c>
      <c r="H1663" t="s">
        <v>7909</v>
      </c>
      <c r="I1663" t="s">
        <v>7910</v>
      </c>
      <c r="J1663" t="s">
        <v>7911</v>
      </c>
      <c r="K1663">
        <v>1</v>
      </c>
      <c r="L1663">
        <f t="shared" ca="1" si="25"/>
        <v>412</v>
      </c>
    </row>
    <row r="1664" spans="1:12" x14ac:dyDescent="0.3">
      <c r="A1664" s="3">
        <v>43585</v>
      </c>
      <c r="B1664" t="s">
        <v>7661</v>
      </c>
      <c r="C1664" t="s">
        <v>7912</v>
      </c>
      <c r="D1664" t="s">
        <v>7913</v>
      </c>
      <c r="E1664" t="s">
        <v>12</v>
      </c>
      <c r="F1664" t="s">
        <v>2065</v>
      </c>
      <c r="G1664" t="s">
        <v>1744</v>
      </c>
      <c r="H1664" t="s">
        <v>461</v>
      </c>
      <c r="I1664" t="s">
        <v>7914</v>
      </c>
      <c r="J1664" t="s">
        <v>7915</v>
      </c>
      <c r="K1664">
        <v>3</v>
      </c>
      <c r="L1664">
        <f t="shared" ca="1" si="25"/>
        <v>243</v>
      </c>
    </row>
    <row r="1665" spans="1:12" x14ac:dyDescent="0.3">
      <c r="A1665" s="3">
        <v>43428</v>
      </c>
      <c r="B1665" t="s">
        <v>7661</v>
      </c>
      <c r="C1665" t="s">
        <v>3294</v>
      </c>
      <c r="D1665" t="s">
        <v>7916</v>
      </c>
      <c r="E1665" t="s">
        <v>12</v>
      </c>
      <c r="F1665" t="s">
        <v>5491</v>
      </c>
      <c r="G1665" t="s">
        <v>3296</v>
      </c>
      <c r="H1665" t="s">
        <v>338</v>
      </c>
      <c r="I1665" t="s">
        <v>7917</v>
      </c>
      <c r="J1665" t="s">
        <v>7918</v>
      </c>
      <c r="K1665">
        <v>4</v>
      </c>
      <c r="L1665">
        <f t="shared" ca="1" si="25"/>
        <v>337</v>
      </c>
    </row>
    <row r="1666" spans="1:12" x14ac:dyDescent="0.3">
      <c r="A1666" s="3">
        <v>43428</v>
      </c>
      <c r="B1666" t="s">
        <v>7661</v>
      </c>
      <c r="C1666" t="s">
        <v>7919</v>
      </c>
      <c r="D1666" t="s">
        <v>7920</v>
      </c>
      <c r="E1666" t="s">
        <v>12</v>
      </c>
      <c r="F1666" t="s">
        <v>762</v>
      </c>
      <c r="G1666" t="s">
        <v>483</v>
      </c>
      <c r="H1666" t="s">
        <v>4635</v>
      </c>
      <c r="I1666" t="s">
        <v>7921</v>
      </c>
      <c r="J1666" t="s">
        <v>7922</v>
      </c>
      <c r="K1666">
        <v>5</v>
      </c>
      <c r="L1666">
        <f t="shared" ca="1" si="25"/>
        <v>231</v>
      </c>
    </row>
    <row r="1667" spans="1:12" x14ac:dyDescent="0.3">
      <c r="A1667" s="3">
        <v>43428</v>
      </c>
      <c r="B1667" t="s">
        <v>7661</v>
      </c>
      <c r="C1667" t="s">
        <v>5266</v>
      </c>
      <c r="D1667" t="s">
        <v>7923</v>
      </c>
      <c r="E1667" t="s">
        <v>12</v>
      </c>
      <c r="F1667" t="s">
        <v>876</v>
      </c>
      <c r="G1667" t="s">
        <v>6550</v>
      </c>
      <c r="H1667" t="s">
        <v>6551</v>
      </c>
      <c r="I1667" t="s">
        <v>7924</v>
      </c>
      <c r="J1667" t="s">
        <v>7925</v>
      </c>
      <c r="K1667">
        <v>6</v>
      </c>
      <c r="L1667">
        <f t="shared" ref="L1667:L1730" ca="1" si="26">RANDBETWEEN(10,500)</f>
        <v>106</v>
      </c>
    </row>
    <row r="1668" spans="1:12" x14ac:dyDescent="0.3">
      <c r="A1668" s="3">
        <v>43428</v>
      </c>
      <c r="B1668" t="s">
        <v>7661</v>
      </c>
      <c r="C1668" t="s">
        <v>7926</v>
      </c>
      <c r="D1668" t="s">
        <v>7927</v>
      </c>
      <c r="E1668" t="s">
        <v>12</v>
      </c>
      <c r="F1668" t="s">
        <v>368</v>
      </c>
      <c r="G1668" t="s">
        <v>3234</v>
      </c>
      <c r="H1668" t="s">
        <v>7928</v>
      </c>
      <c r="I1668" t="s">
        <v>7929</v>
      </c>
      <c r="J1668" t="s">
        <v>7930</v>
      </c>
      <c r="K1668">
        <v>7</v>
      </c>
      <c r="L1668">
        <f t="shared" ca="1" si="26"/>
        <v>226</v>
      </c>
    </row>
    <row r="1669" spans="1:12" x14ac:dyDescent="0.3">
      <c r="A1669" s="3">
        <v>43428</v>
      </c>
      <c r="B1669" t="s">
        <v>7661</v>
      </c>
      <c r="C1669" t="s">
        <v>7912</v>
      </c>
      <c r="D1669" t="s">
        <v>7931</v>
      </c>
      <c r="E1669" t="s">
        <v>12</v>
      </c>
      <c r="F1669" t="s">
        <v>2065</v>
      </c>
      <c r="G1669" t="s">
        <v>1744</v>
      </c>
      <c r="H1669" t="s">
        <v>461</v>
      </c>
      <c r="I1669" t="s">
        <v>7932</v>
      </c>
      <c r="J1669" t="s">
        <v>7933</v>
      </c>
      <c r="K1669">
        <v>8</v>
      </c>
      <c r="L1669">
        <f t="shared" ca="1" si="26"/>
        <v>179</v>
      </c>
    </row>
    <row r="1670" spans="1:12" x14ac:dyDescent="0.3">
      <c r="A1670" s="3">
        <v>43428</v>
      </c>
      <c r="B1670" t="s">
        <v>7661</v>
      </c>
      <c r="C1670" t="s">
        <v>7934</v>
      </c>
      <c r="D1670" t="s">
        <v>7935</v>
      </c>
      <c r="E1670" t="s">
        <v>12</v>
      </c>
      <c r="F1670" t="s">
        <v>204</v>
      </c>
      <c r="G1670" t="s">
        <v>2392</v>
      </c>
      <c r="H1670" t="s">
        <v>348</v>
      </c>
      <c r="I1670" t="s">
        <v>7936</v>
      </c>
      <c r="J1670" t="s">
        <v>7937</v>
      </c>
      <c r="K1670">
        <v>9</v>
      </c>
      <c r="L1670">
        <f t="shared" ca="1" si="26"/>
        <v>320</v>
      </c>
    </row>
    <row r="1671" spans="1:12" x14ac:dyDescent="0.3">
      <c r="A1671" s="3">
        <v>42745</v>
      </c>
      <c r="B1671" t="s">
        <v>7661</v>
      </c>
      <c r="C1671" t="s">
        <v>2055</v>
      </c>
      <c r="D1671" t="s">
        <v>7938</v>
      </c>
      <c r="E1671" t="s">
        <v>12</v>
      </c>
      <c r="F1671" t="s">
        <v>352</v>
      </c>
      <c r="G1671" t="s">
        <v>1208</v>
      </c>
      <c r="H1671" t="s">
        <v>563</v>
      </c>
      <c r="I1671" t="s">
        <v>7939</v>
      </c>
      <c r="J1671" t="s">
        <v>7940</v>
      </c>
      <c r="K1671">
        <v>10</v>
      </c>
      <c r="L1671">
        <f t="shared" ca="1" si="26"/>
        <v>103</v>
      </c>
    </row>
    <row r="1672" spans="1:12" x14ac:dyDescent="0.3">
      <c r="A1672" s="3">
        <v>43757</v>
      </c>
      <c r="B1672" t="s">
        <v>7941</v>
      </c>
      <c r="C1672" t="s">
        <v>7942</v>
      </c>
      <c r="D1672" t="s">
        <v>7943</v>
      </c>
      <c r="E1672" t="s">
        <v>12</v>
      </c>
      <c r="F1672" t="s">
        <v>7944</v>
      </c>
      <c r="G1672" t="s">
        <v>3539</v>
      </c>
      <c r="H1672" t="s">
        <v>3945</v>
      </c>
      <c r="I1672" t="s">
        <v>7945</v>
      </c>
      <c r="J1672" t="s">
        <v>7946</v>
      </c>
      <c r="K1672">
        <v>11</v>
      </c>
      <c r="L1672">
        <f t="shared" ca="1" si="26"/>
        <v>438</v>
      </c>
    </row>
    <row r="1673" spans="1:12" x14ac:dyDescent="0.3">
      <c r="A1673" s="3">
        <v>43181</v>
      </c>
      <c r="B1673" t="s">
        <v>7941</v>
      </c>
      <c r="C1673" t="s">
        <v>698</v>
      </c>
      <c r="D1673" t="s">
        <v>7947</v>
      </c>
      <c r="E1673" t="s">
        <v>12</v>
      </c>
      <c r="F1673" t="s">
        <v>7948</v>
      </c>
      <c r="G1673" t="s">
        <v>6887</v>
      </c>
      <c r="H1673" t="s">
        <v>338</v>
      </c>
      <c r="I1673" t="s">
        <v>7949</v>
      </c>
      <c r="J1673" t="s">
        <v>7950</v>
      </c>
      <c r="K1673">
        <v>12</v>
      </c>
      <c r="L1673">
        <f t="shared" ca="1" si="26"/>
        <v>367</v>
      </c>
    </row>
    <row r="1674" spans="1:12" x14ac:dyDescent="0.3">
      <c r="A1674" s="3">
        <v>43649</v>
      </c>
      <c r="B1674" t="s">
        <v>7941</v>
      </c>
      <c r="C1674" t="s">
        <v>7951</v>
      </c>
      <c r="D1674" t="s">
        <v>7952</v>
      </c>
      <c r="E1674" t="s">
        <v>142</v>
      </c>
      <c r="F1674" t="s">
        <v>4744</v>
      </c>
      <c r="G1674" t="s">
        <v>7953</v>
      </c>
      <c r="H1674" t="s">
        <v>2109</v>
      </c>
      <c r="I1674" t="s">
        <v>7954</v>
      </c>
      <c r="J1674" t="s">
        <v>7955</v>
      </c>
      <c r="K1674">
        <v>13</v>
      </c>
      <c r="L1674">
        <f t="shared" ca="1" si="26"/>
        <v>445</v>
      </c>
    </row>
    <row r="1675" spans="1:12" x14ac:dyDescent="0.3">
      <c r="A1675" s="3">
        <v>43080</v>
      </c>
      <c r="B1675" t="s">
        <v>7941</v>
      </c>
      <c r="C1675" t="s">
        <v>7956</v>
      </c>
      <c r="D1675" t="s">
        <v>7957</v>
      </c>
      <c r="E1675" t="s">
        <v>522</v>
      </c>
      <c r="F1675" t="s">
        <v>674</v>
      </c>
      <c r="G1675" t="s">
        <v>284</v>
      </c>
      <c r="H1675" t="s">
        <v>4480</v>
      </c>
      <c r="I1675" t="s">
        <v>7958</v>
      </c>
      <c r="J1675" t="s">
        <v>7959</v>
      </c>
      <c r="K1675">
        <v>14</v>
      </c>
      <c r="L1675">
        <f t="shared" ca="1" si="26"/>
        <v>129</v>
      </c>
    </row>
    <row r="1676" spans="1:12" x14ac:dyDescent="0.3">
      <c r="A1676" s="3">
        <v>42995</v>
      </c>
      <c r="B1676" t="s">
        <v>7941</v>
      </c>
      <c r="C1676" t="s">
        <v>819</v>
      </c>
      <c r="D1676" t="s">
        <v>7960</v>
      </c>
      <c r="E1676" t="s">
        <v>12</v>
      </c>
      <c r="F1676" t="s">
        <v>1451</v>
      </c>
      <c r="G1676" t="s">
        <v>821</v>
      </c>
      <c r="H1676" t="s">
        <v>822</v>
      </c>
      <c r="I1676" t="s">
        <v>7961</v>
      </c>
      <c r="J1676" t="s">
        <v>7962</v>
      </c>
      <c r="K1676">
        <v>15</v>
      </c>
      <c r="L1676">
        <f t="shared" ca="1" si="26"/>
        <v>310</v>
      </c>
    </row>
    <row r="1677" spans="1:12" x14ac:dyDescent="0.3">
      <c r="A1677" s="3">
        <v>42995</v>
      </c>
      <c r="B1677" t="s">
        <v>7941</v>
      </c>
      <c r="C1677" t="s">
        <v>7963</v>
      </c>
      <c r="D1677" t="s">
        <v>7964</v>
      </c>
      <c r="E1677" t="s">
        <v>12</v>
      </c>
      <c r="F1677" t="s">
        <v>7463</v>
      </c>
      <c r="G1677" t="s">
        <v>5923</v>
      </c>
      <c r="I1677" t="s">
        <v>7965</v>
      </c>
      <c r="J1677" t="s">
        <v>7966</v>
      </c>
      <c r="K1677">
        <v>16</v>
      </c>
      <c r="L1677">
        <f t="shared" ca="1" si="26"/>
        <v>114</v>
      </c>
    </row>
    <row r="1678" spans="1:12" x14ac:dyDescent="0.3">
      <c r="A1678" s="3">
        <v>43238</v>
      </c>
      <c r="B1678" t="s">
        <v>7941</v>
      </c>
      <c r="C1678" t="s">
        <v>1840</v>
      </c>
      <c r="D1678" t="s">
        <v>7967</v>
      </c>
      <c r="E1678" t="s">
        <v>12</v>
      </c>
      <c r="F1678" t="s">
        <v>1842</v>
      </c>
      <c r="G1678" t="s">
        <v>1764</v>
      </c>
      <c r="H1678" t="s">
        <v>6262</v>
      </c>
      <c r="I1678" t="s">
        <v>7968</v>
      </c>
      <c r="J1678" t="s">
        <v>7969</v>
      </c>
      <c r="K1678">
        <v>1</v>
      </c>
      <c r="L1678">
        <f t="shared" ca="1" si="26"/>
        <v>87</v>
      </c>
    </row>
    <row r="1679" spans="1:12" x14ac:dyDescent="0.3">
      <c r="A1679" s="3">
        <v>43238</v>
      </c>
      <c r="B1679" t="s">
        <v>7941</v>
      </c>
      <c r="C1679" t="s">
        <v>7970</v>
      </c>
      <c r="D1679" t="s">
        <v>7971</v>
      </c>
      <c r="E1679" t="s">
        <v>12</v>
      </c>
      <c r="F1679" t="s">
        <v>687</v>
      </c>
      <c r="G1679" t="s">
        <v>27</v>
      </c>
      <c r="H1679" t="s">
        <v>5977</v>
      </c>
      <c r="I1679" t="s">
        <v>690</v>
      </c>
      <c r="J1679" t="s">
        <v>691</v>
      </c>
      <c r="K1679">
        <v>2</v>
      </c>
      <c r="L1679">
        <f t="shared" ca="1" si="26"/>
        <v>456</v>
      </c>
    </row>
    <row r="1680" spans="1:12" x14ac:dyDescent="0.3">
      <c r="A1680" s="3">
        <v>42620</v>
      </c>
      <c r="B1680" t="s">
        <v>7941</v>
      </c>
      <c r="C1680" t="s">
        <v>613</v>
      </c>
      <c r="D1680" t="s">
        <v>7972</v>
      </c>
      <c r="E1680" t="s">
        <v>12</v>
      </c>
      <c r="F1680" t="s">
        <v>7973</v>
      </c>
      <c r="G1680" t="s">
        <v>223</v>
      </c>
      <c r="H1680" t="s">
        <v>502</v>
      </c>
      <c r="I1680" t="s">
        <v>7974</v>
      </c>
      <c r="J1680" t="s">
        <v>7975</v>
      </c>
      <c r="K1680">
        <v>3</v>
      </c>
      <c r="L1680">
        <f t="shared" ca="1" si="26"/>
        <v>381</v>
      </c>
    </row>
    <row r="1681" spans="1:12" x14ac:dyDescent="0.3">
      <c r="A1681" s="3">
        <v>42620</v>
      </c>
      <c r="B1681" t="s">
        <v>7941</v>
      </c>
      <c r="C1681" t="s">
        <v>7976</v>
      </c>
      <c r="D1681" t="s">
        <v>7977</v>
      </c>
      <c r="E1681" t="s">
        <v>12</v>
      </c>
      <c r="F1681" t="s">
        <v>221</v>
      </c>
      <c r="G1681" t="s">
        <v>2787</v>
      </c>
      <c r="H1681" t="s">
        <v>5818</v>
      </c>
      <c r="I1681" t="s">
        <v>7978</v>
      </c>
      <c r="J1681" t="s">
        <v>7979</v>
      </c>
      <c r="K1681">
        <v>5</v>
      </c>
      <c r="L1681">
        <f t="shared" ca="1" si="26"/>
        <v>191</v>
      </c>
    </row>
    <row r="1682" spans="1:12" x14ac:dyDescent="0.3">
      <c r="A1682" s="3">
        <v>42620</v>
      </c>
      <c r="B1682" t="s">
        <v>7941</v>
      </c>
      <c r="C1682" t="s">
        <v>176</v>
      </c>
      <c r="D1682" t="s">
        <v>7980</v>
      </c>
      <c r="E1682" t="s">
        <v>12</v>
      </c>
      <c r="F1682" t="s">
        <v>1331</v>
      </c>
      <c r="G1682" t="s">
        <v>178</v>
      </c>
      <c r="H1682" t="s">
        <v>161</v>
      </c>
      <c r="I1682" t="s">
        <v>7981</v>
      </c>
      <c r="J1682" t="s">
        <v>7982</v>
      </c>
      <c r="K1682">
        <v>6</v>
      </c>
      <c r="L1682">
        <f t="shared" ca="1" si="26"/>
        <v>362</v>
      </c>
    </row>
    <row r="1683" spans="1:12" x14ac:dyDescent="0.3">
      <c r="A1683" s="3">
        <v>42620</v>
      </c>
      <c r="B1683" t="s">
        <v>7941</v>
      </c>
      <c r="C1683" t="s">
        <v>7983</v>
      </c>
      <c r="D1683" t="s">
        <v>7984</v>
      </c>
      <c r="E1683" t="s">
        <v>522</v>
      </c>
      <c r="F1683" t="s">
        <v>7985</v>
      </c>
      <c r="G1683" t="s">
        <v>3197</v>
      </c>
      <c r="H1683" t="s">
        <v>7986</v>
      </c>
      <c r="I1683" t="s">
        <v>7987</v>
      </c>
      <c r="J1683" t="s">
        <v>7988</v>
      </c>
      <c r="K1683">
        <v>8</v>
      </c>
      <c r="L1683">
        <f t="shared" ca="1" si="26"/>
        <v>391</v>
      </c>
    </row>
    <row r="1684" spans="1:12" x14ac:dyDescent="0.3">
      <c r="A1684" s="3">
        <v>43372</v>
      </c>
      <c r="B1684" t="s">
        <v>7941</v>
      </c>
      <c r="C1684" t="s">
        <v>7450</v>
      </c>
      <c r="D1684" t="s">
        <v>7989</v>
      </c>
      <c r="E1684" t="s">
        <v>12</v>
      </c>
      <c r="F1684" t="s">
        <v>5957</v>
      </c>
      <c r="G1684" t="s">
        <v>241</v>
      </c>
      <c r="H1684" t="s">
        <v>849</v>
      </c>
      <c r="I1684" t="s">
        <v>7990</v>
      </c>
      <c r="J1684" t="s">
        <v>7991</v>
      </c>
      <c r="K1684">
        <v>11</v>
      </c>
      <c r="L1684">
        <f t="shared" ca="1" si="26"/>
        <v>334</v>
      </c>
    </row>
    <row r="1685" spans="1:12" x14ac:dyDescent="0.3">
      <c r="A1685" s="3">
        <v>43411</v>
      </c>
      <c r="B1685" t="s">
        <v>7941</v>
      </c>
      <c r="C1685" t="s">
        <v>2258</v>
      </c>
      <c r="D1685" t="s">
        <v>7992</v>
      </c>
      <c r="E1685" t="s">
        <v>12</v>
      </c>
      <c r="F1685" t="s">
        <v>352</v>
      </c>
      <c r="G1685" t="s">
        <v>811</v>
      </c>
      <c r="H1685" t="s">
        <v>563</v>
      </c>
      <c r="I1685" t="s">
        <v>7993</v>
      </c>
      <c r="J1685" t="s">
        <v>7994</v>
      </c>
      <c r="K1685">
        <v>12</v>
      </c>
      <c r="L1685">
        <f t="shared" ca="1" si="26"/>
        <v>333</v>
      </c>
    </row>
    <row r="1686" spans="1:12" x14ac:dyDescent="0.3">
      <c r="A1686" s="3">
        <v>43579</v>
      </c>
      <c r="B1686" t="s">
        <v>7941</v>
      </c>
      <c r="C1686" t="s">
        <v>7995</v>
      </c>
      <c r="D1686" t="s">
        <v>7996</v>
      </c>
      <c r="E1686" t="s">
        <v>12</v>
      </c>
      <c r="F1686" t="s">
        <v>245</v>
      </c>
      <c r="G1686" t="s">
        <v>7889</v>
      </c>
      <c r="H1686" t="s">
        <v>497</v>
      </c>
      <c r="I1686" t="s">
        <v>7997</v>
      </c>
      <c r="J1686" t="s">
        <v>7998</v>
      </c>
      <c r="K1686">
        <v>13</v>
      </c>
      <c r="L1686">
        <f t="shared" ca="1" si="26"/>
        <v>223</v>
      </c>
    </row>
    <row r="1687" spans="1:12" x14ac:dyDescent="0.3">
      <c r="A1687" s="3">
        <v>43579</v>
      </c>
      <c r="B1687" t="s">
        <v>7941</v>
      </c>
      <c r="C1687" t="s">
        <v>7999</v>
      </c>
      <c r="D1687" t="s">
        <v>8000</v>
      </c>
      <c r="E1687" t="s">
        <v>12</v>
      </c>
      <c r="F1687" t="s">
        <v>360</v>
      </c>
      <c r="G1687" t="s">
        <v>1017</v>
      </c>
      <c r="H1687" t="s">
        <v>2545</v>
      </c>
      <c r="I1687" t="s">
        <v>8001</v>
      </c>
      <c r="J1687" t="s">
        <v>8002</v>
      </c>
      <c r="K1687">
        <v>15</v>
      </c>
      <c r="L1687">
        <f t="shared" ca="1" si="26"/>
        <v>309</v>
      </c>
    </row>
    <row r="1688" spans="1:12" x14ac:dyDescent="0.3">
      <c r="A1688" s="3">
        <v>43579</v>
      </c>
      <c r="B1688" t="s">
        <v>7941</v>
      </c>
      <c r="C1688" t="s">
        <v>8003</v>
      </c>
      <c r="D1688" t="s">
        <v>8004</v>
      </c>
      <c r="E1688" t="s">
        <v>12</v>
      </c>
      <c r="F1688" t="s">
        <v>8005</v>
      </c>
      <c r="G1688" t="s">
        <v>4720</v>
      </c>
      <c r="H1688" t="s">
        <v>575</v>
      </c>
      <c r="I1688" t="s">
        <v>8006</v>
      </c>
      <c r="J1688" t="s">
        <v>8007</v>
      </c>
      <c r="K1688">
        <v>16</v>
      </c>
      <c r="L1688">
        <f t="shared" ca="1" si="26"/>
        <v>480</v>
      </c>
    </row>
    <row r="1689" spans="1:12" x14ac:dyDescent="0.3">
      <c r="A1689" s="3">
        <v>43809</v>
      </c>
      <c r="B1689" t="s">
        <v>7941</v>
      </c>
      <c r="C1689" t="s">
        <v>8008</v>
      </c>
      <c r="D1689" t="s">
        <v>8009</v>
      </c>
      <c r="E1689" t="s">
        <v>522</v>
      </c>
      <c r="F1689" t="s">
        <v>1454</v>
      </c>
      <c r="G1689" t="s">
        <v>8010</v>
      </c>
      <c r="H1689" t="s">
        <v>8011</v>
      </c>
      <c r="I1689" t="s">
        <v>8012</v>
      </c>
      <c r="J1689" t="s">
        <v>8013</v>
      </c>
      <c r="K1689">
        <v>1</v>
      </c>
      <c r="L1689">
        <f t="shared" ca="1" si="26"/>
        <v>110</v>
      </c>
    </row>
    <row r="1690" spans="1:12" x14ac:dyDescent="0.3">
      <c r="A1690" s="3">
        <v>43809</v>
      </c>
      <c r="B1690" t="s">
        <v>7941</v>
      </c>
      <c r="C1690" t="s">
        <v>384</v>
      </c>
      <c r="D1690" t="s">
        <v>8014</v>
      </c>
      <c r="E1690" t="s">
        <v>12</v>
      </c>
      <c r="F1690" t="s">
        <v>8015</v>
      </c>
      <c r="G1690" t="s">
        <v>57</v>
      </c>
      <c r="H1690" t="s">
        <v>387</v>
      </c>
      <c r="I1690" t="s">
        <v>8016</v>
      </c>
      <c r="J1690" t="s">
        <v>8017</v>
      </c>
      <c r="K1690">
        <v>3</v>
      </c>
      <c r="L1690">
        <f t="shared" ca="1" si="26"/>
        <v>389</v>
      </c>
    </row>
    <row r="1691" spans="1:12" x14ac:dyDescent="0.3">
      <c r="A1691" s="3">
        <v>42598</v>
      </c>
      <c r="B1691" t="s">
        <v>7941</v>
      </c>
      <c r="C1691" t="s">
        <v>1399</v>
      </c>
      <c r="D1691" t="s">
        <v>8018</v>
      </c>
      <c r="E1691" t="s">
        <v>12</v>
      </c>
      <c r="F1691" t="s">
        <v>8019</v>
      </c>
      <c r="G1691" t="s">
        <v>78</v>
      </c>
      <c r="H1691" t="s">
        <v>1402</v>
      </c>
      <c r="I1691" t="s">
        <v>8020</v>
      </c>
      <c r="J1691" t="s">
        <v>8021</v>
      </c>
      <c r="K1691">
        <v>4</v>
      </c>
      <c r="L1691">
        <f t="shared" ca="1" si="26"/>
        <v>335</v>
      </c>
    </row>
    <row r="1692" spans="1:12" x14ac:dyDescent="0.3">
      <c r="A1692" s="3">
        <v>43808</v>
      </c>
      <c r="B1692" t="s">
        <v>7941</v>
      </c>
      <c r="C1692" t="s">
        <v>3777</v>
      </c>
      <c r="D1692" t="s">
        <v>8022</v>
      </c>
      <c r="E1692" t="s">
        <v>12</v>
      </c>
      <c r="F1692" t="s">
        <v>4019</v>
      </c>
      <c r="G1692" t="s">
        <v>2419</v>
      </c>
      <c r="H1692" t="s">
        <v>872</v>
      </c>
      <c r="I1692" t="s">
        <v>8023</v>
      </c>
      <c r="J1692" t="s">
        <v>8024</v>
      </c>
      <c r="K1692">
        <v>5</v>
      </c>
      <c r="L1692">
        <f t="shared" ca="1" si="26"/>
        <v>216</v>
      </c>
    </row>
    <row r="1693" spans="1:12" x14ac:dyDescent="0.3">
      <c r="A1693" s="3">
        <v>43808</v>
      </c>
      <c r="B1693" t="s">
        <v>7941</v>
      </c>
      <c r="C1693" t="s">
        <v>8025</v>
      </c>
      <c r="D1693" t="s">
        <v>8026</v>
      </c>
      <c r="E1693" t="s">
        <v>522</v>
      </c>
      <c r="F1693" t="s">
        <v>674</v>
      </c>
      <c r="G1693" t="s">
        <v>482</v>
      </c>
      <c r="H1693" t="s">
        <v>596</v>
      </c>
      <c r="I1693" t="s">
        <v>8027</v>
      </c>
      <c r="J1693" t="s">
        <v>8028</v>
      </c>
      <c r="K1693">
        <v>6</v>
      </c>
      <c r="L1693">
        <f t="shared" ca="1" si="26"/>
        <v>351</v>
      </c>
    </row>
    <row r="1694" spans="1:12" x14ac:dyDescent="0.3">
      <c r="A1694" s="3">
        <v>43173</v>
      </c>
      <c r="B1694" t="s">
        <v>7941</v>
      </c>
      <c r="C1694" t="s">
        <v>8029</v>
      </c>
      <c r="D1694" t="s">
        <v>8030</v>
      </c>
      <c r="E1694" t="s">
        <v>12</v>
      </c>
      <c r="F1694" t="s">
        <v>8031</v>
      </c>
      <c r="G1694" t="s">
        <v>8032</v>
      </c>
      <c r="H1694" t="s">
        <v>5790</v>
      </c>
      <c r="I1694" t="s">
        <v>8033</v>
      </c>
      <c r="J1694" t="s">
        <v>8034</v>
      </c>
      <c r="K1694">
        <v>7</v>
      </c>
      <c r="L1694">
        <f t="shared" ca="1" si="26"/>
        <v>168</v>
      </c>
    </row>
    <row r="1695" spans="1:12" x14ac:dyDescent="0.3">
      <c r="A1695" s="3">
        <v>43277</v>
      </c>
      <c r="B1695" t="s">
        <v>7941</v>
      </c>
      <c r="C1695" t="s">
        <v>8035</v>
      </c>
      <c r="D1695" t="s">
        <v>8036</v>
      </c>
      <c r="E1695" t="s">
        <v>142</v>
      </c>
      <c r="F1695" t="s">
        <v>6130</v>
      </c>
      <c r="G1695" t="s">
        <v>2213</v>
      </c>
      <c r="H1695" t="s">
        <v>1894</v>
      </c>
      <c r="I1695" t="s">
        <v>8037</v>
      </c>
      <c r="J1695" t="s">
        <v>8038</v>
      </c>
      <c r="K1695">
        <v>8</v>
      </c>
      <c r="L1695">
        <f t="shared" ca="1" si="26"/>
        <v>166</v>
      </c>
    </row>
    <row r="1696" spans="1:12" x14ac:dyDescent="0.3">
      <c r="A1696" s="3">
        <v>43003</v>
      </c>
      <c r="B1696" t="s">
        <v>7941</v>
      </c>
      <c r="C1696" t="s">
        <v>8039</v>
      </c>
      <c r="D1696" t="s">
        <v>8040</v>
      </c>
      <c r="E1696" t="s">
        <v>12</v>
      </c>
      <c r="F1696" t="s">
        <v>2160</v>
      </c>
      <c r="G1696" t="s">
        <v>1357</v>
      </c>
      <c r="H1696" t="s">
        <v>3634</v>
      </c>
      <c r="I1696" t="s">
        <v>8041</v>
      </c>
      <c r="J1696" t="s">
        <v>8042</v>
      </c>
      <c r="K1696">
        <v>9</v>
      </c>
      <c r="L1696">
        <f t="shared" ca="1" si="26"/>
        <v>316</v>
      </c>
    </row>
    <row r="1697" spans="1:12" x14ac:dyDescent="0.3">
      <c r="A1697" s="3">
        <v>43003</v>
      </c>
      <c r="B1697" t="s">
        <v>7941</v>
      </c>
      <c r="C1697" t="s">
        <v>726</v>
      </c>
      <c r="D1697" t="s">
        <v>8043</v>
      </c>
      <c r="E1697" t="s">
        <v>12</v>
      </c>
      <c r="F1697" t="s">
        <v>2287</v>
      </c>
      <c r="G1697" t="s">
        <v>727</v>
      </c>
      <c r="H1697" t="s">
        <v>392</v>
      </c>
      <c r="I1697" t="s">
        <v>8044</v>
      </c>
      <c r="J1697" t="s">
        <v>8045</v>
      </c>
      <c r="K1697">
        <v>11</v>
      </c>
      <c r="L1697">
        <f t="shared" ca="1" si="26"/>
        <v>429</v>
      </c>
    </row>
    <row r="1698" spans="1:12" x14ac:dyDescent="0.3">
      <c r="A1698" s="3">
        <v>43003</v>
      </c>
      <c r="B1698" t="s">
        <v>7941</v>
      </c>
      <c r="C1698" t="s">
        <v>1626</v>
      </c>
      <c r="D1698" t="s">
        <v>8046</v>
      </c>
      <c r="E1698" t="s">
        <v>12</v>
      </c>
      <c r="F1698" t="s">
        <v>8047</v>
      </c>
      <c r="G1698" t="s">
        <v>1628</v>
      </c>
      <c r="H1698" t="s">
        <v>1208</v>
      </c>
      <c r="I1698" t="s">
        <v>8048</v>
      </c>
      <c r="J1698" t="s">
        <v>8049</v>
      </c>
      <c r="K1698">
        <v>12</v>
      </c>
      <c r="L1698">
        <f t="shared" ca="1" si="26"/>
        <v>68</v>
      </c>
    </row>
    <row r="1699" spans="1:12" x14ac:dyDescent="0.3">
      <c r="A1699" s="3">
        <v>43096</v>
      </c>
      <c r="B1699" t="s">
        <v>7941</v>
      </c>
      <c r="C1699" t="s">
        <v>8050</v>
      </c>
      <c r="D1699" t="s">
        <v>8051</v>
      </c>
      <c r="E1699" t="s">
        <v>12</v>
      </c>
      <c r="F1699" t="s">
        <v>8052</v>
      </c>
      <c r="G1699" t="s">
        <v>4204</v>
      </c>
      <c r="H1699" t="s">
        <v>211</v>
      </c>
      <c r="I1699" t="s">
        <v>8053</v>
      </c>
      <c r="J1699" t="s">
        <v>8054</v>
      </c>
      <c r="K1699">
        <v>13</v>
      </c>
      <c r="L1699">
        <f t="shared" ca="1" si="26"/>
        <v>294</v>
      </c>
    </row>
    <row r="1700" spans="1:12" x14ac:dyDescent="0.3">
      <c r="A1700" s="3">
        <v>43096</v>
      </c>
      <c r="B1700" t="s">
        <v>7941</v>
      </c>
      <c r="C1700" t="s">
        <v>8055</v>
      </c>
      <c r="D1700" t="s">
        <v>8056</v>
      </c>
      <c r="E1700" t="s">
        <v>12</v>
      </c>
      <c r="F1700" t="s">
        <v>8057</v>
      </c>
      <c r="G1700" t="s">
        <v>1029</v>
      </c>
      <c r="H1700" t="s">
        <v>3939</v>
      </c>
      <c r="I1700" t="s">
        <v>8058</v>
      </c>
      <c r="J1700" t="s">
        <v>8059</v>
      </c>
      <c r="K1700">
        <v>14</v>
      </c>
      <c r="L1700">
        <f t="shared" ca="1" si="26"/>
        <v>407</v>
      </c>
    </row>
    <row r="1701" spans="1:12" x14ac:dyDescent="0.3">
      <c r="A1701" s="3">
        <v>42524</v>
      </c>
      <c r="B1701" t="s">
        <v>7941</v>
      </c>
      <c r="C1701" t="s">
        <v>8060</v>
      </c>
      <c r="D1701" t="s">
        <v>8061</v>
      </c>
      <c r="E1701" t="s">
        <v>142</v>
      </c>
      <c r="F1701" t="s">
        <v>303</v>
      </c>
      <c r="G1701" t="s">
        <v>3285</v>
      </c>
      <c r="H1701" t="s">
        <v>8062</v>
      </c>
      <c r="I1701" t="s">
        <v>8063</v>
      </c>
      <c r="J1701" t="s">
        <v>8064</v>
      </c>
      <c r="K1701">
        <v>15</v>
      </c>
      <c r="L1701">
        <f t="shared" ca="1" si="26"/>
        <v>265</v>
      </c>
    </row>
    <row r="1702" spans="1:12" x14ac:dyDescent="0.3">
      <c r="A1702" s="3">
        <v>42929</v>
      </c>
      <c r="B1702" t="s">
        <v>7941</v>
      </c>
      <c r="C1702" t="s">
        <v>8065</v>
      </c>
      <c r="D1702" t="s">
        <v>8066</v>
      </c>
      <c r="E1702" t="s">
        <v>12</v>
      </c>
      <c r="F1702" t="s">
        <v>876</v>
      </c>
      <c r="G1702" t="s">
        <v>2339</v>
      </c>
      <c r="H1702" t="s">
        <v>2663</v>
      </c>
      <c r="I1702" t="s">
        <v>8067</v>
      </c>
      <c r="J1702" t="s">
        <v>8068</v>
      </c>
      <c r="K1702">
        <v>16</v>
      </c>
      <c r="L1702">
        <f t="shared" ca="1" si="26"/>
        <v>65</v>
      </c>
    </row>
    <row r="1703" spans="1:12" x14ac:dyDescent="0.3">
      <c r="A1703" s="3">
        <v>42929</v>
      </c>
      <c r="B1703" t="s">
        <v>7941</v>
      </c>
      <c r="C1703" t="s">
        <v>5266</v>
      </c>
      <c r="D1703" t="s">
        <v>8069</v>
      </c>
      <c r="E1703" t="s">
        <v>12</v>
      </c>
      <c r="F1703" t="s">
        <v>876</v>
      </c>
      <c r="G1703" t="s">
        <v>6550</v>
      </c>
      <c r="H1703" t="s">
        <v>6551</v>
      </c>
      <c r="I1703" t="s">
        <v>8070</v>
      </c>
      <c r="J1703" t="s">
        <v>8071</v>
      </c>
      <c r="K1703">
        <v>1</v>
      </c>
      <c r="L1703">
        <f t="shared" ca="1" si="26"/>
        <v>434</v>
      </c>
    </row>
    <row r="1704" spans="1:12" x14ac:dyDescent="0.3">
      <c r="A1704" s="3">
        <v>42929</v>
      </c>
      <c r="B1704" t="s">
        <v>7941</v>
      </c>
      <c r="C1704" t="s">
        <v>2427</v>
      </c>
      <c r="D1704" t="s">
        <v>8072</v>
      </c>
      <c r="E1704" t="s">
        <v>12</v>
      </c>
      <c r="F1704" t="s">
        <v>352</v>
      </c>
      <c r="G1704" t="s">
        <v>2429</v>
      </c>
      <c r="I1704" t="s">
        <v>8073</v>
      </c>
      <c r="J1704" t="s">
        <v>8074</v>
      </c>
      <c r="K1704">
        <v>2</v>
      </c>
      <c r="L1704">
        <f t="shared" ca="1" si="26"/>
        <v>165</v>
      </c>
    </row>
    <row r="1705" spans="1:12" x14ac:dyDescent="0.3">
      <c r="A1705" s="3">
        <v>42402</v>
      </c>
      <c r="B1705" t="s">
        <v>7941</v>
      </c>
      <c r="C1705" t="s">
        <v>8075</v>
      </c>
      <c r="D1705" t="s">
        <v>8076</v>
      </c>
      <c r="E1705" t="s">
        <v>12</v>
      </c>
      <c r="F1705" t="s">
        <v>6421</v>
      </c>
      <c r="G1705" t="s">
        <v>6405</v>
      </c>
      <c r="H1705" t="s">
        <v>738</v>
      </c>
      <c r="I1705" t="s">
        <v>8077</v>
      </c>
      <c r="J1705" t="s">
        <v>8078</v>
      </c>
      <c r="K1705">
        <v>3</v>
      </c>
      <c r="L1705">
        <f t="shared" ca="1" si="26"/>
        <v>340</v>
      </c>
    </row>
    <row r="1706" spans="1:12" x14ac:dyDescent="0.3">
      <c r="A1706" s="3">
        <v>43167</v>
      </c>
      <c r="B1706" t="s">
        <v>7941</v>
      </c>
      <c r="C1706" t="s">
        <v>8081</v>
      </c>
      <c r="D1706" t="s">
        <v>8082</v>
      </c>
      <c r="E1706" t="s">
        <v>12</v>
      </c>
      <c r="F1706" t="s">
        <v>534</v>
      </c>
      <c r="G1706" t="s">
        <v>5236</v>
      </c>
      <c r="H1706" t="s">
        <v>5913</v>
      </c>
      <c r="I1706" t="s">
        <v>8083</v>
      </c>
      <c r="J1706" t="s">
        <v>8084</v>
      </c>
      <c r="K1706">
        <v>5</v>
      </c>
      <c r="L1706">
        <f t="shared" ca="1" si="26"/>
        <v>279</v>
      </c>
    </row>
    <row r="1707" spans="1:12" x14ac:dyDescent="0.3">
      <c r="A1707" s="3">
        <v>43061</v>
      </c>
      <c r="B1707" t="s">
        <v>7941</v>
      </c>
      <c r="C1707" t="s">
        <v>8085</v>
      </c>
      <c r="D1707" t="s">
        <v>8086</v>
      </c>
      <c r="E1707" t="s">
        <v>12</v>
      </c>
      <c r="F1707" t="s">
        <v>1314</v>
      </c>
      <c r="G1707" t="s">
        <v>557</v>
      </c>
      <c r="H1707" t="s">
        <v>2887</v>
      </c>
      <c r="I1707" t="s">
        <v>8087</v>
      </c>
      <c r="J1707" t="s">
        <v>8088</v>
      </c>
      <c r="K1707">
        <v>6</v>
      </c>
      <c r="L1707">
        <f t="shared" ca="1" si="26"/>
        <v>486</v>
      </c>
    </row>
    <row r="1708" spans="1:12" x14ac:dyDescent="0.3">
      <c r="A1708" s="3">
        <v>43768</v>
      </c>
      <c r="B1708" t="s">
        <v>7941</v>
      </c>
      <c r="C1708" t="s">
        <v>8089</v>
      </c>
      <c r="D1708" t="s">
        <v>8090</v>
      </c>
      <c r="E1708" t="s">
        <v>522</v>
      </c>
      <c r="F1708" t="s">
        <v>8091</v>
      </c>
      <c r="G1708" t="s">
        <v>695</v>
      </c>
      <c r="H1708" t="s">
        <v>1321</v>
      </c>
      <c r="I1708" t="s">
        <v>8092</v>
      </c>
      <c r="J1708" t="s">
        <v>8093</v>
      </c>
      <c r="K1708">
        <v>7</v>
      </c>
      <c r="L1708">
        <f t="shared" ca="1" si="26"/>
        <v>343</v>
      </c>
    </row>
    <row r="1709" spans="1:12" x14ac:dyDescent="0.3">
      <c r="A1709" s="3">
        <v>43768</v>
      </c>
      <c r="B1709" t="s">
        <v>7941</v>
      </c>
      <c r="C1709" t="s">
        <v>8094</v>
      </c>
      <c r="D1709" t="s">
        <v>8095</v>
      </c>
      <c r="E1709" t="s">
        <v>12</v>
      </c>
      <c r="F1709" t="s">
        <v>1158</v>
      </c>
      <c r="G1709" t="s">
        <v>8096</v>
      </c>
      <c r="H1709" t="s">
        <v>8097</v>
      </c>
      <c r="I1709" t="s">
        <v>8098</v>
      </c>
      <c r="J1709" t="s">
        <v>8099</v>
      </c>
      <c r="K1709">
        <v>8</v>
      </c>
      <c r="L1709">
        <f t="shared" ca="1" si="26"/>
        <v>297</v>
      </c>
    </row>
    <row r="1710" spans="1:12" x14ac:dyDescent="0.3">
      <c r="A1710" s="3">
        <v>43768</v>
      </c>
      <c r="B1710" t="s">
        <v>7941</v>
      </c>
      <c r="C1710" t="s">
        <v>8100</v>
      </c>
      <c r="D1710" t="s">
        <v>8101</v>
      </c>
      <c r="E1710" t="s">
        <v>522</v>
      </c>
      <c r="F1710" t="s">
        <v>7225</v>
      </c>
      <c r="G1710" t="s">
        <v>5745</v>
      </c>
      <c r="H1710" t="s">
        <v>2392</v>
      </c>
      <c r="I1710" t="s">
        <v>8102</v>
      </c>
      <c r="J1710" t="s">
        <v>8103</v>
      </c>
      <c r="K1710">
        <v>10</v>
      </c>
      <c r="L1710">
        <f t="shared" ca="1" si="26"/>
        <v>394</v>
      </c>
    </row>
    <row r="1711" spans="1:12" x14ac:dyDescent="0.3">
      <c r="A1711" s="3">
        <v>43768</v>
      </c>
      <c r="B1711" t="s">
        <v>7941</v>
      </c>
      <c r="C1711" t="s">
        <v>8104</v>
      </c>
      <c r="D1711" t="s">
        <v>8105</v>
      </c>
      <c r="E1711" t="s">
        <v>12</v>
      </c>
      <c r="F1711" t="s">
        <v>426</v>
      </c>
      <c r="G1711" t="s">
        <v>8106</v>
      </c>
      <c r="H1711" t="s">
        <v>664</v>
      </c>
      <c r="I1711" t="s">
        <v>8107</v>
      </c>
      <c r="J1711" t="s">
        <v>8108</v>
      </c>
      <c r="K1711">
        <v>11</v>
      </c>
      <c r="L1711">
        <f t="shared" ca="1" si="26"/>
        <v>232</v>
      </c>
    </row>
    <row r="1712" spans="1:12" x14ac:dyDescent="0.3">
      <c r="A1712" s="3">
        <v>43768</v>
      </c>
      <c r="B1712" t="s">
        <v>7941</v>
      </c>
      <c r="C1712" t="s">
        <v>8109</v>
      </c>
      <c r="D1712" t="s">
        <v>8110</v>
      </c>
      <c r="E1712" t="s">
        <v>142</v>
      </c>
      <c r="F1712" t="s">
        <v>303</v>
      </c>
      <c r="G1712" t="s">
        <v>1280</v>
      </c>
      <c r="H1712" t="s">
        <v>620</v>
      </c>
      <c r="I1712" t="s">
        <v>8111</v>
      </c>
      <c r="J1712" t="s">
        <v>8112</v>
      </c>
      <c r="K1712">
        <v>13</v>
      </c>
      <c r="L1712">
        <f t="shared" ca="1" si="26"/>
        <v>132</v>
      </c>
    </row>
    <row r="1713" spans="1:12" x14ac:dyDescent="0.3">
      <c r="A1713" s="3">
        <v>43768</v>
      </c>
      <c r="B1713" t="s">
        <v>7941</v>
      </c>
      <c r="C1713" t="s">
        <v>8113</v>
      </c>
      <c r="D1713" t="s">
        <v>8114</v>
      </c>
      <c r="E1713" t="s">
        <v>12</v>
      </c>
      <c r="F1713" t="s">
        <v>8115</v>
      </c>
      <c r="G1713" t="s">
        <v>6086</v>
      </c>
      <c r="H1713" t="s">
        <v>8116</v>
      </c>
      <c r="I1713" t="s">
        <v>8117</v>
      </c>
      <c r="J1713" t="s">
        <v>8118</v>
      </c>
      <c r="K1713">
        <v>14</v>
      </c>
      <c r="L1713">
        <f t="shared" ca="1" si="26"/>
        <v>420</v>
      </c>
    </row>
    <row r="1714" spans="1:12" x14ac:dyDescent="0.3">
      <c r="A1714" s="3">
        <v>42765</v>
      </c>
      <c r="B1714" t="s">
        <v>8119</v>
      </c>
      <c r="C1714" t="s">
        <v>6943</v>
      </c>
      <c r="D1714" t="s">
        <v>8120</v>
      </c>
      <c r="E1714" t="s">
        <v>12</v>
      </c>
      <c r="F1714" t="s">
        <v>368</v>
      </c>
      <c r="G1714" t="s">
        <v>1534</v>
      </c>
      <c r="H1714" t="s">
        <v>6945</v>
      </c>
      <c r="I1714" t="s">
        <v>8121</v>
      </c>
      <c r="J1714" t="s">
        <v>8122</v>
      </c>
      <c r="K1714">
        <v>15</v>
      </c>
      <c r="L1714">
        <f t="shared" ca="1" si="26"/>
        <v>375</v>
      </c>
    </row>
    <row r="1715" spans="1:12" x14ac:dyDescent="0.3">
      <c r="A1715" s="3">
        <v>43716</v>
      </c>
      <c r="B1715" t="s">
        <v>8119</v>
      </c>
      <c r="C1715" t="s">
        <v>2687</v>
      </c>
      <c r="D1715" t="s">
        <v>8123</v>
      </c>
      <c r="E1715" t="s">
        <v>12</v>
      </c>
      <c r="F1715" t="s">
        <v>352</v>
      </c>
      <c r="G1715" t="s">
        <v>991</v>
      </c>
      <c r="I1715" t="s">
        <v>8124</v>
      </c>
      <c r="J1715" t="s">
        <v>8125</v>
      </c>
      <c r="K1715">
        <v>16</v>
      </c>
      <c r="L1715">
        <f t="shared" ca="1" si="26"/>
        <v>133</v>
      </c>
    </row>
    <row r="1716" spans="1:12" x14ac:dyDescent="0.3">
      <c r="A1716" s="3">
        <v>43745</v>
      </c>
      <c r="B1716" t="s">
        <v>8119</v>
      </c>
      <c r="C1716" t="s">
        <v>8126</v>
      </c>
      <c r="D1716" t="s">
        <v>8127</v>
      </c>
      <c r="E1716" t="s">
        <v>12</v>
      </c>
      <c r="F1716" t="s">
        <v>8128</v>
      </c>
      <c r="G1716" t="s">
        <v>8129</v>
      </c>
      <c r="H1716" t="s">
        <v>524</v>
      </c>
      <c r="I1716" t="s">
        <v>8130</v>
      </c>
      <c r="J1716" t="s">
        <v>8131</v>
      </c>
      <c r="K1716">
        <v>2</v>
      </c>
      <c r="L1716">
        <f t="shared" ca="1" si="26"/>
        <v>333</v>
      </c>
    </row>
    <row r="1717" spans="1:12" x14ac:dyDescent="0.3">
      <c r="A1717" s="3">
        <v>43220</v>
      </c>
      <c r="B1717" t="s">
        <v>8119</v>
      </c>
      <c r="C1717" t="s">
        <v>8132</v>
      </c>
      <c r="D1717" t="s">
        <v>8133</v>
      </c>
      <c r="E1717" t="s">
        <v>12</v>
      </c>
      <c r="F1717" t="s">
        <v>475</v>
      </c>
      <c r="G1717" t="s">
        <v>7185</v>
      </c>
      <c r="H1717" t="s">
        <v>1884</v>
      </c>
      <c r="I1717" t="s">
        <v>8134</v>
      </c>
      <c r="J1717" t="s">
        <v>8135</v>
      </c>
      <c r="K1717">
        <v>3</v>
      </c>
      <c r="L1717">
        <f t="shared" ca="1" si="26"/>
        <v>244</v>
      </c>
    </row>
    <row r="1718" spans="1:12" x14ac:dyDescent="0.3">
      <c r="A1718" s="3">
        <v>43239</v>
      </c>
      <c r="B1718" t="s">
        <v>8119</v>
      </c>
      <c r="C1718" t="s">
        <v>7212</v>
      </c>
      <c r="D1718" t="s">
        <v>8136</v>
      </c>
      <c r="E1718" t="s">
        <v>12</v>
      </c>
      <c r="F1718" t="s">
        <v>360</v>
      </c>
      <c r="G1718" t="s">
        <v>7214</v>
      </c>
      <c r="H1718" t="s">
        <v>7215</v>
      </c>
      <c r="I1718" t="s">
        <v>8137</v>
      </c>
      <c r="J1718" t="s">
        <v>8138</v>
      </c>
      <c r="K1718">
        <v>4</v>
      </c>
      <c r="L1718">
        <f t="shared" ca="1" si="26"/>
        <v>312</v>
      </c>
    </row>
    <row r="1719" spans="1:12" x14ac:dyDescent="0.3">
      <c r="A1719" s="3">
        <v>43239</v>
      </c>
      <c r="B1719" t="s">
        <v>8119</v>
      </c>
      <c r="C1719" t="s">
        <v>8139</v>
      </c>
      <c r="D1719" t="s">
        <v>8140</v>
      </c>
      <c r="E1719" t="s">
        <v>12</v>
      </c>
      <c r="F1719" t="s">
        <v>1126</v>
      </c>
      <c r="G1719" t="s">
        <v>168</v>
      </c>
      <c r="H1719" t="s">
        <v>3722</v>
      </c>
      <c r="I1719" t="s">
        <v>8141</v>
      </c>
      <c r="J1719" t="s">
        <v>8142</v>
      </c>
      <c r="K1719">
        <v>5</v>
      </c>
      <c r="L1719">
        <f t="shared" ca="1" si="26"/>
        <v>335</v>
      </c>
    </row>
    <row r="1720" spans="1:12" x14ac:dyDescent="0.3">
      <c r="A1720" s="3">
        <v>43239</v>
      </c>
      <c r="B1720" t="s">
        <v>8119</v>
      </c>
      <c r="C1720" t="s">
        <v>8143</v>
      </c>
      <c r="D1720" t="s">
        <v>8144</v>
      </c>
      <c r="E1720" t="s">
        <v>12</v>
      </c>
      <c r="F1720" t="s">
        <v>204</v>
      </c>
      <c r="G1720" t="s">
        <v>8145</v>
      </c>
      <c r="H1720" t="s">
        <v>1259</v>
      </c>
      <c r="I1720" t="s">
        <v>8146</v>
      </c>
      <c r="J1720" t="s">
        <v>8147</v>
      </c>
      <c r="K1720">
        <v>7</v>
      </c>
      <c r="L1720">
        <f t="shared" ca="1" si="26"/>
        <v>116</v>
      </c>
    </row>
    <row r="1721" spans="1:12" x14ac:dyDescent="0.3">
      <c r="A1721" s="3">
        <v>43239</v>
      </c>
      <c r="B1721" t="s">
        <v>8119</v>
      </c>
      <c r="C1721" t="s">
        <v>8148</v>
      </c>
      <c r="D1721" t="s">
        <v>8149</v>
      </c>
      <c r="E1721" t="s">
        <v>12</v>
      </c>
      <c r="F1721" t="s">
        <v>8150</v>
      </c>
      <c r="G1721" t="s">
        <v>6689</v>
      </c>
      <c r="H1721" t="s">
        <v>596</v>
      </c>
      <c r="I1721" t="s">
        <v>8151</v>
      </c>
      <c r="J1721" t="s">
        <v>8152</v>
      </c>
      <c r="K1721">
        <v>8</v>
      </c>
      <c r="L1721">
        <f t="shared" ca="1" si="26"/>
        <v>418</v>
      </c>
    </row>
    <row r="1722" spans="1:12" x14ac:dyDescent="0.3">
      <c r="A1722" s="3">
        <v>43239</v>
      </c>
      <c r="B1722" t="s">
        <v>8119</v>
      </c>
      <c r="C1722" t="s">
        <v>8153</v>
      </c>
      <c r="D1722" t="s">
        <v>8154</v>
      </c>
      <c r="E1722" t="s">
        <v>12</v>
      </c>
      <c r="F1722" t="s">
        <v>136</v>
      </c>
      <c r="G1722" t="s">
        <v>8155</v>
      </c>
      <c r="H1722" t="s">
        <v>8156</v>
      </c>
      <c r="I1722" t="s">
        <v>8157</v>
      </c>
      <c r="J1722" t="s">
        <v>8158</v>
      </c>
      <c r="K1722">
        <v>10</v>
      </c>
      <c r="L1722">
        <f t="shared" ca="1" si="26"/>
        <v>454</v>
      </c>
    </row>
    <row r="1723" spans="1:12" x14ac:dyDescent="0.3">
      <c r="A1723" s="3">
        <v>43089</v>
      </c>
      <c r="B1723" t="s">
        <v>8119</v>
      </c>
      <c r="C1723" t="s">
        <v>8159</v>
      </c>
      <c r="D1723" t="s">
        <v>8160</v>
      </c>
      <c r="E1723" t="s">
        <v>12</v>
      </c>
      <c r="F1723" t="s">
        <v>762</v>
      </c>
      <c r="G1723" t="s">
        <v>1852</v>
      </c>
      <c r="H1723" t="s">
        <v>1684</v>
      </c>
      <c r="I1723" t="s">
        <v>8161</v>
      </c>
      <c r="J1723" t="s">
        <v>8162</v>
      </c>
      <c r="K1723">
        <v>11</v>
      </c>
      <c r="L1723">
        <f t="shared" ca="1" si="26"/>
        <v>66</v>
      </c>
    </row>
    <row r="1724" spans="1:12" x14ac:dyDescent="0.3">
      <c r="A1724" s="3">
        <v>43089</v>
      </c>
      <c r="B1724" t="s">
        <v>8119</v>
      </c>
      <c r="C1724" t="s">
        <v>8104</v>
      </c>
      <c r="D1724" t="s">
        <v>8163</v>
      </c>
      <c r="E1724" t="s">
        <v>12</v>
      </c>
      <c r="F1724" t="s">
        <v>426</v>
      </c>
      <c r="G1724" t="s">
        <v>8106</v>
      </c>
      <c r="H1724" t="s">
        <v>664</v>
      </c>
      <c r="I1724" t="s">
        <v>8164</v>
      </c>
      <c r="J1724" t="s">
        <v>8165</v>
      </c>
      <c r="K1724">
        <v>12</v>
      </c>
      <c r="L1724">
        <f t="shared" ca="1" si="26"/>
        <v>187</v>
      </c>
    </row>
    <row r="1725" spans="1:12" x14ac:dyDescent="0.3">
      <c r="A1725" s="3">
        <v>43089</v>
      </c>
      <c r="B1725" t="s">
        <v>8119</v>
      </c>
      <c r="C1725" t="s">
        <v>8166</v>
      </c>
      <c r="D1725" t="s">
        <v>8167</v>
      </c>
      <c r="E1725" t="s">
        <v>12</v>
      </c>
      <c r="F1725" t="s">
        <v>7204</v>
      </c>
      <c r="G1725" t="s">
        <v>2391</v>
      </c>
      <c r="H1725" t="s">
        <v>1476</v>
      </c>
      <c r="I1725" t="s">
        <v>8168</v>
      </c>
      <c r="J1725" t="s">
        <v>8169</v>
      </c>
      <c r="K1725">
        <v>13</v>
      </c>
      <c r="L1725">
        <f t="shared" ca="1" si="26"/>
        <v>61</v>
      </c>
    </row>
    <row r="1726" spans="1:12" x14ac:dyDescent="0.3">
      <c r="A1726" s="3">
        <v>43088</v>
      </c>
      <c r="B1726" t="s">
        <v>8119</v>
      </c>
      <c r="C1726" t="s">
        <v>2919</v>
      </c>
      <c r="D1726" t="s">
        <v>8170</v>
      </c>
      <c r="E1726" t="s">
        <v>12</v>
      </c>
      <c r="F1726" t="s">
        <v>352</v>
      </c>
      <c r="G1726" t="s">
        <v>769</v>
      </c>
      <c r="I1726" t="s">
        <v>8171</v>
      </c>
      <c r="J1726" t="s">
        <v>8172</v>
      </c>
      <c r="K1726">
        <v>15</v>
      </c>
      <c r="L1726">
        <f t="shared" ca="1" si="26"/>
        <v>309</v>
      </c>
    </row>
    <row r="1727" spans="1:12" x14ac:dyDescent="0.3">
      <c r="A1727" s="3">
        <v>43088</v>
      </c>
      <c r="B1727" t="s">
        <v>8119</v>
      </c>
      <c r="C1727" t="s">
        <v>8173</v>
      </c>
      <c r="D1727" t="s">
        <v>8174</v>
      </c>
      <c r="E1727" t="s">
        <v>12</v>
      </c>
      <c r="F1727" t="s">
        <v>360</v>
      </c>
      <c r="G1727" t="s">
        <v>51</v>
      </c>
      <c r="H1727" t="s">
        <v>2391</v>
      </c>
      <c r="I1727" t="s">
        <v>8175</v>
      </c>
      <c r="J1727" t="s">
        <v>8176</v>
      </c>
      <c r="K1727">
        <v>16</v>
      </c>
      <c r="L1727">
        <f t="shared" ca="1" si="26"/>
        <v>375</v>
      </c>
    </row>
    <row r="1728" spans="1:12" x14ac:dyDescent="0.3">
      <c r="A1728" s="3">
        <v>43088</v>
      </c>
      <c r="B1728" t="s">
        <v>8119</v>
      </c>
      <c r="C1728" t="s">
        <v>550</v>
      </c>
      <c r="D1728" t="s">
        <v>8177</v>
      </c>
      <c r="E1728" t="s">
        <v>12</v>
      </c>
      <c r="F1728" t="s">
        <v>315</v>
      </c>
      <c r="G1728" t="s">
        <v>72</v>
      </c>
      <c r="H1728" t="s">
        <v>552</v>
      </c>
      <c r="I1728" t="s">
        <v>8178</v>
      </c>
      <c r="J1728" t="s">
        <v>8179</v>
      </c>
      <c r="K1728">
        <v>1</v>
      </c>
      <c r="L1728">
        <f t="shared" ca="1" si="26"/>
        <v>444</v>
      </c>
    </row>
    <row r="1729" spans="1:12" x14ac:dyDescent="0.3">
      <c r="A1729" s="3">
        <v>43584</v>
      </c>
      <c r="B1729" t="s">
        <v>8119</v>
      </c>
      <c r="C1729" t="s">
        <v>8180</v>
      </c>
      <c r="D1729" t="s">
        <v>8181</v>
      </c>
      <c r="E1729" t="s">
        <v>12</v>
      </c>
      <c r="F1729" t="s">
        <v>8182</v>
      </c>
      <c r="G1729" t="s">
        <v>2066</v>
      </c>
      <c r="H1729" t="s">
        <v>575</v>
      </c>
      <c r="I1729" t="s">
        <v>8183</v>
      </c>
      <c r="J1729" t="s">
        <v>8184</v>
      </c>
      <c r="K1729">
        <v>2</v>
      </c>
      <c r="L1729">
        <f t="shared" ca="1" si="26"/>
        <v>470</v>
      </c>
    </row>
    <row r="1730" spans="1:12" x14ac:dyDescent="0.3">
      <c r="A1730" s="3">
        <v>43138</v>
      </c>
      <c r="B1730" t="s">
        <v>8119</v>
      </c>
      <c r="C1730" t="s">
        <v>8185</v>
      </c>
      <c r="D1730" t="s">
        <v>8186</v>
      </c>
      <c r="E1730" t="s">
        <v>12</v>
      </c>
      <c r="F1730" t="s">
        <v>534</v>
      </c>
      <c r="G1730" t="s">
        <v>3074</v>
      </c>
      <c r="H1730" t="s">
        <v>937</v>
      </c>
      <c r="I1730" t="s">
        <v>8187</v>
      </c>
      <c r="J1730" t="s">
        <v>8188</v>
      </c>
      <c r="K1730">
        <v>4</v>
      </c>
      <c r="L1730">
        <f t="shared" ca="1" si="26"/>
        <v>138</v>
      </c>
    </row>
    <row r="1731" spans="1:12" x14ac:dyDescent="0.3">
      <c r="A1731" s="3">
        <v>43138</v>
      </c>
      <c r="B1731" t="s">
        <v>8119</v>
      </c>
      <c r="C1731" t="s">
        <v>8189</v>
      </c>
      <c r="D1731" t="s">
        <v>8190</v>
      </c>
      <c r="E1731" t="s">
        <v>12</v>
      </c>
      <c r="F1731" t="s">
        <v>920</v>
      </c>
      <c r="G1731" t="s">
        <v>4417</v>
      </c>
      <c r="H1731" t="s">
        <v>631</v>
      </c>
      <c r="I1731" t="s">
        <v>8191</v>
      </c>
      <c r="J1731" t="s">
        <v>8192</v>
      </c>
      <c r="K1731">
        <v>5</v>
      </c>
      <c r="L1731">
        <f t="shared" ref="L1731:L1794" ca="1" si="27">RANDBETWEEN(10,500)</f>
        <v>127</v>
      </c>
    </row>
    <row r="1732" spans="1:12" x14ac:dyDescent="0.3">
      <c r="A1732" s="3">
        <v>42641</v>
      </c>
      <c r="B1732" t="s">
        <v>8119</v>
      </c>
      <c r="C1732" t="s">
        <v>8193</v>
      </c>
      <c r="D1732" t="s">
        <v>8194</v>
      </c>
      <c r="E1732" t="s">
        <v>12</v>
      </c>
      <c r="F1732" t="s">
        <v>1665</v>
      </c>
      <c r="G1732" t="s">
        <v>1830</v>
      </c>
      <c r="H1732" t="s">
        <v>4600</v>
      </c>
      <c r="I1732" t="s">
        <v>8195</v>
      </c>
      <c r="J1732" t="s">
        <v>8196</v>
      </c>
      <c r="K1732">
        <v>6</v>
      </c>
      <c r="L1732">
        <f t="shared" ca="1" si="27"/>
        <v>258</v>
      </c>
    </row>
    <row r="1733" spans="1:12" x14ac:dyDescent="0.3">
      <c r="A1733" s="3">
        <v>42641</v>
      </c>
      <c r="B1733" t="s">
        <v>8119</v>
      </c>
      <c r="C1733" t="s">
        <v>989</v>
      </c>
      <c r="D1733" t="s">
        <v>8197</v>
      </c>
      <c r="E1733" t="s">
        <v>12</v>
      </c>
      <c r="F1733" t="s">
        <v>8198</v>
      </c>
      <c r="G1733" t="s">
        <v>542</v>
      </c>
      <c r="H1733" t="s">
        <v>991</v>
      </c>
      <c r="I1733" t="s">
        <v>8199</v>
      </c>
      <c r="J1733" t="s">
        <v>8200</v>
      </c>
      <c r="K1733">
        <v>7</v>
      </c>
      <c r="L1733">
        <f t="shared" ca="1" si="27"/>
        <v>432</v>
      </c>
    </row>
    <row r="1734" spans="1:12" x14ac:dyDescent="0.3">
      <c r="A1734" s="3">
        <v>43291</v>
      </c>
      <c r="B1734" t="s">
        <v>8119</v>
      </c>
      <c r="C1734" t="s">
        <v>8104</v>
      </c>
      <c r="D1734" t="s">
        <v>8201</v>
      </c>
      <c r="E1734" t="s">
        <v>12</v>
      </c>
      <c r="F1734" t="s">
        <v>426</v>
      </c>
      <c r="G1734" t="s">
        <v>8106</v>
      </c>
      <c r="H1734" t="s">
        <v>664</v>
      </c>
      <c r="I1734" t="s">
        <v>8202</v>
      </c>
      <c r="J1734" t="s">
        <v>8203</v>
      </c>
      <c r="K1734">
        <v>9</v>
      </c>
      <c r="L1734">
        <f t="shared" ca="1" si="27"/>
        <v>280</v>
      </c>
    </row>
    <row r="1735" spans="1:12" x14ac:dyDescent="0.3">
      <c r="A1735" s="3">
        <v>43291</v>
      </c>
      <c r="B1735" t="s">
        <v>8119</v>
      </c>
      <c r="C1735" t="s">
        <v>3105</v>
      </c>
      <c r="D1735" t="s">
        <v>8204</v>
      </c>
      <c r="E1735" t="s">
        <v>12</v>
      </c>
      <c r="F1735" t="s">
        <v>352</v>
      </c>
      <c r="G1735" t="s">
        <v>811</v>
      </c>
      <c r="I1735" t="s">
        <v>8205</v>
      </c>
      <c r="J1735" t="s">
        <v>8206</v>
      </c>
      <c r="K1735">
        <v>10</v>
      </c>
      <c r="L1735">
        <f t="shared" ca="1" si="27"/>
        <v>28</v>
      </c>
    </row>
    <row r="1736" spans="1:12" x14ac:dyDescent="0.3">
      <c r="A1736" s="3">
        <v>43675</v>
      </c>
      <c r="B1736" t="s">
        <v>8119</v>
      </c>
      <c r="C1736" t="s">
        <v>8207</v>
      </c>
      <c r="D1736" t="s">
        <v>8208</v>
      </c>
      <c r="E1736" t="s">
        <v>142</v>
      </c>
      <c r="F1736" t="s">
        <v>1729</v>
      </c>
      <c r="G1736" t="s">
        <v>585</v>
      </c>
      <c r="H1736" t="s">
        <v>2190</v>
      </c>
      <c r="I1736" t="s">
        <v>1731</v>
      </c>
      <c r="J1736" t="s">
        <v>1732</v>
      </c>
      <c r="K1736">
        <v>11</v>
      </c>
      <c r="L1736">
        <f t="shared" ca="1" si="27"/>
        <v>189</v>
      </c>
    </row>
    <row r="1737" spans="1:12" x14ac:dyDescent="0.3">
      <c r="A1737" s="3">
        <v>43675</v>
      </c>
      <c r="B1737" t="s">
        <v>8119</v>
      </c>
      <c r="C1737" t="s">
        <v>6855</v>
      </c>
      <c r="D1737" t="s">
        <v>8209</v>
      </c>
      <c r="E1737" t="s">
        <v>12</v>
      </c>
      <c r="F1737" t="s">
        <v>8210</v>
      </c>
      <c r="G1737" t="s">
        <v>6858</v>
      </c>
      <c r="H1737" t="s">
        <v>6859</v>
      </c>
      <c r="I1737" t="s">
        <v>8211</v>
      </c>
      <c r="J1737" t="s">
        <v>8212</v>
      </c>
      <c r="K1737">
        <v>12</v>
      </c>
      <c r="L1737">
        <f t="shared" ca="1" si="27"/>
        <v>107</v>
      </c>
    </row>
    <row r="1738" spans="1:12" x14ac:dyDescent="0.3">
      <c r="A1738" s="3">
        <v>43675</v>
      </c>
      <c r="B1738" t="s">
        <v>8119</v>
      </c>
      <c r="C1738" t="s">
        <v>1626</v>
      </c>
      <c r="D1738" t="s">
        <v>8213</v>
      </c>
      <c r="E1738" t="s">
        <v>12</v>
      </c>
      <c r="F1738" t="s">
        <v>8214</v>
      </c>
      <c r="G1738" t="s">
        <v>1628</v>
      </c>
      <c r="H1738" t="s">
        <v>1208</v>
      </c>
      <c r="I1738" t="s">
        <v>8215</v>
      </c>
      <c r="J1738" t="s">
        <v>8216</v>
      </c>
      <c r="K1738">
        <v>14</v>
      </c>
      <c r="L1738">
        <f t="shared" ca="1" si="27"/>
        <v>319</v>
      </c>
    </row>
    <row r="1739" spans="1:12" x14ac:dyDescent="0.3">
      <c r="A1739" s="3">
        <v>42981</v>
      </c>
      <c r="B1739" t="s">
        <v>8119</v>
      </c>
      <c r="C1739" t="s">
        <v>789</v>
      </c>
      <c r="D1739" t="s">
        <v>8217</v>
      </c>
      <c r="E1739" t="s">
        <v>12</v>
      </c>
      <c r="F1739" t="s">
        <v>8218</v>
      </c>
      <c r="G1739" t="s">
        <v>791</v>
      </c>
      <c r="H1739" t="s">
        <v>338</v>
      </c>
      <c r="I1739" t="s">
        <v>8219</v>
      </c>
      <c r="J1739" t="s">
        <v>8220</v>
      </c>
      <c r="K1739">
        <v>15</v>
      </c>
      <c r="L1739">
        <f t="shared" ca="1" si="27"/>
        <v>77</v>
      </c>
    </row>
    <row r="1740" spans="1:12" x14ac:dyDescent="0.3">
      <c r="A1740" s="3">
        <v>42981</v>
      </c>
      <c r="B1740" t="s">
        <v>8119</v>
      </c>
      <c r="C1740" t="s">
        <v>8221</v>
      </c>
      <c r="D1740" t="s">
        <v>8222</v>
      </c>
      <c r="E1740" t="s">
        <v>12</v>
      </c>
      <c r="F1740" t="s">
        <v>512</v>
      </c>
      <c r="G1740" t="s">
        <v>8223</v>
      </c>
      <c r="H1740" t="s">
        <v>8224</v>
      </c>
      <c r="I1740" t="s">
        <v>8225</v>
      </c>
      <c r="J1740" t="s">
        <v>8226</v>
      </c>
      <c r="K1740">
        <v>16</v>
      </c>
      <c r="L1740">
        <f t="shared" ca="1" si="27"/>
        <v>195</v>
      </c>
    </row>
    <row r="1741" spans="1:12" x14ac:dyDescent="0.3">
      <c r="A1741" s="3">
        <v>42981</v>
      </c>
      <c r="B1741" t="s">
        <v>8119</v>
      </c>
      <c r="C1741" t="s">
        <v>8227</v>
      </c>
      <c r="D1741" t="s">
        <v>8228</v>
      </c>
      <c r="E1741" t="s">
        <v>12</v>
      </c>
      <c r="F1741" t="s">
        <v>5356</v>
      </c>
      <c r="G1741" t="s">
        <v>4929</v>
      </c>
      <c r="H1741" t="s">
        <v>3177</v>
      </c>
      <c r="I1741" t="s">
        <v>8229</v>
      </c>
      <c r="J1741" t="s">
        <v>8230</v>
      </c>
      <c r="K1741">
        <v>1</v>
      </c>
      <c r="L1741">
        <f t="shared" ca="1" si="27"/>
        <v>360</v>
      </c>
    </row>
    <row r="1742" spans="1:12" x14ac:dyDescent="0.3">
      <c r="A1742" s="3">
        <v>42591</v>
      </c>
      <c r="B1742" t="s">
        <v>8119</v>
      </c>
      <c r="C1742" t="s">
        <v>8231</v>
      </c>
      <c r="D1742" t="s">
        <v>8232</v>
      </c>
      <c r="E1742" t="s">
        <v>12</v>
      </c>
      <c r="F1742" t="s">
        <v>8233</v>
      </c>
      <c r="G1742" t="s">
        <v>916</v>
      </c>
      <c r="H1742" t="s">
        <v>52</v>
      </c>
      <c r="I1742" t="s">
        <v>8234</v>
      </c>
      <c r="J1742" t="s">
        <v>8235</v>
      </c>
      <c r="K1742">
        <v>2</v>
      </c>
      <c r="L1742">
        <f t="shared" ca="1" si="27"/>
        <v>316</v>
      </c>
    </row>
    <row r="1743" spans="1:12" x14ac:dyDescent="0.3">
      <c r="A1743" s="3">
        <v>43768</v>
      </c>
      <c r="B1743" t="s">
        <v>8119</v>
      </c>
      <c r="C1743" t="s">
        <v>8236</v>
      </c>
      <c r="D1743" t="s">
        <v>8237</v>
      </c>
      <c r="E1743" t="s">
        <v>12</v>
      </c>
      <c r="F1743" t="s">
        <v>8238</v>
      </c>
      <c r="G1743" t="s">
        <v>294</v>
      </c>
      <c r="H1743" t="s">
        <v>4106</v>
      </c>
      <c r="I1743" t="s">
        <v>8239</v>
      </c>
      <c r="J1743" t="s">
        <v>8240</v>
      </c>
      <c r="K1743">
        <v>3</v>
      </c>
      <c r="L1743">
        <f t="shared" ca="1" si="27"/>
        <v>229</v>
      </c>
    </row>
    <row r="1744" spans="1:12" x14ac:dyDescent="0.3">
      <c r="A1744" s="3">
        <v>43768</v>
      </c>
      <c r="B1744" t="s">
        <v>8119</v>
      </c>
      <c r="C1744" t="s">
        <v>7749</v>
      </c>
      <c r="D1744" t="s">
        <v>8241</v>
      </c>
      <c r="E1744" t="s">
        <v>12</v>
      </c>
      <c r="F1744" t="s">
        <v>8242</v>
      </c>
      <c r="G1744" t="s">
        <v>607</v>
      </c>
      <c r="H1744" t="s">
        <v>338</v>
      </c>
      <c r="I1744" t="s">
        <v>8243</v>
      </c>
      <c r="J1744" t="s">
        <v>8244</v>
      </c>
      <c r="K1744">
        <v>4</v>
      </c>
      <c r="L1744">
        <f t="shared" ca="1" si="27"/>
        <v>357</v>
      </c>
    </row>
    <row r="1745" spans="1:12" x14ac:dyDescent="0.3">
      <c r="A1745" s="3">
        <v>43768</v>
      </c>
      <c r="B1745" t="s">
        <v>8119</v>
      </c>
      <c r="C1745" t="s">
        <v>5961</v>
      </c>
      <c r="D1745" t="s">
        <v>8245</v>
      </c>
      <c r="E1745" t="s">
        <v>142</v>
      </c>
      <c r="F1745" t="s">
        <v>8246</v>
      </c>
      <c r="G1745" t="s">
        <v>4873</v>
      </c>
      <c r="H1745" t="s">
        <v>5963</v>
      </c>
      <c r="I1745" t="s">
        <v>8247</v>
      </c>
      <c r="J1745" t="s">
        <v>8248</v>
      </c>
      <c r="K1745">
        <v>5</v>
      </c>
      <c r="L1745">
        <f t="shared" ca="1" si="27"/>
        <v>357</v>
      </c>
    </row>
    <row r="1746" spans="1:12" x14ac:dyDescent="0.3">
      <c r="A1746" s="3">
        <v>43768</v>
      </c>
      <c r="B1746" t="s">
        <v>8119</v>
      </c>
      <c r="C1746" t="s">
        <v>384</v>
      </c>
      <c r="D1746" t="s">
        <v>8249</v>
      </c>
      <c r="E1746" t="s">
        <v>12</v>
      </c>
      <c r="F1746" t="s">
        <v>8250</v>
      </c>
      <c r="G1746" t="s">
        <v>57</v>
      </c>
      <c r="H1746" t="s">
        <v>387</v>
      </c>
      <c r="I1746" t="s">
        <v>8251</v>
      </c>
      <c r="J1746" t="s">
        <v>8252</v>
      </c>
      <c r="K1746">
        <v>6</v>
      </c>
      <c r="L1746">
        <f t="shared" ca="1" si="27"/>
        <v>183</v>
      </c>
    </row>
    <row r="1747" spans="1:12" x14ac:dyDescent="0.3">
      <c r="A1747" s="3">
        <v>42527</v>
      </c>
      <c r="B1747" t="s">
        <v>8119</v>
      </c>
      <c r="C1747" t="s">
        <v>384</v>
      </c>
      <c r="D1747" t="s">
        <v>8253</v>
      </c>
      <c r="E1747" t="s">
        <v>12</v>
      </c>
      <c r="F1747" t="s">
        <v>1871</v>
      </c>
      <c r="G1747" t="s">
        <v>57</v>
      </c>
      <c r="H1747" t="s">
        <v>387</v>
      </c>
      <c r="I1747" t="s">
        <v>8254</v>
      </c>
      <c r="J1747" t="s">
        <v>8255</v>
      </c>
      <c r="K1747">
        <v>7</v>
      </c>
      <c r="L1747">
        <f t="shared" ca="1" si="27"/>
        <v>331</v>
      </c>
    </row>
    <row r="1748" spans="1:12" x14ac:dyDescent="0.3">
      <c r="A1748" s="3">
        <v>43325</v>
      </c>
      <c r="B1748" t="s">
        <v>8119</v>
      </c>
      <c r="C1748" t="s">
        <v>613</v>
      </c>
      <c r="D1748" t="s">
        <v>8256</v>
      </c>
      <c r="E1748" t="s">
        <v>12</v>
      </c>
      <c r="F1748" t="s">
        <v>8257</v>
      </c>
      <c r="G1748" t="s">
        <v>223</v>
      </c>
      <c r="H1748" t="s">
        <v>502</v>
      </c>
      <c r="I1748" t="s">
        <v>8258</v>
      </c>
      <c r="J1748" t="s">
        <v>8259</v>
      </c>
      <c r="K1748">
        <v>8</v>
      </c>
      <c r="L1748">
        <f t="shared" ca="1" si="27"/>
        <v>104</v>
      </c>
    </row>
    <row r="1749" spans="1:12" x14ac:dyDescent="0.3">
      <c r="A1749" s="3">
        <v>43325</v>
      </c>
      <c r="B1749" t="s">
        <v>8119</v>
      </c>
      <c r="C1749" t="s">
        <v>3355</v>
      </c>
      <c r="D1749" t="s">
        <v>8260</v>
      </c>
      <c r="E1749" t="s">
        <v>12</v>
      </c>
      <c r="F1749" t="s">
        <v>352</v>
      </c>
      <c r="G1749" t="s">
        <v>811</v>
      </c>
      <c r="I1749" t="s">
        <v>8261</v>
      </c>
      <c r="J1749" t="s">
        <v>8262</v>
      </c>
      <c r="K1749">
        <v>10</v>
      </c>
      <c r="L1749">
        <f t="shared" ca="1" si="27"/>
        <v>209</v>
      </c>
    </row>
    <row r="1750" spans="1:12" x14ac:dyDescent="0.3">
      <c r="A1750" s="3">
        <v>42485</v>
      </c>
      <c r="B1750" t="s">
        <v>8263</v>
      </c>
      <c r="C1750" t="s">
        <v>1672</v>
      </c>
      <c r="D1750" t="s">
        <v>8264</v>
      </c>
      <c r="E1750" t="s">
        <v>12</v>
      </c>
      <c r="F1750" t="s">
        <v>4422</v>
      </c>
      <c r="G1750" t="s">
        <v>6639</v>
      </c>
      <c r="H1750" t="s">
        <v>1379</v>
      </c>
      <c r="I1750" t="s">
        <v>8265</v>
      </c>
      <c r="J1750" t="s">
        <v>8266</v>
      </c>
      <c r="K1750">
        <v>11</v>
      </c>
      <c r="L1750">
        <f t="shared" ca="1" si="27"/>
        <v>174</v>
      </c>
    </row>
    <row r="1751" spans="1:12" x14ac:dyDescent="0.3">
      <c r="A1751" s="3">
        <v>42485</v>
      </c>
      <c r="B1751" t="s">
        <v>8263</v>
      </c>
      <c r="C1751" t="s">
        <v>6928</v>
      </c>
      <c r="D1751" t="s">
        <v>8267</v>
      </c>
      <c r="E1751" t="s">
        <v>12</v>
      </c>
      <c r="F1751" t="s">
        <v>315</v>
      </c>
      <c r="G1751" t="s">
        <v>6930</v>
      </c>
      <c r="H1751" t="s">
        <v>6931</v>
      </c>
      <c r="I1751" t="s">
        <v>8268</v>
      </c>
      <c r="J1751" t="s">
        <v>8269</v>
      </c>
      <c r="K1751">
        <v>12</v>
      </c>
      <c r="L1751">
        <f t="shared" ca="1" si="27"/>
        <v>49</v>
      </c>
    </row>
    <row r="1752" spans="1:12" x14ac:dyDescent="0.3">
      <c r="A1752" s="3">
        <v>43061</v>
      </c>
      <c r="B1752" t="s">
        <v>8263</v>
      </c>
      <c r="C1752" t="s">
        <v>8270</v>
      </c>
      <c r="D1752" t="s">
        <v>8271</v>
      </c>
      <c r="E1752" t="s">
        <v>12</v>
      </c>
      <c r="F1752" t="s">
        <v>2885</v>
      </c>
      <c r="G1752" t="s">
        <v>3833</v>
      </c>
      <c r="H1752" t="s">
        <v>456</v>
      </c>
      <c r="I1752" t="s">
        <v>8272</v>
      </c>
      <c r="J1752" t="s">
        <v>8273</v>
      </c>
      <c r="K1752">
        <v>13</v>
      </c>
      <c r="L1752">
        <f t="shared" ca="1" si="27"/>
        <v>251</v>
      </c>
    </row>
    <row r="1753" spans="1:12" x14ac:dyDescent="0.3">
      <c r="A1753" s="3">
        <v>43752</v>
      </c>
      <c r="B1753" t="s">
        <v>8263</v>
      </c>
      <c r="C1753" t="s">
        <v>8104</v>
      </c>
      <c r="D1753" t="s">
        <v>8274</v>
      </c>
      <c r="E1753" t="s">
        <v>12</v>
      </c>
      <c r="F1753" t="s">
        <v>426</v>
      </c>
      <c r="G1753" t="s">
        <v>8106</v>
      </c>
      <c r="H1753" t="s">
        <v>664</v>
      </c>
      <c r="I1753" t="s">
        <v>8275</v>
      </c>
      <c r="J1753" t="s">
        <v>8276</v>
      </c>
      <c r="K1753">
        <v>14</v>
      </c>
      <c r="L1753">
        <f t="shared" ca="1" si="27"/>
        <v>407</v>
      </c>
    </row>
    <row r="1754" spans="1:12" x14ac:dyDescent="0.3">
      <c r="A1754" s="3">
        <v>43801</v>
      </c>
      <c r="B1754" t="s">
        <v>8263</v>
      </c>
      <c r="C1754" t="s">
        <v>8277</v>
      </c>
      <c r="D1754" t="s">
        <v>8278</v>
      </c>
      <c r="E1754" t="s">
        <v>12</v>
      </c>
      <c r="F1754" t="s">
        <v>4392</v>
      </c>
      <c r="G1754" t="s">
        <v>6405</v>
      </c>
      <c r="H1754" t="s">
        <v>5603</v>
      </c>
      <c r="I1754" t="s">
        <v>8279</v>
      </c>
      <c r="J1754" t="s">
        <v>8280</v>
      </c>
      <c r="K1754">
        <v>15</v>
      </c>
      <c r="L1754">
        <f t="shared" ca="1" si="27"/>
        <v>328</v>
      </c>
    </row>
    <row r="1755" spans="1:12" x14ac:dyDescent="0.3">
      <c r="A1755" s="3">
        <v>43801</v>
      </c>
      <c r="B1755" t="s">
        <v>8263</v>
      </c>
      <c r="C1755" t="s">
        <v>8281</v>
      </c>
      <c r="D1755" t="s">
        <v>8282</v>
      </c>
      <c r="E1755" t="s">
        <v>12</v>
      </c>
      <c r="F1755" t="s">
        <v>380</v>
      </c>
      <c r="G1755" t="s">
        <v>8283</v>
      </c>
      <c r="H1755" t="s">
        <v>8284</v>
      </c>
      <c r="I1755" t="s">
        <v>8285</v>
      </c>
      <c r="J1755" t="s">
        <v>8286</v>
      </c>
      <c r="K1755">
        <v>16</v>
      </c>
      <c r="L1755">
        <f t="shared" ca="1" si="27"/>
        <v>241</v>
      </c>
    </row>
    <row r="1756" spans="1:12" x14ac:dyDescent="0.3">
      <c r="A1756" s="3">
        <v>43801</v>
      </c>
      <c r="B1756" t="s">
        <v>8263</v>
      </c>
      <c r="C1756" t="s">
        <v>8287</v>
      </c>
      <c r="D1756" t="s">
        <v>8288</v>
      </c>
      <c r="E1756" t="s">
        <v>12</v>
      </c>
      <c r="F1756" t="s">
        <v>3944</v>
      </c>
      <c r="G1756" t="s">
        <v>8289</v>
      </c>
      <c r="H1756" t="s">
        <v>620</v>
      </c>
      <c r="I1756" t="s">
        <v>8290</v>
      </c>
      <c r="J1756" t="s">
        <v>8291</v>
      </c>
      <c r="K1756">
        <v>1</v>
      </c>
      <c r="L1756">
        <f t="shared" ca="1" si="27"/>
        <v>437</v>
      </c>
    </row>
    <row r="1757" spans="1:12" x14ac:dyDescent="0.3">
      <c r="A1757" s="3">
        <v>43077</v>
      </c>
      <c r="B1757" t="s">
        <v>8263</v>
      </c>
      <c r="C1757" t="s">
        <v>8292</v>
      </c>
      <c r="D1757" t="s">
        <v>8293</v>
      </c>
      <c r="E1757" t="s">
        <v>12</v>
      </c>
      <c r="F1757" t="s">
        <v>315</v>
      </c>
      <c r="G1757" t="s">
        <v>3229</v>
      </c>
      <c r="H1757" t="s">
        <v>2797</v>
      </c>
      <c r="I1757" t="s">
        <v>8294</v>
      </c>
      <c r="J1757" t="s">
        <v>8295</v>
      </c>
      <c r="K1757">
        <v>2</v>
      </c>
      <c r="L1757">
        <f t="shared" ca="1" si="27"/>
        <v>429</v>
      </c>
    </row>
    <row r="1758" spans="1:12" x14ac:dyDescent="0.3">
      <c r="A1758" s="3">
        <v>43077</v>
      </c>
      <c r="B1758" t="s">
        <v>8263</v>
      </c>
      <c r="C1758" t="s">
        <v>3003</v>
      </c>
      <c r="D1758" t="s">
        <v>8296</v>
      </c>
      <c r="E1758" t="s">
        <v>12</v>
      </c>
      <c r="F1758" t="s">
        <v>8297</v>
      </c>
      <c r="G1758" t="s">
        <v>8298</v>
      </c>
      <c r="H1758" t="s">
        <v>3684</v>
      </c>
      <c r="I1758" t="s">
        <v>8299</v>
      </c>
      <c r="J1758" t="s">
        <v>8300</v>
      </c>
      <c r="K1758">
        <v>3</v>
      </c>
      <c r="L1758">
        <f t="shared" ca="1" si="27"/>
        <v>312</v>
      </c>
    </row>
    <row r="1759" spans="1:12" x14ac:dyDescent="0.3">
      <c r="A1759" s="3">
        <v>42929</v>
      </c>
      <c r="B1759" t="s">
        <v>8263</v>
      </c>
      <c r="C1759" t="s">
        <v>726</v>
      </c>
      <c r="D1759" t="s">
        <v>8301</v>
      </c>
      <c r="E1759" t="s">
        <v>12</v>
      </c>
      <c r="F1759" t="s">
        <v>1502</v>
      </c>
      <c r="G1759" t="s">
        <v>727</v>
      </c>
      <c r="H1759" t="s">
        <v>392</v>
      </c>
      <c r="I1759" t="s">
        <v>8302</v>
      </c>
      <c r="J1759" t="s">
        <v>8303</v>
      </c>
      <c r="K1759">
        <v>4</v>
      </c>
      <c r="L1759">
        <f t="shared" ca="1" si="27"/>
        <v>438</v>
      </c>
    </row>
    <row r="1760" spans="1:12" x14ac:dyDescent="0.3">
      <c r="A1760" s="3">
        <v>42501</v>
      </c>
      <c r="B1760" t="s">
        <v>8263</v>
      </c>
      <c r="C1760" t="s">
        <v>3500</v>
      </c>
      <c r="D1760" t="s">
        <v>8304</v>
      </c>
      <c r="E1760" t="s">
        <v>12</v>
      </c>
      <c r="F1760" t="s">
        <v>352</v>
      </c>
      <c r="G1760" t="s">
        <v>950</v>
      </c>
      <c r="I1760" t="s">
        <v>8305</v>
      </c>
      <c r="J1760" t="s">
        <v>8306</v>
      </c>
      <c r="K1760">
        <v>5</v>
      </c>
      <c r="L1760">
        <f t="shared" ca="1" si="27"/>
        <v>80</v>
      </c>
    </row>
    <row r="1761" spans="1:12" x14ac:dyDescent="0.3">
      <c r="A1761" s="3">
        <v>42374</v>
      </c>
      <c r="B1761" t="s">
        <v>8263</v>
      </c>
      <c r="C1761" t="s">
        <v>8307</v>
      </c>
      <c r="D1761" t="s">
        <v>8308</v>
      </c>
      <c r="E1761" t="s">
        <v>12</v>
      </c>
      <c r="F1761" t="s">
        <v>2170</v>
      </c>
      <c r="G1761" t="s">
        <v>8309</v>
      </c>
      <c r="H1761" t="s">
        <v>8310</v>
      </c>
      <c r="I1761" t="s">
        <v>8311</v>
      </c>
      <c r="J1761" t="s">
        <v>8312</v>
      </c>
      <c r="K1761">
        <v>7</v>
      </c>
      <c r="L1761">
        <f t="shared" ca="1" si="27"/>
        <v>327</v>
      </c>
    </row>
    <row r="1762" spans="1:12" x14ac:dyDescent="0.3">
      <c r="A1762" s="3">
        <v>42983</v>
      </c>
      <c r="B1762" t="s">
        <v>8263</v>
      </c>
      <c r="C1762" t="s">
        <v>8313</v>
      </c>
      <c r="D1762" t="s">
        <v>8314</v>
      </c>
      <c r="E1762" t="s">
        <v>12</v>
      </c>
      <c r="F1762" t="s">
        <v>8315</v>
      </c>
      <c r="G1762" t="s">
        <v>3539</v>
      </c>
      <c r="H1762" t="s">
        <v>2362</v>
      </c>
      <c r="I1762" t="s">
        <v>8316</v>
      </c>
      <c r="J1762" t="s">
        <v>8317</v>
      </c>
      <c r="K1762">
        <v>8</v>
      </c>
      <c r="L1762">
        <f t="shared" ca="1" si="27"/>
        <v>315</v>
      </c>
    </row>
    <row r="1763" spans="1:12" x14ac:dyDescent="0.3">
      <c r="A1763" s="3">
        <v>42983</v>
      </c>
      <c r="B1763" t="s">
        <v>8263</v>
      </c>
      <c r="C1763" t="s">
        <v>8318</v>
      </c>
      <c r="D1763" t="s">
        <v>8319</v>
      </c>
      <c r="E1763" t="s">
        <v>12</v>
      </c>
      <c r="F1763" t="s">
        <v>8320</v>
      </c>
      <c r="G1763" t="s">
        <v>1830</v>
      </c>
      <c r="H1763" t="s">
        <v>8321</v>
      </c>
      <c r="I1763" t="s">
        <v>8322</v>
      </c>
      <c r="J1763" t="s">
        <v>8323</v>
      </c>
      <c r="K1763">
        <v>9</v>
      </c>
      <c r="L1763">
        <f t="shared" ca="1" si="27"/>
        <v>340</v>
      </c>
    </row>
    <row r="1764" spans="1:12" x14ac:dyDescent="0.3">
      <c r="A1764" s="3">
        <v>42983</v>
      </c>
      <c r="B1764" t="s">
        <v>8263</v>
      </c>
      <c r="C1764" t="s">
        <v>8324</v>
      </c>
      <c r="D1764" t="s">
        <v>8325</v>
      </c>
      <c r="E1764" t="s">
        <v>142</v>
      </c>
      <c r="F1764" t="s">
        <v>8326</v>
      </c>
      <c r="G1764" t="s">
        <v>1028</v>
      </c>
      <c r="H1764" t="s">
        <v>5818</v>
      </c>
      <c r="I1764" t="s">
        <v>8327</v>
      </c>
      <c r="J1764" t="s">
        <v>8328</v>
      </c>
      <c r="K1764">
        <v>10</v>
      </c>
      <c r="L1764">
        <f t="shared" ca="1" si="27"/>
        <v>363</v>
      </c>
    </row>
    <row r="1765" spans="1:12" x14ac:dyDescent="0.3">
      <c r="A1765" s="3">
        <v>43316</v>
      </c>
      <c r="B1765" t="s">
        <v>8263</v>
      </c>
      <c r="C1765" t="s">
        <v>2095</v>
      </c>
      <c r="D1765" t="s">
        <v>8329</v>
      </c>
      <c r="E1765" t="s">
        <v>12</v>
      </c>
      <c r="F1765" t="s">
        <v>8330</v>
      </c>
      <c r="G1765" t="s">
        <v>1613</v>
      </c>
      <c r="H1765" t="s">
        <v>2097</v>
      </c>
      <c r="I1765" t="s">
        <v>8331</v>
      </c>
      <c r="J1765" t="s">
        <v>8332</v>
      </c>
      <c r="K1765">
        <v>11</v>
      </c>
      <c r="L1765">
        <f t="shared" ca="1" si="27"/>
        <v>278</v>
      </c>
    </row>
    <row r="1766" spans="1:12" x14ac:dyDescent="0.3">
      <c r="A1766" s="3">
        <v>43316</v>
      </c>
      <c r="B1766" t="s">
        <v>8263</v>
      </c>
      <c r="C1766" t="s">
        <v>8333</v>
      </c>
      <c r="D1766" t="s">
        <v>8334</v>
      </c>
      <c r="E1766" t="s">
        <v>12</v>
      </c>
      <c r="F1766" t="s">
        <v>534</v>
      </c>
      <c r="G1766" t="s">
        <v>1143</v>
      </c>
      <c r="H1766" t="s">
        <v>3196</v>
      </c>
      <c r="I1766" t="s">
        <v>8335</v>
      </c>
      <c r="J1766" t="s">
        <v>8336</v>
      </c>
      <c r="K1766">
        <v>12</v>
      </c>
      <c r="L1766">
        <f t="shared" ca="1" si="27"/>
        <v>220</v>
      </c>
    </row>
    <row r="1767" spans="1:12" x14ac:dyDescent="0.3">
      <c r="A1767" s="3">
        <v>43316</v>
      </c>
      <c r="B1767" t="s">
        <v>8263</v>
      </c>
      <c r="C1767" t="s">
        <v>8337</v>
      </c>
      <c r="D1767" t="s">
        <v>8338</v>
      </c>
      <c r="E1767" t="s">
        <v>12</v>
      </c>
      <c r="F1767" t="s">
        <v>7204</v>
      </c>
      <c r="G1767" t="s">
        <v>8339</v>
      </c>
      <c r="H1767" t="s">
        <v>8340</v>
      </c>
      <c r="I1767" t="s">
        <v>8341</v>
      </c>
      <c r="J1767" t="s">
        <v>8342</v>
      </c>
      <c r="K1767">
        <v>13</v>
      </c>
      <c r="L1767">
        <f t="shared" ca="1" si="27"/>
        <v>392</v>
      </c>
    </row>
    <row r="1768" spans="1:12" x14ac:dyDescent="0.3">
      <c r="A1768" s="3">
        <v>43316</v>
      </c>
      <c r="B1768" t="s">
        <v>8263</v>
      </c>
      <c r="C1768" t="s">
        <v>8343</v>
      </c>
      <c r="D1768" t="s">
        <v>8344</v>
      </c>
      <c r="E1768" t="s">
        <v>12</v>
      </c>
      <c r="F1768" t="s">
        <v>315</v>
      </c>
      <c r="G1768" t="s">
        <v>455</v>
      </c>
      <c r="H1768" t="s">
        <v>5329</v>
      </c>
      <c r="I1768" t="s">
        <v>8345</v>
      </c>
      <c r="J1768" t="s">
        <v>8346</v>
      </c>
      <c r="K1768">
        <v>15</v>
      </c>
      <c r="L1768">
        <f t="shared" ca="1" si="27"/>
        <v>94</v>
      </c>
    </row>
    <row r="1769" spans="1:12" x14ac:dyDescent="0.3">
      <c r="A1769" s="3">
        <v>42451</v>
      </c>
      <c r="B1769" t="s">
        <v>8263</v>
      </c>
      <c r="C1769" t="s">
        <v>8347</v>
      </c>
      <c r="D1769" t="s">
        <v>8348</v>
      </c>
      <c r="E1769" t="s">
        <v>12</v>
      </c>
      <c r="F1769" t="s">
        <v>277</v>
      </c>
      <c r="G1769" t="s">
        <v>8349</v>
      </c>
      <c r="H1769" t="s">
        <v>2806</v>
      </c>
      <c r="I1769" t="s">
        <v>8350</v>
      </c>
      <c r="J1769" t="s">
        <v>8351</v>
      </c>
      <c r="K1769">
        <v>16</v>
      </c>
      <c r="L1769">
        <f t="shared" ca="1" si="27"/>
        <v>36</v>
      </c>
    </row>
    <row r="1770" spans="1:12" x14ac:dyDescent="0.3">
      <c r="A1770" s="3">
        <v>42451</v>
      </c>
      <c r="B1770" t="s">
        <v>8263</v>
      </c>
      <c r="C1770" t="s">
        <v>8352</v>
      </c>
      <c r="D1770" t="s">
        <v>8353</v>
      </c>
      <c r="E1770" t="s">
        <v>12</v>
      </c>
      <c r="F1770" t="s">
        <v>6421</v>
      </c>
      <c r="G1770" t="s">
        <v>2315</v>
      </c>
      <c r="H1770" t="s">
        <v>8354</v>
      </c>
      <c r="I1770" t="s">
        <v>8355</v>
      </c>
      <c r="J1770" t="s">
        <v>8356</v>
      </c>
      <c r="K1770">
        <v>1</v>
      </c>
      <c r="L1770">
        <f t="shared" ca="1" si="27"/>
        <v>347</v>
      </c>
    </row>
    <row r="1771" spans="1:12" x14ac:dyDescent="0.3">
      <c r="A1771" s="3">
        <v>43526</v>
      </c>
      <c r="B1771" t="s">
        <v>8263</v>
      </c>
      <c r="C1771" t="s">
        <v>698</v>
      </c>
      <c r="D1771" t="s">
        <v>8357</v>
      </c>
      <c r="E1771" t="s">
        <v>12</v>
      </c>
      <c r="F1771" t="s">
        <v>396</v>
      </c>
      <c r="G1771" t="s">
        <v>6887</v>
      </c>
      <c r="H1771" t="s">
        <v>338</v>
      </c>
      <c r="I1771" t="s">
        <v>8358</v>
      </c>
      <c r="J1771" t="s">
        <v>8359</v>
      </c>
      <c r="K1771">
        <v>2</v>
      </c>
      <c r="L1771">
        <f t="shared" ca="1" si="27"/>
        <v>469</v>
      </c>
    </row>
    <row r="1772" spans="1:12" x14ac:dyDescent="0.3">
      <c r="A1772" s="3">
        <v>43526</v>
      </c>
      <c r="B1772" t="s">
        <v>8263</v>
      </c>
      <c r="C1772" t="s">
        <v>8360</v>
      </c>
      <c r="D1772" t="s">
        <v>8361</v>
      </c>
      <c r="E1772" t="s">
        <v>12</v>
      </c>
      <c r="F1772" t="s">
        <v>1158</v>
      </c>
      <c r="G1772" t="s">
        <v>2474</v>
      </c>
      <c r="H1772" t="s">
        <v>3074</v>
      </c>
      <c r="I1772" t="s">
        <v>8362</v>
      </c>
      <c r="J1772" t="s">
        <v>8363</v>
      </c>
      <c r="K1772">
        <v>3</v>
      </c>
      <c r="L1772">
        <f t="shared" ca="1" si="27"/>
        <v>60</v>
      </c>
    </row>
    <row r="1773" spans="1:12" x14ac:dyDescent="0.3">
      <c r="A1773" s="3">
        <v>43431</v>
      </c>
      <c r="B1773" t="s">
        <v>8263</v>
      </c>
      <c r="C1773" t="s">
        <v>8364</v>
      </c>
      <c r="D1773" t="s">
        <v>8365</v>
      </c>
      <c r="E1773" t="s">
        <v>12</v>
      </c>
      <c r="F1773" t="s">
        <v>8366</v>
      </c>
      <c r="G1773" t="s">
        <v>569</v>
      </c>
      <c r="H1773" t="s">
        <v>5818</v>
      </c>
      <c r="I1773" t="s">
        <v>8367</v>
      </c>
      <c r="J1773" t="s">
        <v>8368</v>
      </c>
      <c r="K1773">
        <v>4</v>
      </c>
      <c r="L1773">
        <f t="shared" ca="1" si="27"/>
        <v>395</v>
      </c>
    </row>
    <row r="1774" spans="1:12" x14ac:dyDescent="0.3">
      <c r="A1774" s="3">
        <v>43431</v>
      </c>
      <c r="B1774" t="s">
        <v>8263</v>
      </c>
      <c r="C1774" t="s">
        <v>8369</v>
      </c>
      <c r="D1774" t="s">
        <v>8370</v>
      </c>
      <c r="E1774" t="s">
        <v>12</v>
      </c>
      <c r="F1774" t="s">
        <v>380</v>
      </c>
      <c r="G1774" t="s">
        <v>8371</v>
      </c>
      <c r="H1774" t="s">
        <v>8372</v>
      </c>
      <c r="I1774" t="s">
        <v>8373</v>
      </c>
      <c r="J1774" t="s">
        <v>8374</v>
      </c>
      <c r="K1774">
        <v>6</v>
      </c>
      <c r="L1774">
        <f t="shared" ca="1" si="27"/>
        <v>39</v>
      </c>
    </row>
    <row r="1775" spans="1:12" x14ac:dyDescent="0.3">
      <c r="A1775" s="3">
        <v>42488</v>
      </c>
      <c r="B1775" t="s">
        <v>8263</v>
      </c>
      <c r="C1775" t="s">
        <v>3580</v>
      </c>
      <c r="D1775" t="s">
        <v>8375</v>
      </c>
      <c r="E1775" t="s">
        <v>12</v>
      </c>
      <c r="F1775" t="s">
        <v>1451</v>
      </c>
      <c r="G1775" t="s">
        <v>3582</v>
      </c>
      <c r="H1775" t="s">
        <v>1386</v>
      </c>
      <c r="I1775" t="s">
        <v>8376</v>
      </c>
      <c r="J1775" t="s">
        <v>8377</v>
      </c>
      <c r="K1775">
        <v>7</v>
      </c>
      <c r="L1775">
        <f t="shared" ca="1" si="27"/>
        <v>408</v>
      </c>
    </row>
    <row r="1776" spans="1:12" x14ac:dyDescent="0.3">
      <c r="A1776" s="3">
        <v>42488</v>
      </c>
      <c r="B1776" t="s">
        <v>8263</v>
      </c>
      <c r="C1776" t="s">
        <v>1920</v>
      </c>
      <c r="D1776" t="s">
        <v>8378</v>
      </c>
      <c r="E1776" t="s">
        <v>12</v>
      </c>
      <c r="F1776" t="s">
        <v>1922</v>
      </c>
      <c r="G1776" t="s">
        <v>1923</v>
      </c>
      <c r="H1776" t="s">
        <v>1924</v>
      </c>
      <c r="I1776" t="s">
        <v>8379</v>
      </c>
      <c r="J1776" t="s">
        <v>8380</v>
      </c>
      <c r="K1776">
        <v>10</v>
      </c>
      <c r="L1776">
        <f t="shared" ca="1" si="27"/>
        <v>45</v>
      </c>
    </row>
    <row r="1777" spans="1:12" x14ac:dyDescent="0.3">
      <c r="A1777" s="3">
        <v>42488</v>
      </c>
      <c r="B1777" t="s">
        <v>8263</v>
      </c>
      <c r="C1777" t="s">
        <v>3826</v>
      </c>
      <c r="D1777" t="s">
        <v>8381</v>
      </c>
      <c r="E1777" t="s">
        <v>12</v>
      </c>
      <c r="F1777" t="s">
        <v>352</v>
      </c>
      <c r="G1777" t="s">
        <v>810</v>
      </c>
      <c r="I1777" t="s">
        <v>8382</v>
      </c>
      <c r="J1777" t="s">
        <v>8383</v>
      </c>
      <c r="K1777">
        <v>11</v>
      </c>
      <c r="L1777">
        <f t="shared" ca="1" si="27"/>
        <v>336</v>
      </c>
    </row>
    <row r="1778" spans="1:12" x14ac:dyDescent="0.3">
      <c r="A1778" s="3">
        <v>42488</v>
      </c>
      <c r="B1778" t="s">
        <v>8263</v>
      </c>
      <c r="C1778" t="s">
        <v>8384</v>
      </c>
      <c r="D1778" t="s">
        <v>8385</v>
      </c>
      <c r="E1778" t="s">
        <v>12</v>
      </c>
      <c r="F1778" t="s">
        <v>368</v>
      </c>
      <c r="G1778" t="s">
        <v>8386</v>
      </c>
      <c r="H1778" t="s">
        <v>8387</v>
      </c>
      <c r="I1778" t="s">
        <v>8388</v>
      </c>
      <c r="J1778" t="s">
        <v>8389</v>
      </c>
      <c r="K1778">
        <v>12</v>
      </c>
      <c r="L1778">
        <f t="shared" ca="1" si="27"/>
        <v>252</v>
      </c>
    </row>
    <row r="1779" spans="1:12" x14ac:dyDescent="0.3">
      <c r="A1779" s="3">
        <v>43063</v>
      </c>
      <c r="B1779" t="s">
        <v>8263</v>
      </c>
      <c r="C1779" t="s">
        <v>8390</v>
      </c>
      <c r="D1779" t="s">
        <v>8391</v>
      </c>
      <c r="E1779" t="s">
        <v>12</v>
      </c>
      <c r="F1779" t="s">
        <v>8392</v>
      </c>
      <c r="G1779" t="s">
        <v>1417</v>
      </c>
      <c r="H1779" t="s">
        <v>8393</v>
      </c>
      <c r="I1779" t="s">
        <v>8394</v>
      </c>
      <c r="J1779" t="s">
        <v>8395</v>
      </c>
      <c r="K1779">
        <v>14</v>
      </c>
      <c r="L1779">
        <f t="shared" ca="1" si="27"/>
        <v>349</v>
      </c>
    </row>
    <row r="1780" spans="1:12" x14ac:dyDescent="0.3">
      <c r="A1780" s="3">
        <v>43063</v>
      </c>
      <c r="B1780" t="s">
        <v>8263</v>
      </c>
      <c r="C1780" t="s">
        <v>1626</v>
      </c>
      <c r="D1780" t="s">
        <v>8396</v>
      </c>
      <c r="E1780" t="s">
        <v>12</v>
      </c>
      <c r="F1780" t="s">
        <v>2775</v>
      </c>
      <c r="G1780" t="s">
        <v>1628</v>
      </c>
      <c r="H1780" t="s">
        <v>1208</v>
      </c>
      <c r="I1780" t="s">
        <v>8397</v>
      </c>
      <c r="J1780" t="s">
        <v>8398</v>
      </c>
      <c r="K1780">
        <v>15</v>
      </c>
      <c r="L1780">
        <f t="shared" ca="1" si="27"/>
        <v>467</v>
      </c>
    </row>
    <row r="1781" spans="1:12" x14ac:dyDescent="0.3">
      <c r="A1781" s="3">
        <v>43415</v>
      </c>
      <c r="B1781" t="s">
        <v>8263</v>
      </c>
      <c r="C1781" t="s">
        <v>8399</v>
      </c>
      <c r="D1781" t="s">
        <v>8400</v>
      </c>
      <c r="E1781" t="s">
        <v>12</v>
      </c>
      <c r="F1781" t="s">
        <v>3005</v>
      </c>
      <c r="G1781" t="s">
        <v>450</v>
      </c>
      <c r="H1781" t="s">
        <v>2392</v>
      </c>
      <c r="I1781" t="s">
        <v>8401</v>
      </c>
      <c r="J1781" t="s">
        <v>8402</v>
      </c>
      <c r="K1781">
        <v>16</v>
      </c>
      <c r="L1781">
        <f t="shared" ca="1" si="27"/>
        <v>60</v>
      </c>
    </row>
    <row r="1782" spans="1:12" x14ac:dyDescent="0.3">
      <c r="A1782" s="3">
        <v>43415</v>
      </c>
      <c r="B1782" t="s">
        <v>8263</v>
      </c>
      <c r="C1782" t="s">
        <v>8403</v>
      </c>
      <c r="D1782" t="s">
        <v>8404</v>
      </c>
      <c r="E1782" t="s">
        <v>12</v>
      </c>
      <c r="F1782" t="s">
        <v>245</v>
      </c>
      <c r="G1782" t="s">
        <v>8405</v>
      </c>
      <c r="H1782" t="s">
        <v>8406</v>
      </c>
      <c r="I1782" t="s">
        <v>8407</v>
      </c>
      <c r="J1782" t="s">
        <v>8408</v>
      </c>
      <c r="K1782">
        <v>1</v>
      </c>
      <c r="L1782">
        <f t="shared" ca="1" si="27"/>
        <v>392</v>
      </c>
    </row>
    <row r="1783" spans="1:12" x14ac:dyDescent="0.3">
      <c r="A1783" s="3">
        <v>42925</v>
      </c>
      <c r="B1783" t="s">
        <v>8409</v>
      </c>
      <c r="C1783" t="s">
        <v>8411</v>
      </c>
      <c r="D1783" t="s">
        <v>8412</v>
      </c>
      <c r="E1783" t="s">
        <v>12</v>
      </c>
      <c r="F1783" t="s">
        <v>8413</v>
      </c>
      <c r="G1783" t="s">
        <v>493</v>
      </c>
      <c r="H1783" t="s">
        <v>501</v>
      </c>
      <c r="I1783" t="s">
        <v>8414</v>
      </c>
      <c r="J1783" t="s">
        <v>8415</v>
      </c>
      <c r="K1783">
        <v>5</v>
      </c>
      <c r="L1783">
        <f t="shared" ca="1" si="27"/>
        <v>376</v>
      </c>
    </row>
    <row r="1784" spans="1:12" x14ac:dyDescent="0.3">
      <c r="A1784" s="3">
        <v>42925</v>
      </c>
      <c r="B1784" t="s">
        <v>8409</v>
      </c>
      <c r="C1784" t="s">
        <v>789</v>
      </c>
      <c r="D1784" t="s">
        <v>8416</v>
      </c>
      <c r="E1784" t="s">
        <v>12</v>
      </c>
      <c r="F1784" t="s">
        <v>8417</v>
      </c>
      <c r="G1784" t="s">
        <v>791</v>
      </c>
      <c r="H1784" t="s">
        <v>338</v>
      </c>
      <c r="I1784" t="s">
        <v>8418</v>
      </c>
      <c r="J1784" t="s">
        <v>8419</v>
      </c>
      <c r="K1784">
        <v>6</v>
      </c>
      <c r="L1784">
        <f t="shared" ca="1" si="27"/>
        <v>436</v>
      </c>
    </row>
    <row r="1785" spans="1:12" x14ac:dyDescent="0.3">
      <c r="A1785" s="3">
        <v>43730</v>
      </c>
      <c r="B1785" t="s">
        <v>8409</v>
      </c>
      <c r="C1785" t="s">
        <v>4042</v>
      </c>
      <c r="D1785" t="s">
        <v>8420</v>
      </c>
      <c r="E1785" t="s">
        <v>12</v>
      </c>
      <c r="F1785" t="s">
        <v>352</v>
      </c>
      <c r="G1785" t="s">
        <v>51</v>
      </c>
      <c r="I1785" t="s">
        <v>8421</v>
      </c>
      <c r="J1785" t="s">
        <v>8422</v>
      </c>
      <c r="K1785">
        <v>7</v>
      </c>
      <c r="L1785">
        <f t="shared" ca="1" si="27"/>
        <v>248</v>
      </c>
    </row>
    <row r="1786" spans="1:12" x14ac:dyDescent="0.3">
      <c r="A1786" s="3">
        <v>43730</v>
      </c>
      <c r="B1786" t="s">
        <v>8409</v>
      </c>
      <c r="C1786" t="s">
        <v>3378</v>
      </c>
      <c r="D1786" t="s">
        <v>8423</v>
      </c>
      <c r="E1786" t="s">
        <v>12</v>
      </c>
      <c r="F1786" t="s">
        <v>8424</v>
      </c>
      <c r="G1786" t="s">
        <v>3016</v>
      </c>
      <c r="H1786" t="s">
        <v>1509</v>
      </c>
      <c r="I1786" t="s">
        <v>8425</v>
      </c>
      <c r="J1786" t="s">
        <v>8426</v>
      </c>
      <c r="K1786">
        <v>8</v>
      </c>
      <c r="L1786">
        <f t="shared" ca="1" si="27"/>
        <v>104</v>
      </c>
    </row>
    <row r="1787" spans="1:12" x14ac:dyDescent="0.3">
      <c r="A1787" s="3">
        <v>43730</v>
      </c>
      <c r="B1787" t="s">
        <v>8409</v>
      </c>
      <c r="C1787" t="s">
        <v>8427</v>
      </c>
      <c r="D1787" t="s">
        <v>8428</v>
      </c>
      <c r="E1787" t="s">
        <v>12</v>
      </c>
      <c r="F1787" t="s">
        <v>4749</v>
      </c>
      <c r="G1787" t="s">
        <v>8429</v>
      </c>
      <c r="H1787" t="s">
        <v>8430</v>
      </c>
      <c r="I1787" t="s">
        <v>8431</v>
      </c>
      <c r="J1787" t="s">
        <v>8432</v>
      </c>
      <c r="K1787">
        <v>9</v>
      </c>
      <c r="L1787">
        <f t="shared" ca="1" si="27"/>
        <v>123</v>
      </c>
    </row>
    <row r="1788" spans="1:12" x14ac:dyDescent="0.3">
      <c r="A1788" s="3">
        <v>43730</v>
      </c>
      <c r="B1788" t="s">
        <v>8409</v>
      </c>
      <c r="C1788" t="s">
        <v>8433</v>
      </c>
      <c r="D1788" t="s">
        <v>8434</v>
      </c>
      <c r="E1788" t="s">
        <v>12</v>
      </c>
      <c r="F1788" t="s">
        <v>8435</v>
      </c>
      <c r="G1788" t="s">
        <v>8436</v>
      </c>
      <c r="H1788" t="s">
        <v>8437</v>
      </c>
      <c r="I1788" t="s">
        <v>8438</v>
      </c>
      <c r="J1788" t="s">
        <v>8439</v>
      </c>
      <c r="K1788">
        <v>10</v>
      </c>
      <c r="L1788">
        <f t="shared" ca="1" si="27"/>
        <v>493</v>
      </c>
    </row>
    <row r="1789" spans="1:12" x14ac:dyDescent="0.3">
      <c r="A1789" s="3">
        <v>42781</v>
      </c>
      <c r="B1789" t="s">
        <v>8409</v>
      </c>
      <c r="C1789" t="s">
        <v>8440</v>
      </c>
      <c r="D1789" t="s">
        <v>8441</v>
      </c>
      <c r="E1789" t="s">
        <v>12</v>
      </c>
      <c r="F1789" t="s">
        <v>8442</v>
      </c>
      <c r="G1789" t="s">
        <v>234</v>
      </c>
      <c r="H1789" t="s">
        <v>708</v>
      </c>
      <c r="I1789" t="s">
        <v>8443</v>
      </c>
      <c r="J1789" t="s">
        <v>8444</v>
      </c>
      <c r="K1789">
        <v>11</v>
      </c>
      <c r="L1789">
        <f t="shared" ca="1" si="27"/>
        <v>343</v>
      </c>
    </row>
    <row r="1790" spans="1:12" x14ac:dyDescent="0.3">
      <c r="A1790" s="3">
        <v>42781</v>
      </c>
      <c r="B1790" t="s">
        <v>8409</v>
      </c>
      <c r="C1790" t="s">
        <v>8445</v>
      </c>
      <c r="D1790" t="s">
        <v>8446</v>
      </c>
      <c r="E1790" t="s">
        <v>12</v>
      </c>
      <c r="F1790" t="s">
        <v>876</v>
      </c>
      <c r="G1790" t="s">
        <v>531</v>
      </c>
      <c r="H1790" t="s">
        <v>2346</v>
      </c>
      <c r="I1790" t="s">
        <v>8447</v>
      </c>
      <c r="J1790" t="s">
        <v>8448</v>
      </c>
      <c r="K1790">
        <v>12</v>
      </c>
      <c r="L1790">
        <f t="shared" ca="1" si="27"/>
        <v>471</v>
      </c>
    </row>
    <row r="1791" spans="1:12" x14ac:dyDescent="0.3">
      <c r="A1791" s="3">
        <v>42781</v>
      </c>
      <c r="B1791" t="s">
        <v>8409</v>
      </c>
      <c r="C1791" t="s">
        <v>8449</v>
      </c>
      <c r="D1791" t="s">
        <v>8450</v>
      </c>
      <c r="E1791" t="s">
        <v>12</v>
      </c>
      <c r="F1791" t="s">
        <v>454</v>
      </c>
      <c r="G1791" t="s">
        <v>6609</v>
      </c>
      <c r="H1791" t="s">
        <v>3893</v>
      </c>
      <c r="I1791" t="s">
        <v>8451</v>
      </c>
      <c r="J1791" t="s">
        <v>8452</v>
      </c>
      <c r="K1791">
        <v>13</v>
      </c>
      <c r="L1791">
        <f t="shared" ca="1" si="27"/>
        <v>21</v>
      </c>
    </row>
    <row r="1792" spans="1:12" x14ac:dyDescent="0.3">
      <c r="A1792" s="3">
        <v>42643</v>
      </c>
      <c r="B1792" t="s">
        <v>8409</v>
      </c>
      <c r="C1792" t="s">
        <v>8453</v>
      </c>
      <c r="D1792" t="s">
        <v>8454</v>
      </c>
      <c r="E1792" t="s">
        <v>12</v>
      </c>
      <c r="F1792" t="s">
        <v>8455</v>
      </c>
      <c r="G1792" t="s">
        <v>8456</v>
      </c>
      <c r="H1792" t="s">
        <v>8457</v>
      </c>
      <c r="I1792" t="s">
        <v>8458</v>
      </c>
      <c r="J1792" t="s">
        <v>8459</v>
      </c>
      <c r="K1792">
        <v>14</v>
      </c>
      <c r="L1792">
        <f t="shared" ca="1" si="27"/>
        <v>48</v>
      </c>
    </row>
    <row r="1793" spans="1:12" x14ac:dyDescent="0.3">
      <c r="A1793" s="3">
        <v>42705</v>
      </c>
      <c r="B1793" t="s">
        <v>8409</v>
      </c>
      <c r="C1793" t="s">
        <v>8460</v>
      </c>
      <c r="D1793" t="s">
        <v>8461</v>
      </c>
      <c r="E1793" t="s">
        <v>12</v>
      </c>
      <c r="F1793" t="s">
        <v>315</v>
      </c>
      <c r="G1793" t="s">
        <v>467</v>
      </c>
      <c r="H1793" t="s">
        <v>1956</v>
      </c>
      <c r="I1793" t="s">
        <v>8462</v>
      </c>
      <c r="J1793" t="s">
        <v>8463</v>
      </c>
      <c r="K1793">
        <v>15</v>
      </c>
      <c r="L1793">
        <f t="shared" ca="1" si="27"/>
        <v>487</v>
      </c>
    </row>
    <row r="1794" spans="1:12" x14ac:dyDescent="0.3">
      <c r="A1794" s="3">
        <v>42705</v>
      </c>
      <c r="B1794" t="s">
        <v>8409</v>
      </c>
      <c r="C1794" t="s">
        <v>8464</v>
      </c>
      <c r="D1794" t="s">
        <v>8465</v>
      </c>
      <c r="E1794" t="s">
        <v>142</v>
      </c>
      <c r="F1794" t="s">
        <v>6130</v>
      </c>
      <c r="G1794" t="s">
        <v>3000</v>
      </c>
      <c r="H1794" t="s">
        <v>206</v>
      </c>
      <c r="I1794" t="s">
        <v>8466</v>
      </c>
      <c r="J1794" t="s">
        <v>8467</v>
      </c>
      <c r="K1794">
        <v>16</v>
      </c>
      <c r="L1794">
        <f t="shared" ca="1" si="27"/>
        <v>457</v>
      </c>
    </row>
    <row r="1795" spans="1:12" x14ac:dyDescent="0.3">
      <c r="A1795" s="3">
        <v>42712</v>
      </c>
      <c r="B1795" t="s">
        <v>8409</v>
      </c>
      <c r="C1795" t="s">
        <v>1620</v>
      </c>
      <c r="D1795" t="s">
        <v>8468</v>
      </c>
      <c r="E1795" t="s">
        <v>12</v>
      </c>
      <c r="F1795" t="s">
        <v>5062</v>
      </c>
      <c r="G1795" t="s">
        <v>1623</v>
      </c>
      <c r="H1795" t="s">
        <v>461</v>
      </c>
      <c r="I1795" t="s">
        <v>8469</v>
      </c>
      <c r="J1795" t="s">
        <v>8470</v>
      </c>
      <c r="K1795">
        <v>1</v>
      </c>
      <c r="L1795">
        <f t="shared" ref="L1795:L1858" ca="1" si="28">RANDBETWEEN(10,500)</f>
        <v>102</v>
      </c>
    </row>
    <row r="1796" spans="1:12" x14ac:dyDescent="0.3">
      <c r="A1796" s="3">
        <v>43348</v>
      </c>
      <c r="B1796" t="s">
        <v>8409</v>
      </c>
      <c r="C1796" t="s">
        <v>8471</v>
      </c>
      <c r="D1796" t="s">
        <v>8472</v>
      </c>
      <c r="E1796" t="s">
        <v>12</v>
      </c>
      <c r="F1796" t="s">
        <v>8473</v>
      </c>
      <c r="G1796" t="s">
        <v>848</v>
      </c>
      <c r="H1796" t="s">
        <v>5225</v>
      </c>
      <c r="I1796" t="s">
        <v>8474</v>
      </c>
      <c r="J1796" t="s">
        <v>8475</v>
      </c>
      <c r="K1796">
        <v>2</v>
      </c>
      <c r="L1796">
        <f t="shared" ca="1" si="28"/>
        <v>123</v>
      </c>
    </row>
    <row r="1797" spans="1:12" x14ac:dyDescent="0.3">
      <c r="A1797" s="3">
        <v>43704</v>
      </c>
      <c r="B1797" t="s">
        <v>8409</v>
      </c>
      <c r="C1797" t="s">
        <v>8476</v>
      </c>
      <c r="D1797" t="s">
        <v>8477</v>
      </c>
      <c r="E1797" t="s">
        <v>12</v>
      </c>
      <c r="F1797" t="s">
        <v>360</v>
      </c>
      <c r="G1797" t="s">
        <v>1208</v>
      </c>
      <c r="H1797" t="s">
        <v>338</v>
      </c>
      <c r="I1797" t="s">
        <v>8478</v>
      </c>
      <c r="J1797" t="s">
        <v>8479</v>
      </c>
      <c r="K1797">
        <v>3</v>
      </c>
      <c r="L1797">
        <f t="shared" ca="1" si="28"/>
        <v>138</v>
      </c>
    </row>
    <row r="1798" spans="1:12" x14ac:dyDescent="0.3">
      <c r="A1798" s="3">
        <v>43704</v>
      </c>
      <c r="B1798" t="s">
        <v>8409</v>
      </c>
      <c r="C1798" t="s">
        <v>4202</v>
      </c>
      <c r="D1798" t="s">
        <v>8480</v>
      </c>
      <c r="E1798" t="s">
        <v>12</v>
      </c>
      <c r="F1798" t="s">
        <v>352</v>
      </c>
      <c r="G1798" t="s">
        <v>4204</v>
      </c>
      <c r="I1798" t="s">
        <v>8481</v>
      </c>
      <c r="J1798" t="s">
        <v>8482</v>
      </c>
      <c r="K1798">
        <v>5</v>
      </c>
      <c r="L1798">
        <f t="shared" ca="1" si="28"/>
        <v>302</v>
      </c>
    </row>
    <row r="1799" spans="1:12" x14ac:dyDescent="0.3">
      <c r="A1799" s="3">
        <v>43704</v>
      </c>
      <c r="B1799" t="s">
        <v>8409</v>
      </c>
      <c r="C1799" t="s">
        <v>8483</v>
      </c>
      <c r="D1799" t="s">
        <v>8484</v>
      </c>
      <c r="E1799" t="s">
        <v>142</v>
      </c>
      <c r="F1799" t="s">
        <v>1729</v>
      </c>
      <c r="G1799" t="s">
        <v>40</v>
      </c>
      <c r="H1799" t="s">
        <v>4127</v>
      </c>
      <c r="I1799" t="s">
        <v>8485</v>
      </c>
      <c r="J1799" t="s">
        <v>8486</v>
      </c>
      <c r="K1799">
        <v>6</v>
      </c>
      <c r="L1799">
        <f t="shared" ca="1" si="28"/>
        <v>478</v>
      </c>
    </row>
    <row r="1800" spans="1:12" x14ac:dyDescent="0.3">
      <c r="A1800" s="3">
        <v>43288</v>
      </c>
      <c r="B1800" t="s">
        <v>8409</v>
      </c>
      <c r="C1800" t="s">
        <v>1561</v>
      </c>
      <c r="D1800" t="s">
        <v>8487</v>
      </c>
      <c r="E1800" t="s">
        <v>12</v>
      </c>
      <c r="F1800" t="s">
        <v>8488</v>
      </c>
      <c r="G1800" t="s">
        <v>5907</v>
      </c>
      <c r="H1800" t="s">
        <v>342</v>
      </c>
      <c r="I1800" t="s">
        <v>8489</v>
      </c>
      <c r="J1800" t="s">
        <v>8490</v>
      </c>
      <c r="K1800">
        <v>7</v>
      </c>
      <c r="L1800">
        <f t="shared" ca="1" si="28"/>
        <v>206</v>
      </c>
    </row>
    <row r="1801" spans="1:12" x14ac:dyDescent="0.3">
      <c r="A1801" s="3">
        <v>43320</v>
      </c>
      <c r="B1801" t="s">
        <v>8409</v>
      </c>
      <c r="C1801" t="s">
        <v>8491</v>
      </c>
      <c r="D1801" t="s">
        <v>8492</v>
      </c>
      <c r="E1801" t="s">
        <v>12</v>
      </c>
      <c r="F1801" t="s">
        <v>2160</v>
      </c>
      <c r="G1801" t="s">
        <v>3851</v>
      </c>
      <c r="H1801" t="s">
        <v>3550</v>
      </c>
      <c r="I1801" t="s">
        <v>8493</v>
      </c>
      <c r="J1801" t="s">
        <v>8494</v>
      </c>
      <c r="K1801">
        <v>8</v>
      </c>
      <c r="L1801">
        <f t="shared" ca="1" si="28"/>
        <v>471</v>
      </c>
    </row>
    <row r="1802" spans="1:12" x14ac:dyDescent="0.3">
      <c r="A1802" s="3">
        <v>43320</v>
      </c>
      <c r="B1802" t="s">
        <v>8409</v>
      </c>
      <c r="C1802" t="s">
        <v>384</v>
      </c>
      <c r="D1802" t="s">
        <v>8495</v>
      </c>
      <c r="E1802" t="s">
        <v>12</v>
      </c>
      <c r="F1802" t="s">
        <v>8496</v>
      </c>
      <c r="G1802" t="s">
        <v>57</v>
      </c>
      <c r="H1802" t="s">
        <v>387</v>
      </c>
      <c r="I1802" t="s">
        <v>8497</v>
      </c>
      <c r="J1802" t="s">
        <v>8498</v>
      </c>
      <c r="K1802">
        <v>9</v>
      </c>
      <c r="L1802">
        <f t="shared" ca="1" si="28"/>
        <v>73</v>
      </c>
    </row>
    <row r="1803" spans="1:12" x14ac:dyDescent="0.3">
      <c r="A1803" s="3">
        <v>43417</v>
      </c>
      <c r="B1803" t="s">
        <v>8409</v>
      </c>
      <c r="C1803" t="s">
        <v>7560</v>
      </c>
      <c r="D1803" t="s">
        <v>8499</v>
      </c>
      <c r="E1803" t="s">
        <v>12</v>
      </c>
      <c r="F1803" t="s">
        <v>717</v>
      </c>
      <c r="G1803" t="s">
        <v>2392</v>
      </c>
      <c r="H1803" t="s">
        <v>859</v>
      </c>
      <c r="I1803" t="s">
        <v>8500</v>
      </c>
      <c r="J1803" t="s">
        <v>8501</v>
      </c>
      <c r="K1803">
        <v>10</v>
      </c>
      <c r="L1803">
        <f t="shared" ca="1" si="28"/>
        <v>196</v>
      </c>
    </row>
    <row r="1804" spans="1:12" x14ac:dyDescent="0.3">
      <c r="A1804" s="3">
        <v>43730</v>
      </c>
      <c r="B1804" t="s">
        <v>8409</v>
      </c>
      <c r="C1804" t="s">
        <v>8502</v>
      </c>
      <c r="D1804" t="s">
        <v>8503</v>
      </c>
      <c r="E1804" t="s">
        <v>12</v>
      </c>
      <c r="F1804" t="s">
        <v>336</v>
      </c>
      <c r="G1804" t="s">
        <v>8504</v>
      </c>
      <c r="H1804" t="s">
        <v>8505</v>
      </c>
      <c r="I1804" t="s">
        <v>8506</v>
      </c>
      <c r="J1804" t="s">
        <v>8507</v>
      </c>
      <c r="K1804">
        <v>11</v>
      </c>
      <c r="L1804">
        <f t="shared" ca="1" si="28"/>
        <v>17</v>
      </c>
    </row>
    <row r="1805" spans="1:12" x14ac:dyDescent="0.3">
      <c r="A1805" s="3">
        <v>43730</v>
      </c>
      <c r="B1805" t="s">
        <v>8409</v>
      </c>
      <c r="C1805" t="s">
        <v>726</v>
      </c>
      <c r="D1805" t="s">
        <v>8508</v>
      </c>
      <c r="E1805" t="s">
        <v>12</v>
      </c>
      <c r="F1805" t="s">
        <v>3487</v>
      </c>
      <c r="G1805" t="s">
        <v>727</v>
      </c>
      <c r="H1805" t="s">
        <v>392</v>
      </c>
      <c r="I1805" t="s">
        <v>8509</v>
      </c>
      <c r="J1805" t="s">
        <v>8510</v>
      </c>
      <c r="K1805">
        <v>13</v>
      </c>
      <c r="L1805">
        <f t="shared" ca="1" si="28"/>
        <v>192</v>
      </c>
    </row>
    <row r="1806" spans="1:12" x14ac:dyDescent="0.3">
      <c r="A1806" s="3">
        <v>43730</v>
      </c>
      <c r="B1806" t="s">
        <v>8409</v>
      </c>
      <c r="C1806" t="s">
        <v>8511</v>
      </c>
      <c r="D1806" t="s">
        <v>8512</v>
      </c>
      <c r="E1806" t="s">
        <v>12</v>
      </c>
      <c r="F1806" t="s">
        <v>352</v>
      </c>
      <c r="G1806" t="s">
        <v>552</v>
      </c>
      <c r="I1806" t="s">
        <v>8513</v>
      </c>
      <c r="J1806" t="s">
        <v>8514</v>
      </c>
      <c r="K1806">
        <v>14</v>
      </c>
      <c r="L1806">
        <f t="shared" ca="1" si="28"/>
        <v>263</v>
      </c>
    </row>
    <row r="1807" spans="1:12" x14ac:dyDescent="0.3">
      <c r="A1807" s="3">
        <v>43459</v>
      </c>
      <c r="B1807" t="s">
        <v>8409</v>
      </c>
      <c r="C1807" t="s">
        <v>8515</v>
      </c>
      <c r="D1807" t="s">
        <v>8516</v>
      </c>
      <c r="E1807" t="s">
        <v>12</v>
      </c>
      <c r="F1807" t="s">
        <v>876</v>
      </c>
      <c r="G1807" t="s">
        <v>8517</v>
      </c>
      <c r="H1807" t="s">
        <v>8518</v>
      </c>
      <c r="I1807" t="s">
        <v>8519</v>
      </c>
      <c r="J1807" t="s">
        <v>8520</v>
      </c>
      <c r="K1807">
        <v>15</v>
      </c>
      <c r="L1807">
        <f t="shared" ca="1" si="28"/>
        <v>468</v>
      </c>
    </row>
    <row r="1808" spans="1:12" x14ac:dyDescent="0.3">
      <c r="A1808" s="3">
        <v>43459</v>
      </c>
      <c r="B1808" t="s">
        <v>8409</v>
      </c>
      <c r="C1808" t="s">
        <v>989</v>
      </c>
      <c r="D1808" t="s">
        <v>8521</v>
      </c>
      <c r="E1808" t="s">
        <v>12</v>
      </c>
      <c r="F1808" t="s">
        <v>8522</v>
      </c>
      <c r="G1808" t="s">
        <v>542</v>
      </c>
      <c r="H1808" t="s">
        <v>991</v>
      </c>
      <c r="I1808" t="s">
        <v>8523</v>
      </c>
      <c r="J1808" t="s">
        <v>8524</v>
      </c>
      <c r="K1808">
        <v>16</v>
      </c>
      <c r="L1808">
        <f t="shared" ca="1" si="28"/>
        <v>308</v>
      </c>
    </row>
    <row r="1809" spans="1:12" x14ac:dyDescent="0.3">
      <c r="A1809" s="3">
        <v>43459</v>
      </c>
      <c r="B1809" t="s">
        <v>8409</v>
      </c>
      <c r="C1809" t="s">
        <v>7802</v>
      </c>
      <c r="D1809" t="s">
        <v>8525</v>
      </c>
      <c r="E1809" t="s">
        <v>12</v>
      </c>
      <c r="F1809" t="s">
        <v>6799</v>
      </c>
      <c r="G1809" t="s">
        <v>7803</v>
      </c>
      <c r="H1809" t="s">
        <v>5648</v>
      </c>
      <c r="I1809" t="s">
        <v>8526</v>
      </c>
      <c r="J1809" t="s">
        <v>8527</v>
      </c>
      <c r="K1809">
        <v>1</v>
      </c>
      <c r="L1809">
        <f t="shared" ca="1" si="28"/>
        <v>439</v>
      </c>
    </row>
    <row r="1810" spans="1:12" x14ac:dyDescent="0.3">
      <c r="A1810" s="3">
        <v>43142</v>
      </c>
      <c r="B1810" t="s">
        <v>8409</v>
      </c>
      <c r="C1810" t="s">
        <v>8528</v>
      </c>
      <c r="D1810" t="s">
        <v>8529</v>
      </c>
      <c r="E1810" t="s">
        <v>12</v>
      </c>
      <c r="F1810" t="s">
        <v>6394</v>
      </c>
      <c r="G1810" t="s">
        <v>235</v>
      </c>
      <c r="H1810" t="s">
        <v>7771</v>
      </c>
      <c r="I1810" t="s">
        <v>8530</v>
      </c>
      <c r="J1810" t="s">
        <v>8531</v>
      </c>
      <c r="K1810">
        <v>2</v>
      </c>
      <c r="L1810">
        <f t="shared" ca="1" si="28"/>
        <v>126</v>
      </c>
    </row>
    <row r="1811" spans="1:12" x14ac:dyDescent="0.3">
      <c r="A1811" s="3">
        <v>43396</v>
      </c>
      <c r="B1811" t="s">
        <v>8409</v>
      </c>
      <c r="C1811" t="s">
        <v>3762</v>
      </c>
      <c r="D1811" t="s">
        <v>8532</v>
      </c>
      <c r="E1811" t="s">
        <v>12</v>
      </c>
      <c r="F1811" t="s">
        <v>1918</v>
      </c>
      <c r="G1811" t="s">
        <v>2887</v>
      </c>
      <c r="H1811" t="s">
        <v>398</v>
      </c>
      <c r="I1811" t="s">
        <v>8533</v>
      </c>
      <c r="J1811" t="s">
        <v>8534</v>
      </c>
      <c r="K1811">
        <v>3</v>
      </c>
      <c r="L1811">
        <f t="shared" ca="1" si="28"/>
        <v>20</v>
      </c>
    </row>
    <row r="1812" spans="1:12" x14ac:dyDescent="0.3">
      <c r="A1812" s="3">
        <v>43396</v>
      </c>
      <c r="B1812" t="s">
        <v>8409</v>
      </c>
      <c r="C1812" t="s">
        <v>8535</v>
      </c>
      <c r="D1812" t="s">
        <v>8536</v>
      </c>
      <c r="E1812" t="s">
        <v>12</v>
      </c>
      <c r="F1812" t="s">
        <v>8537</v>
      </c>
      <c r="G1812" t="s">
        <v>8538</v>
      </c>
      <c r="H1812" t="s">
        <v>7771</v>
      </c>
      <c r="I1812" t="s">
        <v>8539</v>
      </c>
      <c r="J1812" t="s">
        <v>8540</v>
      </c>
      <c r="K1812">
        <v>4</v>
      </c>
      <c r="L1812">
        <f t="shared" ca="1" si="28"/>
        <v>348</v>
      </c>
    </row>
    <row r="1813" spans="1:12" x14ac:dyDescent="0.3">
      <c r="A1813" s="3">
        <v>42530</v>
      </c>
      <c r="B1813" t="s">
        <v>8409</v>
      </c>
      <c r="C1813" t="s">
        <v>8541</v>
      </c>
      <c r="D1813" t="s">
        <v>8542</v>
      </c>
      <c r="E1813" t="s">
        <v>12</v>
      </c>
      <c r="F1813" t="s">
        <v>136</v>
      </c>
      <c r="G1813" t="s">
        <v>7276</v>
      </c>
      <c r="H1813" t="s">
        <v>8543</v>
      </c>
      <c r="I1813" t="s">
        <v>8544</v>
      </c>
      <c r="J1813" t="s">
        <v>8545</v>
      </c>
      <c r="K1813">
        <v>5</v>
      </c>
      <c r="L1813">
        <f t="shared" ca="1" si="28"/>
        <v>56</v>
      </c>
    </row>
    <row r="1814" spans="1:12" x14ac:dyDescent="0.3">
      <c r="A1814" s="3">
        <v>43789</v>
      </c>
      <c r="B1814" t="s">
        <v>8409</v>
      </c>
      <c r="C1814" t="s">
        <v>8546</v>
      </c>
      <c r="D1814" t="s">
        <v>8547</v>
      </c>
      <c r="E1814" t="s">
        <v>12</v>
      </c>
      <c r="F1814" t="s">
        <v>8548</v>
      </c>
      <c r="G1814" t="s">
        <v>8549</v>
      </c>
      <c r="H1814" t="s">
        <v>151</v>
      </c>
      <c r="I1814" t="s">
        <v>8550</v>
      </c>
      <c r="J1814" t="s">
        <v>8551</v>
      </c>
      <c r="K1814">
        <v>6</v>
      </c>
      <c r="L1814">
        <f t="shared" ca="1" si="28"/>
        <v>456</v>
      </c>
    </row>
    <row r="1815" spans="1:12" x14ac:dyDescent="0.3">
      <c r="A1815" s="3">
        <v>43789</v>
      </c>
      <c r="B1815" t="s">
        <v>8409</v>
      </c>
      <c r="C1815" t="s">
        <v>8552</v>
      </c>
      <c r="D1815" t="s">
        <v>8553</v>
      </c>
      <c r="E1815" t="s">
        <v>12</v>
      </c>
      <c r="F1815" t="s">
        <v>475</v>
      </c>
      <c r="G1815" t="s">
        <v>8554</v>
      </c>
      <c r="H1815" t="s">
        <v>2190</v>
      </c>
      <c r="I1815" t="s">
        <v>8555</v>
      </c>
      <c r="J1815" t="s">
        <v>8556</v>
      </c>
      <c r="K1815">
        <v>7</v>
      </c>
      <c r="L1815">
        <f t="shared" ca="1" si="28"/>
        <v>353</v>
      </c>
    </row>
    <row r="1816" spans="1:12" x14ac:dyDescent="0.3">
      <c r="A1816" s="3">
        <v>42992</v>
      </c>
      <c r="B1816" t="s">
        <v>8409</v>
      </c>
      <c r="C1816" t="s">
        <v>8557</v>
      </c>
      <c r="D1816" t="s">
        <v>8558</v>
      </c>
      <c r="E1816" t="s">
        <v>12</v>
      </c>
      <c r="F1816" t="s">
        <v>352</v>
      </c>
      <c r="G1816" t="s">
        <v>811</v>
      </c>
      <c r="I1816" t="s">
        <v>8559</v>
      </c>
      <c r="J1816" t="s">
        <v>8560</v>
      </c>
      <c r="K1816">
        <v>8</v>
      </c>
      <c r="L1816">
        <f t="shared" ca="1" si="28"/>
        <v>309</v>
      </c>
    </row>
    <row r="1817" spans="1:12" x14ac:dyDescent="0.3">
      <c r="A1817" s="3">
        <v>42890</v>
      </c>
      <c r="B1817" t="s">
        <v>8409</v>
      </c>
      <c r="C1817" t="s">
        <v>8561</v>
      </c>
      <c r="D1817" t="s">
        <v>8562</v>
      </c>
      <c r="E1817" t="s">
        <v>12</v>
      </c>
      <c r="F1817" t="s">
        <v>8563</v>
      </c>
      <c r="G1817" t="s">
        <v>8564</v>
      </c>
      <c r="H1817" t="s">
        <v>848</v>
      </c>
      <c r="I1817" t="s">
        <v>8565</v>
      </c>
      <c r="J1817" t="s">
        <v>8566</v>
      </c>
      <c r="K1817">
        <v>9</v>
      </c>
      <c r="L1817">
        <f t="shared" ca="1" si="28"/>
        <v>275</v>
      </c>
    </row>
    <row r="1818" spans="1:12" x14ac:dyDescent="0.3">
      <c r="A1818" s="3">
        <v>42890</v>
      </c>
      <c r="B1818" t="s">
        <v>8409</v>
      </c>
      <c r="C1818" t="s">
        <v>8567</v>
      </c>
      <c r="D1818" t="s">
        <v>8568</v>
      </c>
      <c r="E1818" t="s">
        <v>142</v>
      </c>
      <c r="F1818" t="s">
        <v>8569</v>
      </c>
      <c r="G1818" t="s">
        <v>2097</v>
      </c>
      <c r="H1818" t="s">
        <v>8570</v>
      </c>
      <c r="I1818" t="s">
        <v>8571</v>
      </c>
      <c r="J1818" t="s">
        <v>8572</v>
      </c>
      <c r="K1818">
        <v>10</v>
      </c>
      <c r="L1818">
        <f t="shared" ca="1" si="28"/>
        <v>214</v>
      </c>
    </row>
    <row r="1819" spans="1:12" x14ac:dyDescent="0.3">
      <c r="A1819" s="3">
        <v>43082</v>
      </c>
      <c r="B1819" t="s">
        <v>8409</v>
      </c>
      <c r="C1819" t="s">
        <v>8573</v>
      </c>
      <c r="D1819" t="s">
        <v>8574</v>
      </c>
      <c r="E1819" t="s">
        <v>12</v>
      </c>
      <c r="F1819" t="s">
        <v>1918</v>
      </c>
      <c r="G1819" t="s">
        <v>2495</v>
      </c>
      <c r="H1819" t="s">
        <v>40</v>
      </c>
      <c r="I1819" t="s">
        <v>8575</v>
      </c>
      <c r="J1819" t="s">
        <v>8576</v>
      </c>
      <c r="K1819">
        <v>12</v>
      </c>
      <c r="L1819">
        <f t="shared" ca="1" si="28"/>
        <v>358</v>
      </c>
    </row>
    <row r="1820" spans="1:12" x14ac:dyDescent="0.3">
      <c r="A1820" s="3">
        <v>42515</v>
      </c>
      <c r="B1820" t="s">
        <v>8409</v>
      </c>
      <c r="C1820" t="s">
        <v>613</v>
      </c>
      <c r="D1820" t="s">
        <v>8577</v>
      </c>
      <c r="E1820" t="s">
        <v>12</v>
      </c>
      <c r="F1820" t="s">
        <v>4555</v>
      </c>
      <c r="G1820" t="s">
        <v>223</v>
      </c>
      <c r="H1820" t="s">
        <v>502</v>
      </c>
      <c r="I1820" t="s">
        <v>8578</v>
      </c>
      <c r="J1820" t="s">
        <v>8579</v>
      </c>
      <c r="K1820">
        <v>13</v>
      </c>
      <c r="L1820">
        <f t="shared" ca="1" si="28"/>
        <v>394</v>
      </c>
    </row>
    <row r="1821" spans="1:12" x14ac:dyDescent="0.3">
      <c r="A1821" s="3">
        <v>42515</v>
      </c>
      <c r="B1821" t="s">
        <v>8409</v>
      </c>
      <c r="C1821" t="s">
        <v>7068</v>
      </c>
      <c r="D1821" t="s">
        <v>8580</v>
      </c>
      <c r="E1821" t="s">
        <v>12</v>
      </c>
      <c r="F1821" t="s">
        <v>3347</v>
      </c>
      <c r="G1821" t="s">
        <v>524</v>
      </c>
      <c r="H1821" t="s">
        <v>1443</v>
      </c>
      <c r="I1821" t="s">
        <v>8581</v>
      </c>
      <c r="J1821" t="s">
        <v>8582</v>
      </c>
      <c r="K1821">
        <v>14</v>
      </c>
      <c r="L1821">
        <f t="shared" ca="1" si="28"/>
        <v>348</v>
      </c>
    </row>
    <row r="1822" spans="1:12" x14ac:dyDescent="0.3">
      <c r="A1822" s="3">
        <v>43147</v>
      </c>
      <c r="B1822" t="s">
        <v>8409</v>
      </c>
      <c r="C1822" t="s">
        <v>856</v>
      </c>
      <c r="D1822" t="s">
        <v>8583</v>
      </c>
      <c r="E1822" t="s">
        <v>12</v>
      </c>
      <c r="F1822" t="s">
        <v>487</v>
      </c>
      <c r="G1822" t="s">
        <v>858</v>
      </c>
      <c r="H1822" t="s">
        <v>859</v>
      </c>
      <c r="I1822" t="s">
        <v>8584</v>
      </c>
      <c r="J1822" t="s">
        <v>8585</v>
      </c>
      <c r="K1822">
        <v>15</v>
      </c>
      <c r="L1822">
        <f t="shared" ca="1" si="28"/>
        <v>105</v>
      </c>
    </row>
    <row r="1823" spans="1:12" x14ac:dyDescent="0.3">
      <c r="A1823" s="3">
        <v>43147</v>
      </c>
      <c r="B1823" t="s">
        <v>8409</v>
      </c>
      <c r="C1823" t="s">
        <v>4520</v>
      </c>
      <c r="D1823" t="s">
        <v>8586</v>
      </c>
      <c r="E1823" t="s">
        <v>12</v>
      </c>
      <c r="F1823" t="s">
        <v>352</v>
      </c>
      <c r="G1823" t="s">
        <v>1122</v>
      </c>
      <c r="I1823" t="s">
        <v>8587</v>
      </c>
      <c r="J1823" t="s">
        <v>8588</v>
      </c>
      <c r="K1823">
        <v>16</v>
      </c>
      <c r="L1823">
        <f t="shared" ca="1" si="28"/>
        <v>362</v>
      </c>
    </row>
    <row r="1824" spans="1:12" x14ac:dyDescent="0.3">
      <c r="A1824" s="3">
        <v>43147</v>
      </c>
      <c r="B1824" t="s">
        <v>8409</v>
      </c>
      <c r="C1824" t="s">
        <v>8589</v>
      </c>
      <c r="D1824" t="s">
        <v>8590</v>
      </c>
      <c r="E1824" t="s">
        <v>12</v>
      </c>
      <c r="F1824" t="s">
        <v>352</v>
      </c>
      <c r="G1824" t="s">
        <v>552</v>
      </c>
      <c r="I1824" t="s">
        <v>8591</v>
      </c>
      <c r="J1824" t="s">
        <v>8592</v>
      </c>
      <c r="K1824">
        <v>1</v>
      </c>
      <c r="L1824">
        <f t="shared" ca="1" si="28"/>
        <v>150</v>
      </c>
    </row>
    <row r="1825" spans="1:12" x14ac:dyDescent="0.3">
      <c r="A1825" s="3">
        <v>43147</v>
      </c>
      <c r="B1825" t="s">
        <v>8593</v>
      </c>
      <c r="C1825" t="s">
        <v>8594</v>
      </c>
      <c r="D1825" t="s">
        <v>8595</v>
      </c>
      <c r="E1825" t="s">
        <v>12</v>
      </c>
      <c r="F1825" t="s">
        <v>380</v>
      </c>
      <c r="G1825" t="s">
        <v>449</v>
      </c>
      <c r="H1825" t="s">
        <v>8596</v>
      </c>
      <c r="I1825" t="s">
        <v>8597</v>
      </c>
      <c r="J1825" t="s">
        <v>8598</v>
      </c>
      <c r="K1825">
        <v>2</v>
      </c>
      <c r="L1825">
        <f t="shared" ca="1" si="28"/>
        <v>272</v>
      </c>
    </row>
    <row r="1826" spans="1:12" x14ac:dyDescent="0.3">
      <c r="A1826" s="3">
        <v>43456</v>
      </c>
      <c r="B1826" t="s">
        <v>8593</v>
      </c>
      <c r="C1826" t="s">
        <v>8599</v>
      </c>
      <c r="D1826" t="s">
        <v>8600</v>
      </c>
      <c r="E1826" t="s">
        <v>12</v>
      </c>
      <c r="F1826" t="s">
        <v>2344</v>
      </c>
      <c r="G1826" t="s">
        <v>7889</v>
      </c>
      <c r="H1826" t="s">
        <v>8601</v>
      </c>
      <c r="I1826" t="s">
        <v>8602</v>
      </c>
      <c r="J1826" t="s">
        <v>8603</v>
      </c>
      <c r="K1826">
        <v>3</v>
      </c>
      <c r="L1826">
        <f t="shared" ca="1" si="28"/>
        <v>116</v>
      </c>
    </row>
    <row r="1827" spans="1:12" x14ac:dyDescent="0.3">
      <c r="A1827" s="3">
        <v>43456</v>
      </c>
      <c r="B1827" t="s">
        <v>8593</v>
      </c>
      <c r="C1827" t="s">
        <v>8604</v>
      </c>
      <c r="D1827" t="s">
        <v>8605</v>
      </c>
      <c r="E1827" t="s">
        <v>12</v>
      </c>
      <c r="F1827" t="s">
        <v>8606</v>
      </c>
      <c r="G1827" t="s">
        <v>150</v>
      </c>
      <c r="H1827" t="s">
        <v>8607</v>
      </c>
      <c r="I1827" t="s">
        <v>8608</v>
      </c>
      <c r="J1827" t="s">
        <v>8609</v>
      </c>
      <c r="K1827">
        <v>4</v>
      </c>
      <c r="L1827">
        <f t="shared" ca="1" si="28"/>
        <v>344</v>
      </c>
    </row>
    <row r="1828" spans="1:12" x14ac:dyDescent="0.3">
      <c r="A1828" s="3">
        <v>43456</v>
      </c>
      <c r="B1828" t="s">
        <v>8593</v>
      </c>
      <c r="C1828" t="s">
        <v>8610</v>
      </c>
      <c r="D1828" t="s">
        <v>8611</v>
      </c>
      <c r="E1828" t="s">
        <v>142</v>
      </c>
      <c r="F1828" t="s">
        <v>2479</v>
      </c>
      <c r="G1828" t="s">
        <v>8612</v>
      </c>
      <c r="H1828" t="s">
        <v>1117</v>
      </c>
      <c r="I1828" t="s">
        <v>8613</v>
      </c>
      <c r="J1828" t="s">
        <v>8614</v>
      </c>
      <c r="K1828">
        <v>5</v>
      </c>
      <c r="L1828">
        <f t="shared" ca="1" si="28"/>
        <v>86</v>
      </c>
    </row>
    <row r="1829" spans="1:12" x14ac:dyDescent="0.3">
      <c r="A1829" s="3">
        <v>43139</v>
      </c>
      <c r="B1829" t="s">
        <v>8593</v>
      </c>
      <c r="C1829" t="s">
        <v>516</v>
      </c>
      <c r="D1829" t="s">
        <v>8615</v>
      </c>
      <c r="E1829" t="s">
        <v>12</v>
      </c>
      <c r="F1829" t="s">
        <v>790</v>
      </c>
      <c r="G1829" t="s">
        <v>259</v>
      </c>
      <c r="H1829" t="s">
        <v>518</v>
      </c>
      <c r="I1829" t="s">
        <v>8616</v>
      </c>
      <c r="J1829" t="s">
        <v>8617</v>
      </c>
      <c r="K1829">
        <v>6</v>
      </c>
      <c r="L1829">
        <f t="shared" ca="1" si="28"/>
        <v>399</v>
      </c>
    </row>
    <row r="1830" spans="1:12" x14ac:dyDescent="0.3">
      <c r="A1830" s="3">
        <v>42929</v>
      </c>
      <c r="B1830" t="s">
        <v>8593</v>
      </c>
      <c r="C1830" t="s">
        <v>8618</v>
      </c>
      <c r="D1830" t="s">
        <v>8619</v>
      </c>
      <c r="E1830" t="s">
        <v>12</v>
      </c>
      <c r="F1830" t="s">
        <v>204</v>
      </c>
      <c r="G1830" t="s">
        <v>1939</v>
      </c>
      <c r="H1830" t="s">
        <v>1183</v>
      </c>
      <c r="I1830" t="s">
        <v>8620</v>
      </c>
      <c r="J1830" t="s">
        <v>8621</v>
      </c>
      <c r="K1830">
        <v>8</v>
      </c>
      <c r="L1830">
        <f t="shared" ca="1" si="28"/>
        <v>424</v>
      </c>
    </row>
    <row r="1831" spans="1:12" x14ac:dyDescent="0.3">
      <c r="A1831" s="3">
        <v>42508</v>
      </c>
      <c r="B1831" t="s">
        <v>8593</v>
      </c>
      <c r="C1831" t="s">
        <v>1373</v>
      </c>
      <c r="D1831" t="s">
        <v>8622</v>
      </c>
      <c r="E1831" t="s">
        <v>12</v>
      </c>
      <c r="F1831" t="s">
        <v>8623</v>
      </c>
      <c r="G1831" t="s">
        <v>1953</v>
      </c>
      <c r="H1831" t="s">
        <v>518</v>
      </c>
      <c r="I1831" t="s">
        <v>8624</v>
      </c>
      <c r="J1831" t="s">
        <v>8625</v>
      </c>
      <c r="K1831">
        <v>9</v>
      </c>
      <c r="L1831">
        <f t="shared" ca="1" si="28"/>
        <v>116</v>
      </c>
    </row>
    <row r="1832" spans="1:12" x14ac:dyDescent="0.3">
      <c r="A1832" s="3">
        <v>43759</v>
      </c>
      <c r="B1832" t="s">
        <v>8593</v>
      </c>
      <c r="C1832" t="s">
        <v>8626</v>
      </c>
      <c r="D1832" t="s">
        <v>8627</v>
      </c>
      <c r="E1832" t="s">
        <v>12</v>
      </c>
      <c r="F1832" t="s">
        <v>204</v>
      </c>
      <c r="G1832" t="s">
        <v>77</v>
      </c>
      <c r="H1832" t="s">
        <v>2346</v>
      </c>
      <c r="I1832" t="s">
        <v>8628</v>
      </c>
      <c r="J1832" t="s">
        <v>8629</v>
      </c>
      <c r="K1832">
        <v>10</v>
      </c>
      <c r="L1832">
        <f t="shared" ca="1" si="28"/>
        <v>19</v>
      </c>
    </row>
    <row r="1833" spans="1:12" x14ac:dyDescent="0.3">
      <c r="A1833" s="3">
        <v>43759</v>
      </c>
      <c r="B1833" t="s">
        <v>8593</v>
      </c>
      <c r="C1833" t="s">
        <v>8630</v>
      </c>
      <c r="D1833" t="s">
        <v>8631</v>
      </c>
      <c r="E1833" t="s">
        <v>12</v>
      </c>
      <c r="F1833" t="s">
        <v>790</v>
      </c>
      <c r="G1833" t="s">
        <v>1301</v>
      </c>
      <c r="H1833" t="s">
        <v>369</v>
      </c>
      <c r="I1833" t="s">
        <v>8632</v>
      </c>
      <c r="J1833" t="s">
        <v>8633</v>
      </c>
      <c r="K1833">
        <v>11</v>
      </c>
      <c r="L1833">
        <f t="shared" ca="1" si="28"/>
        <v>265</v>
      </c>
    </row>
    <row r="1834" spans="1:12" x14ac:dyDescent="0.3">
      <c r="A1834" s="3">
        <v>43044</v>
      </c>
      <c r="B1834" t="s">
        <v>8593</v>
      </c>
      <c r="C1834" t="s">
        <v>8634</v>
      </c>
      <c r="D1834" t="s">
        <v>8635</v>
      </c>
      <c r="E1834" t="s">
        <v>142</v>
      </c>
      <c r="F1834" t="s">
        <v>7742</v>
      </c>
      <c r="G1834" t="s">
        <v>8636</v>
      </c>
      <c r="H1834" t="s">
        <v>2911</v>
      </c>
      <c r="I1834" t="s">
        <v>8637</v>
      </c>
      <c r="J1834" t="s">
        <v>8638</v>
      </c>
      <c r="K1834">
        <v>12</v>
      </c>
      <c r="L1834">
        <f t="shared" ca="1" si="28"/>
        <v>67</v>
      </c>
    </row>
    <row r="1835" spans="1:12" x14ac:dyDescent="0.3">
      <c r="A1835" s="3">
        <v>43678</v>
      </c>
      <c r="B1835" t="s">
        <v>8593</v>
      </c>
      <c r="C1835" t="s">
        <v>550</v>
      </c>
      <c r="D1835" t="s">
        <v>8639</v>
      </c>
      <c r="E1835" t="s">
        <v>12</v>
      </c>
      <c r="F1835" t="s">
        <v>8640</v>
      </c>
      <c r="G1835" t="s">
        <v>72</v>
      </c>
      <c r="H1835" t="s">
        <v>552</v>
      </c>
      <c r="I1835" t="s">
        <v>8641</v>
      </c>
      <c r="J1835" t="s">
        <v>8642</v>
      </c>
      <c r="K1835">
        <v>14</v>
      </c>
      <c r="L1835">
        <f t="shared" ca="1" si="28"/>
        <v>275</v>
      </c>
    </row>
    <row r="1836" spans="1:12" x14ac:dyDescent="0.3">
      <c r="A1836" s="3">
        <v>43678</v>
      </c>
      <c r="B1836" t="s">
        <v>8593</v>
      </c>
      <c r="C1836" t="s">
        <v>8643</v>
      </c>
      <c r="D1836" t="s">
        <v>8644</v>
      </c>
      <c r="E1836" t="s">
        <v>3325</v>
      </c>
      <c r="F1836" t="s">
        <v>3326</v>
      </c>
      <c r="G1836" t="s">
        <v>8645</v>
      </c>
      <c r="H1836" t="s">
        <v>1994</v>
      </c>
      <c r="I1836" t="s">
        <v>8646</v>
      </c>
      <c r="J1836" t="s">
        <v>8647</v>
      </c>
      <c r="K1836">
        <v>15</v>
      </c>
      <c r="L1836">
        <f t="shared" ca="1" si="28"/>
        <v>311</v>
      </c>
    </row>
    <row r="1837" spans="1:12" x14ac:dyDescent="0.3">
      <c r="A1837" s="3">
        <v>42542</v>
      </c>
      <c r="B1837" t="s">
        <v>8593</v>
      </c>
      <c r="C1837" t="s">
        <v>8648</v>
      </c>
      <c r="D1837" t="s">
        <v>8649</v>
      </c>
      <c r="E1837" t="s">
        <v>12</v>
      </c>
      <c r="F1837" t="s">
        <v>2935</v>
      </c>
      <c r="G1837" t="s">
        <v>5977</v>
      </c>
      <c r="H1837" t="s">
        <v>2097</v>
      </c>
      <c r="I1837" t="s">
        <v>8650</v>
      </c>
      <c r="J1837" t="s">
        <v>8651</v>
      </c>
      <c r="K1837">
        <v>1</v>
      </c>
      <c r="L1837">
        <f t="shared" ca="1" si="28"/>
        <v>246</v>
      </c>
    </row>
    <row r="1838" spans="1:12" x14ac:dyDescent="0.3">
      <c r="A1838" s="3">
        <v>43515</v>
      </c>
      <c r="B1838" t="s">
        <v>8593</v>
      </c>
      <c r="C1838" t="s">
        <v>297</v>
      </c>
      <c r="D1838" t="s">
        <v>8652</v>
      </c>
      <c r="E1838" t="s">
        <v>12</v>
      </c>
      <c r="F1838" t="s">
        <v>920</v>
      </c>
      <c r="G1838" t="s">
        <v>7139</v>
      </c>
      <c r="H1838" t="s">
        <v>28</v>
      </c>
      <c r="I1838" t="s">
        <v>8653</v>
      </c>
      <c r="J1838" t="s">
        <v>8654</v>
      </c>
      <c r="K1838">
        <v>2</v>
      </c>
      <c r="L1838">
        <f t="shared" ca="1" si="28"/>
        <v>278</v>
      </c>
    </row>
    <row r="1839" spans="1:12" x14ac:dyDescent="0.3">
      <c r="A1839" s="3">
        <v>42583</v>
      </c>
      <c r="B1839" t="s">
        <v>8593</v>
      </c>
      <c r="C1839" t="s">
        <v>297</v>
      </c>
      <c r="D1839" t="s">
        <v>8657</v>
      </c>
      <c r="E1839" t="s">
        <v>12</v>
      </c>
      <c r="F1839" t="s">
        <v>920</v>
      </c>
      <c r="G1839" t="s">
        <v>7139</v>
      </c>
      <c r="H1839" t="s">
        <v>28</v>
      </c>
      <c r="I1839" t="s">
        <v>8658</v>
      </c>
      <c r="J1839" t="s">
        <v>8659</v>
      </c>
      <c r="K1839">
        <v>4</v>
      </c>
      <c r="L1839">
        <f t="shared" ca="1" si="28"/>
        <v>62</v>
      </c>
    </row>
    <row r="1840" spans="1:12" x14ac:dyDescent="0.3">
      <c r="A1840" s="3">
        <v>42583</v>
      </c>
      <c r="B1840" t="s">
        <v>8593</v>
      </c>
      <c r="C1840" t="s">
        <v>256</v>
      </c>
      <c r="D1840" t="s">
        <v>8660</v>
      </c>
      <c r="E1840" t="s">
        <v>12</v>
      </c>
      <c r="F1840" t="s">
        <v>8661</v>
      </c>
      <c r="G1840" t="s">
        <v>1237</v>
      </c>
      <c r="H1840" t="s">
        <v>260</v>
      </c>
      <c r="I1840" t="s">
        <v>8662</v>
      </c>
      <c r="J1840" t="s">
        <v>8663</v>
      </c>
      <c r="K1840">
        <v>5</v>
      </c>
      <c r="L1840">
        <f t="shared" ca="1" si="28"/>
        <v>313</v>
      </c>
    </row>
    <row r="1841" spans="1:12" x14ac:dyDescent="0.3">
      <c r="A1841" s="3">
        <v>42583</v>
      </c>
      <c r="B1841" t="s">
        <v>8593</v>
      </c>
      <c r="C1841" t="s">
        <v>8221</v>
      </c>
      <c r="D1841" t="s">
        <v>8664</v>
      </c>
      <c r="E1841" t="s">
        <v>12</v>
      </c>
      <c r="F1841" t="s">
        <v>512</v>
      </c>
      <c r="G1841" t="s">
        <v>8223</v>
      </c>
      <c r="H1841" t="s">
        <v>8224</v>
      </c>
      <c r="I1841" t="s">
        <v>8665</v>
      </c>
      <c r="J1841" t="s">
        <v>8666</v>
      </c>
      <c r="K1841">
        <v>7</v>
      </c>
      <c r="L1841">
        <f t="shared" ca="1" si="28"/>
        <v>378</v>
      </c>
    </row>
    <row r="1842" spans="1:12" x14ac:dyDescent="0.3">
      <c r="A1842" s="3">
        <v>42583</v>
      </c>
      <c r="B1842" t="s">
        <v>8593</v>
      </c>
      <c r="C1842" t="s">
        <v>8667</v>
      </c>
      <c r="D1842" t="s">
        <v>8668</v>
      </c>
      <c r="E1842" t="s">
        <v>12</v>
      </c>
      <c r="F1842" t="s">
        <v>3453</v>
      </c>
      <c r="G1842" t="s">
        <v>289</v>
      </c>
      <c r="H1842" t="s">
        <v>1371</v>
      </c>
      <c r="I1842" t="s">
        <v>8669</v>
      </c>
      <c r="J1842" t="s">
        <v>8670</v>
      </c>
      <c r="K1842">
        <v>8</v>
      </c>
      <c r="L1842">
        <f t="shared" ca="1" si="28"/>
        <v>462</v>
      </c>
    </row>
    <row r="1843" spans="1:12" x14ac:dyDescent="0.3">
      <c r="A1843" s="3">
        <v>43299</v>
      </c>
      <c r="B1843" t="s">
        <v>8593</v>
      </c>
      <c r="C1843" t="s">
        <v>8671</v>
      </c>
      <c r="D1843" t="s">
        <v>8672</v>
      </c>
      <c r="E1843" t="s">
        <v>12</v>
      </c>
      <c r="F1843" t="s">
        <v>4169</v>
      </c>
      <c r="G1843" t="s">
        <v>1316</v>
      </c>
      <c r="H1843" t="s">
        <v>8673</v>
      </c>
      <c r="I1843" t="s">
        <v>8674</v>
      </c>
      <c r="J1843" t="s">
        <v>8675</v>
      </c>
      <c r="K1843">
        <v>9</v>
      </c>
      <c r="L1843">
        <f t="shared" ca="1" si="28"/>
        <v>139</v>
      </c>
    </row>
    <row r="1844" spans="1:12" x14ac:dyDescent="0.3">
      <c r="A1844" s="3">
        <v>42775</v>
      </c>
      <c r="B1844" t="s">
        <v>8593</v>
      </c>
      <c r="C1844" t="s">
        <v>8676</v>
      </c>
      <c r="D1844" t="s">
        <v>8677</v>
      </c>
      <c r="E1844" t="s">
        <v>12</v>
      </c>
      <c r="F1844" t="s">
        <v>1768</v>
      </c>
      <c r="G1844" t="s">
        <v>5977</v>
      </c>
      <c r="H1844" t="s">
        <v>1170</v>
      </c>
      <c r="I1844" t="s">
        <v>8678</v>
      </c>
      <c r="J1844" t="s">
        <v>8679</v>
      </c>
      <c r="K1844">
        <v>10</v>
      </c>
      <c r="L1844">
        <f t="shared" ca="1" si="28"/>
        <v>43</v>
      </c>
    </row>
    <row r="1845" spans="1:12" x14ac:dyDescent="0.3">
      <c r="A1845" s="3">
        <v>42775</v>
      </c>
      <c r="B1845" t="s">
        <v>8593</v>
      </c>
      <c r="C1845" t="s">
        <v>8680</v>
      </c>
      <c r="D1845" t="s">
        <v>8681</v>
      </c>
      <c r="E1845" t="s">
        <v>12</v>
      </c>
      <c r="F1845" t="s">
        <v>360</v>
      </c>
      <c r="G1845" t="s">
        <v>5024</v>
      </c>
      <c r="H1845" t="s">
        <v>8682</v>
      </c>
      <c r="I1845" t="s">
        <v>8683</v>
      </c>
      <c r="J1845" t="s">
        <v>8684</v>
      </c>
      <c r="K1845">
        <v>12</v>
      </c>
      <c r="L1845">
        <f t="shared" ca="1" si="28"/>
        <v>492</v>
      </c>
    </row>
    <row r="1846" spans="1:12" x14ac:dyDescent="0.3">
      <c r="A1846" s="3">
        <v>43675</v>
      </c>
      <c r="B1846" t="s">
        <v>8593</v>
      </c>
      <c r="C1846" t="s">
        <v>8685</v>
      </c>
      <c r="D1846" t="s">
        <v>8686</v>
      </c>
      <c r="E1846" t="s">
        <v>12</v>
      </c>
      <c r="F1846" t="s">
        <v>360</v>
      </c>
      <c r="G1846" t="s">
        <v>8687</v>
      </c>
      <c r="H1846" t="s">
        <v>8688</v>
      </c>
      <c r="I1846" t="s">
        <v>8689</v>
      </c>
      <c r="J1846" t="s">
        <v>8690</v>
      </c>
      <c r="K1846">
        <v>14</v>
      </c>
      <c r="L1846">
        <f t="shared" ca="1" si="28"/>
        <v>380</v>
      </c>
    </row>
    <row r="1847" spans="1:12" x14ac:dyDescent="0.3">
      <c r="A1847" s="3">
        <v>43477</v>
      </c>
      <c r="B1847" t="s">
        <v>8593</v>
      </c>
      <c r="C1847" t="s">
        <v>8691</v>
      </c>
      <c r="D1847" t="s">
        <v>8692</v>
      </c>
      <c r="E1847" t="s">
        <v>522</v>
      </c>
      <c r="F1847" t="s">
        <v>674</v>
      </c>
      <c r="G1847" t="s">
        <v>5422</v>
      </c>
      <c r="H1847" t="s">
        <v>8693</v>
      </c>
      <c r="I1847" t="s">
        <v>8694</v>
      </c>
      <c r="J1847" t="s">
        <v>8695</v>
      </c>
      <c r="K1847">
        <v>15</v>
      </c>
      <c r="L1847">
        <f t="shared" ca="1" si="28"/>
        <v>427</v>
      </c>
    </row>
    <row r="1848" spans="1:12" x14ac:dyDescent="0.3">
      <c r="A1848" s="3">
        <v>43477</v>
      </c>
      <c r="B1848" t="s">
        <v>8593</v>
      </c>
      <c r="C1848" t="s">
        <v>1672</v>
      </c>
      <c r="D1848" t="s">
        <v>8696</v>
      </c>
      <c r="E1848" t="s">
        <v>12</v>
      </c>
      <c r="F1848" t="s">
        <v>4061</v>
      </c>
      <c r="G1848" t="s">
        <v>6639</v>
      </c>
      <c r="H1848" t="s">
        <v>1379</v>
      </c>
      <c r="I1848" t="s">
        <v>8697</v>
      </c>
      <c r="J1848" t="s">
        <v>8698</v>
      </c>
      <c r="K1848">
        <v>16</v>
      </c>
      <c r="L1848">
        <f t="shared" ca="1" si="28"/>
        <v>318</v>
      </c>
    </row>
    <row r="1849" spans="1:12" x14ac:dyDescent="0.3">
      <c r="A1849" s="3">
        <v>43718</v>
      </c>
      <c r="B1849" t="s">
        <v>8593</v>
      </c>
      <c r="C1849" t="s">
        <v>8699</v>
      </c>
      <c r="D1849" t="s">
        <v>8700</v>
      </c>
      <c r="E1849" t="s">
        <v>142</v>
      </c>
      <c r="F1849" t="s">
        <v>6828</v>
      </c>
      <c r="G1849" t="s">
        <v>1123</v>
      </c>
      <c r="H1849" t="s">
        <v>1760</v>
      </c>
      <c r="I1849" t="s">
        <v>8701</v>
      </c>
      <c r="J1849" t="s">
        <v>8702</v>
      </c>
      <c r="K1849">
        <v>1</v>
      </c>
      <c r="L1849">
        <f t="shared" ca="1" si="28"/>
        <v>30</v>
      </c>
    </row>
    <row r="1850" spans="1:12" x14ac:dyDescent="0.3">
      <c r="A1850" s="3">
        <v>43718</v>
      </c>
      <c r="B1850" t="s">
        <v>8593</v>
      </c>
      <c r="C1850" t="s">
        <v>8703</v>
      </c>
      <c r="D1850" t="s">
        <v>8704</v>
      </c>
      <c r="E1850" t="s">
        <v>12</v>
      </c>
      <c r="F1850" t="s">
        <v>204</v>
      </c>
      <c r="G1850" t="s">
        <v>853</v>
      </c>
      <c r="H1850" t="s">
        <v>337</v>
      </c>
      <c r="I1850" t="s">
        <v>8705</v>
      </c>
      <c r="J1850" t="s">
        <v>8706</v>
      </c>
      <c r="K1850">
        <v>2</v>
      </c>
      <c r="L1850">
        <f t="shared" ca="1" si="28"/>
        <v>428</v>
      </c>
    </row>
    <row r="1851" spans="1:12" x14ac:dyDescent="0.3">
      <c r="A1851" s="3">
        <v>42936</v>
      </c>
      <c r="B1851" t="s">
        <v>8593</v>
      </c>
      <c r="C1851" t="s">
        <v>6266</v>
      </c>
      <c r="D1851" t="s">
        <v>8707</v>
      </c>
      <c r="E1851" t="s">
        <v>142</v>
      </c>
      <c r="F1851" t="s">
        <v>1951</v>
      </c>
      <c r="G1851" t="s">
        <v>6268</v>
      </c>
      <c r="H1851" t="s">
        <v>5018</v>
      </c>
      <c r="I1851" t="s">
        <v>8708</v>
      </c>
      <c r="J1851" t="s">
        <v>8709</v>
      </c>
      <c r="K1851">
        <v>3</v>
      </c>
      <c r="L1851">
        <f t="shared" ca="1" si="28"/>
        <v>373</v>
      </c>
    </row>
    <row r="1852" spans="1:12" x14ac:dyDescent="0.3">
      <c r="A1852" s="3">
        <v>42936</v>
      </c>
      <c r="B1852" t="s">
        <v>8593</v>
      </c>
      <c r="C1852" t="s">
        <v>3237</v>
      </c>
      <c r="D1852" t="s">
        <v>8710</v>
      </c>
      <c r="E1852" t="s">
        <v>12</v>
      </c>
      <c r="F1852" t="s">
        <v>3239</v>
      </c>
      <c r="G1852" t="s">
        <v>260</v>
      </c>
      <c r="H1852" t="s">
        <v>338</v>
      </c>
      <c r="I1852" t="s">
        <v>8711</v>
      </c>
      <c r="J1852" t="s">
        <v>8712</v>
      </c>
      <c r="K1852">
        <v>4</v>
      </c>
      <c r="L1852">
        <f t="shared" ca="1" si="28"/>
        <v>224</v>
      </c>
    </row>
    <row r="1853" spans="1:12" x14ac:dyDescent="0.3">
      <c r="A1853" s="3">
        <v>42936</v>
      </c>
      <c r="B1853" t="s">
        <v>8593</v>
      </c>
      <c r="C1853" t="s">
        <v>6867</v>
      </c>
      <c r="D1853" t="s">
        <v>8713</v>
      </c>
      <c r="E1853" t="s">
        <v>12</v>
      </c>
      <c r="F1853" t="s">
        <v>204</v>
      </c>
      <c r="G1853" t="s">
        <v>2086</v>
      </c>
      <c r="H1853" t="s">
        <v>338</v>
      </c>
      <c r="I1853" t="s">
        <v>8714</v>
      </c>
      <c r="J1853" t="s">
        <v>8715</v>
      </c>
      <c r="K1853">
        <v>5</v>
      </c>
      <c r="L1853">
        <f t="shared" ca="1" si="28"/>
        <v>16</v>
      </c>
    </row>
    <row r="1854" spans="1:12" x14ac:dyDescent="0.3">
      <c r="A1854" s="3">
        <v>42936</v>
      </c>
      <c r="B1854" t="s">
        <v>8593</v>
      </c>
      <c r="C1854" t="s">
        <v>8716</v>
      </c>
      <c r="D1854" t="s">
        <v>8717</v>
      </c>
      <c r="E1854" t="s">
        <v>12</v>
      </c>
      <c r="F1854" t="s">
        <v>1201</v>
      </c>
      <c r="G1854" t="s">
        <v>174</v>
      </c>
      <c r="H1854" t="s">
        <v>1169</v>
      </c>
      <c r="I1854" t="s">
        <v>8718</v>
      </c>
      <c r="J1854" t="s">
        <v>8719</v>
      </c>
      <c r="K1854">
        <v>7</v>
      </c>
      <c r="L1854">
        <f t="shared" ca="1" si="28"/>
        <v>20</v>
      </c>
    </row>
    <row r="1855" spans="1:12" x14ac:dyDescent="0.3">
      <c r="A1855" s="3">
        <v>42936</v>
      </c>
      <c r="B1855" t="s">
        <v>8593</v>
      </c>
      <c r="C1855" t="s">
        <v>8720</v>
      </c>
      <c r="D1855" t="s">
        <v>8721</v>
      </c>
      <c r="E1855" t="s">
        <v>142</v>
      </c>
      <c r="F1855" t="s">
        <v>160</v>
      </c>
      <c r="G1855" t="s">
        <v>2419</v>
      </c>
      <c r="H1855" t="s">
        <v>2663</v>
      </c>
      <c r="I1855" t="s">
        <v>8722</v>
      </c>
      <c r="J1855" t="s">
        <v>8723</v>
      </c>
      <c r="K1855">
        <v>8</v>
      </c>
      <c r="L1855">
        <f t="shared" ca="1" si="28"/>
        <v>42</v>
      </c>
    </row>
    <row r="1856" spans="1:12" x14ac:dyDescent="0.3">
      <c r="A1856" s="3">
        <v>42936</v>
      </c>
      <c r="B1856" t="s">
        <v>8593</v>
      </c>
      <c r="C1856" t="s">
        <v>8724</v>
      </c>
      <c r="D1856" t="s">
        <v>8725</v>
      </c>
      <c r="E1856" t="s">
        <v>12</v>
      </c>
      <c r="F1856" t="s">
        <v>360</v>
      </c>
      <c r="G1856" t="s">
        <v>569</v>
      </c>
      <c r="H1856" t="s">
        <v>3886</v>
      </c>
      <c r="I1856" t="s">
        <v>8726</v>
      </c>
      <c r="J1856" t="s">
        <v>8727</v>
      </c>
      <c r="K1856">
        <v>9</v>
      </c>
      <c r="L1856">
        <f t="shared" ca="1" si="28"/>
        <v>421</v>
      </c>
    </row>
    <row r="1857" spans="1:12" x14ac:dyDescent="0.3">
      <c r="A1857" s="3">
        <v>42534</v>
      </c>
      <c r="B1857" t="s">
        <v>8593</v>
      </c>
      <c r="C1857" t="s">
        <v>3294</v>
      </c>
      <c r="D1857" t="s">
        <v>8728</v>
      </c>
      <c r="E1857" t="s">
        <v>12</v>
      </c>
      <c r="F1857" t="s">
        <v>8729</v>
      </c>
      <c r="G1857" t="s">
        <v>3296</v>
      </c>
      <c r="H1857" t="s">
        <v>338</v>
      </c>
      <c r="I1857" t="s">
        <v>8730</v>
      </c>
      <c r="J1857" t="s">
        <v>8731</v>
      </c>
      <c r="K1857">
        <v>11</v>
      </c>
      <c r="L1857">
        <f t="shared" ca="1" si="28"/>
        <v>238</v>
      </c>
    </row>
    <row r="1858" spans="1:12" x14ac:dyDescent="0.3">
      <c r="A1858" s="3">
        <v>43597</v>
      </c>
      <c r="B1858" t="s">
        <v>8732</v>
      </c>
      <c r="C1858" t="s">
        <v>5069</v>
      </c>
      <c r="D1858" t="s">
        <v>8733</v>
      </c>
      <c r="E1858" t="s">
        <v>12</v>
      </c>
      <c r="F1858" t="s">
        <v>352</v>
      </c>
      <c r="G1858" t="s">
        <v>1559</v>
      </c>
      <c r="I1858" t="s">
        <v>8734</v>
      </c>
      <c r="J1858" t="s">
        <v>8735</v>
      </c>
      <c r="K1858">
        <v>13</v>
      </c>
      <c r="L1858">
        <f t="shared" ca="1" si="28"/>
        <v>203</v>
      </c>
    </row>
    <row r="1859" spans="1:12" x14ac:dyDescent="0.3">
      <c r="A1859" s="3">
        <v>43597</v>
      </c>
      <c r="B1859" t="s">
        <v>8732</v>
      </c>
      <c r="C1859" t="s">
        <v>8736</v>
      </c>
      <c r="D1859" t="s">
        <v>8737</v>
      </c>
      <c r="E1859" t="s">
        <v>12</v>
      </c>
      <c r="F1859" t="s">
        <v>352</v>
      </c>
      <c r="G1859" t="s">
        <v>1208</v>
      </c>
      <c r="I1859" t="s">
        <v>8738</v>
      </c>
      <c r="J1859" t="s">
        <v>8739</v>
      </c>
      <c r="K1859">
        <v>14</v>
      </c>
      <c r="L1859">
        <f t="shared" ref="L1859:L1922" ca="1" si="29">RANDBETWEEN(10,500)</f>
        <v>47</v>
      </c>
    </row>
    <row r="1860" spans="1:12" x14ac:dyDescent="0.3">
      <c r="A1860" s="3">
        <v>42981</v>
      </c>
      <c r="B1860" t="s">
        <v>8732</v>
      </c>
      <c r="C1860" t="s">
        <v>8740</v>
      </c>
      <c r="D1860" t="s">
        <v>8741</v>
      </c>
      <c r="E1860" t="s">
        <v>12</v>
      </c>
      <c r="F1860" t="s">
        <v>8742</v>
      </c>
      <c r="G1860" t="s">
        <v>1534</v>
      </c>
      <c r="H1860" t="s">
        <v>33</v>
      </c>
      <c r="I1860" t="s">
        <v>8743</v>
      </c>
      <c r="J1860" t="s">
        <v>8744</v>
      </c>
      <c r="K1860">
        <v>15</v>
      </c>
      <c r="L1860">
        <f t="shared" ca="1" si="29"/>
        <v>472</v>
      </c>
    </row>
    <row r="1861" spans="1:12" x14ac:dyDescent="0.3">
      <c r="A1861" s="3">
        <v>42981</v>
      </c>
      <c r="B1861" t="s">
        <v>8732</v>
      </c>
      <c r="C1861" t="s">
        <v>8746</v>
      </c>
      <c r="D1861" t="s">
        <v>8747</v>
      </c>
      <c r="E1861" t="s">
        <v>12</v>
      </c>
      <c r="F1861" t="s">
        <v>5833</v>
      </c>
      <c r="G1861" t="s">
        <v>365</v>
      </c>
      <c r="H1861" t="s">
        <v>1417</v>
      </c>
      <c r="I1861" t="s">
        <v>8748</v>
      </c>
      <c r="J1861" t="s">
        <v>8749</v>
      </c>
      <c r="K1861">
        <v>1</v>
      </c>
      <c r="L1861">
        <f t="shared" ca="1" si="29"/>
        <v>220</v>
      </c>
    </row>
    <row r="1862" spans="1:12" x14ac:dyDescent="0.3">
      <c r="A1862" s="3">
        <v>43550</v>
      </c>
      <c r="B1862" t="s">
        <v>8732</v>
      </c>
      <c r="C1862" t="s">
        <v>8750</v>
      </c>
      <c r="D1862" t="s">
        <v>8751</v>
      </c>
      <c r="E1862" t="s">
        <v>12</v>
      </c>
      <c r="F1862" t="s">
        <v>4680</v>
      </c>
      <c r="G1862" t="s">
        <v>1713</v>
      </c>
      <c r="H1862" t="s">
        <v>1280</v>
      </c>
      <c r="I1862" t="s">
        <v>8752</v>
      </c>
      <c r="J1862" t="s">
        <v>8753</v>
      </c>
      <c r="K1862">
        <v>2</v>
      </c>
      <c r="L1862">
        <f t="shared" ca="1" si="29"/>
        <v>124</v>
      </c>
    </row>
    <row r="1863" spans="1:12" x14ac:dyDescent="0.3">
      <c r="A1863" s="3">
        <v>43550</v>
      </c>
      <c r="B1863" t="s">
        <v>8732</v>
      </c>
      <c r="C1863" t="s">
        <v>1250</v>
      </c>
      <c r="D1863" t="s">
        <v>8754</v>
      </c>
      <c r="E1863" t="s">
        <v>12</v>
      </c>
      <c r="F1863" t="s">
        <v>7973</v>
      </c>
      <c r="G1863" t="s">
        <v>1252</v>
      </c>
      <c r="H1863" t="s">
        <v>1253</v>
      </c>
      <c r="I1863" t="s">
        <v>8755</v>
      </c>
      <c r="J1863" t="s">
        <v>8756</v>
      </c>
      <c r="K1863">
        <v>3</v>
      </c>
      <c r="L1863">
        <f t="shared" ca="1" si="29"/>
        <v>107</v>
      </c>
    </row>
    <row r="1864" spans="1:12" x14ac:dyDescent="0.3">
      <c r="A1864" s="3">
        <v>42686</v>
      </c>
      <c r="B1864" t="s">
        <v>8732</v>
      </c>
      <c r="C1864" t="s">
        <v>8757</v>
      </c>
      <c r="D1864" t="s">
        <v>8758</v>
      </c>
      <c r="E1864" t="s">
        <v>12</v>
      </c>
      <c r="F1864" t="s">
        <v>826</v>
      </c>
      <c r="G1864" t="s">
        <v>8759</v>
      </c>
      <c r="H1864" t="s">
        <v>7115</v>
      </c>
      <c r="I1864" t="s">
        <v>8760</v>
      </c>
      <c r="J1864" t="s">
        <v>8761</v>
      </c>
      <c r="K1864">
        <v>4</v>
      </c>
      <c r="L1864">
        <f t="shared" ca="1" si="29"/>
        <v>142</v>
      </c>
    </row>
    <row r="1865" spans="1:12" x14ac:dyDescent="0.3">
      <c r="A1865" s="3">
        <v>43386</v>
      </c>
      <c r="B1865" t="s">
        <v>8732</v>
      </c>
      <c r="C1865" t="s">
        <v>8762</v>
      </c>
      <c r="D1865" t="s">
        <v>8763</v>
      </c>
      <c r="E1865" t="s">
        <v>12</v>
      </c>
      <c r="F1865" t="s">
        <v>1437</v>
      </c>
      <c r="G1865" t="s">
        <v>2039</v>
      </c>
      <c r="H1865" t="s">
        <v>8764</v>
      </c>
      <c r="I1865" t="s">
        <v>8765</v>
      </c>
      <c r="J1865" t="s">
        <v>8766</v>
      </c>
      <c r="K1865">
        <v>6</v>
      </c>
      <c r="L1865">
        <f t="shared" ca="1" si="29"/>
        <v>207</v>
      </c>
    </row>
    <row r="1866" spans="1:12" x14ac:dyDescent="0.3">
      <c r="A1866" s="3">
        <v>43386</v>
      </c>
      <c r="B1866" t="s">
        <v>8732</v>
      </c>
      <c r="C1866" t="s">
        <v>8767</v>
      </c>
      <c r="D1866" t="s">
        <v>8768</v>
      </c>
      <c r="E1866" t="s">
        <v>12</v>
      </c>
      <c r="F1866" t="s">
        <v>8769</v>
      </c>
      <c r="G1866" t="s">
        <v>1744</v>
      </c>
      <c r="H1866" t="s">
        <v>178</v>
      </c>
      <c r="I1866" t="s">
        <v>8770</v>
      </c>
      <c r="J1866" t="s">
        <v>8771</v>
      </c>
      <c r="K1866">
        <v>8</v>
      </c>
      <c r="L1866">
        <f t="shared" ca="1" si="29"/>
        <v>211</v>
      </c>
    </row>
    <row r="1867" spans="1:12" x14ac:dyDescent="0.3">
      <c r="A1867" s="3">
        <v>43781</v>
      </c>
      <c r="B1867" t="s">
        <v>8732</v>
      </c>
      <c r="C1867" t="s">
        <v>7412</v>
      </c>
      <c r="D1867" t="s">
        <v>8772</v>
      </c>
      <c r="E1867" t="s">
        <v>12</v>
      </c>
      <c r="F1867" t="s">
        <v>245</v>
      </c>
      <c r="G1867" t="s">
        <v>1725</v>
      </c>
      <c r="H1867" t="s">
        <v>205</v>
      </c>
      <c r="I1867" t="s">
        <v>8773</v>
      </c>
      <c r="J1867" t="s">
        <v>8774</v>
      </c>
      <c r="K1867">
        <v>9</v>
      </c>
      <c r="L1867">
        <f t="shared" ca="1" si="29"/>
        <v>43</v>
      </c>
    </row>
    <row r="1868" spans="1:12" x14ac:dyDescent="0.3">
      <c r="A1868" s="3">
        <v>43570</v>
      </c>
      <c r="B1868" t="s">
        <v>8732</v>
      </c>
      <c r="C1868" t="s">
        <v>698</v>
      </c>
      <c r="D1868" t="s">
        <v>8775</v>
      </c>
      <c r="E1868" t="s">
        <v>12</v>
      </c>
      <c r="F1868" t="s">
        <v>2287</v>
      </c>
      <c r="G1868" t="s">
        <v>6887</v>
      </c>
      <c r="H1868" t="s">
        <v>338</v>
      </c>
      <c r="I1868" t="s">
        <v>8776</v>
      </c>
      <c r="J1868" t="s">
        <v>8777</v>
      </c>
      <c r="K1868">
        <v>10</v>
      </c>
      <c r="L1868">
        <f t="shared" ca="1" si="29"/>
        <v>428</v>
      </c>
    </row>
    <row r="1869" spans="1:12" x14ac:dyDescent="0.3">
      <c r="A1869" s="3">
        <v>42911</v>
      </c>
      <c r="B1869" t="s">
        <v>8732</v>
      </c>
      <c r="C1869" t="s">
        <v>8778</v>
      </c>
      <c r="D1869" t="s">
        <v>8779</v>
      </c>
      <c r="E1869" t="s">
        <v>12</v>
      </c>
      <c r="F1869" t="s">
        <v>864</v>
      </c>
      <c r="G1869" t="s">
        <v>4008</v>
      </c>
      <c r="H1869" t="s">
        <v>8780</v>
      </c>
      <c r="I1869" t="s">
        <v>8781</v>
      </c>
      <c r="J1869" t="s">
        <v>8782</v>
      </c>
      <c r="K1869">
        <v>11</v>
      </c>
      <c r="L1869">
        <f t="shared" ca="1" si="29"/>
        <v>179</v>
      </c>
    </row>
    <row r="1870" spans="1:12" x14ac:dyDescent="0.3">
      <c r="A1870" s="3">
        <v>42911</v>
      </c>
      <c r="B1870" t="s">
        <v>8732</v>
      </c>
      <c r="C1870" t="s">
        <v>726</v>
      </c>
      <c r="D1870" t="s">
        <v>8783</v>
      </c>
      <c r="E1870" t="s">
        <v>12</v>
      </c>
      <c r="F1870" t="s">
        <v>506</v>
      </c>
      <c r="G1870" t="s">
        <v>727</v>
      </c>
      <c r="H1870" t="s">
        <v>392</v>
      </c>
      <c r="I1870" t="s">
        <v>8784</v>
      </c>
      <c r="J1870" t="s">
        <v>8785</v>
      </c>
      <c r="K1870">
        <v>12</v>
      </c>
      <c r="L1870">
        <f t="shared" ca="1" si="29"/>
        <v>313</v>
      </c>
    </row>
    <row r="1871" spans="1:12" x14ac:dyDescent="0.3">
      <c r="A1871" s="3">
        <v>43338</v>
      </c>
      <c r="B1871" t="s">
        <v>8732</v>
      </c>
      <c r="C1871" t="s">
        <v>8786</v>
      </c>
      <c r="D1871" t="s">
        <v>8787</v>
      </c>
      <c r="E1871" t="s">
        <v>12</v>
      </c>
      <c r="F1871" t="s">
        <v>2668</v>
      </c>
      <c r="G1871" t="s">
        <v>3307</v>
      </c>
      <c r="H1871" t="s">
        <v>1852</v>
      </c>
      <c r="I1871" t="s">
        <v>8788</v>
      </c>
      <c r="J1871" t="s">
        <v>8789</v>
      </c>
      <c r="K1871">
        <v>13</v>
      </c>
      <c r="L1871">
        <f t="shared" ca="1" si="29"/>
        <v>156</v>
      </c>
    </row>
    <row r="1872" spans="1:12" x14ac:dyDescent="0.3">
      <c r="A1872" s="3">
        <v>42572</v>
      </c>
      <c r="B1872" t="s">
        <v>8732</v>
      </c>
      <c r="C1872" t="s">
        <v>8790</v>
      </c>
      <c r="D1872" t="s">
        <v>8791</v>
      </c>
      <c r="E1872" t="s">
        <v>12</v>
      </c>
      <c r="F1872" t="s">
        <v>380</v>
      </c>
      <c r="G1872" t="s">
        <v>1604</v>
      </c>
      <c r="H1872" t="s">
        <v>2120</v>
      </c>
      <c r="I1872" t="s">
        <v>8792</v>
      </c>
      <c r="J1872" t="s">
        <v>8793</v>
      </c>
      <c r="K1872">
        <v>15</v>
      </c>
      <c r="L1872">
        <f t="shared" ca="1" si="29"/>
        <v>474</v>
      </c>
    </row>
    <row r="1873" spans="1:12" x14ac:dyDescent="0.3">
      <c r="A1873" s="3">
        <v>42572</v>
      </c>
      <c r="B1873" t="s">
        <v>8732</v>
      </c>
      <c r="C1873" t="s">
        <v>8794</v>
      </c>
      <c r="D1873" t="s">
        <v>8795</v>
      </c>
      <c r="E1873" t="s">
        <v>12</v>
      </c>
      <c r="F1873" t="s">
        <v>8796</v>
      </c>
      <c r="G1873" t="s">
        <v>8636</v>
      </c>
      <c r="H1873" t="s">
        <v>265</v>
      </c>
      <c r="I1873" t="s">
        <v>8797</v>
      </c>
      <c r="J1873" t="s">
        <v>8798</v>
      </c>
      <c r="K1873">
        <v>16</v>
      </c>
      <c r="L1873">
        <f t="shared" ca="1" si="29"/>
        <v>489</v>
      </c>
    </row>
    <row r="1874" spans="1:12" x14ac:dyDescent="0.3">
      <c r="A1874" s="3">
        <v>42572</v>
      </c>
      <c r="B1874" t="s">
        <v>8732</v>
      </c>
      <c r="C1874" t="s">
        <v>8799</v>
      </c>
      <c r="D1874" t="s">
        <v>8800</v>
      </c>
      <c r="E1874" t="s">
        <v>12</v>
      </c>
      <c r="F1874" t="s">
        <v>915</v>
      </c>
      <c r="G1874" t="s">
        <v>284</v>
      </c>
      <c r="H1874" t="s">
        <v>2440</v>
      </c>
      <c r="I1874" t="s">
        <v>8801</v>
      </c>
      <c r="J1874" t="s">
        <v>8802</v>
      </c>
      <c r="K1874">
        <v>1</v>
      </c>
      <c r="L1874">
        <f t="shared" ca="1" si="29"/>
        <v>53</v>
      </c>
    </row>
    <row r="1875" spans="1:12" x14ac:dyDescent="0.3">
      <c r="A1875" s="3">
        <v>43790</v>
      </c>
      <c r="B1875" t="s">
        <v>8732</v>
      </c>
      <c r="C1875" t="s">
        <v>8803</v>
      </c>
      <c r="D1875" t="s">
        <v>8804</v>
      </c>
      <c r="E1875" t="s">
        <v>522</v>
      </c>
      <c r="F1875" t="s">
        <v>523</v>
      </c>
      <c r="G1875" t="s">
        <v>1407</v>
      </c>
      <c r="H1875" t="s">
        <v>223</v>
      </c>
      <c r="I1875" t="s">
        <v>8805</v>
      </c>
      <c r="J1875" t="s">
        <v>8806</v>
      </c>
      <c r="K1875">
        <v>2</v>
      </c>
      <c r="L1875">
        <f t="shared" ca="1" si="29"/>
        <v>402</v>
      </c>
    </row>
    <row r="1876" spans="1:12" x14ac:dyDescent="0.3">
      <c r="A1876" s="3">
        <v>42525</v>
      </c>
      <c r="B1876" t="s">
        <v>8732</v>
      </c>
      <c r="C1876" t="s">
        <v>8807</v>
      </c>
      <c r="D1876" t="s">
        <v>8808</v>
      </c>
      <c r="E1876" t="s">
        <v>12</v>
      </c>
      <c r="F1876" t="s">
        <v>1622</v>
      </c>
      <c r="G1876" t="s">
        <v>8809</v>
      </c>
      <c r="H1876" t="s">
        <v>8810</v>
      </c>
      <c r="I1876" t="s">
        <v>8811</v>
      </c>
      <c r="J1876" t="s">
        <v>8812</v>
      </c>
      <c r="K1876">
        <v>3</v>
      </c>
      <c r="L1876">
        <f t="shared" ca="1" si="29"/>
        <v>145</v>
      </c>
    </row>
    <row r="1877" spans="1:12" x14ac:dyDescent="0.3">
      <c r="A1877" s="3">
        <v>43169</v>
      </c>
      <c r="B1877" t="s">
        <v>8732</v>
      </c>
      <c r="C1877" t="s">
        <v>8813</v>
      </c>
      <c r="D1877" t="s">
        <v>8814</v>
      </c>
      <c r="E1877" t="s">
        <v>12</v>
      </c>
      <c r="F1877" t="s">
        <v>506</v>
      </c>
      <c r="G1877" t="s">
        <v>8815</v>
      </c>
      <c r="H1877" t="s">
        <v>5987</v>
      </c>
      <c r="I1877" t="s">
        <v>8816</v>
      </c>
      <c r="J1877" t="s">
        <v>8817</v>
      </c>
      <c r="K1877">
        <v>4</v>
      </c>
      <c r="L1877">
        <f t="shared" ca="1" si="29"/>
        <v>97</v>
      </c>
    </row>
    <row r="1878" spans="1:12" x14ac:dyDescent="0.3">
      <c r="A1878" s="3">
        <v>43549</v>
      </c>
      <c r="B1878" t="s">
        <v>8732</v>
      </c>
      <c r="C1878" t="s">
        <v>176</v>
      </c>
      <c r="D1878" t="s">
        <v>8818</v>
      </c>
      <c r="E1878" t="s">
        <v>12</v>
      </c>
      <c r="F1878" t="s">
        <v>8819</v>
      </c>
      <c r="G1878" t="s">
        <v>178</v>
      </c>
      <c r="H1878" t="s">
        <v>161</v>
      </c>
      <c r="I1878" t="s">
        <v>8820</v>
      </c>
      <c r="J1878" t="s">
        <v>8821</v>
      </c>
      <c r="K1878">
        <v>6</v>
      </c>
      <c r="L1878">
        <f t="shared" ca="1" si="29"/>
        <v>182</v>
      </c>
    </row>
    <row r="1879" spans="1:12" x14ac:dyDescent="0.3">
      <c r="A1879" s="3">
        <v>43828</v>
      </c>
      <c r="B1879" t="s">
        <v>8732</v>
      </c>
      <c r="C1879" t="s">
        <v>8822</v>
      </c>
      <c r="D1879" t="s">
        <v>8823</v>
      </c>
      <c r="E1879" t="s">
        <v>12</v>
      </c>
      <c r="F1879" t="s">
        <v>245</v>
      </c>
      <c r="G1879" t="s">
        <v>1953</v>
      </c>
      <c r="H1879" t="s">
        <v>1247</v>
      </c>
      <c r="I1879" t="s">
        <v>8824</v>
      </c>
      <c r="J1879" t="s">
        <v>8825</v>
      </c>
      <c r="K1879">
        <v>7</v>
      </c>
      <c r="L1879">
        <f t="shared" ca="1" si="29"/>
        <v>319</v>
      </c>
    </row>
    <row r="1880" spans="1:12" x14ac:dyDescent="0.3">
      <c r="A1880" s="3">
        <v>43828</v>
      </c>
      <c r="B1880" t="s">
        <v>8732</v>
      </c>
      <c r="C1880" t="s">
        <v>4567</v>
      </c>
      <c r="D1880" t="s">
        <v>8826</v>
      </c>
      <c r="E1880" t="s">
        <v>12</v>
      </c>
      <c r="F1880" t="s">
        <v>8827</v>
      </c>
      <c r="G1880" t="s">
        <v>892</v>
      </c>
      <c r="H1880" t="s">
        <v>4571</v>
      </c>
      <c r="I1880" t="s">
        <v>8828</v>
      </c>
      <c r="J1880" t="s">
        <v>8829</v>
      </c>
      <c r="K1880">
        <v>8</v>
      </c>
      <c r="L1880">
        <f t="shared" ca="1" si="29"/>
        <v>291</v>
      </c>
    </row>
    <row r="1881" spans="1:12" x14ac:dyDescent="0.3">
      <c r="A1881" s="3">
        <v>43552</v>
      </c>
      <c r="B1881" t="s">
        <v>8732</v>
      </c>
      <c r="C1881" t="s">
        <v>4862</v>
      </c>
      <c r="D1881" t="s">
        <v>8830</v>
      </c>
      <c r="E1881" t="s">
        <v>12</v>
      </c>
      <c r="F1881" t="s">
        <v>8831</v>
      </c>
      <c r="G1881" t="s">
        <v>241</v>
      </c>
      <c r="I1881" t="s">
        <v>8832</v>
      </c>
      <c r="J1881" t="s">
        <v>8833</v>
      </c>
      <c r="K1881">
        <v>10</v>
      </c>
      <c r="L1881">
        <f t="shared" ca="1" si="29"/>
        <v>118</v>
      </c>
    </row>
    <row r="1882" spans="1:12" x14ac:dyDescent="0.3">
      <c r="A1882" s="3">
        <v>42799</v>
      </c>
      <c r="B1882" t="s">
        <v>8732</v>
      </c>
      <c r="C1882" t="s">
        <v>8834</v>
      </c>
      <c r="D1882" t="s">
        <v>8835</v>
      </c>
      <c r="E1882" t="s">
        <v>12</v>
      </c>
      <c r="F1882" t="s">
        <v>4531</v>
      </c>
      <c r="G1882" t="s">
        <v>2264</v>
      </c>
      <c r="H1882" t="s">
        <v>1546</v>
      </c>
      <c r="I1882" t="s">
        <v>8836</v>
      </c>
      <c r="J1882" t="s">
        <v>8837</v>
      </c>
      <c r="K1882">
        <v>11</v>
      </c>
      <c r="L1882">
        <f t="shared" ca="1" si="29"/>
        <v>154</v>
      </c>
    </row>
    <row r="1883" spans="1:12" x14ac:dyDescent="0.3">
      <c r="A1883" s="3">
        <v>42799</v>
      </c>
      <c r="B1883" t="s">
        <v>8732</v>
      </c>
      <c r="C1883" t="s">
        <v>8838</v>
      </c>
      <c r="D1883" t="s">
        <v>8839</v>
      </c>
      <c r="E1883" t="s">
        <v>12</v>
      </c>
      <c r="F1883" t="s">
        <v>154</v>
      </c>
      <c r="G1883" t="s">
        <v>193</v>
      </c>
      <c r="H1883" t="s">
        <v>4074</v>
      </c>
      <c r="I1883" t="s">
        <v>8840</v>
      </c>
      <c r="J1883" t="s">
        <v>8841</v>
      </c>
      <c r="K1883">
        <v>12</v>
      </c>
      <c r="L1883">
        <f t="shared" ca="1" si="29"/>
        <v>16</v>
      </c>
    </row>
    <row r="1884" spans="1:12" x14ac:dyDescent="0.3">
      <c r="A1884" s="3">
        <v>42799</v>
      </c>
      <c r="B1884" t="s">
        <v>8732</v>
      </c>
      <c r="C1884" t="s">
        <v>8842</v>
      </c>
      <c r="D1884" t="s">
        <v>8843</v>
      </c>
      <c r="E1884" t="s">
        <v>12</v>
      </c>
      <c r="F1884" t="s">
        <v>687</v>
      </c>
      <c r="G1884" t="s">
        <v>1694</v>
      </c>
      <c r="H1884" t="s">
        <v>1086</v>
      </c>
      <c r="I1884" t="s">
        <v>8844</v>
      </c>
      <c r="J1884" t="s">
        <v>8845</v>
      </c>
      <c r="K1884">
        <v>13</v>
      </c>
      <c r="L1884">
        <f t="shared" ca="1" si="29"/>
        <v>22</v>
      </c>
    </row>
    <row r="1885" spans="1:12" x14ac:dyDescent="0.3">
      <c r="A1885" s="3">
        <v>43417</v>
      </c>
      <c r="B1885" t="s">
        <v>8732</v>
      </c>
      <c r="C1885" t="s">
        <v>989</v>
      </c>
      <c r="D1885" t="s">
        <v>8846</v>
      </c>
      <c r="E1885" t="s">
        <v>12</v>
      </c>
      <c r="F1885" t="s">
        <v>8847</v>
      </c>
      <c r="G1885" t="s">
        <v>542</v>
      </c>
      <c r="H1885" t="s">
        <v>991</v>
      </c>
      <c r="I1885" t="s">
        <v>8848</v>
      </c>
      <c r="J1885" t="s">
        <v>8849</v>
      </c>
      <c r="K1885">
        <v>14</v>
      </c>
      <c r="L1885">
        <f t="shared" ca="1" si="29"/>
        <v>497</v>
      </c>
    </row>
    <row r="1886" spans="1:12" x14ac:dyDescent="0.3">
      <c r="A1886" s="3">
        <v>43484</v>
      </c>
      <c r="B1886" t="s">
        <v>8732</v>
      </c>
      <c r="C1886" t="s">
        <v>8851</v>
      </c>
      <c r="D1886" t="s">
        <v>8852</v>
      </c>
      <c r="E1886" t="s">
        <v>12</v>
      </c>
      <c r="F1886" t="s">
        <v>1158</v>
      </c>
      <c r="G1886" t="s">
        <v>757</v>
      </c>
      <c r="H1886" t="s">
        <v>449</v>
      </c>
      <c r="I1886" t="s">
        <v>8853</v>
      </c>
      <c r="J1886" t="s">
        <v>8854</v>
      </c>
      <c r="K1886">
        <v>1</v>
      </c>
      <c r="L1886">
        <f t="shared" ca="1" si="29"/>
        <v>460</v>
      </c>
    </row>
    <row r="1887" spans="1:12" x14ac:dyDescent="0.3">
      <c r="A1887" s="3">
        <v>43212</v>
      </c>
      <c r="B1887" t="s">
        <v>8732</v>
      </c>
      <c r="C1887" t="s">
        <v>5961</v>
      </c>
      <c r="D1887" t="s">
        <v>8855</v>
      </c>
      <c r="E1887" t="s">
        <v>142</v>
      </c>
      <c r="F1887" t="s">
        <v>8246</v>
      </c>
      <c r="G1887" t="s">
        <v>4873</v>
      </c>
      <c r="H1887" t="s">
        <v>5963</v>
      </c>
      <c r="I1887" t="s">
        <v>8856</v>
      </c>
      <c r="J1887" t="s">
        <v>8857</v>
      </c>
      <c r="K1887">
        <v>2</v>
      </c>
      <c r="L1887">
        <f t="shared" ca="1" si="29"/>
        <v>448</v>
      </c>
    </row>
    <row r="1888" spans="1:12" x14ac:dyDescent="0.3">
      <c r="A1888" s="3">
        <v>42503</v>
      </c>
      <c r="B1888" t="s">
        <v>8732</v>
      </c>
      <c r="C1888" t="s">
        <v>8858</v>
      </c>
      <c r="D1888" t="s">
        <v>8859</v>
      </c>
      <c r="E1888" t="s">
        <v>12</v>
      </c>
      <c r="F1888" t="s">
        <v>8860</v>
      </c>
      <c r="G1888" t="s">
        <v>8861</v>
      </c>
      <c r="H1888" t="s">
        <v>508</v>
      </c>
      <c r="I1888" t="s">
        <v>8862</v>
      </c>
      <c r="J1888" t="s">
        <v>8863</v>
      </c>
      <c r="K1888">
        <v>3</v>
      </c>
      <c r="L1888">
        <f t="shared" ca="1" si="29"/>
        <v>111</v>
      </c>
    </row>
    <row r="1889" spans="1:12" x14ac:dyDescent="0.3">
      <c r="A1889" s="3">
        <v>42503</v>
      </c>
      <c r="B1889" t="s">
        <v>8732</v>
      </c>
      <c r="C1889" t="s">
        <v>5054</v>
      </c>
      <c r="D1889" t="s">
        <v>8864</v>
      </c>
      <c r="E1889" t="s">
        <v>12</v>
      </c>
      <c r="F1889" t="s">
        <v>2160</v>
      </c>
      <c r="G1889" t="s">
        <v>569</v>
      </c>
      <c r="H1889" t="s">
        <v>5057</v>
      </c>
      <c r="I1889" t="s">
        <v>8865</v>
      </c>
      <c r="J1889" t="s">
        <v>8866</v>
      </c>
      <c r="K1889">
        <v>5</v>
      </c>
      <c r="L1889">
        <f t="shared" ca="1" si="29"/>
        <v>495</v>
      </c>
    </row>
    <row r="1890" spans="1:12" x14ac:dyDescent="0.3">
      <c r="A1890" s="3">
        <v>42664</v>
      </c>
      <c r="B1890" t="s">
        <v>8732</v>
      </c>
      <c r="C1890" t="s">
        <v>8867</v>
      </c>
      <c r="D1890" t="s">
        <v>8868</v>
      </c>
      <c r="E1890" t="s">
        <v>12</v>
      </c>
      <c r="F1890" t="s">
        <v>2770</v>
      </c>
      <c r="G1890" t="s">
        <v>996</v>
      </c>
      <c r="H1890" t="s">
        <v>483</v>
      </c>
      <c r="I1890" t="s">
        <v>8869</v>
      </c>
      <c r="J1890" t="s">
        <v>8870</v>
      </c>
      <c r="K1890">
        <v>6</v>
      </c>
      <c r="L1890">
        <f t="shared" ca="1" si="29"/>
        <v>459</v>
      </c>
    </row>
    <row r="1891" spans="1:12" x14ac:dyDescent="0.3">
      <c r="A1891" s="3">
        <v>42664</v>
      </c>
      <c r="B1891" t="s">
        <v>8732</v>
      </c>
      <c r="C1891" t="s">
        <v>8871</v>
      </c>
      <c r="D1891" t="s">
        <v>8872</v>
      </c>
      <c r="E1891" t="s">
        <v>12</v>
      </c>
      <c r="F1891" t="s">
        <v>8873</v>
      </c>
      <c r="G1891" t="s">
        <v>1123</v>
      </c>
      <c r="H1891" t="s">
        <v>4417</v>
      </c>
      <c r="I1891" t="s">
        <v>8874</v>
      </c>
      <c r="J1891" t="s">
        <v>8875</v>
      </c>
      <c r="K1891">
        <v>7</v>
      </c>
      <c r="L1891">
        <f t="shared" ca="1" si="29"/>
        <v>12</v>
      </c>
    </row>
    <row r="1892" spans="1:12" x14ac:dyDescent="0.3">
      <c r="A1892" s="3">
        <v>42443</v>
      </c>
      <c r="B1892" t="s">
        <v>8732</v>
      </c>
      <c r="C1892" t="s">
        <v>8876</v>
      </c>
      <c r="D1892" t="s">
        <v>8877</v>
      </c>
      <c r="E1892" t="s">
        <v>12</v>
      </c>
      <c r="F1892" t="s">
        <v>8878</v>
      </c>
      <c r="G1892" t="s">
        <v>1913</v>
      </c>
      <c r="H1892" t="s">
        <v>1961</v>
      </c>
      <c r="I1892" t="s">
        <v>8879</v>
      </c>
      <c r="J1892" t="s">
        <v>8880</v>
      </c>
      <c r="K1892">
        <v>8</v>
      </c>
      <c r="L1892">
        <f t="shared" ca="1" si="29"/>
        <v>387</v>
      </c>
    </row>
    <row r="1893" spans="1:12" x14ac:dyDescent="0.3">
      <c r="A1893" s="3">
        <v>42443</v>
      </c>
      <c r="B1893" t="s">
        <v>8732</v>
      </c>
      <c r="C1893" t="s">
        <v>8881</v>
      </c>
      <c r="D1893" t="s">
        <v>8882</v>
      </c>
      <c r="E1893" t="s">
        <v>12</v>
      </c>
      <c r="F1893" t="s">
        <v>4569</v>
      </c>
      <c r="G1893" t="s">
        <v>1289</v>
      </c>
      <c r="H1893" t="s">
        <v>635</v>
      </c>
      <c r="I1893" t="s">
        <v>8883</v>
      </c>
      <c r="J1893" t="s">
        <v>8884</v>
      </c>
      <c r="K1893">
        <v>10</v>
      </c>
      <c r="L1893">
        <f t="shared" ca="1" si="29"/>
        <v>37</v>
      </c>
    </row>
    <row r="1894" spans="1:12" x14ac:dyDescent="0.3">
      <c r="A1894" s="3">
        <v>43821</v>
      </c>
      <c r="B1894" t="s">
        <v>8732</v>
      </c>
      <c r="C1894" t="s">
        <v>1399</v>
      </c>
      <c r="D1894" t="s">
        <v>8885</v>
      </c>
      <c r="E1894" t="s">
        <v>12</v>
      </c>
      <c r="F1894" t="s">
        <v>4826</v>
      </c>
      <c r="G1894" t="s">
        <v>78</v>
      </c>
      <c r="H1894" t="s">
        <v>1402</v>
      </c>
      <c r="I1894" t="s">
        <v>8886</v>
      </c>
      <c r="J1894" t="s">
        <v>8887</v>
      </c>
      <c r="K1894">
        <v>11</v>
      </c>
      <c r="L1894">
        <f t="shared" ca="1" si="29"/>
        <v>220</v>
      </c>
    </row>
    <row r="1895" spans="1:12" x14ac:dyDescent="0.3">
      <c r="A1895" s="3">
        <v>43428</v>
      </c>
      <c r="B1895" t="s">
        <v>8732</v>
      </c>
      <c r="C1895" t="s">
        <v>8888</v>
      </c>
      <c r="D1895" t="s">
        <v>8889</v>
      </c>
      <c r="E1895" t="s">
        <v>12</v>
      </c>
      <c r="F1895" t="s">
        <v>3807</v>
      </c>
      <c r="G1895" t="s">
        <v>8890</v>
      </c>
      <c r="H1895" t="s">
        <v>1028</v>
      </c>
      <c r="I1895" t="s">
        <v>8891</v>
      </c>
      <c r="J1895" t="s">
        <v>8892</v>
      </c>
      <c r="K1895">
        <v>12</v>
      </c>
      <c r="L1895">
        <f t="shared" ca="1" si="29"/>
        <v>431</v>
      </c>
    </row>
    <row r="1896" spans="1:12" x14ac:dyDescent="0.3">
      <c r="A1896" s="3">
        <v>43801</v>
      </c>
      <c r="B1896" t="s">
        <v>8732</v>
      </c>
      <c r="C1896" t="s">
        <v>8893</v>
      </c>
      <c r="D1896" t="s">
        <v>8894</v>
      </c>
      <c r="E1896" t="s">
        <v>142</v>
      </c>
      <c r="F1896" t="s">
        <v>8895</v>
      </c>
      <c r="G1896" t="s">
        <v>271</v>
      </c>
      <c r="H1896" t="s">
        <v>636</v>
      </c>
      <c r="I1896" t="s">
        <v>8896</v>
      </c>
      <c r="J1896" t="s">
        <v>8897</v>
      </c>
      <c r="K1896">
        <v>14</v>
      </c>
      <c r="L1896">
        <f t="shared" ca="1" si="29"/>
        <v>75</v>
      </c>
    </row>
    <row r="1897" spans="1:12" x14ac:dyDescent="0.3">
      <c r="A1897" s="3">
        <v>43100</v>
      </c>
      <c r="B1897" t="s">
        <v>8732</v>
      </c>
      <c r="C1897" t="s">
        <v>8898</v>
      </c>
      <c r="D1897" t="s">
        <v>8899</v>
      </c>
      <c r="E1897" t="s">
        <v>12</v>
      </c>
      <c r="F1897" t="s">
        <v>8900</v>
      </c>
      <c r="G1897" t="s">
        <v>4641</v>
      </c>
      <c r="H1897" t="s">
        <v>552</v>
      </c>
      <c r="I1897" t="s">
        <v>8901</v>
      </c>
      <c r="J1897" t="s">
        <v>8902</v>
      </c>
      <c r="K1897">
        <v>16</v>
      </c>
      <c r="L1897">
        <f t="shared" ca="1" si="29"/>
        <v>68</v>
      </c>
    </row>
    <row r="1898" spans="1:12" x14ac:dyDescent="0.3">
      <c r="A1898" s="3">
        <v>43741</v>
      </c>
      <c r="B1898" t="s">
        <v>8732</v>
      </c>
      <c r="C1898" t="s">
        <v>3871</v>
      </c>
      <c r="D1898" t="s">
        <v>8903</v>
      </c>
      <c r="E1898" t="s">
        <v>12</v>
      </c>
      <c r="F1898" t="s">
        <v>154</v>
      </c>
      <c r="G1898" t="s">
        <v>3874</v>
      </c>
      <c r="H1898" t="s">
        <v>3606</v>
      </c>
      <c r="I1898" t="s">
        <v>8904</v>
      </c>
      <c r="J1898" t="s">
        <v>8905</v>
      </c>
      <c r="K1898">
        <v>1</v>
      </c>
      <c r="L1898">
        <f t="shared" ca="1" si="29"/>
        <v>380</v>
      </c>
    </row>
    <row r="1899" spans="1:12" x14ac:dyDescent="0.3">
      <c r="A1899" s="3">
        <v>42611</v>
      </c>
      <c r="B1899" t="s">
        <v>8732</v>
      </c>
      <c r="C1899" t="s">
        <v>2095</v>
      </c>
      <c r="D1899" t="s">
        <v>8906</v>
      </c>
      <c r="E1899" t="s">
        <v>12</v>
      </c>
      <c r="F1899" t="s">
        <v>8907</v>
      </c>
      <c r="G1899" t="s">
        <v>1613</v>
      </c>
      <c r="H1899" t="s">
        <v>2097</v>
      </c>
      <c r="I1899" t="s">
        <v>8908</v>
      </c>
      <c r="J1899" t="s">
        <v>8909</v>
      </c>
      <c r="K1899">
        <v>2</v>
      </c>
      <c r="L1899">
        <f t="shared" ca="1" si="29"/>
        <v>189</v>
      </c>
    </row>
    <row r="1900" spans="1:12" x14ac:dyDescent="0.3">
      <c r="A1900" s="3">
        <v>42611</v>
      </c>
      <c r="B1900" t="s">
        <v>8732</v>
      </c>
      <c r="C1900" t="s">
        <v>8910</v>
      </c>
      <c r="D1900" t="s">
        <v>8911</v>
      </c>
      <c r="E1900" t="s">
        <v>12</v>
      </c>
      <c r="F1900" t="s">
        <v>360</v>
      </c>
      <c r="G1900" t="s">
        <v>2066</v>
      </c>
      <c r="H1900" t="s">
        <v>229</v>
      </c>
      <c r="I1900" t="s">
        <v>8912</v>
      </c>
      <c r="J1900" t="s">
        <v>8913</v>
      </c>
      <c r="K1900">
        <v>3</v>
      </c>
      <c r="L1900">
        <f t="shared" ca="1" si="29"/>
        <v>43</v>
      </c>
    </row>
    <row r="1901" spans="1:12" x14ac:dyDescent="0.3">
      <c r="A1901" s="3">
        <v>42611</v>
      </c>
      <c r="B1901" t="s">
        <v>8732</v>
      </c>
      <c r="C1901" t="s">
        <v>8914</v>
      </c>
      <c r="D1901" t="s">
        <v>8915</v>
      </c>
      <c r="E1901" t="s">
        <v>12</v>
      </c>
      <c r="F1901" t="s">
        <v>8916</v>
      </c>
      <c r="G1901" t="s">
        <v>689</v>
      </c>
      <c r="H1901" t="s">
        <v>1830</v>
      </c>
      <c r="I1901" t="s">
        <v>8917</v>
      </c>
      <c r="J1901" t="s">
        <v>8918</v>
      </c>
      <c r="K1901">
        <v>4</v>
      </c>
      <c r="L1901">
        <f t="shared" ca="1" si="29"/>
        <v>230</v>
      </c>
    </row>
    <row r="1902" spans="1:12" x14ac:dyDescent="0.3">
      <c r="A1902" s="3">
        <v>43280</v>
      </c>
      <c r="B1902" t="s">
        <v>8732</v>
      </c>
      <c r="C1902" t="s">
        <v>8919</v>
      </c>
      <c r="D1902" t="s">
        <v>8920</v>
      </c>
      <c r="E1902" t="s">
        <v>12</v>
      </c>
      <c r="F1902" t="s">
        <v>264</v>
      </c>
      <c r="G1902" t="s">
        <v>2385</v>
      </c>
      <c r="H1902" t="s">
        <v>3539</v>
      </c>
      <c r="I1902" t="s">
        <v>8921</v>
      </c>
      <c r="J1902" t="s">
        <v>8922</v>
      </c>
      <c r="K1902">
        <v>5</v>
      </c>
      <c r="L1902">
        <f t="shared" ca="1" si="29"/>
        <v>201</v>
      </c>
    </row>
    <row r="1903" spans="1:12" x14ac:dyDescent="0.3">
      <c r="A1903" s="3">
        <v>43332</v>
      </c>
      <c r="B1903" t="s">
        <v>8732</v>
      </c>
      <c r="C1903" t="s">
        <v>8923</v>
      </c>
      <c r="D1903" t="s">
        <v>8924</v>
      </c>
      <c r="E1903" t="s">
        <v>12</v>
      </c>
      <c r="F1903" t="s">
        <v>8925</v>
      </c>
      <c r="G1903" t="s">
        <v>427</v>
      </c>
      <c r="H1903" t="s">
        <v>8926</v>
      </c>
      <c r="I1903" t="s">
        <v>8927</v>
      </c>
      <c r="J1903" t="s">
        <v>8928</v>
      </c>
      <c r="K1903">
        <v>6</v>
      </c>
      <c r="L1903">
        <f t="shared" ca="1" si="29"/>
        <v>177</v>
      </c>
    </row>
    <row r="1904" spans="1:12" x14ac:dyDescent="0.3">
      <c r="A1904" s="3">
        <v>43759</v>
      </c>
      <c r="B1904" t="s">
        <v>8929</v>
      </c>
      <c r="C1904" t="s">
        <v>8930</v>
      </c>
      <c r="D1904" t="s">
        <v>8931</v>
      </c>
      <c r="E1904" t="s">
        <v>522</v>
      </c>
      <c r="F1904" t="s">
        <v>1454</v>
      </c>
      <c r="G1904" t="s">
        <v>3148</v>
      </c>
      <c r="H1904" t="s">
        <v>8932</v>
      </c>
      <c r="I1904" t="s">
        <v>8933</v>
      </c>
      <c r="J1904" t="s">
        <v>8934</v>
      </c>
      <c r="K1904">
        <v>7</v>
      </c>
      <c r="L1904">
        <f t="shared" ca="1" si="29"/>
        <v>363</v>
      </c>
    </row>
    <row r="1905" spans="1:12" x14ac:dyDescent="0.3">
      <c r="A1905" s="3">
        <v>43759</v>
      </c>
      <c r="B1905" t="s">
        <v>8929</v>
      </c>
      <c r="C1905" t="s">
        <v>8935</v>
      </c>
      <c r="D1905" t="s">
        <v>8936</v>
      </c>
      <c r="E1905" t="s">
        <v>12</v>
      </c>
      <c r="F1905" t="s">
        <v>4725</v>
      </c>
      <c r="G1905" t="s">
        <v>2663</v>
      </c>
      <c r="H1905" t="s">
        <v>8937</v>
      </c>
      <c r="I1905" t="s">
        <v>8938</v>
      </c>
      <c r="J1905" t="s">
        <v>8939</v>
      </c>
      <c r="K1905">
        <v>8</v>
      </c>
      <c r="L1905">
        <f t="shared" ca="1" si="29"/>
        <v>355</v>
      </c>
    </row>
    <row r="1906" spans="1:12" x14ac:dyDescent="0.3">
      <c r="A1906" s="3">
        <v>43759</v>
      </c>
      <c r="B1906" t="s">
        <v>8929</v>
      </c>
      <c r="C1906" t="s">
        <v>8940</v>
      </c>
      <c r="D1906" t="s">
        <v>8941</v>
      </c>
      <c r="E1906" t="s">
        <v>12</v>
      </c>
      <c r="F1906" t="s">
        <v>1158</v>
      </c>
      <c r="G1906" t="s">
        <v>1878</v>
      </c>
      <c r="H1906" t="s">
        <v>310</v>
      </c>
      <c r="I1906" t="s">
        <v>8942</v>
      </c>
      <c r="J1906" t="s">
        <v>8943</v>
      </c>
      <c r="K1906">
        <v>9</v>
      </c>
      <c r="L1906">
        <f t="shared" ca="1" si="29"/>
        <v>226</v>
      </c>
    </row>
    <row r="1907" spans="1:12" x14ac:dyDescent="0.3">
      <c r="A1907" s="3">
        <v>43759</v>
      </c>
      <c r="B1907" t="s">
        <v>8929</v>
      </c>
      <c r="C1907" t="s">
        <v>8944</v>
      </c>
      <c r="D1907" t="s">
        <v>8945</v>
      </c>
      <c r="E1907" t="s">
        <v>12</v>
      </c>
      <c r="F1907" t="s">
        <v>1437</v>
      </c>
      <c r="G1907" t="s">
        <v>477</v>
      </c>
      <c r="H1907" t="s">
        <v>2384</v>
      </c>
      <c r="I1907" t="s">
        <v>8946</v>
      </c>
      <c r="J1907" t="s">
        <v>8947</v>
      </c>
      <c r="K1907">
        <v>10</v>
      </c>
      <c r="L1907">
        <f t="shared" ca="1" si="29"/>
        <v>245</v>
      </c>
    </row>
    <row r="1908" spans="1:12" x14ac:dyDescent="0.3">
      <c r="A1908" s="3">
        <v>43237</v>
      </c>
      <c r="B1908" t="s">
        <v>8929</v>
      </c>
      <c r="C1908" t="s">
        <v>8948</v>
      </c>
      <c r="D1908" t="s">
        <v>8949</v>
      </c>
      <c r="E1908" t="s">
        <v>12</v>
      </c>
      <c r="F1908" t="s">
        <v>8950</v>
      </c>
      <c r="G1908" t="s">
        <v>2749</v>
      </c>
      <c r="H1908" t="s">
        <v>3244</v>
      </c>
      <c r="I1908" t="s">
        <v>8951</v>
      </c>
      <c r="J1908" t="s">
        <v>8952</v>
      </c>
      <c r="K1908">
        <v>11</v>
      </c>
      <c r="L1908">
        <f t="shared" ca="1" si="29"/>
        <v>91</v>
      </c>
    </row>
    <row r="1909" spans="1:12" x14ac:dyDescent="0.3">
      <c r="A1909" s="3">
        <v>43237</v>
      </c>
      <c r="B1909" t="s">
        <v>8929</v>
      </c>
      <c r="C1909" t="s">
        <v>8953</v>
      </c>
      <c r="D1909" t="s">
        <v>8954</v>
      </c>
      <c r="E1909" t="s">
        <v>12</v>
      </c>
      <c r="F1909" t="s">
        <v>2588</v>
      </c>
      <c r="G1909" t="s">
        <v>2609</v>
      </c>
      <c r="H1909" t="s">
        <v>5913</v>
      </c>
      <c r="I1909" t="s">
        <v>8955</v>
      </c>
      <c r="J1909" t="s">
        <v>8956</v>
      </c>
      <c r="K1909">
        <v>13</v>
      </c>
      <c r="L1909">
        <f t="shared" ca="1" si="29"/>
        <v>329</v>
      </c>
    </row>
    <row r="1910" spans="1:12" x14ac:dyDescent="0.3">
      <c r="A1910" s="3">
        <v>42769</v>
      </c>
      <c r="B1910" t="s">
        <v>8929</v>
      </c>
      <c r="C1910" t="s">
        <v>8957</v>
      </c>
      <c r="D1910" t="s">
        <v>8958</v>
      </c>
      <c r="E1910" t="s">
        <v>12</v>
      </c>
      <c r="F1910" t="s">
        <v>3522</v>
      </c>
      <c r="G1910" t="s">
        <v>2080</v>
      </c>
      <c r="H1910" t="s">
        <v>2440</v>
      </c>
      <c r="I1910" t="s">
        <v>8959</v>
      </c>
      <c r="J1910" t="s">
        <v>8960</v>
      </c>
      <c r="K1910">
        <v>14</v>
      </c>
      <c r="L1910">
        <f t="shared" ca="1" si="29"/>
        <v>365</v>
      </c>
    </row>
    <row r="1911" spans="1:12" x14ac:dyDescent="0.3">
      <c r="A1911" s="3">
        <v>43817</v>
      </c>
      <c r="B1911" t="s">
        <v>8929</v>
      </c>
      <c r="C1911" t="s">
        <v>8961</v>
      </c>
      <c r="D1911" t="s">
        <v>8962</v>
      </c>
      <c r="E1911" t="s">
        <v>142</v>
      </c>
      <c r="F1911" t="s">
        <v>756</v>
      </c>
      <c r="G1911" t="s">
        <v>8963</v>
      </c>
      <c r="H1911" t="s">
        <v>8964</v>
      </c>
      <c r="I1911" t="s">
        <v>8965</v>
      </c>
      <c r="J1911" t="s">
        <v>8966</v>
      </c>
      <c r="K1911">
        <v>15</v>
      </c>
      <c r="L1911">
        <f t="shared" ca="1" si="29"/>
        <v>427</v>
      </c>
    </row>
    <row r="1912" spans="1:12" x14ac:dyDescent="0.3">
      <c r="A1912" s="3">
        <v>43419</v>
      </c>
      <c r="B1912" t="s">
        <v>8929</v>
      </c>
      <c r="C1912" t="s">
        <v>8967</v>
      </c>
      <c r="D1912" t="s">
        <v>8968</v>
      </c>
      <c r="E1912" t="s">
        <v>12</v>
      </c>
      <c r="F1912" t="s">
        <v>6421</v>
      </c>
      <c r="G1912" t="s">
        <v>3605</v>
      </c>
      <c r="H1912" t="s">
        <v>397</v>
      </c>
      <c r="I1912" t="s">
        <v>8969</v>
      </c>
      <c r="J1912" t="s">
        <v>8970</v>
      </c>
      <c r="K1912">
        <v>16</v>
      </c>
      <c r="L1912">
        <f t="shared" ca="1" si="29"/>
        <v>395</v>
      </c>
    </row>
    <row r="1913" spans="1:12" x14ac:dyDescent="0.3">
      <c r="A1913" s="3">
        <v>43649</v>
      </c>
      <c r="B1913" t="s">
        <v>8929</v>
      </c>
      <c r="C1913" t="s">
        <v>8971</v>
      </c>
      <c r="D1913" t="s">
        <v>8972</v>
      </c>
      <c r="E1913" t="s">
        <v>12</v>
      </c>
      <c r="F1913" t="s">
        <v>7095</v>
      </c>
      <c r="G1913" t="s">
        <v>8973</v>
      </c>
      <c r="H1913" t="s">
        <v>184</v>
      </c>
      <c r="I1913" t="s">
        <v>8974</v>
      </c>
      <c r="J1913" t="s">
        <v>8975</v>
      </c>
      <c r="K1913">
        <v>1</v>
      </c>
      <c r="L1913">
        <f t="shared" ca="1" si="29"/>
        <v>352</v>
      </c>
    </row>
    <row r="1914" spans="1:12" x14ac:dyDescent="0.3">
      <c r="A1914" s="3">
        <v>43649</v>
      </c>
      <c r="B1914" t="s">
        <v>8929</v>
      </c>
      <c r="C1914" t="s">
        <v>8976</v>
      </c>
      <c r="D1914" t="s">
        <v>8977</v>
      </c>
      <c r="E1914" t="s">
        <v>12</v>
      </c>
      <c r="F1914" t="s">
        <v>192</v>
      </c>
      <c r="G1914" t="s">
        <v>6384</v>
      </c>
      <c r="H1914" t="s">
        <v>8978</v>
      </c>
      <c r="I1914" t="s">
        <v>8979</v>
      </c>
      <c r="J1914" t="s">
        <v>8980</v>
      </c>
      <c r="K1914">
        <v>2</v>
      </c>
      <c r="L1914">
        <f t="shared" ca="1" si="29"/>
        <v>56</v>
      </c>
    </row>
    <row r="1915" spans="1:12" x14ac:dyDescent="0.3">
      <c r="A1915" s="3">
        <v>42384</v>
      </c>
      <c r="B1915" t="s">
        <v>8929</v>
      </c>
      <c r="C1915" t="s">
        <v>8981</v>
      </c>
      <c r="D1915" t="s">
        <v>8982</v>
      </c>
      <c r="E1915" t="s">
        <v>12</v>
      </c>
      <c r="F1915" t="s">
        <v>8983</v>
      </c>
      <c r="G1915" t="s">
        <v>2264</v>
      </c>
      <c r="H1915" t="s">
        <v>3595</v>
      </c>
      <c r="I1915" t="s">
        <v>8984</v>
      </c>
      <c r="J1915" t="s">
        <v>8985</v>
      </c>
      <c r="K1915">
        <v>3</v>
      </c>
      <c r="L1915">
        <f t="shared" ca="1" si="29"/>
        <v>458</v>
      </c>
    </row>
    <row r="1916" spans="1:12" x14ac:dyDescent="0.3">
      <c r="A1916" s="3">
        <v>43585</v>
      </c>
      <c r="B1916" t="s">
        <v>8929</v>
      </c>
      <c r="C1916" t="s">
        <v>8986</v>
      </c>
      <c r="D1916" t="s">
        <v>8987</v>
      </c>
      <c r="E1916" t="s">
        <v>12</v>
      </c>
      <c r="F1916" t="s">
        <v>841</v>
      </c>
      <c r="G1916" t="s">
        <v>8988</v>
      </c>
      <c r="H1916" t="s">
        <v>8989</v>
      </c>
      <c r="I1916" t="s">
        <v>8990</v>
      </c>
      <c r="J1916" t="s">
        <v>8991</v>
      </c>
      <c r="K1916">
        <v>4</v>
      </c>
      <c r="L1916">
        <f t="shared" ca="1" si="29"/>
        <v>251</v>
      </c>
    </row>
    <row r="1917" spans="1:12" x14ac:dyDescent="0.3">
      <c r="A1917" s="3">
        <v>43585</v>
      </c>
      <c r="B1917" t="s">
        <v>8929</v>
      </c>
      <c r="C1917" t="s">
        <v>8992</v>
      </c>
      <c r="D1917" t="s">
        <v>8993</v>
      </c>
      <c r="E1917" t="s">
        <v>522</v>
      </c>
      <c r="F1917" t="s">
        <v>674</v>
      </c>
      <c r="G1917" t="s">
        <v>8994</v>
      </c>
      <c r="H1917" t="s">
        <v>8995</v>
      </c>
      <c r="I1917" t="s">
        <v>8996</v>
      </c>
      <c r="J1917" t="s">
        <v>8997</v>
      </c>
      <c r="K1917">
        <v>5</v>
      </c>
      <c r="L1917">
        <f t="shared" ca="1" si="29"/>
        <v>386</v>
      </c>
    </row>
    <row r="1918" spans="1:12" x14ac:dyDescent="0.3">
      <c r="A1918" s="3">
        <v>43585</v>
      </c>
      <c r="B1918" t="s">
        <v>8929</v>
      </c>
      <c r="C1918" t="s">
        <v>8998</v>
      </c>
      <c r="D1918" t="s">
        <v>8999</v>
      </c>
      <c r="E1918" t="s">
        <v>12</v>
      </c>
      <c r="F1918" t="s">
        <v>995</v>
      </c>
      <c r="G1918" t="s">
        <v>9000</v>
      </c>
      <c r="H1918" t="s">
        <v>9001</v>
      </c>
      <c r="I1918" t="s">
        <v>9002</v>
      </c>
      <c r="J1918" t="s">
        <v>9003</v>
      </c>
      <c r="K1918">
        <v>6</v>
      </c>
      <c r="L1918">
        <f t="shared" ca="1" si="29"/>
        <v>332</v>
      </c>
    </row>
    <row r="1919" spans="1:12" x14ac:dyDescent="0.3">
      <c r="A1919" s="3">
        <v>43047</v>
      </c>
      <c r="B1919" t="s">
        <v>8929</v>
      </c>
      <c r="C1919" t="s">
        <v>9004</v>
      </c>
      <c r="D1919" t="s">
        <v>9005</v>
      </c>
      <c r="E1919" t="s">
        <v>12</v>
      </c>
      <c r="F1919" t="s">
        <v>546</v>
      </c>
      <c r="G1919" t="s">
        <v>9006</v>
      </c>
      <c r="H1919" t="s">
        <v>9007</v>
      </c>
      <c r="I1919" t="s">
        <v>9008</v>
      </c>
      <c r="J1919" t="s">
        <v>9009</v>
      </c>
      <c r="K1919">
        <v>7</v>
      </c>
      <c r="L1919">
        <f t="shared" ca="1" si="29"/>
        <v>65</v>
      </c>
    </row>
    <row r="1920" spans="1:12" x14ac:dyDescent="0.3">
      <c r="A1920" s="3">
        <v>43038</v>
      </c>
      <c r="B1920" t="s">
        <v>8929</v>
      </c>
      <c r="C1920" t="s">
        <v>9010</v>
      </c>
      <c r="D1920" t="s">
        <v>9011</v>
      </c>
      <c r="E1920" t="s">
        <v>12</v>
      </c>
      <c r="F1920" t="s">
        <v>5317</v>
      </c>
      <c r="G1920" t="s">
        <v>347</v>
      </c>
      <c r="H1920" t="s">
        <v>7461</v>
      </c>
      <c r="I1920" t="s">
        <v>9012</v>
      </c>
      <c r="J1920" t="s">
        <v>9013</v>
      </c>
      <c r="K1920">
        <v>8</v>
      </c>
      <c r="L1920">
        <f t="shared" ca="1" si="29"/>
        <v>286</v>
      </c>
    </row>
    <row r="1921" spans="1:12" x14ac:dyDescent="0.3">
      <c r="A1921" s="3">
        <v>43694</v>
      </c>
      <c r="B1921" t="s">
        <v>8929</v>
      </c>
      <c r="C1921" t="s">
        <v>9014</v>
      </c>
      <c r="D1921" t="s">
        <v>9015</v>
      </c>
      <c r="E1921" t="s">
        <v>12</v>
      </c>
      <c r="F1921" t="s">
        <v>6694</v>
      </c>
      <c r="G1921" t="s">
        <v>636</v>
      </c>
      <c r="H1921" t="s">
        <v>2066</v>
      </c>
      <c r="I1921" t="s">
        <v>9016</v>
      </c>
      <c r="J1921" t="s">
        <v>9017</v>
      </c>
      <c r="K1921">
        <v>9</v>
      </c>
      <c r="L1921">
        <f t="shared" ca="1" si="29"/>
        <v>25</v>
      </c>
    </row>
    <row r="1922" spans="1:12" x14ac:dyDescent="0.3">
      <c r="A1922" s="3">
        <v>43694</v>
      </c>
      <c r="B1922" t="s">
        <v>8929</v>
      </c>
      <c r="C1922" t="s">
        <v>9018</v>
      </c>
      <c r="D1922" t="s">
        <v>9019</v>
      </c>
      <c r="E1922" t="s">
        <v>142</v>
      </c>
      <c r="F1922" t="s">
        <v>1296</v>
      </c>
      <c r="G1922" t="s">
        <v>709</v>
      </c>
      <c r="H1922" t="s">
        <v>689</v>
      </c>
      <c r="I1922" t="s">
        <v>9020</v>
      </c>
      <c r="J1922" t="s">
        <v>9021</v>
      </c>
      <c r="K1922">
        <v>11</v>
      </c>
      <c r="L1922">
        <f t="shared" ca="1" si="29"/>
        <v>62</v>
      </c>
    </row>
    <row r="1923" spans="1:12" x14ac:dyDescent="0.3">
      <c r="A1923" s="3">
        <v>43011</v>
      </c>
      <c r="B1923" t="s">
        <v>8929</v>
      </c>
      <c r="C1923" t="s">
        <v>9022</v>
      </c>
      <c r="D1923" t="s">
        <v>9023</v>
      </c>
      <c r="E1923" t="s">
        <v>12</v>
      </c>
      <c r="F1923" t="s">
        <v>1523</v>
      </c>
      <c r="G1923" t="s">
        <v>1660</v>
      </c>
      <c r="H1923" t="s">
        <v>9024</v>
      </c>
      <c r="I1923" t="s">
        <v>9025</v>
      </c>
      <c r="J1923" t="s">
        <v>9026</v>
      </c>
      <c r="K1923">
        <v>12</v>
      </c>
      <c r="L1923">
        <f t="shared" ref="L1923:L1986" ca="1" si="30">RANDBETWEEN(10,500)</f>
        <v>410</v>
      </c>
    </row>
    <row r="1924" spans="1:12" x14ac:dyDescent="0.3">
      <c r="A1924" s="3">
        <v>43289</v>
      </c>
      <c r="B1924" t="s">
        <v>8929</v>
      </c>
      <c r="C1924" t="s">
        <v>9027</v>
      </c>
      <c r="D1924" t="s">
        <v>9028</v>
      </c>
      <c r="E1924" t="s">
        <v>12</v>
      </c>
      <c r="F1924" t="s">
        <v>380</v>
      </c>
      <c r="G1924" t="s">
        <v>1495</v>
      </c>
      <c r="H1924" t="s">
        <v>3886</v>
      </c>
      <c r="I1924" t="s">
        <v>9029</v>
      </c>
      <c r="J1924" t="s">
        <v>9030</v>
      </c>
      <c r="K1924">
        <v>13</v>
      </c>
      <c r="L1924">
        <f t="shared" ca="1" si="30"/>
        <v>374</v>
      </c>
    </row>
    <row r="1925" spans="1:12" x14ac:dyDescent="0.3">
      <c r="A1925" s="3">
        <v>43289</v>
      </c>
      <c r="B1925" t="s">
        <v>8929</v>
      </c>
      <c r="C1925" t="s">
        <v>9031</v>
      </c>
      <c r="D1925" t="s">
        <v>9032</v>
      </c>
      <c r="E1925" t="s">
        <v>12</v>
      </c>
      <c r="F1925" t="s">
        <v>360</v>
      </c>
      <c r="G1925" t="s">
        <v>9033</v>
      </c>
      <c r="H1925" t="s">
        <v>9034</v>
      </c>
      <c r="I1925" t="s">
        <v>9035</v>
      </c>
      <c r="J1925" t="s">
        <v>9036</v>
      </c>
      <c r="K1925">
        <v>14</v>
      </c>
      <c r="L1925">
        <f t="shared" ca="1" si="30"/>
        <v>204</v>
      </c>
    </row>
    <row r="1926" spans="1:12" x14ac:dyDescent="0.3">
      <c r="A1926" s="3">
        <v>43804</v>
      </c>
      <c r="B1926" t="s">
        <v>8929</v>
      </c>
      <c r="C1926" t="s">
        <v>9037</v>
      </c>
      <c r="D1926" t="s">
        <v>9038</v>
      </c>
      <c r="E1926" t="s">
        <v>12</v>
      </c>
      <c r="F1926" t="s">
        <v>380</v>
      </c>
      <c r="G1926" t="s">
        <v>9039</v>
      </c>
      <c r="H1926" t="s">
        <v>9040</v>
      </c>
      <c r="I1926" t="s">
        <v>9041</v>
      </c>
      <c r="J1926" t="s">
        <v>9042</v>
      </c>
      <c r="K1926">
        <v>15</v>
      </c>
      <c r="L1926">
        <f t="shared" ca="1" si="30"/>
        <v>231</v>
      </c>
    </row>
    <row r="1927" spans="1:12" x14ac:dyDescent="0.3">
      <c r="A1927" s="3">
        <v>43533</v>
      </c>
      <c r="B1927" t="s">
        <v>8929</v>
      </c>
      <c r="C1927" t="s">
        <v>9043</v>
      </c>
      <c r="D1927" t="s">
        <v>9044</v>
      </c>
      <c r="E1927" t="s">
        <v>522</v>
      </c>
      <c r="F1927" t="s">
        <v>1454</v>
      </c>
      <c r="G1927" t="s">
        <v>1884</v>
      </c>
      <c r="H1927" t="s">
        <v>8538</v>
      </c>
      <c r="I1927" t="s">
        <v>1457</v>
      </c>
      <c r="J1927" t="s">
        <v>1458</v>
      </c>
      <c r="K1927">
        <v>16</v>
      </c>
      <c r="L1927">
        <f t="shared" ca="1" si="30"/>
        <v>131</v>
      </c>
    </row>
    <row r="1928" spans="1:12" x14ac:dyDescent="0.3">
      <c r="A1928" s="3">
        <v>43260</v>
      </c>
      <c r="B1928" t="s">
        <v>8929</v>
      </c>
      <c r="C1928" t="s">
        <v>384</v>
      </c>
      <c r="D1928" t="s">
        <v>9045</v>
      </c>
      <c r="E1928" t="s">
        <v>12</v>
      </c>
      <c r="F1928" t="s">
        <v>9046</v>
      </c>
      <c r="G1928" t="s">
        <v>57</v>
      </c>
      <c r="H1928" t="s">
        <v>387</v>
      </c>
      <c r="I1928" t="s">
        <v>9047</v>
      </c>
      <c r="J1928" t="s">
        <v>9048</v>
      </c>
      <c r="K1928">
        <v>1</v>
      </c>
      <c r="L1928">
        <f t="shared" ca="1" si="30"/>
        <v>286</v>
      </c>
    </row>
    <row r="1929" spans="1:12" x14ac:dyDescent="0.3">
      <c r="A1929" s="3">
        <v>43797</v>
      </c>
      <c r="B1929" t="s">
        <v>8929</v>
      </c>
      <c r="C1929" t="s">
        <v>9049</v>
      </c>
      <c r="D1929" t="s">
        <v>9050</v>
      </c>
      <c r="E1929" t="s">
        <v>12</v>
      </c>
      <c r="F1929" t="s">
        <v>864</v>
      </c>
      <c r="G1929" t="s">
        <v>7727</v>
      </c>
      <c r="H1929" t="s">
        <v>801</v>
      </c>
      <c r="I1929" t="s">
        <v>9051</v>
      </c>
      <c r="J1929" t="s">
        <v>9052</v>
      </c>
      <c r="K1929">
        <v>3</v>
      </c>
      <c r="L1929">
        <f t="shared" ca="1" si="30"/>
        <v>184</v>
      </c>
    </row>
    <row r="1930" spans="1:12" x14ac:dyDescent="0.3">
      <c r="A1930" s="3">
        <v>43540</v>
      </c>
      <c r="B1930" t="s">
        <v>8929</v>
      </c>
      <c r="C1930" t="s">
        <v>7450</v>
      </c>
      <c r="D1930" t="s">
        <v>9053</v>
      </c>
      <c r="E1930" t="s">
        <v>12</v>
      </c>
      <c r="F1930" t="s">
        <v>4793</v>
      </c>
      <c r="G1930" t="s">
        <v>241</v>
      </c>
      <c r="H1930" t="s">
        <v>849</v>
      </c>
      <c r="I1930" t="s">
        <v>9054</v>
      </c>
      <c r="J1930" t="s">
        <v>9055</v>
      </c>
      <c r="K1930">
        <v>5</v>
      </c>
      <c r="L1930">
        <f t="shared" ca="1" si="30"/>
        <v>270</v>
      </c>
    </row>
    <row r="1931" spans="1:12" x14ac:dyDescent="0.3">
      <c r="A1931" s="3">
        <v>43540</v>
      </c>
      <c r="B1931" t="s">
        <v>8929</v>
      </c>
      <c r="C1931" t="s">
        <v>9056</v>
      </c>
      <c r="D1931" t="s">
        <v>9057</v>
      </c>
      <c r="E1931" t="s">
        <v>142</v>
      </c>
      <c r="F1931" t="s">
        <v>5143</v>
      </c>
      <c r="G1931" t="s">
        <v>1705</v>
      </c>
      <c r="H1931" t="s">
        <v>653</v>
      </c>
      <c r="I1931" t="s">
        <v>9058</v>
      </c>
      <c r="J1931" t="s">
        <v>9059</v>
      </c>
      <c r="K1931">
        <v>6</v>
      </c>
      <c r="L1931">
        <f t="shared" ca="1" si="30"/>
        <v>47</v>
      </c>
    </row>
    <row r="1932" spans="1:12" x14ac:dyDescent="0.3">
      <c r="A1932" s="3">
        <v>43540</v>
      </c>
      <c r="B1932" t="s">
        <v>8929</v>
      </c>
      <c r="C1932" t="s">
        <v>9060</v>
      </c>
      <c r="D1932" t="s">
        <v>9061</v>
      </c>
      <c r="E1932" t="s">
        <v>12</v>
      </c>
      <c r="F1932" t="s">
        <v>1314</v>
      </c>
      <c r="G1932" t="s">
        <v>2448</v>
      </c>
      <c r="H1932" t="s">
        <v>9062</v>
      </c>
      <c r="I1932" t="s">
        <v>9063</v>
      </c>
      <c r="J1932" t="s">
        <v>9064</v>
      </c>
      <c r="K1932">
        <v>7</v>
      </c>
      <c r="L1932">
        <f t="shared" ca="1" si="30"/>
        <v>221</v>
      </c>
    </row>
    <row r="1933" spans="1:12" x14ac:dyDescent="0.3">
      <c r="A1933" s="3">
        <v>43431</v>
      </c>
      <c r="B1933" t="s">
        <v>8929</v>
      </c>
      <c r="C1933" t="s">
        <v>9065</v>
      </c>
      <c r="D1933" t="s">
        <v>9066</v>
      </c>
      <c r="E1933" t="s">
        <v>12</v>
      </c>
      <c r="F1933" t="s">
        <v>70</v>
      </c>
      <c r="G1933" t="s">
        <v>2345</v>
      </c>
      <c r="H1933" t="s">
        <v>1633</v>
      </c>
      <c r="I1933" t="s">
        <v>9067</v>
      </c>
      <c r="J1933" t="s">
        <v>9068</v>
      </c>
      <c r="K1933">
        <v>8</v>
      </c>
      <c r="L1933">
        <f t="shared" ca="1" si="30"/>
        <v>172</v>
      </c>
    </row>
    <row r="1934" spans="1:12" x14ac:dyDescent="0.3">
      <c r="A1934" s="3">
        <v>43683</v>
      </c>
      <c r="B1934" t="s">
        <v>8929</v>
      </c>
      <c r="C1934" t="s">
        <v>9069</v>
      </c>
      <c r="D1934" t="s">
        <v>9070</v>
      </c>
      <c r="E1934" t="s">
        <v>12</v>
      </c>
      <c r="F1934" t="s">
        <v>380</v>
      </c>
      <c r="G1934" t="s">
        <v>9071</v>
      </c>
      <c r="H1934" t="s">
        <v>1783</v>
      </c>
      <c r="I1934" t="s">
        <v>1511</v>
      </c>
      <c r="J1934" t="s">
        <v>1512</v>
      </c>
      <c r="K1934">
        <v>9</v>
      </c>
      <c r="L1934">
        <f t="shared" ca="1" si="30"/>
        <v>451</v>
      </c>
    </row>
    <row r="1935" spans="1:12" x14ac:dyDescent="0.3">
      <c r="A1935" s="3">
        <v>43683</v>
      </c>
      <c r="B1935" t="s">
        <v>8929</v>
      </c>
      <c r="C1935" t="s">
        <v>1552</v>
      </c>
      <c r="D1935" t="s">
        <v>9072</v>
      </c>
      <c r="E1935" t="s">
        <v>12</v>
      </c>
      <c r="F1935" t="s">
        <v>166</v>
      </c>
      <c r="G1935" t="s">
        <v>1554</v>
      </c>
      <c r="H1935" t="s">
        <v>1246</v>
      </c>
      <c r="I1935" t="s">
        <v>9073</v>
      </c>
      <c r="J1935" t="s">
        <v>9074</v>
      </c>
      <c r="K1935">
        <v>10</v>
      </c>
      <c r="L1935">
        <f t="shared" ca="1" si="30"/>
        <v>286</v>
      </c>
    </row>
    <row r="1936" spans="1:12" x14ac:dyDescent="0.3">
      <c r="A1936" s="3">
        <v>43796</v>
      </c>
      <c r="B1936" t="s">
        <v>8929</v>
      </c>
      <c r="C1936" t="s">
        <v>9075</v>
      </c>
      <c r="D1936" t="s">
        <v>9076</v>
      </c>
      <c r="E1936" t="s">
        <v>12</v>
      </c>
      <c r="F1936" t="s">
        <v>9077</v>
      </c>
      <c r="G1936" t="s">
        <v>1760</v>
      </c>
      <c r="H1936" t="s">
        <v>950</v>
      </c>
      <c r="I1936" t="s">
        <v>9078</v>
      </c>
      <c r="J1936" t="s">
        <v>9079</v>
      </c>
      <c r="K1936">
        <v>11</v>
      </c>
      <c r="L1936">
        <f t="shared" ca="1" si="30"/>
        <v>143</v>
      </c>
    </row>
    <row r="1937" spans="1:12" x14ac:dyDescent="0.3">
      <c r="A1937" s="3">
        <v>43796</v>
      </c>
      <c r="B1937" t="s">
        <v>8929</v>
      </c>
      <c r="C1937" t="s">
        <v>9080</v>
      </c>
      <c r="D1937" t="s">
        <v>9081</v>
      </c>
      <c r="E1937" t="s">
        <v>12</v>
      </c>
      <c r="F1937" t="s">
        <v>1498</v>
      </c>
      <c r="G1937" t="s">
        <v>764</v>
      </c>
      <c r="H1937" t="s">
        <v>348</v>
      </c>
      <c r="I1937" t="s">
        <v>9082</v>
      </c>
      <c r="J1937" t="s">
        <v>9083</v>
      </c>
      <c r="K1937">
        <v>12</v>
      </c>
      <c r="L1937">
        <f t="shared" ca="1" si="30"/>
        <v>362</v>
      </c>
    </row>
    <row r="1938" spans="1:12" x14ac:dyDescent="0.3">
      <c r="A1938" s="3">
        <v>42880</v>
      </c>
      <c r="B1938" t="s">
        <v>8929</v>
      </c>
      <c r="C1938" t="s">
        <v>9086</v>
      </c>
      <c r="D1938" t="s">
        <v>9087</v>
      </c>
      <c r="E1938" t="s">
        <v>142</v>
      </c>
      <c r="F1938" t="s">
        <v>768</v>
      </c>
      <c r="G1938" t="s">
        <v>331</v>
      </c>
      <c r="H1938" t="s">
        <v>9088</v>
      </c>
      <c r="I1938" t="s">
        <v>771</v>
      </c>
      <c r="J1938" t="s">
        <v>772</v>
      </c>
      <c r="K1938">
        <v>15</v>
      </c>
      <c r="L1938">
        <f t="shared" ca="1" si="30"/>
        <v>409</v>
      </c>
    </row>
    <row r="1939" spans="1:12" x14ac:dyDescent="0.3">
      <c r="A1939" s="3">
        <v>43289</v>
      </c>
      <c r="B1939" t="s">
        <v>8929</v>
      </c>
      <c r="C1939" t="s">
        <v>9089</v>
      </c>
      <c r="D1939" t="s">
        <v>9090</v>
      </c>
      <c r="E1939" t="s">
        <v>142</v>
      </c>
      <c r="F1939" t="s">
        <v>309</v>
      </c>
      <c r="G1939" t="s">
        <v>2086</v>
      </c>
      <c r="H1939" t="s">
        <v>2858</v>
      </c>
      <c r="I1939" t="s">
        <v>9091</v>
      </c>
      <c r="J1939" t="s">
        <v>9092</v>
      </c>
      <c r="K1939">
        <v>16</v>
      </c>
      <c r="L1939">
        <f t="shared" ca="1" si="30"/>
        <v>184</v>
      </c>
    </row>
    <row r="1940" spans="1:12" x14ac:dyDescent="0.3">
      <c r="A1940" s="3">
        <v>43289</v>
      </c>
      <c r="B1940" t="s">
        <v>8929</v>
      </c>
      <c r="C1940" t="s">
        <v>9093</v>
      </c>
      <c r="D1940" t="s">
        <v>9094</v>
      </c>
      <c r="E1940" t="s">
        <v>12</v>
      </c>
      <c r="F1940" t="s">
        <v>239</v>
      </c>
      <c r="G1940" t="s">
        <v>1705</v>
      </c>
      <c r="H1940" t="s">
        <v>1332</v>
      </c>
      <c r="I1940" t="s">
        <v>9095</v>
      </c>
      <c r="J1940" t="s">
        <v>9096</v>
      </c>
      <c r="K1940">
        <v>1</v>
      </c>
      <c r="L1940">
        <f t="shared" ca="1" si="30"/>
        <v>427</v>
      </c>
    </row>
    <row r="1941" spans="1:12" x14ac:dyDescent="0.3">
      <c r="A1941" s="3">
        <v>43289</v>
      </c>
      <c r="B1941" t="s">
        <v>8929</v>
      </c>
      <c r="C1941" t="s">
        <v>9097</v>
      </c>
      <c r="D1941" t="s">
        <v>9098</v>
      </c>
      <c r="E1941" t="s">
        <v>12</v>
      </c>
      <c r="F1941" t="s">
        <v>9099</v>
      </c>
      <c r="G1941" t="s">
        <v>62</v>
      </c>
      <c r="H1941" t="s">
        <v>3939</v>
      </c>
      <c r="I1941" t="s">
        <v>9100</v>
      </c>
      <c r="J1941" t="s">
        <v>9101</v>
      </c>
      <c r="K1941">
        <v>2</v>
      </c>
      <c r="L1941">
        <f t="shared" ca="1" si="30"/>
        <v>450</v>
      </c>
    </row>
    <row r="1942" spans="1:12" x14ac:dyDescent="0.3">
      <c r="A1942" s="3">
        <v>43289</v>
      </c>
      <c r="B1942" t="s">
        <v>8929</v>
      </c>
      <c r="C1942" t="s">
        <v>9102</v>
      </c>
      <c r="D1942" t="s">
        <v>9103</v>
      </c>
      <c r="E1942" t="s">
        <v>12</v>
      </c>
      <c r="F1942" t="s">
        <v>368</v>
      </c>
      <c r="G1942" t="s">
        <v>6300</v>
      </c>
      <c r="H1942" t="s">
        <v>1122</v>
      </c>
      <c r="I1942" t="s">
        <v>9104</v>
      </c>
      <c r="J1942" t="s">
        <v>9105</v>
      </c>
      <c r="K1942">
        <v>3</v>
      </c>
      <c r="L1942">
        <f t="shared" ca="1" si="30"/>
        <v>295</v>
      </c>
    </row>
    <row r="1943" spans="1:12" x14ac:dyDescent="0.3">
      <c r="A1943" s="3">
        <v>43706</v>
      </c>
      <c r="B1943" t="s">
        <v>8929</v>
      </c>
      <c r="C1943" t="s">
        <v>1319</v>
      </c>
      <c r="D1943" t="s">
        <v>9106</v>
      </c>
      <c r="E1943" t="s">
        <v>12</v>
      </c>
      <c r="F1943" t="s">
        <v>534</v>
      </c>
      <c r="G1943" t="s">
        <v>1321</v>
      </c>
      <c r="H1943" t="s">
        <v>563</v>
      </c>
      <c r="I1943" t="s">
        <v>9107</v>
      </c>
      <c r="J1943" t="s">
        <v>9108</v>
      </c>
      <c r="K1943">
        <v>4</v>
      </c>
      <c r="L1943">
        <f t="shared" ca="1" si="30"/>
        <v>285</v>
      </c>
    </row>
    <row r="1944" spans="1:12" x14ac:dyDescent="0.3">
      <c r="A1944" s="3">
        <v>43706</v>
      </c>
      <c r="B1944" t="s">
        <v>8929</v>
      </c>
      <c r="C1944" t="s">
        <v>384</v>
      </c>
      <c r="D1944" t="s">
        <v>9109</v>
      </c>
      <c r="E1944" t="s">
        <v>12</v>
      </c>
      <c r="F1944" t="s">
        <v>4416</v>
      </c>
      <c r="G1944" t="s">
        <v>57</v>
      </c>
      <c r="H1944" t="s">
        <v>387</v>
      </c>
      <c r="I1944" t="s">
        <v>9110</v>
      </c>
      <c r="J1944" t="s">
        <v>9111</v>
      </c>
      <c r="K1944">
        <v>6</v>
      </c>
      <c r="L1944">
        <f t="shared" ca="1" si="30"/>
        <v>135</v>
      </c>
    </row>
    <row r="1945" spans="1:12" x14ac:dyDescent="0.3">
      <c r="A1945" s="3">
        <v>43706</v>
      </c>
      <c r="B1945" t="s">
        <v>8929</v>
      </c>
      <c r="C1945" t="s">
        <v>9112</v>
      </c>
      <c r="D1945" t="s">
        <v>9113</v>
      </c>
      <c r="E1945" t="s">
        <v>12</v>
      </c>
      <c r="F1945" t="s">
        <v>9114</v>
      </c>
      <c r="G1945" t="s">
        <v>542</v>
      </c>
      <c r="H1945" t="s">
        <v>3296</v>
      </c>
      <c r="I1945" t="s">
        <v>9115</v>
      </c>
      <c r="J1945" t="s">
        <v>9116</v>
      </c>
      <c r="K1945">
        <v>7</v>
      </c>
      <c r="L1945">
        <f t="shared" ca="1" si="30"/>
        <v>463</v>
      </c>
    </row>
    <row r="1946" spans="1:12" x14ac:dyDescent="0.3">
      <c r="A1946" s="3">
        <v>43271</v>
      </c>
      <c r="B1946" t="s">
        <v>9117</v>
      </c>
      <c r="C1946" t="s">
        <v>9118</v>
      </c>
      <c r="D1946" t="s">
        <v>9119</v>
      </c>
      <c r="E1946" t="s">
        <v>12</v>
      </c>
      <c r="F1946" t="s">
        <v>9120</v>
      </c>
      <c r="G1946" t="s">
        <v>342</v>
      </c>
      <c r="H1946" t="s">
        <v>1128</v>
      </c>
      <c r="I1946" t="s">
        <v>9121</v>
      </c>
      <c r="J1946" t="s">
        <v>9122</v>
      </c>
      <c r="K1946">
        <v>9</v>
      </c>
      <c r="L1946">
        <f t="shared" ca="1" si="30"/>
        <v>38</v>
      </c>
    </row>
    <row r="1947" spans="1:12" x14ac:dyDescent="0.3">
      <c r="A1947" s="3">
        <v>43271</v>
      </c>
      <c r="B1947" t="s">
        <v>9117</v>
      </c>
      <c r="C1947" t="s">
        <v>9123</v>
      </c>
      <c r="D1947" t="s">
        <v>9124</v>
      </c>
      <c r="E1947" t="s">
        <v>12</v>
      </c>
      <c r="F1947" t="s">
        <v>9125</v>
      </c>
      <c r="G1947" t="s">
        <v>71</v>
      </c>
      <c r="H1947" t="s">
        <v>718</v>
      </c>
      <c r="I1947" t="s">
        <v>9126</v>
      </c>
      <c r="J1947" t="s">
        <v>9127</v>
      </c>
      <c r="K1947">
        <v>10</v>
      </c>
      <c r="L1947">
        <f t="shared" ca="1" si="30"/>
        <v>88</v>
      </c>
    </row>
    <row r="1948" spans="1:12" x14ac:dyDescent="0.3">
      <c r="A1948" s="3">
        <v>43710</v>
      </c>
      <c r="B1948" t="s">
        <v>9117</v>
      </c>
      <c r="C1948" t="s">
        <v>9128</v>
      </c>
      <c r="D1948" t="s">
        <v>9129</v>
      </c>
      <c r="E1948" t="s">
        <v>12</v>
      </c>
      <c r="F1948" t="s">
        <v>9130</v>
      </c>
      <c r="G1948" t="s">
        <v>2527</v>
      </c>
      <c r="H1948" t="s">
        <v>1045</v>
      </c>
      <c r="I1948" t="s">
        <v>9131</v>
      </c>
      <c r="J1948" t="s">
        <v>9132</v>
      </c>
      <c r="K1948">
        <v>11</v>
      </c>
      <c r="L1948">
        <f t="shared" ca="1" si="30"/>
        <v>288</v>
      </c>
    </row>
    <row r="1949" spans="1:12" x14ac:dyDescent="0.3">
      <c r="A1949" s="3">
        <v>43710</v>
      </c>
      <c r="B1949" t="s">
        <v>9117</v>
      </c>
      <c r="C1949" t="s">
        <v>9133</v>
      </c>
      <c r="D1949" t="s">
        <v>9134</v>
      </c>
      <c r="E1949" t="s">
        <v>12</v>
      </c>
      <c r="F1949" t="s">
        <v>9135</v>
      </c>
      <c r="G1949" t="s">
        <v>8032</v>
      </c>
      <c r="H1949" t="s">
        <v>1935</v>
      </c>
      <c r="I1949" t="s">
        <v>9136</v>
      </c>
      <c r="J1949" t="s">
        <v>9137</v>
      </c>
      <c r="K1949">
        <v>12</v>
      </c>
      <c r="L1949">
        <f t="shared" ca="1" si="30"/>
        <v>182</v>
      </c>
    </row>
    <row r="1950" spans="1:12" x14ac:dyDescent="0.3">
      <c r="A1950" s="3">
        <v>43710</v>
      </c>
      <c r="B1950" t="s">
        <v>9117</v>
      </c>
      <c r="C1950" t="s">
        <v>9138</v>
      </c>
      <c r="D1950" t="s">
        <v>9139</v>
      </c>
      <c r="E1950" t="s">
        <v>12</v>
      </c>
      <c r="F1950" t="s">
        <v>920</v>
      </c>
      <c r="G1950" t="s">
        <v>1623</v>
      </c>
      <c r="H1950" t="s">
        <v>2385</v>
      </c>
      <c r="I1950" t="s">
        <v>9140</v>
      </c>
      <c r="J1950" t="s">
        <v>9141</v>
      </c>
      <c r="K1950">
        <v>13</v>
      </c>
      <c r="L1950">
        <f t="shared" ca="1" si="30"/>
        <v>170</v>
      </c>
    </row>
    <row r="1951" spans="1:12" x14ac:dyDescent="0.3">
      <c r="A1951" s="3">
        <v>43710</v>
      </c>
      <c r="B1951" t="s">
        <v>9117</v>
      </c>
      <c r="C1951" t="s">
        <v>1359</v>
      </c>
      <c r="D1951" t="s">
        <v>9142</v>
      </c>
      <c r="E1951" t="s">
        <v>12</v>
      </c>
      <c r="F1951" t="s">
        <v>352</v>
      </c>
      <c r="G1951" t="s">
        <v>563</v>
      </c>
      <c r="I1951" t="s">
        <v>9143</v>
      </c>
      <c r="J1951" t="s">
        <v>9144</v>
      </c>
      <c r="K1951">
        <v>14</v>
      </c>
      <c r="L1951">
        <f t="shared" ca="1" si="30"/>
        <v>422</v>
      </c>
    </row>
    <row r="1952" spans="1:12" x14ac:dyDescent="0.3">
      <c r="A1952" s="3">
        <v>43710</v>
      </c>
      <c r="B1952" t="s">
        <v>9117</v>
      </c>
      <c r="C1952" t="s">
        <v>560</v>
      </c>
      <c r="D1952" t="s">
        <v>9145</v>
      </c>
      <c r="E1952" t="s">
        <v>12</v>
      </c>
      <c r="F1952" t="s">
        <v>9146</v>
      </c>
      <c r="G1952" t="s">
        <v>562</v>
      </c>
      <c r="H1952" t="s">
        <v>563</v>
      </c>
      <c r="I1952" t="s">
        <v>9147</v>
      </c>
      <c r="J1952" t="s">
        <v>9148</v>
      </c>
      <c r="K1952">
        <v>15</v>
      </c>
      <c r="L1952">
        <f t="shared" ca="1" si="30"/>
        <v>278</v>
      </c>
    </row>
    <row r="1953" spans="1:12" x14ac:dyDescent="0.3">
      <c r="A1953" s="3">
        <v>43710</v>
      </c>
      <c r="B1953" t="s">
        <v>9117</v>
      </c>
      <c r="C1953" t="s">
        <v>9149</v>
      </c>
      <c r="D1953" t="s">
        <v>9150</v>
      </c>
      <c r="E1953" t="s">
        <v>12</v>
      </c>
      <c r="F1953" t="s">
        <v>2904</v>
      </c>
      <c r="G1953" t="s">
        <v>3550</v>
      </c>
      <c r="H1953" t="s">
        <v>9151</v>
      </c>
      <c r="I1953" t="s">
        <v>9152</v>
      </c>
      <c r="J1953" t="s">
        <v>9153</v>
      </c>
      <c r="K1953">
        <v>16</v>
      </c>
      <c r="L1953">
        <f t="shared" ca="1" si="30"/>
        <v>294</v>
      </c>
    </row>
    <row r="1954" spans="1:12" x14ac:dyDescent="0.3">
      <c r="A1954" s="3">
        <v>43710</v>
      </c>
      <c r="B1954" t="s">
        <v>9117</v>
      </c>
      <c r="C1954" t="s">
        <v>9154</v>
      </c>
      <c r="D1954" t="s">
        <v>9155</v>
      </c>
      <c r="E1954" t="s">
        <v>12</v>
      </c>
      <c r="F1954" t="s">
        <v>9156</v>
      </c>
      <c r="G1954" t="s">
        <v>265</v>
      </c>
      <c r="H1954" t="s">
        <v>575</v>
      </c>
      <c r="I1954" t="s">
        <v>9157</v>
      </c>
      <c r="J1954" t="s">
        <v>9158</v>
      </c>
      <c r="K1954">
        <v>2</v>
      </c>
      <c r="L1954">
        <f t="shared" ca="1" si="30"/>
        <v>204</v>
      </c>
    </row>
    <row r="1955" spans="1:12" x14ac:dyDescent="0.3">
      <c r="A1955" s="3">
        <v>43710</v>
      </c>
      <c r="B1955" t="s">
        <v>9117</v>
      </c>
      <c r="C1955" t="s">
        <v>9159</v>
      </c>
      <c r="D1955" t="s">
        <v>9160</v>
      </c>
      <c r="E1955" t="s">
        <v>12</v>
      </c>
      <c r="F1955" t="s">
        <v>245</v>
      </c>
      <c r="G1955" t="s">
        <v>811</v>
      </c>
      <c r="H1955" t="s">
        <v>991</v>
      </c>
      <c r="I1955" t="s">
        <v>9161</v>
      </c>
      <c r="J1955" t="s">
        <v>9162</v>
      </c>
      <c r="K1955">
        <v>3</v>
      </c>
      <c r="L1955">
        <f t="shared" ca="1" si="30"/>
        <v>248</v>
      </c>
    </row>
    <row r="1956" spans="1:12" x14ac:dyDescent="0.3">
      <c r="A1956" s="3">
        <v>43710</v>
      </c>
      <c r="B1956" t="s">
        <v>9117</v>
      </c>
      <c r="C1956" t="s">
        <v>9163</v>
      </c>
      <c r="D1956" t="s">
        <v>9164</v>
      </c>
      <c r="E1956" t="s">
        <v>12</v>
      </c>
      <c r="F1956" t="s">
        <v>245</v>
      </c>
      <c r="G1956" t="s">
        <v>2893</v>
      </c>
      <c r="H1956" t="s">
        <v>1086</v>
      </c>
      <c r="I1956" t="s">
        <v>9165</v>
      </c>
      <c r="J1956" t="s">
        <v>9166</v>
      </c>
      <c r="K1956">
        <v>4</v>
      </c>
      <c r="L1956">
        <f t="shared" ca="1" si="30"/>
        <v>425</v>
      </c>
    </row>
    <row r="1957" spans="1:12" x14ac:dyDescent="0.3">
      <c r="A1957" s="3">
        <v>43710</v>
      </c>
      <c r="B1957" t="s">
        <v>9117</v>
      </c>
      <c r="C1957" t="s">
        <v>9167</v>
      </c>
      <c r="D1957" t="s">
        <v>9168</v>
      </c>
      <c r="E1957" t="s">
        <v>522</v>
      </c>
      <c r="F1957" t="s">
        <v>1454</v>
      </c>
      <c r="G1957" t="s">
        <v>9169</v>
      </c>
      <c r="H1957" t="s">
        <v>1628</v>
      </c>
      <c r="I1957" t="s">
        <v>9170</v>
      </c>
      <c r="J1957" t="s">
        <v>9171</v>
      </c>
      <c r="K1957">
        <v>5</v>
      </c>
      <c r="L1957">
        <f t="shared" ca="1" si="30"/>
        <v>181</v>
      </c>
    </row>
    <row r="1958" spans="1:12" x14ac:dyDescent="0.3">
      <c r="A1958" s="3">
        <v>43710</v>
      </c>
      <c r="B1958" t="s">
        <v>9117</v>
      </c>
      <c r="C1958" t="s">
        <v>9172</v>
      </c>
      <c r="D1958" t="s">
        <v>9173</v>
      </c>
      <c r="E1958" t="s">
        <v>12</v>
      </c>
      <c r="F1958" t="s">
        <v>9174</v>
      </c>
      <c r="G1958" t="s">
        <v>3502</v>
      </c>
      <c r="H1958" t="s">
        <v>497</v>
      </c>
      <c r="I1958" t="s">
        <v>9175</v>
      </c>
      <c r="J1958" t="s">
        <v>9176</v>
      </c>
      <c r="K1958">
        <v>6</v>
      </c>
      <c r="L1958">
        <f t="shared" ca="1" si="30"/>
        <v>213</v>
      </c>
    </row>
    <row r="1959" spans="1:12" x14ac:dyDescent="0.3">
      <c r="A1959" s="3">
        <v>43710</v>
      </c>
      <c r="B1959" t="s">
        <v>9117</v>
      </c>
      <c r="C1959" t="s">
        <v>9177</v>
      </c>
      <c r="D1959" t="s">
        <v>9178</v>
      </c>
      <c r="E1959" t="s">
        <v>12</v>
      </c>
      <c r="F1959" t="s">
        <v>6537</v>
      </c>
      <c r="G1959" t="s">
        <v>2345</v>
      </c>
      <c r="H1959" t="s">
        <v>1585</v>
      </c>
      <c r="I1959" t="s">
        <v>9179</v>
      </c>
      <c r="J1959" t="s">
        <v>9180</v>
      </c>
      <c r="K1959">
        <v>8</v>
      </c>
      <c r="L1959">
        <f t="shared" ca="1" si="30"/>
        <v>431</v>
      </c>
    </row>
    <row r="1960" spans="1:12" x14ac:dyDescent="0.3">
      <c r="A1960" s="3">
        <v>43718</v>
      </c>
      <c r="B1960" t="s">
        <v>9117</v>
      </c>
      <c r="C1960" t="s">
        <v>9181</v>
      </c>
      <c r="D1960" t="s">
        <v>9182</v>
      </c>
      <c r="E1960" t="s">
        <v>12</v>
      </c>
      <c r="F1960" t="s">
        <v>330</v>
      </c>
      <c r="G1960" t="s">
        <v>304</v>
      </c>
      <c r="H1960" t="s">
        <v>57</v>
      </c>
      <c r="I1960" t="s">
        <v>9183</v>
      </c>
      <c r="J1960" t="s">
        <v>9184</v>
      </c>
      <c r="K1960">
        <v>9</v>
      </c>
      <c r="L1960">
        <f t="shared" ca="1" si="30"/>
        <v>233</v>
      </c>
    </row>
    <row r="1961" spans="1:12" x14ac:dyDescent="0.3">
      <c r="A1961" s="3">
        <v>43718</v>
      </c>
      <c r="B1961" t="s">
        <v>9117</v>
      </c>
      <c r="C1961" t="s">
        <v>9185</v>
      </c>
      <c r="D1961" t="s">
        <v>9186</v>
      </c>
      <c r="E1961" t="s">
        <v>12</v>
      </c>
      <c r="F1961" t="s">
        <v>1498</v>
      </c>
      <c r="G1961" t="s">
        <v>1681</v>
      </c>
      <c r="H1961" t="s">
        <v>5987</v>
      </c>
      <c r="I1961" t="s">
        <v>9187</v>
      </c>
      <c r="J1961" t="s">
        <v>9188</v>
      </c>
      <c r="K1961">
        <v>10</v>
      </c>
      <c r="L1961">
        <f t="shared" ca="1" si="30"/>
        <v>48</v>
      </c>
    </row>
    <row r="1962" spans="1:12" x14ac:dyDescent="0.3">
      <c r="A1962" s="3">
        <v>43718</v>
      </c>
      <c r="B1962" t="s">
        <v>9117</v>
      </c>
      <c r="C1962" t="s">
        <v>9189</v>
      </c>
      <c r="D1962" t="s">
        <v>9190</v>
      </c>
      <c r="E1962" t="s">
        <v>12</v>
      </c>
      <c r="F1962" t="s">
        <v>136</v>
      </c>
      <c r="G1962" t="s">
        <v>9191</v>
      </c>
      <c r="H1962" t="s">
        <v>9192</v>
      </c>
      <c r="I1962" t="s">
        <v>9193</v>
      </c>
      <c r="J1962" t="s">
        <v>9194</v>
      </c>
      <c r="K1962">
        <v>11</v>
      </c>
      <c r="L1962">
        <f t="shared" ca="1" si="30"/>
        <v>129</v>
      </c>
    </row>
    <row r="1963" spans="1:12" x14ac:dyDescent="0.3">
      <c r="A1963" s="3">
        <v>43718</v>
      </c>
      <c r="B1963" t="s">
        <v>9117</v>
      </c>
      <c r="C1963" t="s">
        <v>1832</v>
      </c>
      <c r="D1963" t="s">
        <v>9195</v>
      </c>
      <c r="E1963" t="s">
        <v>12</v>
      </c>
      <c r="F1963" t="s">
        <v>1834</v>
      </c>
      <c r="G1963" t="s">
        <v>462</v>
      </c>
      <c r="H1963" t="s">
        <v>156</v>
      </c>
      <c r="I1963" t="s">
        <v>9196</v>
      </c>
      <c r="J1963" t="s">
        <v>9197</v>
      </c>
      <c r="K1963">
        <v>13</v>
      </c>
      <c r="L1963">
        <f t="shared" ca="1" si="30"/>
        <v>429</v>
      </c>
    </row>
    <row r="1964" spans="1:12" x14ac:dyDescent="0.3">
      <c r="A1964" s="3">
        <v>43718</v>
      </c>
      <c r="B1964" t="s">
        <v>9117</v>
      </c>
      <c r="C1964" t="s">
        <v>3762</v>
      </c>
      <c r="D1964" t="s">
        <v>44272</v>
      </c>
      <c r="E1964" t="s">
        <v>12</v>
      </c>
      <c r="F1964" t="s">
        <v>221</v>
      </c>
      <c r="G1964" t="s">
        <v>2887</v>
      </c>
      <c r="H1964" t="s">
        <v>398</v>
      </c>
      <c r="I1964" t="s">
        <v>9198</v>
      </c>
      <c r="J1964" t="s">
        <v>9199</v>
      </c>
      <c r="K1964">
        <v>14</v>
      </c>
      <c r="L1964">
        <f t="shared" ca="1" si="30"/>
        <v>342</v>
      </c>
    </row>
    <row r="1965" spans="1:12" x14ac:dyDescent="0.3">
      <c r="A1965" s="3">
        <v>43718</v>
      </c>
      <c r="B1965" t="s">
        <v>9117</v>
      </c>
      <c r="C1965" t="s">
        <v>3777</v>
      </c>
      <c r="D1965" t="s">
        <v>9200</v>
      </c>
      <c r="E1965" t="s">
        <v>12</v>
      </c>
      <c r="F1965" t="s">
        <v>5062</v>
      </c>
      <c r="G1965" t="s">
        <v>2419</v>
      </c>
      <c r="H1965" t="s">
        <v>872</v>
      </c>
      <c r="I1965" t="s">
        <v>9201</v>
      </c>
      <c r="J1965" t="s">
        <v>9202</v>
      </c>
      <c r="K1965">
        <v>15</v>
      </c>
      <c r="L1965">
        <f t="shared" ca="1" si="30"/>
        <v>223</v>
      </c>
    </row>
    <row r="1966" spans="1:12" x14ac:dyDescent="0.3">
      <c r="A1966" s="3">
        <v>43718</v>
      </c>
      <c r="B1966" t="s">
        <v>9117</v>
      </c>
      <c r="C1966" t="s">
        <v>9203</v>
      </c>
      <c r="D1966" t="s">
        <v>9204</v>
      </c>
      <c r="E1966" t="s">
        <v>12</v>
      </c>
      <c r="F1966" t="s">
        <v>136</v>
      </c>
      <c r="G1966" t="s">
        <v>9205</v>
      </c>
      <c r="H1966" t="s">
        <v>9206</v>
      </c>
      <c r="I1966" t="s">
        <v>9207</v>
      </c>
      <c r="J1966" t="s">
        <v>9208</v>
      </c>
      <c r="K1966">
        <v>16</v>
      </c>
      <c r="L1966">
        <f t="shared" ca="1" si="30"/>
        <v>439</v>
      </c>
    </row>
    <row r="1967" spans="1:12" x14ac:dyDescent="0.3">
      <c r="A1967" s="3">
        <v>43718</v>
      </c>
      <c r="B1967" t="s">
        <v>9117</v>
      </c>
      <c r="C1967" t="s">
        <v>297</v>
      </c>
      <c r="D1967" t="s">
        <v>9209</v>
      </c>
      <c r="E1967" t="s">
        <v>12</v>
      </c>
      <c r="F1967" t="s">
        <v>876</v>
      </c>
      <c r="G1967" t="s">
        <v>7139</v>
      </c>
      <c r="H1967" t="s">
        <v>28</v>
      </c>
      <c r="I1967" t="s">
        <v>9210</v>
      </c>
      <c r="J1967" t="s">
        <v>9211</v>
      </c>
      <c r="K1967">
        <v>1</v>
      </c>
      <c r="L1967">
        <f t="shared" ca="1" si="30"/>
        <v>217</v>
      </c>
    </row>
    <row r="1968" spans="1:12" x14ac:dyDescent="0.3">
      <c r="A1968" s="3">
        <v>43820</v>
      </c>
      <c r="B1968" t="s">
        <v>9117</v>
      </c>
      <c r="C1968" t="s">
        <v>297</v>
      </c>
      <c r="D1968" t="s">
        <v>9212</v>
      </c>
      <c r="E1968" t="s">
        <v>12</v>
      </c>
      <c r="F1968" t="s">
        <v>360</v>
      </c>
      <c r="G1968" t="s">
        <v>7139</v>
      </c>
      <c r="H1968" t="s">
        <v>28</v>
      </c>
      <c r="I1968" t="s">
        <v>9213</v>
      </c>
      <c r="J1968" t="s">
        <v>9214</v>
      </c>
      <c r="K1968">
        <v>3</v>
      </c>
      <c r="L1968">
        <f t="shared" ca="1" si="30"/>
        <v>417</v>
      </c>
    </row>
    <row r="1969" spans="1:12" x14ac:dyDescent="0.3">
      <c r="A1969" s="3">
        <v>43820</v>
      </c>
      <c r="B1969" t="s">
        <v>9117</v>
      </c>
      <c r="C1969" t="s">
        <v>4144</v>
      </c>
      <c r="D1969" t="s">
        <v>9215</v>
      </c>
      <c r="E1969" t="s">
        <v>12</v>
      </c>
      <c r="F1969" t="s">
        <v>704</v>
      </c>
      <c r="G1969" t="s">
        <v>241</v>
      </c>
      <c r="H1969" t="s">
        <v>1559</v>
      </c>
      <c r="I1969" t="s">
        <v>706</v>
      </c>
      <c r="J1969" t="s">
        <v>707</v>
      </c>
      <c r="K1969">
        <v>5</v>
      </c>
      <c r="L1969">
        <f t="shared" ca="1" si="30"/>
        <v>53</v>
      </c>
    </row>
    <row r="1970" spans="1:12" x14ac:dyDescent="0.3">
      <c r="A1970" s="3">
        <v>43820</v>
      </c>
      <c r="B1970" t="s">
        <v>9117</v>
      </c>
      <c r="C1970" t="s">
        <v>5910</v>
      </c>
      <c r="D1970" t="s">
        <v>9216</v>
      </c>
      <c r="E1970" t="s">
        <v>12</v>
      </c>
      <c r="F1970" t="s">
        <v>4003</v>
      </c>
      <c r="G1970" t="s">
        <v>5913</v>
      </c>
      <c r="H1970" t="s">
        <v>2391</v>
      </c>
      <c r="I1970" t="s">
        <v>9217</v>
      </c>
      <c r="J1970" t="s">
        <v>9218</v>
      </c>
      <c r="K1970">
        <v>6</v>
      </c>
      <c r="L1970">
        <f t="shared" ca="1" si="30"/>
        <v>319</v>
      </c>
    </row>
    <row r="1971" spans="1:12" x14ac:dyDescent="0.3">
      <c r="A1971" s="3">
        <v>43731</v>
      </c>
      <c r="B1971" t="s">
        <v>9117</v>
      </c>
      <c r="C1971" t="s">
        <v>9219</v>
      </c>
      <c r="D1971" t="s">
        <v>9220</v>
      </c>
      <c r="E1971" t="s">
        <v>12</v>
      </c>
      <c r="F1971" t="s">
        <v>1622</v>
      </c>
      <c r="G1971" t="s">
        <v>4970</v>
      </c>
      <c r="I1971" t="s">
        <v>9221</v>
      </c>
      <c r="J1971" t="s">
        <v>9222</v>
      </c>
      <c r="K1971">
        <v>9</v>
      </c>
      <c r="L1971">
        <f t="shared" ca="1" si="30"/>
        <v>486</v>
      </c>
    </row>
    <row r="1972" spans="1:12" x14ac:dyDescent="0.3">
      <c r="A1972" s="3">
        <v>43591</v>
      </c>
      <c r="B1972" t="s">
        <v>9117</v>
      </c>
      <c r="C1972" t="s">
        <v>9223</v>
      </c>
      <c r="D1972" t="s">
        <v>9224</v>
      </c>
      <c r="E1972" t="s">
        <v>12</v>
      </c>
      <c r="F1972" t="s">
        <v>2079</v>
      </c>
      <c r="G1972" t="s">
        <v>39</v>
      </c>
      <c r="H1972" t="s">
        <v>14</v>
      </c>
      <c r="I1972" t="s">
        <v>9225</v>
      </c>
      <c r="J1972" t="s">
        <v>9226</v>
      </c>
      <c r="K1972">
        <v>10</v>
      </c>
      <c r="L1972">
        <f t="shared" ca="1" si="30"/>
        <v>253</v>
      </c>
    </row>
    <row r="1973" spans="1:12" x14ac:dyDescent="0.3">
      <c r="A1973" s="3">
        <v>43591</v>
      </c>
      <c r="B1973" t="s">
        <v>9117</v>
      </c>
      <c r="C1973" t="s">
        <v>1672</v>
      </c>
      <c r="D1973" t="s">
        <v>9227</v>
      </c>
      <c r="E1973" t="s">
        <v>12</v>
      </c>
      <c r="F1973" t="s">
        <v>9228</v>
      </c>
      <c r="G1973" t="s">
        <v>6639</v>
      </c>
      <c r="H1973" t="s">
        <v>1379</v>
      </c>
      <c r="I1973" t="s">
        <v>9229</v>
      </c>
      <c r="J1973" t="s">
        <v>9230</v>
      </c>
      <c r="K1973">
        <v>11</v>
      </c>
      <c r="L1973">
        <f t="shared" ca="1" si="30"/>
        <v>258</v>
      </c>
    </row>
    <row r="1974" spans="1:12" x14ac:dyDescent="0.3">
      <c r="A1974" s="3">
        <v>42718</v>
      </c>
      <c r="B1974" t="s">
        <v>9117</v>
      </c>
      <c r="C1974" t="s">
        <v>9231</v>
      </c>
      <c r="D1974" t="s">
        <v>9232</v>
      </c>
      <c r="E1974" t="s">
        <v>12</v>
      </c>
      <c r="F1974" t="s">
        <v>2770</v>
      </c>
      <c r="G1974" t="s">
        <v>9233</v>
      </c>
      <c r="H1974" t="s">
        <v>955</v>
      </c>
      <c r="I1974" t="s">
        <v>9234</v>
      </c>
      <c r="J1974" t="s">
        <v>9235</v>
      </c>
      <c r="K1974">
        <v>12</v>
      </c>
      <c r="L1974">
        <f t="shared" ca="1" si="30"/>
        <v>214</v>
      </c>
    </row>
    <row r="1975" spans="1:12" x14ac:dyDescent="0.3">
      <c r="A1975" s="3">
        <v>42718</v>
      </c>
      <c r="B1975" t="s">
        <v>9117</v>
      </c>
      <c r="C1975" t="s">
        <v>9236</v>
      </c>
      <c r="D1975" t="s">
        <v>9237</v>
      </c>
      <c r="E1975" t="s">
        <v>12</v>
      </c>
      <c r="F1975" t="s">
        <v>1451</v>
      </c>
      <c r="G1975" t="s">
        <v>6095</v>
      </c>
      <c r="H1975" t="s">
        <v>9238</v>
      </c>
      <c r="I1975" t="s">
        <v>9239</v>
      </c>
      <c r="J1975" t="s">
        <v>9240</v>
      </c>
      <c r="K1975">
        <v>13</v>
      </c>
      <c r="L1975">
        <f t="shared" ca="1" si="30"/>
        <v>61</v>
      </c>
    </row>
    <row r="1976" spans="1:12" x14ac:dyDescent="0.3">
      <c r="A1976" s="3">
        <v>42718</v>
      </c>
      <c r="B1976" t="s">
        <v>9117</v>
      </c>
      <c r="C1976" t="s">
        <v>989</v>
      </c>
      <c r="D1976" t="s">
        <v>9241</v>
      </c>
      <c r="E1976" t="s">
        <v>12</v>
      </c>
      <c r="F1976" t="s">
        <v>9242</v>
      </c>
      <c r="G1976" t="s">
        <v>542</v>
      </c>
      <c r="H1976" t="s">
        <v>991</v>
      </c>
      <c r="I1976" t="s">
        <v>9243</v>
      </c>
      <c r="J1976" t="s">
        <v>9244</v>
      </c>
      <c r="K1976">
        <v>14</v>
      </c>
      <c r="L1976">
        <f t="shared" ca="1" si="30"/>
        <v>274</v>
      </c>
    </row>
    <row r="1977" spans="1:12" x14ac:dyDescent="0.3">
      <c r="A1977" s="3">
        <v>42661</v>
      </c>
      <c r="B1977" t="s">
        <v>9117</v>
      </c>
      <c r="C1977" t="s">
        <v>7235</v>
      </c>
      <c r="D1977" t="s">
        <v>9245</v>
      </c>
      <c r="E1977" t="s">
        <v>12</v>
      </c>
      <c r="F1977" t="s">
        <v>7237</v>
      </c>
      <c r="G1977" t="s">
        <v>1694</v>
      </c>
      <c r="H1977" t="s">
        <v>1899</v>
      </c>
      <c r="I1977" t="s">
        <v>9246</v>
      </c>
      <c r="J1977" t="s">
        <v>9247</v>
      </c>
      <c r="K1977">
        <v>15</v>
      </c>
      <c r="L1977">
        <f t="shared" ca="1" si="30"/>
        <v>449</v>
      </c>
    </row>
    <row r="1978" spans="1:12" x14ac:dyDescent="0.3">
      <c r="A1978" s="3">
        <v>42661</v>
      </c>
      <c r="B1978" t="s">
        <v>9117</v>
      </c>
      <c r="C1978" t="s">
        <v>1395</v>
      </c>
      <c r="D1978" t="s">
        <v>9248</v>
      </c>
      <c r="E1978" t="s">
        <v>12</v>
      </c>
      <c r="F1978" t="s">
        <v>9249</v>
      </c>
      <c r="G1978" t="s">
        <v>1396</v>
      </c>
      <c r="H1978" t="s">
        <v>696</v>
      </c>
      <c r="I1978" t="s">
        <v>9250</v>
      </c>
      <c r="J1978" t="s">
        <v>9251</v>
      </c>
      <c r="K1978">
        <v>16</v>
      </c>
      <c r="L1978">
        <f t="shared" ca="1" si="30"/>
        <v>342</v>
      </c>
    </row>
    <row r="1979" spans="1:12" x14ac:dyDescent="0.3">
      <c r="A1979" s="3">
        <v>42661</v>
      </c>
      <c r="B1979" t="s">
        <v>9117</v>
      </c>
      <c r="C1979" t="s">
        <v>1626</v>
      </c>
      <c r="D1979" t="s">
        <v>9252</v>
      </c>
      <c r="E1979" t="s">
        <v>12</v>
      </c>
      <c r="F1979" t="s">
        <v>1789</v>
      </c>
      <c r="G1979" t="s">
        <v>1628</v>
      </c>
      <c r="H1979" t="s">
        <v>1208</v>
      </c>
      <c r="I1979" t="s">
        <v>1790</v>
      </c>
      <c r="J1979" t="s">
        <v>1791</v>
      </c>
      <c r="K1979">
        <v>1</v>
      </c>
      <c r="L1979">
        <f t="shared" ca="1" si="30"/>
        <v>47</v>
      </c>
    </row>
    <row r="1980" spans="1:12" x14ac:dyDescent="0.3">
      <c r="A1980" s="3">
        <v>42863</v>
      </c>
      <c r="B1980" t="s">
        <v>9117</v>
      </c>
      <c r="C1980" t="s">
        <v>9253</v>
      </c>
      <c r="D1980" t="s">
        <v>9254</v>
      </c>
      <c r="E1980" t="s">
        <v>12</v>
      </c>
      <c r="F1980" t="s">
        <v>534</v>
      </c>
      <c r="G1980" t="s">
        <v>9255</v>
      </c>
      <c r="H1980" t="s">
        <v>347</v>
      </c>
      <c r="I1980" t="s">
        <v>9256</v>
      </c>
      <c r="J1980" t="s">
        <v>9257</v>
      </c>
      <c r="K1980">
        <v>2</v>
      </c>
      <c r="L1980">
        <f t="shared" ca="1" si="30"/>
        <v>282</v>
      </c>
    </row>
    <row r="1981" spans="1:12" x14ac:dyDescent="0.3">
      <c r="A1981" s="3">
        <v>43204</v>
      </c>
      <c r="B1981" t="s">
        <v>9117</v>
      </c>
      <c r="C1981" t="s">
        <v>698</v>
      </c>
      <c r="D1981" t="s">
        <v>9258</v>
      </c>
      <c r="E1981" t="s">
        <v>12</v>
      </c>
      <c r="F1981" t="s">
        <v>579</v>
      </c>
      <c r="G1981" t="s">
        <v>6887</v>
      </c>
      <c r="H1981" t="s">
        <v>338</v>
      </c>
      <c r="I1981" t="s">
        <v>9259</v>
      </c>
      <c r="J1981" t="s">
        <v>9260</v>
      </c>
      <c r="K1981">
        <v>3</v>
      </c>
      <c r="L1981">
        <f t="shared" ca="1" si="30"/>
        <v>269</v>
      </c>
    </row>
    <row r="1982" spans="1:12" x14ac:dyDescent="0.3">
      <c r="A1982" s="3">
        <v>43204</v>
      </c>
      <c r="B1982" t="s">
        <v>9117</v>
      </c>
      <c r="C1982" t="s">
        <v>9261</v>
      </c>
      <c r="D1982" t="s">
        <v>9262</v>
      </c>
      <c r="E1982" t="s">
        <v>12</v>
      </c>
      <c r="F1982" t="s">
        <v>2543</v>
      </c>
      <c r="G1982" t="s">
        <v>1744</v>
      </c>
      <c r="H1982" t="s">
        <v>260</v>
      </c>
      <c r="I1982" t="s">
        <v>9263</v>
      </c>
      <c r="J1982" t="s">
        <v>9264</v>
      </c>
      <c r="K1982">
        <v>4</v>
      </c>
      <c r="L1982">
        <f t="shared" ca="1" si="30"/>
        <v>28</v>
      </c>
    </row>
    <row r="1983" spans="1:12" x14ac:dyDescent="0.3">
      <c r="A1983" s="3">
        <v>43083</v>
      </c>
      <c r="B1983" t="s">
        <v>9117</v>
      </c>
      <c r="C1983" t="s">
        <v>458</v>
      </c>
      <c r="D1983" t="s">
        <v>9265</v>
      </c>
      <c r="E1983" t="s">
        <v>12</v>
      </c>
      <c r="F1983" t="s">
        <v>9266</v>
      </c>
      <c r="G1983" t="s">
        <v>461</v>
      </c>
      <c r="H1983" t="s">
        <v>462</v>
      </c>
      <c r="I1983" t="s">
        <v>9267</v>
      </c>
      <c r="J1983" t="s">
        <v>9268</v>
      </c>
      <c r="K1983">
        <v>5</v>
      </c>
      <c r="L1983">
        <f t="shared" ca="1" si="30"/>
        <v>489</v>
      </c>
    </row>
    <row r="1984" spans="1:12" x14ac:dyDescent="0.3">
      <c r="A1984" s="3">
        <v>42707</v>
      </c>
      <c r="B1984" t="s">
        <v>9117</v>
      </c>
      <c r="C1984" t="s">
        <v>7450</v>
      </c>
      <c r="D1984" t="s">
        <v>9269</v>
      </c>
      <c r="E1984" t="s">
        <v>522</v>
      </c>
      <c r="F1984" t="s">
        <v>9270</v>
      </c>
      <c r="G1984" t="s">
        <v>241</v>
      </c>
      <c r="H1984" t="s">
        <v>849</v>
      </c>
      <c r="I1984" t="s">
        <v>9271</v>
      </c>
      <c r="J1984" t="s">
        <v>9272</v>
      </c>
      <c r="K1984">
        <v>6</v>
      </c>
      <c r="L1984">
        <f t="shared" ca="1" si="30"/>
        <v>409</v>
      </c>
    </row>
    <row r="1985" spans="1:12" x14ac:dyDescent="0.3">
      <c r="A1985" s="3">
        <v>42699</v>
      </c>
      <c r="B1985" t="s">
        <v>9117</v>
      </c>
      <c r="C1985" t="s">
        <v>9273</v>
      </c>
      <c r="D1985" t="s">
        <v>9274</v>
      </c>
      <c r="E1985" t="s">
        <v>12</v>
      </c>
      <c r="F1985" t="s">
        <v>1817</v>
      </c>
      <c r="G1985" t="s">
        <v>1153</v>
      </c>
      <c r="H1985" t="s">
        <v>1559</v>
      </c>
      <c r="I1985" t="s">
        <v>9275</v>
      </c>
      <c r="J1985" t="s">
        <v>9276</v>
      </c>
      <c r="K1985">
        <v>7</v>
      </c>
      <c r="L1985">
        <f t="shared" ca="1" si="30"/>
        <v>324</v>
      </c>
    </row>
    <row r="1986" spans="1:12" x14ac:dyDescent="0.3">
      <c r="A1986" s="3">
        <v>42699</v>
      </c>
      <c r="B1986" t="s">
        <v>9117</v>
      </c>
      <c r="C1986" t="s">
        <v>8948</v>
      </c>
      <c r="D1986" t="s">
        <v>9277</v>
      </c>
      <c r="E1986" t="s">
        <v>12</v>
      </c>
      <c r="F1986" t="s">
        <v>9278</v>
      </c>
      <c r="G1986" t="s">
        <v>2749</v>
      </c>
      <c r="H1986" t="s">
        <v>3244</v>
      </c>
      <c r="I1986" t="s">
        <v>9279</v>
      </c>
      <c r="J1986" t="s">
        <v>9280</v>
      </c>
      <c r="K1986">
        <v>8</v>
      </c>
      <c r="L1986">
        <f t="shared" ca="1" si="30"/>
        <v>130</v>
      </c>
    </row>
    <row r="1987" spans="1:12" x14ac:dyDescent="0.3">
      <c r="A1987" s="3">
        <v>42699</v>
      </c>
      <c r="B1987" t="s">
        <v>9117</v>
      </c>
      <c r="C1987" t="s">
        <v>9281</v>
      </c>
      <c r="D1987" t="s">
        <v>9282</v>
      </c>
      <c r="E1987" t="s">
        <v>12</v>
      </c>
      <c r="F1987" t="s">
        <v>204</v>
      </c>
      <c r="G1987" t="s">
        <v>1953</v>
      </c>
      <c r="H1987" t="s">
        <v>1694</v>
      </c>
      <c r="I1987" t="s">
        <v>9283</v>
      </c>
      <c r="J1987" t="s">
        <v>9284</v>
      </c>
      <c r="K1987">
        <v>9</v>
      </c>
      <c r="L1987">
        <f t="shared" ref="L1987:L2050" ca="1" si="31">RANDBETWEEN(10,500)</f>
        <v>268</v>
      </c>
    </row>
    <row r="1988" spans="1:12" x14ac:dyDescent="0.3">
      <c r="A1988" s="3">
        <v>43306</v>
      </c>
      <c r="B1988" t="s">
        <v>9117</v>
      </c>
      <c r="C1988" t="s">
        <v>9285</v>
      </c>
      <c r="D1988" t="s">
        <v>9286</v>
      </c>
      <c r="E1988" t="s">
        <v>522</v>
      </c>
      <c r="F1988" t="s">
        <v>674</v>
      </c>
      <c r="G1988" t="s">
        <v>9287</v>
      </c>
      <c r="H1988" t="s">
        <v>9288</v>
      </c>
      <c r="I1988" t="s">
        <v>9289</v>
      </c>
      <c r="J1988" t="s">
        <v>9290</v>
      </c>
      <c r="K1988">
        <v>10</v>
      </c>
      <c r="L1988">
        <f t="shared" ca="1" si="31"/>
        <v>210</v>
      </c>
    </row>
    <row r="1989" spans="1:12" x14ac:dyDescent="0.3">
      <c r="A1989" s="3">
        <v>43048</v>
      </c>
      <c r="B1989" t="s">
        <v>9117</v>
      </c>
      <c r="C1989" t="s">
        <v>9291</v>
      </c>
      <c r="D1989" t="s">
        <v>9292</v>
      </c>
      <c r="E1989" t="s">
        <v>12</v>
      </c>
      <c r="F1989" t="s">
        <v>1437</v>
      </c>
      <c r="G1989" t="s">
        <v>1818</v>
      </c>
      <c r="H1989" t="s">
        <v>1423</v>
      </c>
      <c r="I1989" t="s">
        <v>9293</v>
      </c>
      <c r="J1989" t="s">
        <v>9294</v>
      </c>
      <c r="K1989">
        <v>11</v>
      </c>
      <c r="L1989">
        <f t="shared" ca="1" si="31"/>
        <v>63</v>
      </c>
    </row>
    <row r="1990" spans="1:12" x14ac:dyDescent="0.3">
      <c r="A1990" s="3">
        <v>43048</v>
      </c>
      <c r="B1990" t="s">
        <v>9117</v>
      </c>
      <c r="C1990" t="s">
        <v>9295</v>
      </c>
      <c r="D1990" t="s">
        <v>9296</v>
      </c>
      <c r="E1990" t="s">
        <v>12</v>
      </c>
      <c r="F1990" t="s">
        <v>4793</v>
      </c>
      <c r="G1990" t="s">
        <v>9297</v>
      </c>
      <c r="H1990" t="s">
        <v>9298</v>
      </c>
      <c r="I1990" t="s">
        <v>9299</v>
      </c>
      <c r="J1990" t="s">
        <v>9300</v>
      </c>
      <c r="K1990">
        <v>12</v>
      </c>
      <c r="L1990">
        <f t="shared" ca="1" si="31"/>
        <v>426</v>
      </c>
    </row>
    <row r="1991" spans="1:12" x14ac:dyDescent="0.3">
      <c r="A1991" s="3">
        <v>43048</v>
      </c>
      <c r="B1991" t="s">
        <v>9117</v>
      </c>
      <c r="C1991" t="s">
        <v>1369</v>
      </c>
      <c r="D1991" t="s">
        <v>9301</v>
      </c>
      <c r="E1991" t="s">
        <v>12</v>
      </c>
      <c r="F1991" t="s">
        <v>1268</v>
      </c>
      <c r="G1991" t="s">
        <v>1370</v>
      </c>
      <c r="H1991" t="s">
        <v>1371</v>
      </c>
      <c r="I1991" t="s">
        <v>1270</v>
      </c>
      <c r="J1991" t="s">
        <v>1271</v>
      </c>
      <c r="K1991">
        <v>13</v>
      </c>
      <c r="L1991">
        <f t="shared" ca="1" si="31"/>
        <v>467</v>
      </c>
    </row>
    <row r="1992" spans="1:12" x14ac:dyDescent="0.3">
      <c r="A1992" s="3">
        <v>43048</v>
      </c>
      <c r="B1992" t="s">
        <v>9302</v>
      </c>
      <c r="C1992" t="s">
        <v>9303</v>
      </c>
      <c r="D1992" t="s">
        <v>9304</v>
      </c>
      <c r="E1992" t="s">
        <v>12</v>
      </c>
      <c r="F1992" t="s">
        <v>9305</v>
      </c>
      <c r="G1992" t="s">
        <v>905</v>
      </c>
      <c r="H1992" t="s">
        <v>456</v>
      </c>
      <c r="I1992" t="s">
        <v>9306</v>
      </c>
      <c r="J1992" t="s">
        <v>9307</v>
      </c>
      <c r="K1992">
        <v>15</v>
      </c>
      <c r="L1992">
        <f t="shared" ca="1" si="31"/>
        <v>170</v>
      </c>
    </row>
    <row r="1993" spans="1:12" x14ac:dyDescent="0.3">
      <c r="A1993" s="3">
        <v>43520</v>
      </c>
      <c r="B1993" t="s">
        <v>9302</v>
      </c>
      <c r="C1993" t="s">
        <v>9308</v>
      </c>
      <c r="D1993" t="s">
        <v>9309</v>
      </c>
      <c r="E1993" t="s">
        <v>12</v>
      </c>
      <c r="F1993" t="s">
        <v>204</v>
      </c>
      <c r="G1993" t="s">
        <v>2265</v>
      </c>
      <c r="H1993" t="s">
        <v>392</v>
      </c>
      <c r="I1993" t="s">
        <v>9310</v>
      </c>
      <c r="J1993" t="s">
        <v>9311</v>
      </c>
      <c r="K1993">
        <v>16</v>
      </c>
      <c r="L1993">
        <f t="shared" ca="1" si="31"/>
        <v>283</v>
      </c>
    </row>
    <row r="1994" spans="1:12" x14ac:dyDescent="0.3">
      <c r="A1994" s="3">
        <v>43641</v>
      </c>
      <c r="B1994" t="s">
        <v>9302</v>
      </c>
      <c r="C1994" t="s">
        <v>9312</v>
      </c>
      <c r="D1994" t="s">
        <v>9313</v>
      </c>
      <c r="E1994" t="s">
        <v>12</v>
      </c>
      <c r="F1994" t="s">
        <v>512</v>
      </c>
      <c r="G1994" t="s">
        <v>4855</v>
      </c>
      <c r="H1994" t="s">
        <v>531</v>
      </c>
      <c r="I1994" t="s">
        <v>9314</v>
      </c>
      <c r="J1994" t="s">
        <v>9315</v>
      </c>
      <c r="K1994">
        <v>2</v>
      </c>
      <c r="L1994">
        <f t="shared" ca="1" si="31"/>
        <v>241</v>
      </c>
    </row>
    <row r="1995" spans="1:12" x14ac:dyDescent="0.3">
      <c r="A1995" s="3">
        <v>43641</v>
      </c>
      <c r="B1995" t="s">
        <v>9302</v>
      </c>
      <c r="C1995" t="s">
        <v>4562</v>
      </c>
      <c r="D1995" t="s">
        <v>9316</v>
      </c>
      <c r="E1995" t="s">
        <v>12</v>
      </c>
      <c r="F1995" t="s">
        <v>9317</v>
      </c>
      <c r="G1995" t="s">
        <v>234</v>
      </c>
      <c r="H1995" t="s">
        <v>1899</v>
      </c>
      <c r="I1995" t="s">
        <v>9318</v>
      </c>
      <c r="J1995" t="s">
        <v>9319</v>
      </c>
      <c r="K1995">
        <v>5</v>
      </c>
      <c r="L1995">
        <f t="shared" ca="1" si="31"/>
        <v>157</v>
      </c>
    </row>
    <row r="1996" spans="1:12" x14ac:dyDescent="0.3">
      <c r="A1996" s="3">
        <v>43641</v>
      </c>
      <c r="B1996" t="s">
        <v>9302</v>
      </c>
      <c r="C1996" t="s">
        <v>9320</v>
      </c>
      <c r="D1996" t="s">
        <v>9321</v>
      </c>
      <c r="E1996" t="s">
        <v>12</v>
      </c>
      <c r="F1996" t="s">
        <v>6198</v>
      </c>
      <c r="G1996" t="s">
        <v>8372</v>
      </c>
      <c r="H1996" t="s">
        <v>9322</v>
      </c>
      <c r="I1996" t="s">
        <v>9323</v>
      </c>
      <c r="J1996" t="s">
        <v>9324</v>
      </c>
      <c r="K1996">
        <v>6</v>
      </c>
      <c r="L1996">
        <f t="shared" ca="1" si="31"/>
        <v>252</v>
      </c>
    </row>
    <row r="1997" spans="1:12" x14ac:dyDescent="0.3">
      <c r="A1997" s="3">
        <v>43801</v>
      </c>
      <c r="B1997" t="s">
        <v>9302</v>
      </c>
      <c r="C1997" t="s">
        <v>9325</v>
      </c>
      <c r="D1997" t="s">
        <v>9326</v>
      </c>
      <c r="E1997" t="s">
        <v>12</v>
      </c>
      <c r="F1997" t="s">
        <v>512</v>
      </c>
      <c r="G1997" t="s">
        <v>636</v>
      </c>
      <c r="H1997" t="s">
        <v>1169</v>
      </c>
      <c r="I1997" t="s">
        <v>9327</v>
      </c>
      <c r="J1997" t="s">
        <v>9328</v>
      </c>
      <c r="K1997">
        <v>8</v>
      </c>
      <c r="L1997">
        <f t="shared" ca="1" si="31"/>
        <v>84</v>
      </c>
    </row>
    <row r="1998" spans="1:12" x14ac:dyDescent="0.3">
      <c r="A1998" s="3">
        <v>43801</v>
      </c>
      <c r="B1998" t="s">
        <v>9302</v>
      </c>
      <c r="C1998" t="s">
        <v>3378</v>
      </c>
      <c r="D1998" t="s">
        <v>9329</v>
      </c>
      <c r="E1998" t="s">
        <v>12</v>
      </c>
      <c r="F1998" t="s">
        <v>9330</v>
      </c>
      <c r="G1998" t="s">
        <v>3016</v>
      </c>
      <c r="H1998" t="s">
        <v>1509</v>
      </c>
      <c r="I1998" t="s">
        <v>9331</v>
      </c>
      <c r="J1998" t="s">
        <v>9332</v>
      </c>
      <c r="K1998">
        <v>9</v>
      </c>
      <c r="L1998">
        <f t="shared" ca="1" si="31"/>
        <v>62</v>
      </c>
    </row>
    <row r="1999" spans="1:12" x14ac:dyDescent="0.3">
      <c r="A1999" s="3">
        <v>42406</v>
      </c>
      <c r="B1999" t="s">
        <v>9302</v>
      </c>
      <c r="C1999" t="s">
        <v>9333</v>
      </c>
      <c r="D1999" t="s">
        <v>9334</v>
      </c>
      <c r="E1999" t="s">
        <v>12</v>
      </c>
      <c r="F1999" t="s">
        <v>717</v>
      </c>
      <c r="G1999" t="s">
        <v>5699</v>
      </c>
      <c r="H1999" t="s">
        <v>1321</v>
      </c>
      <c r="I1999" t="s">
        <v>9335</v>
      </c>
      <c r="J1999" t="s">
        <v>9336</v>
      </c>
      <c r="K1999">
        <v>10</v>
      </c>
      <c r="L1999">
        <f t="shared" ca="1" si="31"/>
        <v>77</v>
      </c>
    </row>
    <row r="2000" spans="1:12" x14ac:dyDescent="0.3">
      <c r="A2000" s="3">
        <v>42406</v>
      </c>
      <c r="B2000" t="s">
        <v>9302</v>
      </c>
      <c r="C2000" t="s">
        <v>9337</v>
      </c>
      <c r="D2000" t="s">
        <v>9338</v>
      </c>
      <c r="E2000" t="s">
        <v>12</v>
      </c>
      <c r="F2000" t="s">
        <v>9339</v>
      </c>
      <c r="G2000" t="s">
        <v>2941</v>
      </c>
      <c r="H2000" t="s">
        <v>1247</v>
      </c>
      <c r="I2000" t="s">
        <v>9340</v>
      </c>
      <c r="J2000" t="s">
        <v>9341</v>
      </c>
      <c r="K2000">
        <v>13</v>
      </c>
      <c r="L2000">
        <f t="shared" ca="1" si="31"/>
        <v>118</v>
      </c>
    </row>
    <row r="2001" spans="1:12" x14ac:dyDescent="0.3">
      <c r="A2001" s="3">
        <v>42406</v>
      </c>
      <c r="B2001" t="s">
        <v>9302</v>
      </c>
      <c r="C2001" t="s">
        <v>9342</v>
      </c>
      <c r="D2001" t="s">
        <v>9343</v>
      </c>
      <c r="E2001" t="s">
        <v>12</v>
      </c>
      <c r="F2001" t="s">
        <v>102</v>
      </c>
      <c r="G2001" t="s">
        <v>1904</v>
      </c>
      <c r="H2001" t="s">
        <v>9344</v>
      </c>
      <c r="I2001" t="s">
        <v>9345</v>
      </c>
      <c r="J2001" t="s">
        <v>9346</v>
      </c>
      <c r="K2001">
        <v>14</v>
      </c>
      <c r="L2001">
        <f t="shared" ca="1" si="31"/>
        <v>44</v>
      </c>
    </row>
    <row r="2002" spans="1:12" x14ac:dyDescent="0.3">
      <c r="A2002" s="3">
        <v>43566</v>
      </c>
      <c r="B2002" t="s">
        <v>9302</v>
      </c>
      <c r="C2002" t="s">
        <v>9348</v>
      </c>
      <c r="D2002" t="s">
        <v>9349</v>
      </c>
      <c r="E2002" t="s">
        <v>12</v>
      </c>
      <c r="F2002" t="s">
        <v>9350</v>
      </c>
      <c r="G2002" t="s">
        <v>4734</v>
      </c>
      <c r="H2002" t="s">
        <v>168</v>
      </c>
      <c r="I2002" t="s">
        <v>9351</v>
      </c>
      <c r="J2002" t="s">
        <v>9352</v>
      </c>
      <c r="K2002">
        <v>16</v>
      </c>
      <c r="L2002">
        <f t="shared" ca="1" si="31"/>
        <v>31</v>
      </c>
    </row>
    <row r="2003" spans="1:12" x14ac:dyDescent="0.3">
      <c r="A2003" s="3">
        <v>43566</v>
      </c>
      <c r="B2003" t="s">
        <v>9302</v>
      </c>
      <c r="C2003" t="s">
        <v>9353</v>
      </c>
      <c r="D2003" t="s">
        <v>9354</v>
      </c>
      <c r="E2003" t="s">
        <v>12</v>
      </c>
      <c r="F2003" t="s">
        <v>1158</v>
      </c>
      <c r="G2003" t="s">
        <v>6311</v>
      </c>
      <c r="H2003" t="s">
        <v>9355</v>
      </c>
      <c r="I2003" t="s">
        <v>9356</v>
      </c>
      <c r="J2003" t="s">
        <v>9357</v>
      </c>
      <c r="K2003">
        <v>1</v>
      </c>
      <c r="L2003">
        <f t="shared" ca="1" si="31"/>
        <v>283</v>
      </c>
    </row>
    <row r="2004" spans="1:12" x14ac:dyDescent="0.3">
      <c r="A2004" s="3">
        <v>43824</v>
      </c>
      <c r="B2004" t="s">
        <v>9302</v>
      </c>
      <c r="C2004" t="s">
        <v>5266</v>
      </c>
      <c r="D2004" t="s">
        <v>9358</v>
      </c>
      <c r="E2004" t="s">
        <v>12</v>
      </c>
      <c r="F2004" t="s">
        <v>876</v>
      </c>
      <c r="G2004" t="s">
        <v>6550</v>
      </c>
      <c r="H2004" t="s">
        <v>6551</v>
      </c>
      <c r="I2004" t="s">
        <v>9359</v>
      </c>
      <c r="J2004" t="s">
        <v>9360</v>
      </c>
      <c r="K2004">
        <v>2</v>
      </c>
      <c r="L2004">
        <f t="shared" ca="1" si="31"/>
        <v>126</v>
      </c>
    </row>
    <row r="2005" spans="1:12" x14ac:dyDescent="0.3">
      <c r="A2005" s="3">
        <v>43824</v>
      </c>
      <c r="B2005" t="s">
        <v>9302</v>
      </c>
      <c r="C2005" t="s">
        <v>1399</v>
      </c>
      <c r="D2005" t="s">
        <v>9361</v>
      </c>
      <c r="E2005" t="s">
        <v>12</v>
      </c>
      <c r="F2005" t="s">
        <v>9362</v>
      </c>
      <c r="G2005" t="s">
        <v>78</v>
      </c>
      <c r="H2005" t="s">
        <v>1402</v>
      </c>
      <c r="I2005" t="s">
        <v>9363</v>
      </c>
      <c r="J2005" t="s">
        <v>9364</v>
      </c>
      <c r="K2005">
        <v>4</v>
      </c>
      <c r="L2005">
        <f t="shared" ca="1" si="31"/>
        <v>157</v>
      </c>
    </row>
    <row r="2006" spans="1:12" x14ac:dyDescent="0.3">
      <c r="A2006" s="3">
        <v>43566</v>
      </c>
      <c r="B2006" t="s">
        <v>9302</v>
      </c>
      <c r="C2006" t="s">
        <v>9365</v>
      </c>
      <c r="D2006" t="s">
        <v>9366</v>
      </c>
      <c r="E2006" t="s">
        <v>12</v>
      </c>
      <c r="F2006" t="s">
        <v>454</v>
      </c>
      <c r="G2006" t="s">
        <v>9367</v>
      </c>
      <c r="H2006" t="s">
        <v>6442</v>
      </c>
      <c r="I2006" t="s">
        <v>9368</v>
      </c>
      <c r="J2006" t="s">
        <v>9369</v>
      </c>
      <c r="K2006">
        <v>5</v>
      </c>
      <c r="L2006">
        <f t="shared" ca="1" si="31"/>
        <v>63</v>
      </c>
    </row>
    <row r="2007" spans="1:12" x14ac:dyDescent="0.3">
      <c r="A2007" s="3">
        <v>42735</v>
      </c>
      <c r="B2007" t="s">
        <v>9302</v>
      </c>
      <c r="C2007" t="s">
        <v>9370</v>
      </c>
      <c r="D2007" t="s">
        <v>9371</v>
      </c>
      <c r="E2007" t="s">
        <v>12</v>
      </c>
      <c r="F2007" t="s">
        <v>944</v>
      </c>
      <c r="G2007" t="s">
        <v>9372</v>
      </c>
      <c r="H2007" t="s">
        <v>9373</v>
      </c>
      <c r="I2007" t="s">
        <v>9374</v>
      </c>
      <c r="J2007" t="s">
        <v>9375</v>
      </c>
      <c r="K2007">
        <v>6</v>
      </c>
      <c r="L2007">
        <f t="shared" ca="1" si="31"/>
        <v>137</v>
      </c>
    </row>
    <row r="2008" spans="1:12" x14ac:dyDescent="0.3">
      <c r="A2008" s="3">
        <v>42735</v>
      </c>
      <c r="B2008" t="s">
        <v>9302</v>
      </c>
      <c r="C2008" t="s">
        <v>9376</v>
      </c>
      <c r="D2008" t="s">
        <v>9377</v>
      </c>
      <c r="E2008" t="s">
        <v>12</v>
      </c>
      <c r="F2008" t="s">
        <v>2160</v>
      </c>
      <c r="G2008" t="s">
        <v>631</v>
      </c>
      <c r="H2008" t="s">
        <v>9378</v>
      </c>
      <c r="I2008" t="s">
        <v>9379</v>
      </c>
      <c r="J2008" t="s">
        <v>9380</v>
      </c>
      <c r="K2008">
        <v>7</v>
      </c>
      <c r="L2008">
        <f t="shared" ca="1" si="31"/>
        <v>363</v>
      </c>
    </row>
    <row r="2009" spans="1:12" x14ac:dyDescent="0.3">
      <c r="A2009" s="3">
        <v>43680</v>
      </c>
      <c r="B2009" t="s">
        <v>9302</v>
      </c>
      <c r="C2009" t="s">
        <v>9381</v>
      </c>
      <c r="D2009" t="s">
        <v>9382</v>
      </c>
      <c r="E2009" t="s">
        <v>522</v>
      </c>
      <c r="F2009" t="s">
        <v>2292</v>
      </c>
      <c r="G2009" t="s">
        <v>8564</v>
      </c>
      <c r="H2009" t="s">
        <v>5225</v>
      </c>
      <c r="I2009" t="s">
        <v>9383</v>
      </c>
      <c r="J2009" t="s">
        <v>9384</v>
      </c>
      <c r="K2009">
        <v>8</v>
      </c>
      <c r="L2009">
        <f t="shared" ca="1" si="31"/>
        <v>377</v>
      </c>
    </row>
    <row r="2010" spans="1:12" x14ac:dyDescent="0.3">
      <c r="A2010" s="3">
        <v>42689</v>
      </c>
      <c r="B2010" t="s">
        <v>9302</v>
      </c>
      <c r="C2010" t="s">
        <v>7182</v>
      </c>
      <c r="D2010" t="s">
        <v>9385</v>
      </c>
      <c r="E2010" t="s">
        <v>12</v>
      </c>
      <c r="F2010" t="s">
        <v>2682</v>
      </c>
      <c r="G2010" t="s">
        <v>1216</v>
      </c>
      <c r="H2010" t="s">
        <v>7185</v>
      </c>
      <c r="I2010" t="s">
        <v>9386</v>
      </c>
      <c r="J2010" t="s">
        <v>9387</v>
      </c>
      <c r="K2010">
        <v>9</v>
      </c>
      <c r="L2010">
        <f t="shared" ca="1" si="31"/>
        <v>178</v>
      </c>
    </row>
    <row r="2011" spans="1:12" x14ac:dyDescent="0.3">
      <c r="A2011" s="3">
        <v>42689</v>
      </c>
      <c r="B2011" t="s">
        <v>9302</v>
      </c>
      <c r="C2011" t="s">
        <v>1194</v>
      </c>
      <c r="D2011" t="s">
        <v>9388</v>
      </c>
      <c r="E2011" t="s">
        <v>12</v>
      </c>
      <c r="F2011" t="s">
        <v>9389</v>
      </c>
      <c r="G2011" t="s">
        <v>653</v>
      </c>
      <c r="H2011" t="s">
        <v>1196</v>
      </c>
      <c r="I2011" t="s">
        <v>9390</v>
      </c>
      <c r="J2011" t="s">
        <v>9391</v>
      </c>
      <c r="K2011">
        <v>11</v>
      </c>
      <c r="L2011">
        <f t="shared" ca="1" si="31"/>
        <v>191</v>
      </c>
    </row>
    <row r="2012" spans="1:12" x14ac:dyDescent="0.3">
      <c r="A2012" s="3">
        <v>42689</v>
      </c>
      <c r="B2012" t="s">
        <v>9302</v>
      </c>
      <c r="C2012" t="s">
        <v>9392</v>
      </c>
      <c r="D2012" t="s">
        <v>9393</v>
      </c>
      <c r="E2012" t="s">
        <v>12</v>
      </c>
      <c r="F2012" t="s">
        <v>534</v>
      </c>
      <c r="G2012" t="s">
        <v>9394</v>
      </c>
      <c r="H2012" t="s">
        <v>9395</v>
      </c>
      <c r="I2012" t="s">
        <v>9396</v>
      </c>
      <c r="J2012" t="s">
        <v>9397</v>
      </c>
      <c r="K2012">
        <v>12</v>
      </c>
      <c r="L2012">
        <f t="shared" ca="1" si="31"/>
        <v>147</v>
      </c>
    </row>
    <row r="2013" spans="1:12" x14ac:dyDescent="0.3">
      <c r="A2013" s="3">
        <v>43080</v>
      </c>
      <c r="B2013" t="s">
        <v>9302</v>
      </c>
      <c r="C2013" t="s">
        <v>9398</v>
      </c>
      <c r="D2013" t="s">
        <v>9399</v>
      </c>
      <c r="E2013" t="s">
        <v>12</v>
      </c>
      <c r="F2013" t="s">
        <v>7463</v>
      </c>
      <c r="G2013" t="s">
        <v>9400</v>
      </c>
      <c r="H2013" t="s">
        <v>9401</v>
      </c>
      <c r="I2013" t="s">
        <v>9402</v>
      </c>
      <c r="J2013" t="s">
        <v>9403</v>
      </c>
      <c r="K2013">
        <v>14</v>
      </c>
      <c r="L2013">
        <f t="shared" ca="1" si="31"/>
        <v>94</v>
      </c>
    </row>
    <row r="2014" spans="1:12" x14ac:dyDescent="0.3">
      <c r="A2014" s="3">
        <v>43080</v>
      </c>
      <c r="B2014" t="s">
        <v>9302</v>
      </c>
      <c r="C2014" t="s">
        <v>8822</v>
      </c>
      <c r="D2014" t="s">
        <v>9404</v>
      </c>
      <c r="E2014" t="s">
        <v>12</v>
      </c>
      <c r="F2014" t="s">
        <v>245</v>
      </c>
      <c r="G2014" t="s">
        <v>1953</v>
      </c>
      <c r="H2014" t="s">
        <v>1247</v>
      </c>
      <c r="I2014" t="s">
        <v>9405</v>
      </c>
      <c r="J2014" t="s">
        <v>9406</v>
      </c>
      <c r="K2014">
        <v>15</v>
      </c>
      <c r="L2014">
        <f t="shared" ca="1" si="31"/>
        <v>115</v>
      </c>
    </row>
    <row r="2015" spans="1:12" x14ac:dyDescent="0.3">
      <c r="A2015" s="3">
        <v>43361</v>
      </c>
      <c r="B2015" t="s">
        <v>9302</v>
      </c>
      <c r="C2015" t="s">
        <v>9407</v>
      </c>
      <c r="D2015" t="s">
        <v>9408</v>
      </c>
      <c r="E2015" t="s">
        <v>12</v>
      </c>
      <c r="F2015" t="s">
        <v>517</v>
      </c>
      <c r="G2015" t="s">
        <v>9409</v>
      </c>
      <c r="H2015" t="s">
        <v>9410</v>
      </c>
      <c r="I2015" t="s">
        <v>9411</v>
      </c>
      <c r="J2015" t="s">
        <v>9412</v>
      </c>
      <c r="K2015">
        <v>16</v>
      </c>
      <c r="L2015">
        <f t="shared" ca="1" si="31"/>
        <v>193</v>
      </c>
    </row>
    <row r="2016" spans="1:12" x14ac:dyDescent="0.3">
      <c r="A2016" s="3">
        <v>43361</v>
      </c>
      <c r="B2016" t="s">
        <v>9302</v>
      </c>
      <c r="C2016" t="s">
        <v>9413</v>
      </c>
      <c r="D2016" t="s">
        <v>9414</v>
      </c>
      <c r="E2016" t="s">
        <v>12</v>
      </c>
      <c r="F2016" t="s">
        <v>204</v>
      </c>
      <c r="G2016" t="s">
        <v>77</v>
      </c>
      <c r="H2016" t="s">
        <v>936</v>
      </c>
      <c r="I2016" t="s">
        <v>9415</v>
      </c>
      <c r="J2016" t="s">
        <v>9416</v>
      </c>
      <c r="K2016">
        <v>3</v>
      </c>
      <c r="L2016">
        <f t="shared" ca="1" si="31"/>
        <v>166</v>
      </c>
    </row>
    <row r="2017" spans="1:12" x14ac:dyDescent="0.3">
      <c r="A2017" s="3">
        <v>43361</v>
      </c>
      <c r="B2017" t="s">
        <v>9302</v>
      </c>
      <c r="C2017" t="s">
        <v>9417</v>
      </c>
      <c r="D2017" t="s">
        <v>9418</v>
      </c>
      <c r="E2017" t="s">
        <v>12</v>
      </c>
      <c r="F2017" t="s">
        <v>9419</v>
      </c>
      <c r="G2017" t="s">
        <v>708</v>
      </c>
      <c r="H2017" t="s">
        <v>4542</v>
      </c>
      <c r="I2017" t="s">
        <v>9420</v>
      </c>
      <c r="J2017" t="s">
        <v>9421</v>
      </c>
      <c r="K2017">
        <v>4</v>
      </c>
      <c r="L2017">
        <f t="shared" ca="1" si="31"/>
        <v>326</v>
      </c>
    </row>
    <row r="2018" spans="1:12" x14ac:dyDescent="0.3">
      <c r="A2018" s="3">
        <v>42813</v>
      </c>
      <c r="B2018" t="s">
        <v>9302</v>
      </c>
      <c r="C2018" t="s">
        <v>9422</v>
      </c>
      <c r="D2018" t="s">
        <v>9423</v>
      </c>
      <c r="E2018" t="s">
        <v>12</v>
      </c>
      <c r="F2018" t="s">
        <v>534</v>
      </c>
      <c r="G2018" t="s">
        <v>9424</v>
      </c>
      <c r="H2018" t="s">
        <v>9425</v>
      </c>
      <c r="I2018" t="s">
        <v>9426</v>
      </c>
      <c r="J2018" t="s">
        <v>9427</v>
      </c>
      <c r="K2018">
        <v>5</v>
      </c>
      <c r="L2018">
        <f t="shared" ca="1" si="31"/>
        <v>260</v>
      </c>
    </row>
    <row r="2019" spans="1:12" x14ac:dyDescent="0.3">
      <c r="A2019" s="3">
        <v>42813</v>
      </c>
      <c r="B2019" t="s">
        <v>9302</v>
      </c>
      <c r="C2019" t="s">
        <v>1626</v>
      </c>
      <c r="D2019" t="s">
        <v>9428</v>
      </c>
      <c r="E2019" t="s">
        <v>12</v>
      </c>
      <c r="F2019" t="s">
        <v>9429</v>
      </c>
      <c r="G2019" t="s">
        <v>1628</v>
      </c>
      <c r="H2019" t="s">
        <v>1208</v>
      </c>
      <c r="I2019" t="s">
        <v>9430</v>
      </c>
      <c r="J2019" t="s">
        <v>9431</v>
      </c>
      <c r="K2019">
        <v>6</v>
      </c>
      <c r="L2019">
        <f t="shared" ca="1" si="31"/>
        <v>480</v>
      </c>
    </row>
    <row r="2020" spans="1:12" x14ac:dyDescent="0.3">
      <c r="A2020" s="3">
        <v>42813</v>
      </c>
      <c r="B2020" t="s">
        <v>9302</v>
      </c>
      <c r="C2020" t="s">
        <v>1955</v>
      </c>
      <c r="D2020" t="s">
        <v>9432</v>
      </c>
      <c r="E2020" t="s">
        <v>12</v>
      </c>
      <c r="F2020" t="s">
        <v>360</v>
      </c>
      <c r="G2020" t="s">
        <v>525</v>
      </c>
      <c r="H2020" t="s">
        <v>1956</v>
      </c>
      <c r="I2020" t="s">
        <v>9433</v>
      </c>
      <c r="J2020" t="s">
        <v>9434</v>
      </c>
      <c r="K2020">
        <v>7</v>
      </c>
      <c r="L2020">
        <f t="shared" ca="1" si="31"/>
        <v>70</v>
      </c>
    </row>
    <row r="2021" spans="1:12" x14ac:dyDescent="0.3">
      <c r="A2021" s="3">
        <v>42813</v>
      </c>
      <c r="B2021" t="s">
        <v>9302</v>
      </c>
      <c r="C2021" t="s">
        <v>8680</v>
      </c>
      <c r="D2021" t="s">
        <v>9435</v>
      </c>
      <c r="E2021" t="s">
        <v>12</v>
      </c>
      <c r="F2021" t="s">
        <v>360</v>
      </c>
      <c r="G2021" t="s">
        <v>5024</v>
      </c>
      <c r="H2021" t="s">
        <v>8682</v>
      </c>
      <c r="I2021" t="s">
        <v>9436</v>
      </c>
      <c r="J2021" t="s">
        <v>9437</v>
      </c>
      <c r="K2021">
        <v>8</v>
      </c>
      <c r="L2021">
        <f t="shared" ca="1" si="31"/>
        <v>468</v>
      </c>
    </row>
    <row r="2022" spans="1:12" x14ac:dyDescent="0.3">
      <c r="A2022" s="3">
        <v>43362</v>
      </c>
      <c r="B2022" t="s">
        <v>9302</v>
      </c>
      <c r="C2022" t="s">
        <v>9438</v>
      </c>
      <c r="D2022" t="s">
        <v>9439</v>
      </c>
      <c r="E2022" t="s">
        <v>12</v>
      </c>
      <c r="F2022" t="s">
        <v>9440</v>
      </c>
      <c r="G2022" t="s">
        <v>270</v>
      </c>
      <c r="H2022" t="s">
        <v>535</v>
      </c>
      <c r="I2022" t="s">
        <v>9441</v>
      </c>
      <c r="J2022" t="s">
        <v>9442</v>
      </c>
      <c r="K2022">
        <v>9</v>
      </c>
      <c r="L2022">
        <f t="shared" ca="1" si="31"/>
        <v>124</v>
      </c>
    </row>
    <row r="2023" spans="1:12" x14ac:dyDescent="0.3">
      <c r="A2023" s="3">
        <v>43362</v>
      </c>
      <c r="B2023" t="s">
        <v>9302</v>
      </c>
      <c r="C2023" t="s">
        <v>9443</v>
      </c>
      <c r="D2023" t="s">
        <v>9444</v>
      </c>
      <c r="E2023" t="s">
        <v>12</v>
      </c>
      <c r="F2023" t="s">
        <v>898</v>
      </c>
      <c r="G2023" t="s">
        <v>3015</v>
      </c>
      <c r="H2023" t="s">
        <v>1017</v>
      </c>
      <c r="I2023" t="s">
        <v>9445</v>
      </c>
      <c r="J2023" t="s">
        <v>9446</v>
      </c>
      <c r="K2023">
        <v>10</v>
      </c>
      <c r="L2023">
        <f t="shared" ca="1" si="31"/>
        <v>180</v>
      </c>
    </row>
    <row r="2024" spans="1:12" x14ac:dyDescent="0.3">
      <c r="A2024" s="3">
        <v>43362</v>
      </c>
      <c r="B2024" t="s">
        <v>9302</v>
      </c>
      <c r="C2024" t="s">
        <v>9447</v>
      </c>
      <c r="D2024" t="s">
        <v>9448</v>
      </c>
      <c r="E2024" t="s">
        <v>12</v>
      </c>
      <c r="F2024" t="s">
        <v>245</v>
      </c>
      <c r="G2024" t="s">
        <v>40</v>
      </c>
      <c r="H2024" t="s">
        <v>3097</v>
      </c>
      <c r="I2024" t="s">
        <v>9449</v>
      </c>
      <c r="J2024" t="s">
        <v>9450</v>
      </c>
      <c r="K2024">
        <v>11</v>
      </c>
      <c r="L2024">
        <f t="shared" ca="1" si="31"/>
        <v>389</v>
      </c>
    </row>
    <row r="2025" spans="1:12" x14ac:dyDescent="0.3">
      <c r="A2025" s="3">
        <v>43362</v>
      </c>
      <c r="B2025" t="s">
        <v>9302</v>
      </c>
      <c r="C2025" t="s">
        <v>9451</v>
      </c>
      <c r="D2025" t="s">
        <v>9452</v>
      </c>
      <c r="E2025" t="s">
        <v>12</v>
      </c>
      <c r="F2025" t="s">
        <v>8548</v>
      </c>
      <c r="G2025" t="s">
        <v>3605</v>
      </c>
      <c r="H2025" t="s">
        <v>3073</v>
      </c>
      <c r="I2025" t="s">
        <v>9453</v>
      </c>
      <c r="J2025" t="s">
        <v>9454</v>
      </c>
      <c r="K2025">
        <v>13</v>
      </c>
      <c r="L2025">
        <f t="shared" ca="1" si="31"/>
        <v>341</v>
      </c>
    </row>
    <row r="2026" spans="1:12" x14ac:dyDescent="0.3">
      <c r="A2026" s="3">
        <v>43697</v>
      </c>
      <c r="B2026" t="s">
        <v>9456</v>
      </c>
      <c r="C2026" t="s">
        <v>9457</v>
      </c>
      <c r="D2026" t="s">
        <v>9458</v>
      </c>
      <c r="E2026" t="s">
        <v>12</v>
      </c>
      <c r="F2026" t="s">
        <v>1331</v>
      </c>
      <c r="G2026" t="s">
        <v>3177</v>
      </c>
      <c r="H2026" t="s">
        <v>259</v>
      </c>
      <c r="I2026" t="s">
        <v>9459</v>
      </c>
      <c r="J2026" t="s">
        <v>9460</v>
      </c>
      <c r="K2026">
        <v>15</v>
      </c>
      <c r="L2026">
        <f t="shared" ca="1" si="31"/>
        <v>480</v>
      </c>
    </row>
    <row r="2027" spans="1:12" x14ac:dyDescent="0.3">
      <c r="A2027" s="3">
        <v>42807</v>
      </c>
      <c r="B2027" t="s">
        <v>9456</v>
      </c>
      <c r="C2027" t="s">
        <v>9461</v>
      </c>
      <c r="D2027" t="s">
        <v>9462</v>
      </c>
      <c r="E2027" t="s">
        <v>12</v>
      </c>
      <c r="F2027" t="s">
        <v>9463</v>
      </c>
      <c r="G2027" t="s">
        <v>211</v>
      </c>
      <c r="H2027" t="s">
        <v>757</v>
      </c>
      <c r="I2027" t="s">
        <v>9464</v>
      </c>
      <c r="J2027" t="s">
        <v>9465</v>
      </c>
      <c r="K2027">
        <v>16</v>
      </c>
      <c r="L2027">
        <f t="shared" ca="1" si="31"/>
        <v>426</v>
      </c>
    </row>
    <row r="2028" spans="1:12" x14ac:dyDescent="0.3">
      <c r="A2028" s="3">
        <v>43351</v>
      </c>
      <c r="B2028" t="s">
        <v>9456</v>
      </c>
      <c r="C2028" t="s">
        <v>9466</v>
      </c>
      <c r="D2028" t="s">
        <v>9467</v>
      </c>
      <c r="E2028" t="s">
        <v>12</v>
      </c>
      <c r="F2028" t="s">
        <v>9468</v>
      </c>
      <c r="G2028" t="s">
        <v>811</v>
      </c>
      <c r="H2028" t="s">
        <v>338</v>
      </c>
      <c r="I2028" t="s">
        <v>9469</v>
      </c>
      <c r="J2028" t="s">
        <v>9470</v>
      </c>
      <c r="K2028">
        <v>1</v>
      </c>
      <c r="L2028">
        <f t="shared" ca="1" si="31"/>
        <v>406</v>
      </c>
    </row>
    <row r="2029" spans="1:12" x14ac:dyDescent="0.3">
      <c r="A2029" s="3">
        <v>43351</v>
      </c>
      <c r="B2029" t="s">
        <v>9456</v>
      </c>
      <c r="C2029" t="s">
        <v>9471</v>
      </c>
      <c r="D2029" t="s">
        <v>9472</v>
      </c>
      <c r="E2029" t="s">
        <v>12</v>
      </c>
      <c r="F2029" t="s">
        <v>352</v>
      </c>
      <c r="G2029" t="s">
        <v>1830</v>
      </c>
      <c r="H2029" t="s">
        <v>9473</v>
      </c>
      <c r="I2029" t="s">
        <v>9474</v>
      </c>
      <c r="J2029" t="s">
        <v>9475</v>
      </c>
      <c r="K2029">
        <v>2</v>
      </c>
      <c r="L2029">
        <f t="shared" ca="1" si="31"/>
        <v>48</v>
      </c>
    </row>
    <row r="2030" spans="1:12" x14ac:dyDescent="0.3">
      <c r="A2030" s="3">
        <v>43065</v>
      </c>
      <c r="B2030" t="s">
        <v>9456</v>
      </c>
      <c r="C2030" t="s">
        <v>9476</v>
      </c>
      <c r="D2030" t="s">
        <v>9477</v>
      </c>
      <c r="E2030" t="s">
        <v>12</v>
      </c>
      <c r="F2030" t="s">
        <v>245</v>
      </c>
      <c r="G2030" t="s">
        <v>8554</v>
      </c>
      <c r="H2030" t="s">
        <v>513</v>
      </c>
      <c r="I2030" t="s">
        <v>9478</v>
      </c>
      <c r="J2030" t="s">
        <v>9479</v>
      </c>
      <c r="K2030">
        <v>3</v>
      </c>
      <c r="L2030">
        <f t="shared" ca="1" si="31"/>
        <v>167</v>
      </c>
    </row>
    <row r="2031" spans="1:12" x14ac:dyDescent="0.3">
      <c r="A2031" s="3">
        <v>43065</v>
      </c>
      <c r="B2031" t="s">
        <v>9456</v>
      </c>
      <c r="C2031" t="s">
        <v>3871</v>
      </c>
      <c r="D2031" t="s">
        <v>9480</v>
      </c>
      <c r="E2031" t="s">
        <v>12</v>
      </c>
      <c r="F2031" t="s">
        <v>1867</v>
      </c>
      <c r="G2031" t="s">
        <v>3874</v>
      </c>
      <c r="H2031" t="s">
        <v>3606</v>
      </c>
      <c r="I2031" t="s">
        <v>9481</v>
      </c>
      <c r="J2031" t="s">
        <v>9482</v>
      </c>
      <c r="K2031">
        <v>5</v>
      </c>
      <c r="L2031">
        <f t="shared" ca="1" si="31"/>
        <v>264</v>
      </c>
    </row>
    <row r="2032" spans="1:12" x14ac:dyDescent="0.3">
      <c r="A2032" s="3">
        <v>43065</v>
      </c>
      <c r="B2032" t="s">
        <v>9456</v>
      </c>
      <c r="C2032" t="s">
        <v>9483</v>
      </c>
      <c r="D2032" t="s">
        <v>9484</v>
      </c>
      <c r="E2032" t="s">
        <v>12</v>
      </c>
      <c r="F2032" t="s">
        <v>9485</v>
      </c>
      <c r="G2032" t="s">
        <v>1011</v>
      </c>
      <c r="H2032" t="s">
        <v>3502</v>
      </c>
      <c r="I2032" t="s">
        <v>9486</v>
      </c>
      <c r="J2032" t="s">
        <v>9487</v>
      </c>
      <c r="K2032">
        <v>6</v>
      </c>
      <c r="L2032">
        <f t="shared" ca="1" si="31"/>
        <v>348</v>
      </c>
    </row>
    <row r="2033" spans="1:12" x14ac:dyDescent="0.3">
      <c r="A2033" s="3">
        <v>43065</v>
      </c>
      <c r="B2033" t="s">
        <v>9456</v>
      </c>
      <c r="C2033" t="s">
        <v>9488</v>
      </c>
      <c r="D2033" t="s">
        <v>9489</v>
      </c>
      <c r="E2033" t="s">
        <v>12</v>
      </c>
      <c r="F2033" t="s">
        <v>1437</v>
      </c>
      <c r="G2033" t="s">
        <v>9490</v>
      </c>
      <c r="H2033" t="s">
        <v>5279</v>
      </c>
      <c r="I2033" t="s">
        <v>9491</v>
      </c>
      <c r="J2033" t="s">
        <v>9492</v>
      </c>
      <c r="K2033">
        <v>7</v>
      </c>
      <c r="L2033">
        <f t="shared" ca="1" si="31"/>
        <v>412</v>
      </c>
    </row>
    <row r="2034" spans="1:12" x14ac:dyDescent="0.3">
      <c r="A2034" s="3">
        <v>43443</v>
      </c>
      <c r="B2034" t="s">
        <v>9456</v>
      </c>
      <c r="C2034" t="s">
        <v>9493</v>
      </c>
      <c r="D2034" t="s">
        <v>9494</v>
      </c>
      <c r="E2034" t="s">
        <v>12</v>
      </c>
      <c r="F2034" t="s">
        <v>258</v>
      </c>
      <c r="G2034" t="s">
        <v>67</v>
      </c>
      <c r="H2034" t="s">
        <v>9495</v>
      </c>
      <c r="I2034" t="s">
        <v>9496</v>
      </c>
      <c r="J2034" t="s">
        <v>9497</v>
      </c>
      <c r="K2034">
        <v>8</v>
      </c>
      <c r="L2034">
        <f t="shared" ca="1" si="31"/>
        <v>130</v>
      </c>
    </row>
    <row r="2035" spans="1:12" x14ac:dyDescent="0.3">
      <c r="A2035" s="3">
        <v>43443</v>
      </c>
      <c r="B2035" t="s">
        <v>9456</v>
      </c>
      <c r="C2035" t="s">
        <v>9498</v>
      </c>
      <c r="D2035" t="s">
        <v>9499</v>
      </c>
      <c r="E2035" t="s">
        <v>12</v>
      </c>
      <c r="F2035" t="s">
        <v>9500</v>
      </c>
      <c r="G2035" t="s">
        <v>403</v>
      </c>
      <c r="H2035" t="s">
        <v>7031</v>
      </c>
      <c r="I2035" t="s">
        <v>9501</v>
      </c>
      <c r="J2035" t="s">
        <v>9502</v>
      </c>
      <c r="K2035">
        <v>9</v>
      </c>
      <c r="L2035">
        <f t="shared" ca="1" si="31"/>
        <v>407</v>
      </c>
    </row>
    <row r="2036" spans="1:12" x14ac:dyDescent="0.3">
      <c r="A2036" s="3">
        <v>43733</v>
      </c>
      <c r="B2036" t="s">
        <v>9456</v>
      </c>
      <c r="C2036" t="s">
        <v>9503</v>
      </c>
      <c r="D2036" t="s">
        <v>9504</v>
      </c>
      <c r="E2036" t="s">
        <v>12</v>
      </c>
      <c r="F2036" t="s">
        <v>6421</v>
      </c>
      <c r="G2036" t="s">
        <v>9505</v>
      </c>
      <c r="H2036" t="s">
        <v>119</v>
      </c>
      <c r="I2036" t="s">
        <v>9506</v>
      </c>
      <c r="J2036" t="s">
        <v>9507</v>
      </c>
      <c r="K2036">
        <v>10</v>
      </c>
      <c r="L2036">
        <f t="shared" ca="1" si="31"/>
        <v>215</v>
      </c>
    </row>
    <row r="2037" spans="1:12" x14ac:dyDescent="0.3">
      <c r="A2037" s="3">
        <v>43733</v>
      </c>
      <c r="B2037" t="s">
        <v>9456</v>
      </c>
      <c r="C2037" t="s">
        <v>9508</v>
      </c>
      <c r="D2037" t="s">
        <v>9509</v>
      </c>
      <c r="E2037" t="s">
        <v>12</v>
      </c>
      <c r="F2037" t="s">
        <v>534</v>
      </c>
      <c r="G2037" t="s">
        <v>9510</v>
      </c>
      <c r="H2037" t="s">
        <v>9511</v>
      </c>
      <c r="I2037" t="s">
        <v>9512</v>
      </c>
      <c r="J2037" t="s">
        <v>9513</v>
      </c>
      <c r="K2037">
        <v>11</v>
      </c>
      <c r="L2037">
        <f t="shared" ca="1" si="31"/>
        <v>321</v>
      </c>
    </row>
    <row r="2038" spans="1:12" x14ac:dyDescent="0.3">
      <c r="A2038" s="3">
        <v>42758</v>
      </c>
      <c r="B2038" t="s">
        <v>9456</v>
      </c>
      <c r="C2038" t="s">
        <v>9514</v>
      </c>
      <c r="D2038" t="s">
        <v>9515</v>
      </c>
      <c r="E2038" t="s">
        <v>12</v>
      </c>
      <c r="F2038" t="s">
        <v>9516</v>
      </c>
      <c r="G2038" t="s">
        <v>4086</v>
      </c>
      <c r="H2038" t="s">
        <v>6740</v>
      </c>
      <c r="I2038" t="s">
        <v>9517</v>
      </c>
      <c r="J2038" t="s">
        <v>9518</v>
      </c>
      <c r="K2038">
        <v>12</v>
      </c>
      <c r="L2038">
        <f t="shared" ca="1" si="31"/>
        <v>192</v>
      </c>
    </row>
    <row r="2039" spans="1:12" x14ac:dyDescent="0.3">
      <c r="A2039" s="3">
        <v>42758</v>
      </c>
      <c r="B2039" t="s">
        <v>9456</v>
      </c>
      <c r="C2039" t="s">
        <v>9519</v>
      </c>
      <c r="D2039" t="s">
        <v>9520</v>
      </c>
      <c r="E2039" t="s">
        <v>12</v>
      </c>
      <c r="F2039" t="s">
        <v>4531</v>
      </c>
      <c r="G2039" t="s">
        <v>9521</v>
      </c>
      <c r="H2039" t="s">
        <v>194</v>
      </c>
      <c r="I2039" t="s">
        <v>9522</v>
      </c>
      <c r="J2039" t="s">
        <v>9523</v>
      </c>
      <c r="K2039">
        <v>13</v>
      </c>
      <c r="L2039">
        <f t="shared" ca="1" si="31"/>
        <v>312</v>
      </c>
    </row>
    <row r="2040" spans="1:12" x14ac:dyDescent="0.3">
      <c r="A2040" s="3">
        <v>42904</v>
      </c>
      <c r="B2040" t="s">
        <v>9456</v>
      </c>
      <c r="C2040" t="s">
        <v>9524</v>
      </c>
      <c r="D2040" t="s">
        <v>9525</v>
      </c>
      <c r="E2040" t="s">
        <v>12</v>
      </c>
      <c r="F2040" t="s">
        <v>204</v>
      </c>
      <c r="G2040" t="s">
        <v>1744</v>
      </c>
      <c r="H2040" t="s">
        <v>5699</v>
      </c>
      <c r="I2040" t="s">
        <v>9526</v>
      </c>
      <c r="J2040" t="s">
        <v>9527</v>
      </c>
      <c r="K2040">
        <v>14</v>
      </c>
      <c r="L2040">
        <f t="shared" ca="1" si="31"/>
        <v>415</v>
      </c>
    </row>
    <row r="2041" spans="1:12" x14ac:dyDescent="0.3">
      <c r="A2041" s="3">
        <v>42904</v>
      </c>
      <c r="B2041" t="s">
        <v>9456</v>
      </c>
      <c r="C2041" t="s">
        <v>550</v>
      </c>
      <c r="D2041" t="s">
        <v>9528</v>
      </c>
      <c r="E2041" t="s">
        <v>12</v>
      </c>
      <c r="F2041" t="s">
        <v>7508</v>
      </c>
      <c r="G2041" t="s">
        <v>72</v>
      </c>
      <c r="H2041" t="s">
        <v>552</v>
      </c>
      <c r="I2041" t="s">
        <v>9529</v>
      </c>
      <c r="J2041" t="s">
        <v>9530</v>
      </c>
      <c r="K2041">
        <v>15</v>
      </c>
      <c r="L2041">
        <f t="shared" ca="1" si="31"/>
        <v>250</v>
      </c>
    </row>
    <row r="2042" spans="1:12" x14ac:dyDescent="0.3">
      <c r="A2042" s="3">
        <v>42904</v>
      </c>
      <c r="B2042" t="s">
        <v>9456</v>
      </c>
      <c r="C2042" t="s">
        <v>2095</v>
      </c>
      <c r="D2042" t="s">
        <v>9531</v>
      </c>
      <c r="E2042" t="s">
        <v>12</v>
      </c>
      <c r="F2042" t="s">
        <v>9532</v>
      </c>
      <c r="G2042" t="s">
        <v>1613</v>
      </c>
      <c r="H2042" t="s">
        <v>2097</v>
      </c>
      <c r="I2042" t="s">
        <v>9533</v>
      </c>
      <c r="J2042" t="s">
        <v>9534</v>
      </c>
      <c r="K2042">
        <v>1</v>
      </c>
      <c r="L2042">
        <f t="shared" ca="1" si="31"/>
        <v>54</v>
      </c>
    </row>
    <row r="2043" spans="1:12" x14ac:dyDescent="0.3">
      <c r="A2043" s="3">
        <v>42904</v>
      </c>
      <c r="B2043" t="s">
        <v>9456</v>
      </c>
      <c r="C2043" t="s">
        <v>9535</v>
      </c>
      <c r="D2043" t="s">
        <v>9536</v>
      </c>
      <c r="E2043" t="s">
        <v>12</v>
      </c>
      <c r="F2043" t="s">
        <v>4028</v>
      </c>
      <c r="G2043" t="s">
        <v>936</v>
      </c>
      <c r="H2043" t="s">
        <v>77</v>
      </c>
      <c r="I2043" t="s">
        <v>9537</v>
      </c>
      <c r="J2043" t="s">
        <v>9538</v>
      </c>
      <c r="K2043">
        <v>2</v>
      </c>
      <c r="L2043">
        <f t="shared" ca="1" si="31"/>
        <v>265</v>
      </c>
    </row>
    <row r="2044" spans="1:12" x14ac:dyDescent="0.3">
      <c r="A2044" s="3">
        <v>43010</v>
      </c>
      <c r="B2044" t="s">
        <v>9456</v>
      </c>
      <c r="C2044" t="s">
        <v>9539</v>
      </c>
      <c r="D2044" t="s">
        <v>9540</v>
      </c>
      <c r="E2044" t="s">
        <v>12</v>
      </c>
      <c r="F2044" t="s">
        <v>3658</v>
      </c>
      <c r="G2044" t="s">
        <v>9541</v>
      </c>
      <c r="H2044" t="s">
        <v>9542</v>
      </c>
      <c r="I2044" t="s">
        <v>9543</v>
      </c>
      <c r="J2044" t="s">
        <v>9544</v>
      </c>
      <c r="K2044">
        <v>4</v>
      </c>
      <c r="L2044">
        <f t="shared" ca="1" si="31"/>
        <v>60</v>
      </c>
    </row>
    <row r="2045" spans="1:12" x14ac:dyDescent="0.3">
      <c r="A2045" s="3">
        <v>43787</v>
      </c>
      <c r="B2045" t="s">
        <v>9456</v>
      </c>
      <c r="C2045" t="s">
        <v>613</v>
      </c>
      <c r="D2045" t="s">
        <v>9545</v>
      </c>
      <c r="E2045" t="s">
        <v>12</v>
      </c>
      <c r="F2045" t="s">
        <v>9546</v>
      </c>
      <c r="G2045" t="s">
        <v>223</v>
      </c>
      <c r="H2045" t="s">
        <v>502</v>
      </c>
      <c r="I2045" t="s">
        <v>9547</v>
      </c>
      <c r="J2045" t="s">
        <v>9548</v>
      </c>
      <c r="K2045">
        <v>6</v>
      </c>
      <c r="L2045">
        <f t="shared" ca="1" si="31"/>
        <v>484</v>
      </c>
    </row>
    <row r="2046" spans="1:12" x14ac:dyDescent="0.3">
      <c r="A2046" s="3">
        <v>42599</v>
      </c>
      <c r="B2046" t="s">
        <v>9456</v>
      </c>
      <c r="C2046" t="s">
        <v>384</v>
      </c>
      <c r="D2046" t="s">
        <v>9549</v>
      </c>
      <c r="E2046" t="s">
        <v>12</v>
      </c>
      <c r="F2046" t="s">
        <v>9550</v>
      </c>
      <c r="G2046" t="s">
        <v>57</v>
      </c>
      <c r="H2046" t="s">
        <v>387</v>
      </c>
      <c r="I2046" t="s">
        <v>9551</v>
      </c>
      <c r="J2046" t="s">
        <v>9552</v>
      </c>
      <c r="K2046">
        <v>7</v>
      </c>
      <c r="L2046">
        <f t="shared" ca="1" si="31"/>
        <v>373</v>
      </c>
    </row>
    <row r="2047" spans="1:12" x14ac:dyDescent="0.3">
      <c r="A2047" s="3">
        <v>43298</v>
      </c>
      <c r="B2047" t="s">
        <v>9456</v>
      </c>
      <c r="C2047" t="s">
        <v>9554</v>
      </c>
      <c r="D2047" t="s">
        <v>9555</v>
      </c>
      <c r="E2047" t="s">
        <v>12</v>
      </c>
      <c r="F2047" t="s">
        <v>386</v>
      </c>
      <c r="G2047" t="s">
        <v>9556</v>
      </c>
      <c r="H2047" t="s">
        <v>9557</v>
      </c>
      <c r="I2047" t="s">
        <v>9558</v>
      </c>
      <c r="J2047" t="s">
        <v>9559</v>
      </c>
      <c r="K2047">
        <v>10</v>
      </c>
      <c r="L2047">
        <f t="shared" ca="1" si="31"/>
        <v>78</v>
      </c>
    </row>
    <row r="2048" spans="1:12" x14ac:dyDescent="0.3">
      <c r="A2048" s="3">
        <v>43298</v>
      </c>
      <c r="B2048" t="s">
        <v>9456</v>
      </c>
      <c r="C2048" t="s">
        <v>9560</v>
      </c>
      <c r="D2048" t="s">
        <v>9561</v>
      </c>
      <c r="E2048" t="s">
        <v>12</v>
      </c>
      <c r="F2048" t="s">
        <v>1918</v>
      </c>
      <c r="G2048" t="s">
        <v>278</v>
      </c>
      <c r="H2048" t="s">
        <v>9562</v>
      </c>
      <c r="I2048" t="s">
        <v>9563</v>
      </c>
      <c r="J2048" t="s">
        <v>9564</v>
      </c>
      <c r="K2048">
        <v>11</v>
      </c>
      <c r="L2048">
        <f t="shared" ca="1" si="31"/>
        <v>107</v>
      </c>
    </row>
    <row r="2049" spans="1:12" x14ac:dyDescent="0.3">
      <c r="A2049" s="3">
        <v>43298</v>
      </c>
      <c r="B2049" t="s">
        <v>9456</v>
      </c>
      <c r="C2049" t="s">
        <v>9565</v>
      </c>
      <c r="D2049" t="s">
        <v>9566</v>
      </c>
      <c r="E2049" t="s">
        <v>12</v>
      </c>
      <c r="F2049" t="s">
        <v>2682</v>
      </c>
      <c r="G2049" t="s">
        <v>5588</v>
      </c>
      <c r="H2049" t="s">
        <v>9567</v>
      </c>
      <c r="I2049" t="s">
        <v>9568</v>
      </c>
      <c r="J2049" t="s">
        <v>9569</v>
      </c>
      <c r="K2049">
        <v>12</v>
      </c>
      <c r="L2049">
        <f t="shared" ca="1" si="31"/>
        <v>417</v>
      </c>
    </row>
    <row r="2050" spans="1:12" x14ac:dyDescent="0.3">
      <c r="A2050" s="3">
        <v>42927</v>
      </c>
      <c r="B2050" t="s">
        <v>9456</v>
      </c>
      <c r="C2050" t="s">
        <v>3456</v>
      </c>
      <c r="D2050" t="s">
        <v>9570</v>
      </c>
      <c r="E2050" t="s">
        <v>12</v>
      </c>
      <c r="F2050" t="s">
        <v>9571</v>
      </c>
      <c r="G2050" t="s">
        <v>3459</v>
      </c>
      <c r="H2050" t="s">
        <v>3460</v>
      </c>
      <c r="I2050" t="s">
        <v>9572</v>
      </c>
      <c r="J2050" t="s">
        <v>9573</v>
      </c>
      <c r="K2050">
        <v>13</v>
      </c>
      <c r="L2050">
        <f t="shared" ca="1" si="31"/>
        <v>328</v>
      </c>
    </row>
    <row r="2051" spans="1:12" x14ac:dyDescent="0.3">
      <c r="A2051" s="3">
        <v>42927</v>
      </c>
      <c r="B2051" t="s">
        <v>9456</v>
      </c>
      <c r="C2051" t="s">
        <v>2607</v>
      </c>
      <c r="D2051" t="s">
        <v>9574</v>
      </c>
      <c r="E2051" t="s">
        <v>12</v>
      </c>
      <c r="F2051" t="s">
        <v>9575</v>
      </c>
      <c r="G2051" t="s">
        <v>978</v>
      </c>
      <c r="H2051" t="s">
        <v>2610</v>
      </c>
      <c r="I2051" t="s">
        <v>9576</v>
      </c>
      <c r="J2051" t="s">
        <v>9577</v>
      </c>
      <c r="K2051">
        <v>14</v>
      </c>
      <c r="L2051">
        <f t="shared" ref="L2051:L2114" ca="1" si="32">RANDBETWEEN(10,500)</f>
        <v>180</v>
      </c>
    </row>
    <row r="2052" spans="1:12" x14ac:dyDescent="0.3">
      <c r="A2052" s="3">
        <v>42927</v>
      </c>
      <c r="B2052" t="s">
        <v>9456</v>
      </c>
      <c r="C2052" t="s">
        <v>789</v>
      </c>
      <c r="D2052" t="s">
        <v>9578</v>
      </c>
      <c r="E2052" t="s">
        <v>12</v>
      </c>
      <c r="F2052" t="s">
        <v>7482</v>
      </c>
      <c r="G2052" t="s">
        <v>791</v>
      </c>
      <c r="H2052" t="s">
        <v>338</v>
      </c>
      <c r="I2052" t="s">
        <v>9579</v>
      </c>
      <c r="J2052" t="s">
        <v>9580</v>
      </c>
      <c r="K2052">
        <v>16</v>
      </c>
      <c r="L2052">
        <f t="shared" ca="1" si="32"/>
        <v>350</v>
      </c>
    </row>
    <row r="2053" spans="1:12" x14ac:dyDescent="0.3">
      <c r="A2053" s="3">
        <v>42927</v>
      </c>
      <c r="B2053" t="s">
        <v>9456</v>
      </c>
      <c r="C2053" t="s">
        <v>9581</v>
      </c>
      <c r="D2053" t="s">
        <v>9582</v>
      </c>
      <c r="E2053" t="s">
        <v>522</v>
      </c>
      <c r="F2053" t="s">
        <v>1454</v>
      </c>
      <c r="G2053" t="s">
        <v>9583</v>
      </c>
      <c r="H2053" t="s">
        <v>5745</v>
      </c>
      <c r="I2053" t="s">
        <v>9584</v>
      </c>
      <c r="J2053" t="s">
        <v>9585</v>
      </c>
      <c r="K2053">
        <v>1</v>
      </c>
      <c r="L2053">
        <f t="shared" ca="1" si="32"/>
        <v>460</v>
      </c>
    </row>
    <row r="2054" spans="1:12" x14ac:dyDescent="0.3">
      <c r="A2054" s="3">
        <v>42927</v>
      </c>
      <c r="B2054" t="s">
        <v>9456</v>
      </c>
      <c r="C2054" t="s">
        <v>9586</v>
      </c>
      <c r="D2054" t="s">
        <v>9587</v>
      </c>
      <c r="E2054" t="s">
        <v>12</v>
      </c>
      <c r="F2054" t="s">
        <v>9588</v>
      </c>
      <c r="G2054" t="s">
        <v>9589</v>
      </c>
      <c r="H2054" t="s">
        <v>2816</v>
      </c>
      <c r="I2054" t="s">
        <v>9590</v>
      </c>
      <c r="J2054" t="s">
        <v>9591</v>
      </c>
      <c r="K2054">
        <v>2</v>
      </c>
      <c r="L2054">
        <f t="shared" ca="1" si="32"/>
        <v>497</v>
      </c>
    </row>
    <row r="2055" spans="1:12" x14ac:dyDescent="0.3">
      <c r="A2055" s="3">
        <v>42927</v>
      </c>
      <c r="B2055" t="s">
        <v>9456</v>
      </c>
      <c r="C2055" t="s">
        <v>819</v>
      </c>
      <c r="D2055" t="s">
        <v>9592</v>
      </c>
      <c r="E2055" t="s">
        <v>12</v>
      </c>
      <c r="F2055" t="s">
        <v>9593</v>
      </c>
      <c r="G2055" t="s">
        <v>821</v>
      </c>
      <c r="H2055" t="s">
        <v>822</v>
      </c>
      <c r="I2055" t="s">
        <v>9594</v>
      </c>
      <c r="J2055" t="s">
        <v>9595</v>
      </c>
      <c r="K2055">
        <v>3</v>
      </c>
      <c r="L2055">
        <f t="shared" ca="1" si="32"/>
        <v>377</v>
      </c>
    </row>
    <row r="2056" spans="1:12" x14ac:dyDescent="0.3">
      <c r="A2056" s="3">
        <v>43435</v>
      </c>
      <c r="B2056" t="s">
        <v>9456</v>
      </c>
      <c r="C2056" t="s">
        <v>9596</v>
      </c>
      <c r="D2056" t="s">
        <v>9597</v>
      </c>
      <c r="E2056" t="s">
        <v>12</v>
      </c>
      <c r="F2056" t="s">
        <v>221</v>
      </c>
      <c r="G2056" t="s">
        <v>9598</v>
      </c>
      <c r="H2056" t="s">
        <v>1208</v>
      </c>
      <c r="I2056" t="s">
        <v>9599</v>
      </c>
      <c r="J2056" t="s">
        <v>9600</v>
      </c>
      <c r="K2056">
        <v>4</v>
      </c>
      <c r="L2056">
        <f t="shared" ca="1" si="32"/>
        <v>495</v>
      </c>
    </row>
    <row r="2057" spans="1:12" x14ac:dyDescent="0.3">
      <c r="A2057" s="3">
        <v>43821</v>
      </c>
      <c r="B2057" t="s">
        <v>9456</v>
      </c>
      <c r="C2057" t="s">
        <v>9601</v>
      </c>
      <c r="D2057" t="s">
        <v>9602</v>
      </c>
      <c r="E2057" t="s">
        <v>12</v>
      </c>
      <c r="F2057" t="s">
        <v>2160</v>
      </c>
      <c r="G2057" t="s">
        <v>9603</v>
      </c>
      <c r="H2057" t="s">
        <v>956</v>
      </c>
      <c r="I2057" t="s">
        <v>9604</v>
      </c>
      <c r="J2057" t="s">
        <v>9605</v>
      </c>
      <c r="K2057">
        <v>6</v>
      </c>
      <c r="L2057">
        <f t="shared" ca="1" si="32"/>
        <v>213</v>
      </c>
    </row>
    <row r="2058" spans="1:12" x14ac:dyDescent="0.3">
      <c r="A2058" s="3">
        <v>43821</v>
      </c>
      <c r="B2058" t="s">
        <v>9456</v>
      </c>
      <c r="C2058" t="s">
        <v>9606</v>
      </c>
      <c r="D2058" t="s">
        <v>9607</v>
      </c>
      <c r="E2058" t="s">
        <v>12</v>
      </c>
      <c r="F2058" t="s">
        <v>1437</v>
      </c>
      <c r="G2058" t="s">
        <v>9608</v>
      </c>
      <c r="H2058" t="s">
        <v>7771</v>
      </c>
      <c r="I2058" t="s">
        <v>9609</v>
      </c>
      <c r="J2058" t="s">
        <v>9610</v>
      </c>
      <c r="K2058">
        <v>7</v>
      </c>
      <c r="L2058">
        <f t="shared" ca="1" si="32"/>
        <v>138</v>
      </c>
    </row>
    <row r="2059" spans="1:12" x14ac:dyDescent="0.3">
      <c r="A2059" s="3">
        <v>43821</v>
      </c>
      <c r="B2059" t="s">
        <v>9456</v>
      </c>
      <c r="C2059" t="s">
        <v>9611</v>
      </c>
      <c r="D2059" t="s">
        <v>9612</v>
      </c>
      <c r="E2059" t="s">
        <v>12</v>
      </c>
      <c r="F2059" t="s">
        <v>1637</v>
      </c>
      <c r="G2059" t="s">
        <v>9613</v>
      </c>
      <c r="H2059" t="s">
        <v>563</v>
      </c>
      <c r="I2059" t="s">
        <v>9614</v>
      </c>
      <c r="J2059" t="s">
        <v>9615</v>
      </c>
      <c r="K2059">
        <v>9</v>
      </c>
      <c r="L2059">
        <f t="shared" ca="1" si="32"/>
        <v>226</v>
      </c>
    </row>
    <row r="2060" spans="1:12" x14ac:dyDescent="0.3">
      <c r="A2060" s="3">
        <v>43821</v>
      </c>
      <c r="B2060" t="s">
        <v>9456</v>
      </c>
      <c r="C2060" t="s">
        <v>9616</v>
      </c>
      <c r="D2060" t="s">
        <v>9617</v>
      </c>
      <c r="E2060" t="s">
        <v>12</v>
      </c>
      <c r="F2060" t="s">
        <v>9618</v>
      </c>
      <c r="G2060" t="s">
        <v>4831</v>
      </c>
      <c r="H2060" t="s">
        <v>9619</v>
      </c>
      <c r="I2060" t="s">
        <v>9620</v>
      </c>
      <c r="J2060" t="s">
        <v>9621</v>
      </c>
      <c r="K2060">
        <v>13</v>
      </c>
      <c r="L2060">
        <f t="shared" ca="1" si="32"/>
        <v>377</v>
      </c>
    </row>
    <row r="2061" spans="1:12" x14ac:dyDescent="0.3">
      <c r="A2061" s="3">
        <v>42674</v>
      </c>
      <c r="B2061" t="s">
        <v>9456</v>
      </c>
      <c r="C2061" t="s">
        <v>9622</v>
      </c>
      <c r="D2061" t="s">
        <v>9623</v>
      </c>
      <c r="E2061" t="s">
        <v>12</v>
      </c>
      <c r="F2061" t="s">
        <v>204</v>
      </c>
      <c r="G2061" t="s">
        <v>348</v>
      </c>
      <c r="H2061" t="s">
        <v>1613</v>
      </c>
      <c r="I2061" t="s">
        <v>9624</v>
      </c>
      <c r="J2061" t="s">
        <v>9625</v>
      </c>
      <c r="K2061">
        <v>15</v>
      </c>
      <c r="L2061">
        <f t="shared" ca="1" si="32"/>
        <v>307</v>
      </c>
    </row>
    <row r="2062" spans="1:12" x14ac:dyDescent="0.3">
      <c r="A2062" s="3">
        <v>42674</v>
      </c>
      <c r="B2062" t="s">
        <v>9456</v>
      </c>
      <c r="C2062" t="s">
        <v>9626</v>
      </c>
      <c r="D2062" t="s">
        <v>9627</v>
      </c>
      <c r="E2062" t="s">
        <v>12</v>
      </c>
      <c r="F2062" t="s">
        <v>3891</v>
      </c>
      <c r="G2062" t="s">
        <v>1133</v>
      </c>
      <c r="H2062" t="s">
        <v>848</v>
      </c>
      <c r="I2062" t="s">
        <v>9628</v>
      </c>
      <c r="J2062" t="s">
        <v>9629</v>
      </c>
      <c r="K2062">
        <v>16</v>
      </c>
      <c r="L2062">
        <f t="shared" ca="1" si="32"/>
        <v>122</v>
      </c>
    </row>
    <row r="2063" spans="1:12" x14ac:dyDescent="0.3">
      <c r="A2063" s="3">
        <v>42674</v>
      </c>
      <c r="B2063" t="s">
        <v>9456</v>
      </c>
      <c r="C2063" t="s">
        <v>9630</v>
      </c>
      <c r="D2063" t="s">
        <v>9631</v>
      </c>
      <c r="E2063" t="s">
        <v>12</v>
      </c>
      <c r="F2063" t="s">
        <v>102</v>
      </c>
      <c r="G2063" t="s">
        <v>9632</v>
      </c>
      <c r="H2063" t="s">
        <v>1122</v>
      </c>
      <c r="I2063" t="s">
        <v>9633</v>
      </c>
      <c r="J2063" t="s">
        <v>9634</v>
      </c>
      <c r="K2063">
        <v>3</v>
      </c>
      <c r="L2063">
        <f t="shared" ca="1" si="32"/>
        <v>456</v>
      </c>
    </row>
    <row r="2064" spans="1:12" x14ac:dyDescent="0.3">
      <c r="A2064" s="3">
        <v>42674</v>
      </c>
      <c r="B2064" t="s">
        <v>9456</v>
      </c>
      <c r="C2064" t="s">
        <v>9635</v>
      </c>
      <c r="D2064" t="s">
        <v>9636</v>
      </c>
      <c r="E2064" t="s">
        <v>12</v>
      </c>
      <c r="F2064" t="s">
        <v>9637</v>
      </c>
      <c r="G2064" t="s">
        <v>3163</v>
      </c>
      <c r="H2064" t="s">
        <v>905</v>
      </c>
      <c r="I2064" t="s">
        <v>9638</v>
      </c>
      <c r="J2064" t="s">
        <v>9639</v>
      </c>
      <c r="K2064">
        <v>5</v>
      </c>
      <c r="L2064">
        <f t="shared" ca="1" si="32"/>
        <v>469</v>
      </c>
    </row>
    <row r="2065" spans="1:12" x14ac:dyDescent="0.3">
      <c r="A2065" s="3">
        <v>42674</v>
      </c>
      <c r="B2065" t="s">
        <v>9456</v>
      </c>
      <c r="C2065" t="s">
        <v>7560</v>
      </c>
      <c r="D2065" t="s">
        <v>9640</v>
      </c>
      <c r="E2065" t="s">
        <v>12</v>
      </c>
      <c r="F2065" t="s">
        <v>717</v>
      </c>
      <c r="G2065" t="s">
        <v>2392</v>
      </c>
      <c r="H2065" t="s">
        <v>859</v>
      </c>
      <c r="I2065" t="s">
        <v>9641</v>
      </c>
      <c r="J2065" t="s">
        <v>9642</v>
      </c>
      <c r="K2065">
        <v>7</v>
      </c>
      <c r="L2065">
        <f t="shared" ca="1" si="32"/>
        <v>147</v>
      </c>
    </row>
    <row r="2066" spans="1:12" x14ac:dyDescent="0.3">
      <c r="A2066" s="3">
        <v>42674</v>
      </c>
      <c r="B2066" t="s">
        <v>9456</v>
      </c>
      <c r="C2066" t="s">
        <v>9643</v>
      </c>
      <c r="D2066" t="s">
        <v>9644</v>
      </c>
      <c r="E2066" t="s">
        <v>522</v>
      </c>
      <c r="F2066" t="s">
        <v>674</v>
      </c>
      <c r="G2066" t="s">
        <v>9645</v>
      </c>
      <c r="H2066" t="s">
        <v>810</v>
      </c>
      <c r="I2066" t="s">
        <v>9646</v>
      </c>
      <c r="J2066" t="s">
        <v>9647</v>
      </c>
      <c r="K2066">
        <v>10</v>
      </c>
      <c r="L2066">
        <f t="shared" ca="1" si="32"/>
        <v>437</v>
      </c>
    </row>
    <row r="2067" spans="1:12" x14ac:dyDescent="0.3">
      <c r="A2067" s="3">
        <v>42674</v>
      </c>
      <c r="B2067" t="s">
        <v>9456</v>
      </c>
      <c r="C2067" t="s">
        <v>9648</v>
      </c>
      <c r="D2067" t="s">
        <v>9649</v>
      </c>
      <c r="E2067" t="s">
        <v>522</v>
      </c>
      <c r="F2067" t="s">
        <v>9650</v>
      </c>
      <c r="G2067" t="s">
        <v>9651</v>
      </c>
      <c r="H2067" t="s">
        <v>3291</v>
      </c>
      <c r="I2067" t="s">
        <v>9652</v>
      </c>
      <c r="J2067" t="s">
        <v>9653</v>
      </c>
      <c r="K2067">
        <v>11</v>
      </c>
      <c r="L2067">
        <f t="shared" ca="1" si="32"/>
        <v>279</v>
      </c>
    </row>
    <row r="2068" spans="1:12" x14ac:dyDescent="0.3">
      <c r="A2068" s="3">
        <v>42674</v>
      </c>
      <c r="B2068" t="s">
        <v>9456</v>
      </c>
      <c r="C2068" t="s">
        <v>9654</v>
      </c>
      <c r="D2068" t="s">
        <v>9655</v>
      </c>
      <c r="E2068" t="s">
        <v>12</v>
      </c>
      <c r="F2068" t="s">
        <v>1493</v>
      </c>
      <c r="G2068" t="s">
        <v>9656</v>
      </c>
      <c r="H2068" t="s">
        <v>4635</v>
      </c>
      <c r="I2068" t="s">
        <v>9657</v>
      </c>
      <c r="J2068" t="s">
        <v>9658</v>
      </c>
      <c r="K2068">
        <v>12</v>
      </c>
      <c r="L2068">
        <f t="shared" ca="1" si="32"/>
        <v>449</v>
      </c>
    </row>
    <row r="2069" spans="1:12" x14ac:dyDescent="0.3">
      <c r="A2069" s="3">
        <v>42674</v>
      </c>
      <c r="B2069" t="s">
        <v>9456</v>
      </c>
      <c r="C2069" t="s">
        <v>9659</v>
      </c>
      <c r="D2069" t="s">
        <v>9660</v>
      </c>
      <c r="E2069" t="s">
        <v>12</v>
      </c>
      <c r="F2069" t="s">
        <v>935</v>
      </c>
      <c r="G2069" t="s">
        <v>536</v>
      </c>
      <c r="H2069" t="s">
        <v>1725</v>
      </c>
      <c r="I2069" t="s">
        <v>9661</v>
      </c>
      <c r="J2069" t="s">
        <v>9662</v>
      </c>
      <c r="K2069">
        <v>13</v>
      </c>
      <c r="L2069">
        <f t="shared" ca="1" si="32"/>
        <v>261</v>
      </c>
    </row>
    <row r="2070" spans="1:12" x14ac:dyDescent="0.3">
      <c r="A2070" s="3">
        <v>42838</v>
      </c>
      <c r="B2070" t="s">
        <v>9456</v>
      </c>
      <c r="C2070" t="s">
        <v>9663</v>
      </c>
      <c r="D2070" t="s">
        <v>9664</v>
      </c>
      <c r="E2070" t="s">
        <v>12</v>
      </c>
      <c r="F2070" t="s">
        <v>6799</v>
      </c>
      <c r="G2070" t="s">
        <v>9665</v>
      </c>
      <c r="H2070" t="s">
        <v>2456</v>
      </c>
      <c r="I2070" t="s">
        <v>9666</v>
      </c>
      <c r="J2070" t="s">
        <v>9667</v>
      </c>
      <c r="K2070">
        <v>14</v>
      </c>
      <c r="L2070">
        <f t="shared" ca="1" si="32"/>
        <v>427</v>
      </c>
    </row>
    <row r="2071" spans="1:12" x14ac:dyDescent="0.3">
      <c r="A2071" s="3">
        <v>42838</v>
      </c>
      <c r="B2071" t="s">
        <v>9456</v>
      </c>
      <c r="C2071" t="s">
        <v>9668</v>
      </c>
      <c r="D2071" t="s">
        <v>9669</v>
      </c>
      <c r="E2071" t="s">
        <v>12</v>
      </c>
      <c r="F2071" t="s">
        <v>9670</v>
      </c>
      <c r="G2071" t="s">
        <v>6781</v>
      </c>
      <c r="H2071" t="s">
        <v>6689</v>
      </c>
      <c r="I2071" t="s">
        <v>9671</v>
      </c>
      <c r="J2071" t="s">
        <v>9672</v>
      </c>
      <c r="K2071">
        <v>1</v>
      </c>
      <c r="L2071">
        <f t="shared" ca="1" si="32"/>
        <v>96</v>
      </c>
    </row>
    <row r="2072" spans="1:12" x14ac:dyDescent="0.3">
      <c r="A2072" s="3">
        <v>43302</v>
      </c>
      <c r="B2072" t="s">
        <v>9456</v>
      </c>
      <c r="C2072" t="s">
        <v>9673</v>
      </c>
      <c r="D2072" t="s">
        <v>9674</v>
      </c>
      <c r="E2072" t="s">
        <v>12</v>
      </c>
      <c r="F2072" t="s">
        <v>2682</v>
      </c>
      <c r="G2072" t="s">
        <v>3881</v>
      </c>
      <c r="H2072" t="s">
        <v>1122</v>
      </c>
      <c r="I2072" t="s">
        <v>9675</v>
      </c>
      <c r="J2072" t="s">
        <v>9676</v>
      </c>
      <c r="K2072">
        <v>2</v>
      </c>
      <c r="L2072">
        <f t="shared" ca="1" si="32"/>
        <v>156</v>
      </c>
    </row>
    <row r="2073" spans="1:12" x14ac:dyDescent="0.3">
      <c r="A2073" s="3">
        <v>43789</v>
      </c>
      <c r="B2073" t="s">
        <v>9456</v>
      </c>
      <c r="C2073" t="s">
        <v>9677</v>
      </c>
      <c r="D2073" t="s">
        <v>9678</v>
      </c>
      <c r="E2073" t="s">
        <v>12</v>
      </c>
      <c r="F2073" t="s">
        <v>1020</v>
      </c>
      <c r="G2073" t="s">
        <v>9679</v>
      </c>
      <c r="H2073" t="s">
        <v>1618</v>
      </c>
      <c r="I2073" t="s">
        <v>9680</v>
      </c>
      <c r="J2073" t="s">
        <v>9681</v>
      </c>
      <c r="K2073">
        <v>3</v>
      </c>
      <c r="L2073">
        <f t="shared" ca="1" si="32"/>
        <v>168</v>
      </c>
    </row>
    <row r="2074" spans="1:12" x14ac:dyDescent="0.3">
      <c r="A2074" s="3">
        <v>43430</v>
      </c>
      <c r="B2074" t="s">
        <v>9456</v>
      </c>
      <c r="C2074" t="s">
        <v>984</v>
      </c>
      <c r="D2074" t="s">
        <v>9682</v>
      </c>
      <c r="E2074" t="s">
        <v>12</v>
      </c>
      <c r="F2074" t="s">
        <v>6799</v>
      </c>
      <c r="G2074" t="s">
        <v>986</v>
      </c>
      <c r="H2074" t="s">
        <v>987</v>
      </c>
      <c r="I2074" t="s">
        <v>9683</v>
      </c>
      <c r="J2074" t="s">
        <v>9684</v>
      </c>
      <c r="K2074">
        <v>7</v>
      </c>
      <c r="L2074">
        <f t="shared" ca="1" si="32"/>
        <v>191</v>
      </c>
    </row>
    <row r="2075" spans="1:12" x14ac:dyDescent="0.3">
      <c r="A2075" s="3">
        <v>43776</v>
      </c>
      <c r="B2075" t="s">
        <v>9456</v>
      </c>
      <c r="C2075" t="s">
        <v>9685</v>
      </c>
      <c r="D2075" t="s">
        <v>9686</v>
      </c>
      <c r="E2075" t="s">
        <v>12</v>
      </c>
      <c r="F2075" t="s">
        <v>4422</v>
      </c>
      <c r="G2075" t="s">
        <v>1705</v>
      </c>
      <c r="H2075" t="s">
        <v>552</v>
      </c>
      <c r="I2075" t="s">
        <v>9687</v>
      </c>
      <c r="J2075" t="s">
        <v>9688</v>
      </c>
      <c r="K2075">
        <v>8</v>
      </c>
      <c r="L2075">
        <f t="shared" ca="1" si="32"/>
        <v>171</v>
      </c>
    </row>
    <row r="2076" spans="1:12" x14ac:dyDescent="0.3">
      <c r="A2076" s="3">
        <v>43776</v>
      </c>
      <c r="B2076" t="s">
        <v>9689</v>
      </c>
      <c r="C2076" t="s">
        <v>9690</v>
      </c>
      <c r="D2076" t="s">
        <v>9691</v>
      </c>
      <c r="E2076" t="s">
        <v>12</v>
      </c>
      <c r="F2076" t="s">
        <v>9692</v>
      </c>
      <c r="G2076" t="s">
        <v>9693</v>
      </c>
      <c r="H2076" t="s">
        <v>9694</v>
      </c>
      <c r="I2076" t="s">
        <v>9695</v>
      </c>
      <c r="J2076" t="s">
        <v>9696</v>
      </c>
      <c r="K2076">
        <v>11</v>
      </c>
      <c r="L2076">
        <f t="shared" ca="1" si="32"/>
        <v>170</v>
      </c>
    </row>
    <row r="2077" spans="1:12" x14ac:dyDescent="0.3">
      <c r="A2077" s="3">
        <v>42705</v>
      </c>
      <c r="B2077" t="s">
        <v>9689</v>
      </c>
      <c r="C2077" t="s">
        <v>9697</v>
      </c>
      <c r="D2077" t="s">
        <v>9698</v>
      </c>
      <c r="E2077" t="s">
        <v>12</v>
      </c>
      <c r="F2077" t="s">
        <v>9699</v>
      </c>
      <c r="G2077" t="s">
        <v>9700</v>
      </c>
      <c r="H2077" t="s">
        <v>9701</v>
      </c>
      <c r="I2077" t="s">
        <v>9702</v>
      </c>
      <c r="J2077" t="s">
        <v>9703</v>
      </c>
      <c r="K2077">
        <v>12</v>
      </c>
      <c r="L2077">
        <f t="shared" ca="1" si="32"/>
        <v>377</v>
      </c>
    </row>
    <row r="2078" spans="1:12" x14ac:dyDescent="0.3">
      <c r="A2078" s="3">
        <v>43720</v>
      </c>
      <c r="B2078" t="s">
        <v>9689</v>
      </c>
      <c r="C2078" t="s">
        <v>9704</v>
      </c>
      <c r="D2078" t="s">
        <v>9705</v>
      </c>
      <c r="E2078" t="s">
        <v>12</v>
      </c>
      <c r="F2078" t="s">
        <v>9706</v>
      </c>
      <c r="G2078" t="s">
        <v>2719</v>
      </c>
      <c r="H2078" t="s">
        <v>9707</v>
      </c>
      <c r="I2078" t="s">
        <v>9708</v>
      </c>
      <c r="J2078" t="s">
        <v>9709</v>
      </c>
      <c r="K2078">
        <v>13</v>
      </c>
      <c r="L2078">
        <f t="shared" ca="1" si="32"/>
        <v>280</v>
      </c>
    </row>
    <row r="2079" spans="1:12" x14ac:dyDescent="0.3">
      <c r="A2079" s="3">
        <v>43720</v>
      </c>
      <c r="B2079" t="s">
        <v>9689</v>
      </c>
      <c r="C2079" t="s">
        <v>9710</v>
      </c>
      <c r="D2079" t="s">
        <v>9711</v>
      </c>
      <c r="E2079" t="s">
        <v>12</v>
      </c>
      <c r="F2079" t="s">
        <v>239</v>
      </c>
      <c r="G2079" t="s">
        <v>1935</v>
      </c>
      <c r="H2079" t="s">
        <v>1953</v>
      </c>
      <c r="I2079" t="s">
        <v>9712</v>
      </c>
      <c r="J2079" t="s">
        <v>9713</v>
      </c>
      <c r="K2079">
        <v>14</v>
      </c>
      <c r="L2079">
        <f t="shared" ca="1" si="32"/>
        <v>172</v>
      </c>
    </row>
    <row r="2080" spans="1:12" x14ac:dyDescent="0.3">
      <c r="A2080" s="3">
        <v>43720</v>
      </c>
      <c r="B2080" t="s">
        <v>9689</v>
      </c>
      <c r="C2080" t="s">
        <v>9714</v>
      </c>
      <c r="D2080" t="s">
        <v>9715</v>
      </c>
      <c r="E2080" t="s">
        <v>12</v>
      </c>
      <c r="F2080" t="s">
        <v>5605</v>
      </c>
      <c r="G2080" t="s">
        <v>3833</v>
      </c>
      <c r="H2080" t="s">
        <v>1610</v>
      </c>
      <c r="I2080" t="s">
        <v>9716</v>
      </c>
      <c r="J2080" t="s">
        <v>9717</v>
      </c>
      <c r="K2080">
        <v>15</v>
      </c>
      <c r="L2080">
        <f t="shared" ca="1" si="32"/>
        <v>103</v>
      </c>
    </row>
    <row r="2081" spans="1:12" x14ac:dyDescent="0.3">
      <c r="A2081" s="3">
        <v>43093</v>
      </c>
      <c r="B2081" t="s">
        <v>9689</v>
      </c>
      <c r="C2081" t="s">
        <v>9718</v>
      </c>
      <c r="D2081" t="s">
        <v>9719</v>
      </c>
      <c r="E2081" t="s">
        <v>12</v>
      </c>
      <c r="F2081" t="s">
        <v>534</v>
      </c>
      <c r="G2081" t="s">
        <v>289</v>
      </c>
      <c r="H2081" t="s">
        <v>3163</v>
      </c>
      <c r="I2081" t="s">
        <v>9720</v>
      </c>
      <c r="J2081" t="s">
        <v>9721</v>
      </c>
      <c r="K2081">
        <v>16</v>
      </c>
      <c r="L2081">
        <f t="shared" ca="1" si="32"/>
        <v>318</v>
      </c>
    </row>
    <row r="2082" spans="1:12" x14ac:dyDescent="0.3">
      <c r="A2082" s="3">
        <v>43093</v>
      </c>
      <c r="B2082" t="s">
        <v>9689</v>
      </c>
      <c r="C2082" t="s">
        <v>9722</v>
      </c>
      <c r="D2082" t="s">
        <v>9723</v>
      </c>
      <c r="E2082" t="s">
        <v>12</v>
      </c>
      <c r="F2082" t="s">
        <v>1147</v>
      </c>
      <c r="G2082" t="s">
        <v>955</v>
      </c>
      <c r="H2082" t="s">
        <v>830</v>
      </c>
      <c r="I2082" t="s">
        <v>9724</v>
      </c>
      <c r="J2082" t="s">
        <v>9725</v>
      </c>
      <c r="K2082">
        <v>1</v>
      </c>
      <c r="L2082">
        <f t="shared" ca="1" si="32"/>
        <v>409</v>
      </c>
    </row>
    <row r="2083" spans="1:12" x14ac:dyDescent="0.3">
      <c r="A2083" s="3">
        <v>43093</v>
      </c>
      <c r="B2083" t="s">
        <v>9689</v>
      </c>
      <c r="C2083" t="s">
        <v>9726</v>
      </c>
      <c r="D2083" t="s">
        <v>9727</v>
      </c>
      <c r="E2083" t="s">
        <v>12</v>
      </c>
      <c r="F2083" t="s">
        <v>2160</v>
      </c>
      <c r="G2083" t="s">
        <v>1466</v>
      </c>
      <c r="H2083" t="s">
        <v>542</v>
      </c>
      <c r="I2083" t="s">
        <v>9728</v>
      </c>
      <c r="J2083" t="s">
        <v>9729</v>
      </c>
      <c r="K2083">
        <v>2</v>
      </c>
      <c r="L2083">
        <f t="shared" ca="1" si="32"/>
        <v>330</v>
      </c>
    </row>
    <row r="2084" spans="1:12" x14ac:dyDescent="0.3">
      <c r="A2084" s="3">
        <v>43519</v>
      </c>
      <c r="B2084" t="s">
        <v>9689</v>
      </c>
      <c r="C2084" t="s">
        <v>9730</v>
      </c>
      <c r="D2084" t="s">
        <v>9731</v>
      </c>
      <c r="E2084" t="s">
        <v>142</v>
      </c>
      <c r="F2084" t="s">
        <v>309</v>
      </c>
      <c r="G2084" t="s">
        <v>5236</v>
      </c>
      <c r="H2084" t="s">
        <v>1192</v>
      </c>
      <c r="I2084" t="s">
        <v>9732</v>
      </c>
      <c r="J2084" t="s">
        <v>9733</v>
      </c>
      <c r="K2084">
        <v>5</v>
      </c>
      <c r="L2084">
        <f t="shared" ca="1" si="32"/>
        <v>311</v>
      </c>
    </row>
    <row r="2085" spans="1:12" x14ac:dyDescent="0.3">
      <c r="A2085" s="3">
        <v>42697</v>
      </c>
      <c r="B2085" t="s">
        <v>9689</v>
      </c>
      <c r="C2085" t="s">
        <v>8948</v>
      </c>
      <c r="D2085" t="s">
        <v>9734</v>
      </c>
      <c r="E2085" t="s">
        <v>12</v>
      </c>
      <c r="F2085" t="s">
        <v>4054</v>
      </c>
      <c r="G2085" t="s">
        <v>2749</v>
      </c>
      <c r="H2085" t="s">
        <v>3244</v>
      </c>
      <c r="I2085" t="s">
        <v>9735</v>
      </c>
      <c r="J2085" t="s">
        <v>9736</v>
      </c>
      <c r="K2085">
        <v>6</v>
      </c>
      <c r="L2085">
        <f t="shared" ca="1" si="32"/>
        <v>235</v>
      </c>
    </row>
    <row r="2086" spans="1:12" x14ac:dyDescent="0.3">
      <c r="A2086" s="3">
        <v>43274</v>
      </c>
      <c r="B2086" t="s">
        <v>9689</v>
      </c>
      <c r="C2086" t="s">
        <v>1672</v>
      </c>
      <c r="D2086" t="s">
        <v>9737</v>
      </c>
      <c r="E2086" t="s">
        <v>12</v>
      </c>
      <c r="F2086" t="s">
        <v>3290</v>
      </c>
      <c r="G2086" t="s">
        <v>6639</v>
      </c>
      <c r="H2086" t="s">
        <v>1379</v>
      </c>
      <c r="I2086" t="s">
        <v>9738</v>
      </c>
      <c r="J2086" t="s">
        <v>9739</v>
      </c>
      <c r="K2086">
        <v>8</v>
      </c>
      <c r="L2086">
        <f t="shared" ca="1" si="32"/>
        <v>247</v>
      </c>
    </row>
    <row r="2087" spans="1:12" x14ac:dyDescent="0.3">
      <c r="A2087" s="3">
        <v>43274</v>
      </c>
      <c r="B2087" t="s">
        <v>9689</v>
      </c>
      <c r="C2087" t="s">
        <v>9740</v>
      </c>
      <c r="D2087" t="s">
        <v>9741</v>
      </c>
      <c r="E2087" t="s">
        <v>12</v>
      </c>
      <c r="F2087" t="s">
        <v>1768</v>
      </c>
      <c r="G2087" t="s">
        <v>1260</v>
      </c>
      <c r="H2087" t="s">
        <v>1760</v>
      </c>
      <c r="I2087" t="s">
        <v>1940</v>
      </c>
      <c r="J2087" t="s">
        <v>1941</v>
      </c>
      <c r="K2087">
        <v>9</v>
      </c>
      <c r="L2087">
        <f t="shared" ca="1" si="32"/>
        <v>500</v>
      </c>
    </row>
    <row r="2088" spans="1:12" x14ac:dyDescent="0.3">
      <c r="A2088" s="3">
        <v>43274</v>
      </c>
      <c r="B2088" t="s">
        <v>9689</v>
      </c>
      <c r="C2088" t="s">
        <v>3772</v>
      </c>
      <c r="D2088" t="s">
        <v>9742</v>
      </c>
      <c r="E2088" t="s">
        <v>12</v>
      </c>
      <c r="F2088" t="s">
        <v>475</v>
      </c>
      <c r="G2088" t="s">
        <v>601</v>
      </c>
      <c r="H2088" t="s">
        <v>670</v>
      </c>
      <c r="I2088" t="s">
        <v>9743</v>
      </c>
      <c r="J2088" t="s">
        <v>9744</v>
      </c>
      <c r="K2088">
        <v>11</v>
      </c>
      <c r="L2088">
        <f t="shared" ca="1" si="32"/>
        <v>372</v>
      </c>
    </row>
    <row r="2089" spans="1:12" x14ac:dyDescent="0.3">
      <c r="A2089" s="3">
        <v>43274</v>
      </c>
      <c r="B2089" t="s">
        <v>9689</v>
      </c>
      <c r="C2089" t="s">
        <v>9745</v>
      </c>
      <c r="D2089" t="s">
        <v>9746</v>
      </c>
      <c r="E2089" t="s">
        <v>12</v>
      </c>
      <c r="F2089" t="s">
        <v>3891</v>
      </c>
      <c r="G2089" t="s">
        <v>1830</v>
      </c>
      <c r="H2089" t="s">
        <v>271</v>
      </c>
      <c r="I2089" t="s">
        <v>9747</v>
      </c>
      <c r="J2089" t="s">
        <v>9748</v>
      </c>
      <c r="K2089">
        <v>12</v>
      </c>
      <c r="L2089">
        <f t="shared" ca="1" si="32"/>
        <v>49</v>
      </c>
    </row>
    <row r="2090" spans="1:12" x14ac:dyDescent="0.3">
      <c r="A2090" s="3">
        <v>43274</v>
      </c>
      <c r="B2090" t="s">
        <v>9689</v>
      </c>
      <c r="C2090" t="s">
        <v>9749</v>
      </c>
      <c r="D2090" t="s">
        <v>9750</v>
      </c>
      <c r="E2090" t="s">
        <v>12</v>
      </c>
      <c r="F2090" t="s">
        <v>9751</v>
      </c>
      <c r="G2090" t="s">
        <v>9752</v>
      </c>
      <c r="H2090" t="s">
        <v>6086</v>
      </c>
      <c r="I2090" t="s">
        <v>9753</v>
      </c>
      <c r="J2090" t="s">
        <v>9754</v>
      </c>
      <c r="K2090">
        <v>13</v>
      </c>
      <c r="L2090">
        <f t="shared" ca="1" si="32"/>
        <v>103</v>
      </c>
    </row>
    <row r="2091" spans="1:12" x14ac:dyDescent="0.3">
      <c r="A2091" s="3">
        <v>43034</v>
      </c>
      <c r="B2091" t="s">
        <v>9689</v>
      </c>
      <c r="C2091" t="s">
        <v>9755</v>
      </c>
      <c r="D2091" t="s">
        <v>9756</v>
      </c>
      <c r="E2091" t="s">
        <v>12</v>
      </c>
      <c r="F2091" t="s">
        <v>396</v>
      </c>
      <c r="G2091" t="s">
        <v>1260</v>
      </c>
      <c r="H2091" t="s">
        <v>205</v>
      </c>
      <c r="I2091" t="s">
        <v>9757</v>
      </c>
      <c r="J2091" t="s">
        <v>9758</v>
      </c>
      <c r="K2091">
        <v>14</v>
      </c>
      <c r="L2091">
        <f t="shared" ca="1" si="32"/>
        <v>188</v>
      </c>
    </row>
    <row r="2092" spans="1:12" x14ac:dyDescent="0.3">
      <c r="A2092" s="3">
        <v>43661</v>
      </c>
      <c r="B2092" t="s">
        <v>9689</v>
      </c>
      <c r="C2092" t="s">
        <v>9759</v>
      </c>
      <c r="D2092" t="s">
        <v>9760</v>
      </c>
      <c r="E2092" t="s">
        <v>12</v>
      </c>
      <c r="F2092" t="s">
        <v>245</v>
      </c>
      <c r="G2092" t="s">
        <v>9761</v>
      </c>
      <c r="H2092" t="s">
        <v>611</v>
      </c>
      <c r="I2092" t="s">
        <v>9762</v>
      </c>
      <c r="J2092" t="s">
        <v>9763</v>
      </c>
      <c r="K2092">
        <v>15</v>
      </c>
      <c r="L2092">
        <f t="shared" ca="1" si="32"/>
        <v>358</v>
      </c>
    </row>
    <row r="2093" spans="1:12" x14ac:dyDescent="0.3">
      <c r="A2093" s="3">
        <v>43661</v>
      </c>
      <c r="B2093" t="s">
        <v>9689</v>
      </c>
      <c r="C2093" t="s">
        <v>9764</v>
      </c>
      <c r="D2093" t="s">
        <v>9765</v>
      </c>
      <c r="E2093" t="s">
        <v>12</v>
      </c>
      <c r="F2093" t="s">
        <v>3453</v>
      </c>
      <c r="G2093" t="s">
        <v>542</v>
      </c>
      <c r="H2093" t="s">
        <v>27</v>
      </c>
      <c r="I2093" t="s">
        <v>9766</v>
      </c>
      <c r="J2093" t="s">
        <v>9767</v>
      </c>
      <c r="K2093">
        <v>16</v>
      </c>
      <c r="L2093">
        <f t="shared" ca="1" si="32"/>
        <v>428</v>
      </c>
    </row>
    <row r="2094" spans="1:12" x14ac:dyDescent="0.3">
      <c r="A2094" s="3">
        <v>42691</v>
      </c>
      <c r="B2094" t="s">
        <v>9689</v>
      </c>
      <c r="C2094" t="s">
        <v>9768</v>
      </c>
      <c r="D2094" t="s">
        <v>9769</v>
      </c>
      <c r="E2094" t="s">
        <v>12</v>
      </c>
      <c r="F2094" t="s">
        <v>5062</v>
      </c>
      <c r="G2094" t="s">
        <v>9770</v>
      </c>
      <c r="H2094" t="s">
        <v>569</v>
      </c>
      <c r="I2094" t="s">
        <v>9771</v>
      </c>
      <c r="J2094" t="s">
        <v>9772</v>
      </c>
      <c r="K2094">
        <v>1</v>
      </c>
      <c r="L2094">
        <f t="shared" ca="1" si="32"/>
        <v>52</v>
      </c>
    </row>
    <row r="2095" spans="1:12" x14ac:dyDescent="0.3">
      <c r="A2095" s="3">
        <v>42838</v>
      </c>
      <c r="B2095" t="s">
        <v>9689</v>
      </c>
      <c r="C2095" t="s">
        <v>9773</v>
      </c>
      <c r="D2095" t="s">
        <v>9774</v>
      </c>
      <c r="E2095" t="s">
        <v>12</v>
      </c>
      <c r="F2095" t="s">
        <v>6421</v>
      </c>
      <c r="G2095" t="s">
        <v>1402</v>
      </c>
      <c r="H2095" t="s">
        <v>4720</v>
      </c>
      <c r="I2095" t="s">
        <v>9775</v>
      </c>
      <c r="J2095" t="s">
        <v>9776</v>
      </c>
      <c r="K2095">
        <v>3</v>
      </c>
      <c r="L2095">
        <f t="shared" ca="1" si="32"/>
        <v>401</v>
      </c>
    </row>
    <row r="2096" spans="1:12" x14ac:dyDescent="0.3">
      <c r="A2096" s="3">
        <v>43064</v>
      </c>
      <c r="B2096" t="s">
        <v>9689</v>
      </c>
      <c r="C2096" t="s">
        <v>9777</v>
      </c>
      <c r="D2096" t="s">
        <v>9778</v>
      </c>
      <c r="E2096" t="s">
        <v>12</v>
      </c>
      <c r="F2096" t="s">
        <v>1168</v>
      </c>
      <c r="G2096" t="s">
        <v>853</v>
      </c>
      <c r="H2096" t="s">
        <v>211</v>
      </c>
      <c r="I2096" t="s">
        <v>9779</v>
      </c>
      <c r="J2096" t="s">
        <v>9780</v>
      </c>
      <c r="K2096">
        <v>4</v>
      </c>
      <c r="L2096">
        <f t="shared" ca="1" si="32"/>
        <v>364</v>
      </c>
    </row>
    <row r="2097" spans="1:12" x14ac:dyDescent="0.3">
      <c r="A2097" s="3">
        <v>43235</v>
      </c>
      <c r="B2097" t="s">
        <v>9689</v>
      </c>
      <c r="C2097" t="s">
        <v>9781</v>
      </c>
      <c r="D2097" t="s">
        <v>9782</v>
      </c>
      <c r="E2097" t="s">
        <v>12</v>
      </c>
      <c r="F2097" t="s">
        <v>9783</v>
      </c>
      <c r="G2097" t="s">
        <v>9784</v>
      </c>
      <c r="H2097" t="s">
        <v>5342</v>
      </c>
      <c r="I2097" t="s">
        <v>9785</v>
      </c>
      <c r="J2097" t="s">
        <v>9786</v>
      </c>
      <c r="K2097">
        <v>5</v>
      </c>
      <c r="L2097">
        <f t="shared" ca="1" si="32"/>
        <v>18</v>
      </c>
    </row>
    <row r="2098" spans="1:12" x14ac:dyDescent="0.3">
      <c r="A2098" s="3">
        <v>43235</v>
      </c>
      <c r="B2098" t="s">
        <v>9689</v>
      </c>
      <c r="C2098" t="s">
        <v>9787</v>
      </c>
      <c r="D2098" t="s">
        <v>9788</v>
      </c>
      <c r="E2098" t="s">
        <v>12</v>
      </c>
      <c r="F2098" t="s">
        <v>102</v>
      </c>
      <c r="G2098" t="s">
        <v>2474</v>
      </c>
      <c r="H2098" t="s">
        <v>9789</v>
      </c>
      <c r="I2098" t="s">
        <v>9790</v>
      </c>
      <c r="J2098" t="s">
        <v>9791</v>
      </c>
      <c r="K2098">
        <v>6</v>
      </c>
      <c r="L2098">
        <f t="shared" ca="1" si="32"/>
        <v>455</v>
      </c>
    </row>
    <row r="2099" spans="1:12" x14ac:dyDescent="0.3">
      <c r="A2099" s="3">
        <v>43235</v>
      </c>
      <c r="B2099" t="s">
        <v>9689</v>
      </c>
      <c r="C2099" t="s">
        <v>1206</v>
      </c>
      <c r="D2099" t="s">
        <v>9792</v>
      </c>
      <c r="E2099" t="s">
        <v>12</v>
      </c>
      <c r="F2099" t="s">
        <v>352</v>
      </c>
      <c r="G2099" t="s">
        <v>1208</v>
      </c>
      <c r="I2099" t="s">
        <v>9793</v>
      </c>
      <c r="J2099" t="s">
        <v>9794</v>
      </c>
      <c r="K2099">
        <v>7</v>
      </c>
      <c r="L2099">
        <f t="shared" ca="1" si="32"/>
        <v>78</v>
      </c>
    </row>
    <row r="2100" spans="1:12" x14ac:dyDescent="0.3">
      <c r="A2100" s="3">
        <v>43715</v>
      </c>
      <c r="B2100" t="s">
        <v>9689</v>
      </c>
      <c r="C2100" t="s">
        <v>9795</v>
      </c>
      <c r="D2100" t="s">
        <v>9796</v>
      </c>
      <c r="E2100" t="s">
        <v>12</v>
      </c>
      <c r="F2100" t="s">
        <v>9797</v>
      </c>
      <c r="G2100" t="s">
        <v>2698</v>
      </c>
      <c r="H2100" t="s">
        <v>9798</v>
      </c>
      <c r="I2100" t="s">
        <v>9799</v>
      </c>
      <c r="J2100" t="s">
        <v>9800</v>
      </c>
      <c r="K2100">
        <v>8</v>
      </c>
      <c r="L2100">
        <f t="shared" ca="1" si="32"/>
        <v>474</v>
      </c>
    </row>
    <row r="2101" spans="1:12" x14ac:dyDescent="0.3">
      <c r="A2101" s="3">
        <v>43715</v>
      </c>
      <c r="B2101" t="s">
        <v>9689</v>
      </c>
      <c r="C2101" t="s">
        <v>9801</v>
      </c>
      <c r="D2101" t="s">
        <v>9802</v>
      </c>
      <c r="E2101" t="s">
        <v>12</v>
      </c>
      <c r="F2101" t="s">
        <v>9803</v>
      </c>
      <c r="G2101" t="s">
        <v>9804</v>
      </c>
      <c r="H2101" t="s">
        <v>2232</v>
      </c>
      <c r="I2101" t="s">
        <v>9805</v>
      </c>
      <c r="J2101" t="s">
        <v>9806</v>
      </c>
      <c r="K2101">
        <v>9</v>
      </c>
      <c r="L2101">
        <f t="shared" ca="1" si="32"/>
        <v>106</v>
      </c>
    </row>
    <row r="2102" spans="1:12" x14ac:dyDescent="0.3">
      <c r="A2102" s="3">
        <v>42439</v>
      </c>
      <c r="B2102" t="s">
        <v>9689</v>
      </c>
      <c r="C2102" t="s">
        <v>9807</v>
      </c>
      <c r="D2102" t="s">
        <v>9808</v>
      </c>
      <c r="E2102" t="s">
        <v>142</v>
      </c>
      <c r="F2102" t="s">
        <v>2202</v>
      </c>
      <c r="G2102" t="s">
        <v>9809</v>
      </c>
      <c r="H2102" t="s">
        <v>696</v>
      </c>
      <c r="I2102" t="s">
        <v>9810</v>
      </c>
      <c r="J2102" t="s">
        <v>9811</v>
      </c>
      <c r="K2102">
        <v>10</v>
      </c>
      <c r="L2102">
        <f t="shared" ca="1" si="32"/>
        <v>370</v>
      </c>
    </row>
    <row r="2103" spans="1:12" x14ac:dyDescent="0.3">
      <c r="A2103" s="3">
        <v>42439</v>
      </c>
      <c r="B2103" t="s">
        <v>9689</v>
      </c>
      <c r="C2103" t="s">
        <v>9812</v>
      </c>
      <c r="D2103" t="s">
        <v>9813</v>
      </c>
      <c r="E2103" t="s">
        <v>12</v>
      </c>
      <c r="F2103" t="s">
        <v>3263</v>
      </c>
      <c r="G2103" t="s">
        <v>3595</v>
      </c>
      <c r="H2103" t="s">
        <v>14</v>
      </c>
      <c r="I2103" t="s">
        <v>9814</v>
      </c>
      <c r="J2103" t="s">
        <v>9815</v>
      </c>
      <c r="K2103">
        <v>11</v>
      </c>
      <c r="L2103">
        <f t="shared" ca="1" si="32"/>
        <v>373</v>
      </c>
    </row>
    <row r="2104" spans="1:12" x14ac:dyDescent="0.3">
      <c r="A2104" s="3">
        <v>42569</v>
      </c>
      <c r="B2104" t="s">
        <v>9689</v>
      </c>
      <c r="C2104" t="s">
        <v>9816</v>
      </c>
      <c r="D2104" t="s">
        <v>9817</v>
      </c>
      <c r="E2104" t="s">
        <v>142</v>
      </c>
      <c r="F2104" t="s">
        <v>160</v>
      </c>
      <c r="G2104" t="s">
        <v>2315</v>
      </c>
      <c r="H2104" t="s">
        <v>5734</v>
      </c>
      <c r="I2104" t="s">
        <v>9818</v>
      </c>
      <c r="J2104" t="s">
        <v>9819</v>
      </c>
      <c r="K2104">
        <v>13</v>
      </c>
      <c r="L2104">
        <f t="shared" ca="1" si="32"/>
        <v>274</v>
      </c>
    </row>
    <row r="2105" spans="1:12" x14ac:dyDescent="0.3">
      <c r="A2105" s="3">
        <v>43548</v>
      </c>
      <c r="B2105" t="s">
        <v>9689</v>
      </c>
      <c r="C2105" t="s">
        <v>9820</v>
      </c>
      <c r="D2105" t="s">
        <v>9821</v>
      </c>
      <c r="E2105" t="s">
        <v>12</v>
      </c>
      <c r="F2105" t="s">
        <v>1493</v>
      </c>
      <c r="G2105" t="s">
        <v>9822</v>
      </c>
      <c r="H2105" t="s">
        <v>4366</v>
      </c>
      <c r="I2105" t="s">
        <v>9823</v>
      </c>
      <c r="J2105" t="s">
        <v>9824</v>
      </c>
      <c r="K2105">
        <v>14</v>
      </c>
      <c r="L2105">
        <f t="shared" ca="1" si="32"/>
        <v>117</v>
      </c>
    </row>
    <row r="2106" spans="1:12" x14ac:dyDescent="0.3">
      <c r="A2106" s="3">
        <v>43548</v>
      </c>
      <c r="B2106" t="s">
        <v>9689</v>
      </c>
      <c r="C2106" t="s">
        <v>9825</v>
      </c>
      <c r="D2106" t="s">
        <v>9826</v>
      </c>
      <c r="E2106" t="s">
        <v>12</v>
      </c>
      <c r="F2106" t="s">
        <v>2729</v>
      </c>
      <c r="G2106" t="s">
        <v>853</v>
      </c>
      <c r="H2106" t="s">
        <v>5818</v>
      </c>
      <c r="I2106" t="s">
        <v>9827</v>
      </c>
      <c r="J2106" t="s">
        <v>9828</v>
      </c>
      <c r="K2106">
        <v>15</v>
      </c>
      <c r="L2106">
        <f t="shared" ca="1" si="32"/>
        <v>195</v>
      </c>
    </row>
    <row r="2107" spans="1:12" x14ac:dyDescent="0.3">
      <c r="A2107" s="3">
        <v>42643</v>
      </c>
      <c r="B2107" t="s">
        <v>9689</v>
      </c>
      <c r="C2107" t="s">
        <v>1352</v>
      </c>
      <c r="D2107" t="s">
        <v>9829</v>
      </c>
      <c r="E2107" t="s">
        <v>12</v>
      </c>
      <c r="F2107" t="s">
        <v>352</v>
      </c>
      <c r="G2107" t="s">
        <v>1208</v>
      </c>
      <c r="I2107" t="s">
        <v>9830</v>
      </c>
      <c r="J2107" t="s">
        <v>9831</v>
      </c>
      <c r="K2107">
        <v>16</v>
      </c>
      <c r="L2107">
        <f t="shared" ca="1" si="32"/>
        <v>193</v>
      </c>
    </row>
    <row r="2108" spans="1:12" x14ac:dyDescent="0.3">
      <c r="A2108" s="3">
        <v>42639</v>
      </c>
      <c r="B2108" t="s">
        <v>9833</v>
      </c>
      <c r="C2108" t="s">
        <v>3738</v>
      </c>
      <c r="D2108" t="s">
        <v>9834</v>
      </c>
      <c r="E2108" t="s">
        <v>12</v>
      </c>
      <c r="F2108" t="s">
        <v>1020</v>
      </c>
      <c r="G2108" t="s">
        <v>6805</v>
      </c>
      <c r="H2108" t="s">
        <v>3741</v>
      </c>
      <c r="I2108" t="s">
        <v>9835</v>
      </c>
      <c r="J2108" t="s">
        <v>9836</v>
      </c>
      <c r="K2108">
        <v>4</v>
      </c>
      <c r="L2108">
        <f t="shared" ca="1" si="32"/>
        <v>464</v>
      </c>
    </row>
    <row r="2109" spans="1:12" x14ac:dyDescent="0.3">
      <c r="A2109" s="3">
        <v>43039</v>
      </c>
      <c r="B2109" t="s">
        <v>9833</v>
      </c>
      <c r="C2109" t="s">
        <v>9837</v>
      </c>
      <c r="D2109" t="s">
        <v>9838</v>
      </c>
      <c r="E2109" t="s">
        <v>12</v>
      </c>
      <c r="F2109" t="s">
        <v>9839</v>
      </c>
      <c r="G2109" t="s">
        <v>9840</v>
      </c>
      <c r="H2109" t="s">
        <v>6199</v>
      </c>
      <c r="I2109" t="s">
        <v>9841</v>
      </c>
      <c r="J2109" t="s">
        <v>9842</v>
      </c>
      <c r="K2109">
        <v>5</v>
      </c>
      <c r="L2109">
        <f t="shared" ca="1" si="32"/>
        <v>368</v>
      </c>
    </row>
    <row r="2110" spans="1:12" x14ac:dyDescent="0.3">
      <c r="A2110" s="3">
        <v>43039</v>
      </c>
      <c r="B2110" t="s">
        <v>9833</v>
      </c>
      <c r="C2110" t="s">
        <v>9843</v>
      </c>
      <c r="D2110" t="s">
        <v>9844</v>
      </c>
      <c r="E2110" t="s">
        <v>12</v>
      </c>
      <c r="F2110" t="s">
        <v>360</v>
      </c>
      <c r="G2110" t="s">
        <v>1058</v>
      </c>
      <c r="H2110" t="s">
        <v>3550</v>
      </c>
      <c r="I2110" t="s">
        <v>9845</v>
      </c>
      <c r="J2110" t="s">
        <v>9846</v>
      </c>
      <c r="K2110">
        <v>6</v>
      </c>
      <c r="L2110">
        <f t="shared" ca="1" si="32"/>
        <v>460</v>
      </c>
    </row>
    <row r="2111" spans="1:12" x14ac:dyDescent="0.3">
      <c r="A2111" s="3">
        <v>43039</v>
      </c>
      <c r="B2111" t="s">
        <v>9833</v>
      </c>
      <c r="C2111" t="s">
        <v>9847</v>
      </c>
      <c r="D2111" t="s">
        <v>9848</v>
      </c>
      <c r="E2111" t="s">
        <v>12</v>
      </c>
      <c r="F2111" t="s">
        <v>9849</v>
      </c>
      <c r="G2111" t="s">
        <v>1204</v>
      </c>
      <c r="H2111" t="s">
        <v>1064</v>
      </c>
      <c r="I2111" t="s">
        <v>9850</v>
      </c>
      <c r="J2111" t="s">
        <v>9851</v>
      </c>
      <c r="K2111">
        <v>7</v>
      </c>
      <c r="L2111">
        <f t="shared" ca="1" si="32"/>
        <v>316</v>
      </c>
    </row>
    <row r="2112" spans="1:12" x14ac:dyDescent="0.3">
      <c r="A2112" s="3">
        <v>43039</v>
      </c>
      <c r="B2112" t="s">
        <v>9833</v>
      </c>
      <c r="C2112" t="s">
        <v>9461</v>
      </c>
      <c r="D2112" t="s">
        <v>9852</v>
      </c>
      <c r="E2112" t="s">
        <v>12</v>
      </c>
      <c r="F2112" t="s">
        <v>7087</v>
      </c>
      <c r="G2112" t="s">
        <v>211</v>
      </c>
      <c r="H2112" t="s">
        <v>757</v>
      </c>
      <c r="I2112" t="s">
        <v>9853</v>
      </c>
      <c r="J2112" t="s">
        <v>9854</v>
      </c>
      <c r="K2112">
        <v>8</v>
      </c>
      <c r="L2112">
        <f t="shared" ca="1" si="32"/>
        <v>163</v>
      </c>
    </row>
    <row r="2113" spans="1:12" x14ac:dyDescent="0.3">
      <c r="A2113" s="3">
        <v>43039</v>
      </c>
      <c r="B2113" t="s">
        <v>9833</v>
      </c>
      <c r="C2113" t="s">
        <v>9855</v>
      </c>
      <c r="D2113" t="s">
        <v>9856</v>
      </c>
      <c r="E2113" t="s">
        <v>12</v>
      </c>
      <c r="F2113" t="s">
        <v>258</v>
      </c>
      <c r="G2113" t="s">
        <v>289</v>
      </c>
      <c r="H2113" t="s">
        <v>397</v>
      </c>
      <c r="I2113" t="s">
        <v>9857</v>
      </c>
      <c r="J2113" t="s">
        <v>9858</v>
      </c>
      <c r="K2113">
        <v>10</v>
      </c>
      <c r="L2113">
        <f t="shared" ca="1" si="32"/>
        <v>288</v>
      </c>
    </row>
    <row r="2114" spans="1:12" x14ac:dyDescent="0.3">
      <c r="A2114" s="3">
        <v>43039</v>
      </c>
      <c r="B2114" t="s">
        <v>9833</v>
      </c>
      <c r="C2114" t="s">
        <v>1626</v>
      </c>
      <c r="D2114" t="s">
        <v>9859</v>
      </c>
      <c r="E2114" t="s">
        <v>12</v>
      </c>
      <c r="F2114" t="s">
        <v>1846</v>
      </c>
      <c r="G2114" t="s">
        <v>1628</v>
      </c>
      <c r="H2114" t="s">
        <v>1208</v>
      </c>
      <c r="I2114" t="s">
        <v>9860</v>
      </c>
      <c r="J2114" t="s">
        <v>9861</v>
      </c>
      <c r="K2114">
        <v>12</v>
      </c>
      <c r="L2114">
        <f t="shared" ca="1" si="32"/>
        <v>131</v>
      </c>
    </row>
    <row r="2115" spans="1:12" x14ac:dyDescent="0.3">
      <c r="A2115" s="3">
        <v>43039</v>
      </c>
      <c r="B2115" t="s">
        <v>9833</v>
      </c>
      <c r="C2115" t="s">
        <v>789</v>
      </c>
      <c r="D2115" t="s">
        <v>9862</v>
      </c>
      <c r="E2115" t="s">
        <v>12</v>
      </c>
      <c r="F2115" t="s">
        <v>9863</v>
      </c>
      <c r="G2115" t="s">
        <v>791</v>
      </c>
      <c r="H2115" t="s">
        <v>338</v>
      </c>
      <c r="I2115" t="s">
        <v>9864</v>
      </c>
      <c r="J2115" t="s">
        <v>9865</v>
      </c>
      <c r="K2115">
        <v>13</v>
      </c>
      <c r="L2115">
        <f t="shared" ref="L2115:L2178" ca="1" si="33">RANDBETWEEN(10,500)</f>
        <v>24</v>
      </c>
    </row>
    <row r="2116" spans="1:12" x14ac:dyDescent="0.3">
      <c r="A2116" s="3">
        <v>43039</v>
      </c>
      <c r="B2116" t="s">
        <v>9833</v>
      </c>
      <c r="C2116" t="s">
        <v>1399</v>
      </c>
      <c r="D2116" t="s">
        <v>9866</v>
      </c>
      <c r="E2116" t="s">
        <v>12</v>
      </c>
      <c r="F2116" t="s">
        <v>9867</v>
      </c>
      <c r="G2116" t="s">
        <v>78</v>
      </c>
      <c r="H2116" t="s">
        <v>1402</v>
      </c>
      <c r="I2116" t="s">
        <v>9868</v>
      </c>
      <c r="J2116" t="s">
        <v>9869</v>
      </c>
      <c r="K2116">
        <v>14</v>
      </c>
      <c r="L2116">
        <f t="shared" ca="1" si="33"/>
        <v>427</v>
      </c>
    </row>
    <row r="2117" spans="1:12" x14ac:dyDescent="0.3">
      <c r="A2117" s="3">
        <v>43039</v>
      </c>
      <c r="B2117" t="s">
        <v>9833</v>
      </c>
      <c r="C2117" t="s">
        <v>9870</v>
      </c>
      <c r="D2117" t="s">
        <v>9871</v>
      </c>
      <c r="E2117" t="s">
        <v>12</v>
      </c>
      <c r="F2117" t="s">
        <v>9872</v>
      </c>
      <c r="G2117" t="s">
        <v>9873</v>
      </c>
      <c r="H2117" t="s">
        <v>9874</v>
      </c>
      <c r="I2117" t="s">
        <v>9875</v>
      </c>
      <c r="J2117" t="s">
        <v>9876</v>
      </c>
      <c r="K2117">
        <v>15</v>
      </c>
      <c r="L2117">
        <f t="shared" ca="1" si="33"/>
        <v>18</v>
      </c>
    </row>
    <row r="2118" spans="1:12" x14ac:dyDescent="0.3">
      <c r="A2118" s="3">
        <v>43020</v>
      </c>
      <c r="B2118" t="s">
        <v>9833</v>
      </c>
      <c r="C2118" t="s">
        <v>9877</v>
      </c>
      <c r="D2118" t="s">
        <v>9878</v>
      </c>
      <c r="E2118" t="s">
        <v>12</v>
      </c>
      <c r="F2118" t="s">
        <v>6421</v>
      </c>
      <c r="G2118" t="s">
        <v>8116</v>
      </c>
      <c r="H2118" t="s">
        <v>9679</v>
      </c>
      <c r="I2118" t="s">
        <v>9879</v>
      </c>
      <c r="J2118" t="s">
        <v>9880</v>
      </c>
      <c r="K2118">
        <v>16</v>
      </c>
      <c r="L2118">
        <f t="shared" ca="1" si="33"/>
        <v>208</v>
      </c>
    </row>
    <row r="2119" spans="1:12" x14ac:dyDescent="0.3">
      <c r="A2119" s="3">
        <v>43362</v>
      </c>
      <c r="B2119" t="s">
        <v>9833</v>
      </c>
      <c r="C2119" t="s">
        <v>9881</v>
      </c>
      <c r="D2119" t="s">
        <v>9882</v>
      </c>
      <c r="E2119" t="s">
        <v>12</v>
      </c>
      <c r="F2119" t="s">
        <v>9883</v>
      </c>
      <c r="G2119" t="s">
        <v>5279</v>
      </c>
      <c r="H2119" t="s">
        <v>9884</v>
      </c>
      <c r="I2119" t="s">
        <v>9885</v>
      </c>
      <c r="J2119" t="s">
        <v>9886</v>
      </c>
      <c r="K2119">
        <v>1</v>
      </c>
      <c r="L2119">
        <f t="shared" ca="1" si="33"/>
        <v>248</v>
      </c>
    </row>
    <row r="2120" spans="1:12" x14ac:dyDescent="0.3">
      <c r="A2120" s="3">
        <v>43568</v>
      </c>
      <c r="B2120" t="s">
        <v>9833</v>
      </c>
      <c r="C2120" t="s">
        <v>1557</v>
      </c>
      <c r="D2120" t="s">
        <v>9887</v>
      </c>
      <c r="E2120" t="s">
        <v>12</v>
      </c>
      <c r="F2120" t="s">
        <v>352</v>
      </c>
      <c r="G2120" t="s">
        <v>1559</v>
      </c>
      <c r="I2120" t="s">
        <v>9888</v>
      </c>
      <c r="J2120" t="s">
        <v>9889</v>
      </c>
      <c r="K2120">
        <v>2</v>
      </c>
      <c r="L2120">
        <f t="shared" ca="1" si="33"/>
        <v>492</v>
      </c>
    </row>
    <row r="2121" spans="1:12" x14ac:dyDescent="0.3">
      <c r="A2121" s="3">
        <v>43568</v>
      </c>
      <c r="B2121" t="s">
        <v>9833</v>
      </c>
      <c r="C2121" t="s">
        <v>9890</v>
      </c>
      <c r="D2121" t="s">
        <v>9891</v>
      </c>
      <c r="E2121" t="s">
        <v>12</v>
      </c>
      <c r="F2121" t="s">
        <v>9892</v>
      </c>
      <c r="G2121" t="s">
        <v>9893</v>
      </c>
      <c r="H2121" t="s">
        <v>9894</v>
      </c>
      <c r="I2121" t="s">
        <v>9895</v>
      </c>
      <c r="J2121" t="s">
        <v>9896</v>
      </c>
      <c r="K2121">
        <v>4</v>
      </c>
      <c r="L2121">
        <f t="shared" ca="1" si="33"/>
        <v>335</v>
      </c>
    </row>
    <row r="2122" spans="1:12" x14ac:dyDescent="0.3">
      <c r="A2122" s="3">
        <v>43472</v>
      </c>
      <c r="B2122" t="s">
        <v>9833</v>
      </c>
      <c r="C2122" t="s">
        <v>516</v>
      </c>
      <c r="D2122" t="s">
        <v>9897</v>
      </c>
      <c r="E2122" t="s">
        <v>12</v>
      </c>
      <c r="F2122" t="s">
        <v>9898</v>
      </c>
      <c r="G2122" t="s">
        <v>259</v>
      </c>
      <c r="H2122" t="s">
        <v>518</v>
      </c>
      <c r="I2122" t="s">
        <v>9899</v>
      </c>
      <c r="J2122" t="s">
        <v>9900</v>
      </c>
      <c r="K2122">
        <v>5</v>
      </c>
      <c r="L2122">
        <f t="shared" ca="1" si="33"/>
        <v>196</v>
      </c>
    </row>
    <row r="2123" spans="1:12" x14ac:dyDescent="0.3">
      <c r="A2123" s="3">
        <v>43778</v>
      </c>
      <c r="B2123" t="s">
        <v>9833</v>
      </c>
      <c r="C2123" t="s">
        <v>613</v>
      </c>
      <c r="D2123" t="s">
        <v>9902</v>
      </c>
      <c r="E2123" t="s">
        <v>12</v>
      </c>
      <c r="F2123" t="s">
        <v>9903</v>
      </c>
      <c r="G2123" t="s">
        <v>223</v>
      </c>
      <c r="H2123" t="s">
        <v>502</v>
      </c>
      <c r="I2123" t="s">
        <v>9904</v>
      </c>
      <c r="J2123" t="s">
        <v>9905</v>
      </c>
      <c r="K2123">
        <v>7</v>
      </c>
      <c r="L2123">
        <f t="shared" ca="1" si="33"/>
        <v>394</v>
      </c>
    </row>
    <row r="2124" spans="1:12" x14ac:dyDescent="0.3">
      <c r="A2124" s="3">
        <v>43730</v>
      </c>
      <c r="B2124" t="s">
        <v>9833</v>
      </c>
      <c r="C2124" t="s">
        <v>9906</v>
      </c>
      <c r="D2124" t="s">
        <v>9907</v>
      </c>
      <c r="E2124" t="s">
        <v>12</v>
      </c>
      <c r="F2124" t="s">
        <v>9908</v>
      </c>
      <c r="G2124" t="s">
        <v>1884</v>
      </c>
      <c r="H2124" t="s">
        <v>646</v>
      </c>
      <c r="I2124" t="s">
        <v>9909</v>
      </c>
      <c r="J2124" t="s">
        <v>9910</v>
      </c>
      <c r="K2124">
        <v>8</v>
      </c>
      <c r="L2124">
        <f t="shared" ca="1" si="33"/>
        <v>80</v>
      </c>
    </row>
    <row r="2125" spans="1:12" x14ac:dyDescent="0.3">
      <c r="A2125" s="3">
        <v>43730</v>
      </c>
      <c r="B2125" t="s">
        <v>9833</v>
      </c>
      <c r="C2125" t="s">
        <v>9911</v>
      </c>
      <c r="D2125" t="s">
        <v>9912</v>
      </c>
      <c r="E2125" t="s">
        <v>12</v>
      </c>
      <c r="F2125" t="s">
        <v>239</v>
      </c>
      <c r="G2125" t="s">
        <v>1315</v>
      </c>
      <c r="H2125" t="s">
        <v>9913</v>
      </c>
      <c r="I2125" t="s">
        <v>9914</v>
      </c>
      <c r="J2125" t="s">
        <v>9915</v>
      </c>
      <c r="K2125">
        <v>9</v>
      </c>
      <c r="L2125">
        <f t="shared" ca="1" si="33"/>
        <v>234</v>
      </c>
    </row>
    <row r="2126" spans="1:12" x14ac:dyDescent="0.3">
      <c r="A2126" s="3">
        <v>43800</v>
      </c>
      <c r="B2126" t="s">
        <v>9833</v>
      </c>
      <c r="C2126" t="s">
        <v>1561</v>
      </c>
      <c r="D2126" t="s">
        <v>9916</v>
      </c>
      <c r="E2126" t="s">
        <v>12</v>
      </c>
      <c r="F2126" t="s">
        <v>9917</v>
      </c>
      <c r="G2126" t="s">
        <v>5907</v>
      </c>
      <c r="H2126" t="s">
        <v>342</v>
      </c>
      <c r="I2126" t="s">
        <v>9918</v>
      </c>
      <c r="J2126" t="s">
        <v>9919</v>
      </c>
      <c r="K2126">
        <v>10</v>
      </c>
      <c r="L2126">
        <f t="shared" ca="1" si="33"/>
        <v>290</v>
      </c>
    </row>
    <row r="2127" spans="1:12" x14ac:dyDescent="0.3">
      <c r="A2127" s="3">
        <v>43800</v>
      </c>
      <c r="B2127" t="s">
        <v>9833</v>
      </c>
      <c r="C2127" t="s">
        <v>9920</v>
      </c>
      <c r="D2127" t="s">
        <v>9921</v>
      </c>
      <c r="E2127" t="s">
        <v>12</v>
      </c>
      <c r="F2127" t="s">
        <v>9922</v>
      </c>
      <c r="G2127" t="s">
        <v>3808</v>
      </c>
      <c r="H2127" t="s">
        <v>4366</v>
      </c>
      <c r="I2127" t="s">
        <v>9923</v>
      </c>
      <c r="J2127" t="s">
        <v>9924</v>
      </c>
      <c r="K2127">
        <v>11</v>
      </c>
      <c r="L2127">
        <f t="shared" ca="1" si="33"/>
        <v>497</v>
      </c>
    </row>
    <row r="2128" spans="1:12" x14ac:dyDescent="0.3">
      <c r="A2128" s="3">
        <v>42544</v>
      </c>
      <c r="B2128" t="s">
        <v>9833</v>
      </c>
      <c r="C2128" t="s">
        <v>726</v>
      </c>
      <c r="D2128" t="s">
        <v>9925</v>
      </c>
      <c r="E2128" t="s">
        <v>12</v>
      </c>
      <c r="F2128" t="s">
        <v>9926</v>
      </c>
      <c r="G2128" t="s">
        <v>727</v>
      </c>
      <c r="H2128" t="s">
        <v>392</v>
      </c>
      <c r="I2128" t="s">
        <v>9927</v>
      </c>
      <c r="J2128" t="s">
        <v>9928</v>
      </c>
      <c r="K2128">
        <v>13</v>
      </c>
      <c r="L2128">
        <f t="shared" ca="1" si="33"/>
        <v>264</v>
      </c>
    </row>
    <row r="2129" spans="1:12" x14ac:dyDescent="0.3">
      <c r="A2129" s="3">
        <v>43012</v>
      </c>
      <c r="B2129" t="s">
        <v>9833</v>
      </c>
      <c r="C2129" t="s">
        <v>9929</v>
      </c>
      <c r="D2129" t="s">
        <v>9930</v>
      </c>
      <c r="E2129" t="s">
        <v>12</v>
      </c>
      <c r="F2129" t="s">
        <v>9931</v>
      </c>
      <c r="G2129" t="s">
        <v>2797</v>
      </c>
      <c r="H2129" t="s">
        <v>5543</v>
      </c>
      <c r="I2129" t="s">
        <v>9932</v>
      </c>
      <c r="J2129" t="s">
        <v>9933</v>
      </c>
      <c r="K2129">
        <v>15</v>
      </c>
      <c r="L2129">
        <f t="shared" ca="1" si="33"/>
        <v>217</v>
      </c>
    </row>
    <row r="2130" spans="1:12" x14ac:dyDescent="0.3">
      <c r="A2130" s="3">
        <v>43012</v>
      </c>
      <c r="B2130" t="s">
        <v>9833</v>
      </c>
      <c r="C2130" t="s">
        <v>5239</v>
      </c>
      <c r="D2130" t="s">
        <v>9934</v>
      </c>
      <c r="E2130" t="s">
        <v>12</v>
      </c>
      <c r="F2130" t="s">
        <v>2682</v>
      </c>
      <c r="G2130" t="s">
        <v>5241</v>
      </c>
      <c r="H2130" t="s">
        <v>3892</v>
      </c>
      <c r="I2130" t="s">
        <v>9935</v>
      </c>
      <c r="J2130" t="s">
        <v>9936</v>
      </c>
      <c r="K2130">
        <v>16</v>
      </c>
      <c r="L2130">
        <f t="shared" ca="1" si="33"/>
        <v>209</v>
      </c>
    </row>
    <row r="2131" spans="1:12" x14ac:dyDescent="0.3">
      <c r="A2131" s="3">
        <v>42510</v>
      </c>
      <c r="B2131" t="s">
        <v>9833</v>
      </c>
      <c r="C2131" t="s">
        <v>9937</v>
      </c>
      <c r="D2131" t="s">
        <v>9938</v>
      </c>
      <c r="E2131" t="s">
        <v>12</v>
      </c>
      <c r="F2131" t="s">
        <v>9939</v>
      </c>
      <c r="G2131" t="s">
        <v>4970</v>
      </c>
      <c r="H2131" t="s">
        <v>1888</v>
      </c>
      <c r="I2131" t="s">
        <v>9940</v>
      </c>
      <c r="J2131" t="s">
        <v>9941</v>
      </c>
      <c r="K2131">
        <v>1</v>
      </c>
      <c r="L2131">
        <f t="shared" ca="1" si="33"/>
        <v>296</v>
      </c>
    </row>
    <row r="2132" spans="1:12" x14ac:dyDescent="0.3">
      <c r="A2132" s="3">
        <v>42510</v>
      </c>
      <c r="B2132" t="s">
        <v>9833</v>
      </c>
      <c r="C2132" t="s">
        <v>176</v>
      </c>
      <c r="D2132" t="s">
        <v>9942</v>
      </c>
      <c r="E2132" t="s">
        <v>12</v>
      </c>
      <c r="F2132" t="s">
        <v>9943</v>
      </c>
      <c r="G2132" t="s">
        <v>178</v>
      </c>
      <c r="H2132" t="s">
        <v>161</v>
      </c>
      <c r="I2132" t="s">
        <v>9944</v>
      </c>
      <c r="J2132" t="s">
        <v>9945</v>
      </c>
      <c r="K2132">
        <v>3</v>
      </c>
      <c r="L2132">
        <f t="shared" ca="1" si="33"/>
        <v>307</v>
      </c>
    </row>
    <row r="2133" spans="1:12" x14ac:dyDescent="0.3">
      <c r="A2133" s="3">
        <v>42510</v>
      </c>
      <c r="B2133" t="s">
        <v>9833</v>
      </c>
      <c r="C2133" t="s">
        <v>9946</v>
      </c>
      <c r="D2133" t="s">
        <v>9947</v>
      </c>
      <c r="E2133" t="s">
        <v>12</v>
      </c>
      <c r="F2133" t="s">
        <v>1195</v>
      </c>
      <c r="G2133" t="s">
        <v>4720</v>
      </c>
      <c r="H2133" t="s">
        <v>2086</v>
      </c>
      <c r="I2133" t="s">
        <v>9948</v>
      </c>
      <c r="J2133" t="s">
        <v>9949</v>
      </c>
      <c r="K2133">
        <v>4</v>
      </c>
      <c r="L2133">
        <f t="shared" ca="1" si="33"/>
        <v>84</v>
      </c>
    </row>
    <row r="2134" spans="1:12" x14ac:dyDescent="0.3">
      <c r="A2134" s="3">
        <v>43059</v>
      </c>
      <c r="B2134" t="s">
        <v>9833</v>
      </c>
      <c r="C2134" t="s">
        <v>9950</v>
      </c>
      <c r="D2134" t="s">
        <v>9951</v>
      </c>
      <c r="E2134" t="s">
        <v>12</v>
      </c>
      <c r="F2134" t="s">
        <v>5231</v>
      </c>
      <c r="G2134" t="s">
        <v>3307</v>
      </c>
      <c r="H2134" t="s">
        <v>427</v>
      </c>
      <c r="I2134" t="s">
        <v>9952</v>
      </c>
      <c r="J2134" t="s">
        <v>9953</v>
      </c>
      <c r="K2134">
        <v>5</v>
      </c>
      <c r="L2134">
        <f t="shared" ca="1" si="33"/>
        <v>475</v>
      </c>
    </row>
    <row r="2135" spans="1:12" x14ac:dyDescent="0.3">
      <c r="A2135" s="3">
        <v>43069</v>
      </c>
      <c r="B2135" t="s">
        <v>9833</v>
      </c>
      <c r="C2135" t="s">
        <v>9954</v>
      </c>
      <c r="D2135" t="s">
        <v>9955</v>
      </c>
      <c r="E2135" t="s">
        <v>12</v>
      </c>
      <c r="F2135" t="s">
        <v>9956</v>
      </c>
      <c r="G2135" t="s">
        <v>3802</v>
      </c>
      <c r="H2135" t="s">
        <v>9084</v>
      </c>
      <c r="I2135" t="s">
        <v>9957</v>
      </c>
      <c r="J2135" t="s">
        <v>9958</v>
      </c>
      <c r="K2135">
        <v>6</v>
      </c>
      <c r="L2135">
        <f t="shared" ca="1" si="33"/>
        <v>260</v>
      </c>
    </row>
    <row r="2136" spans="1:12" x14ac:dyDescent="0.3">
      <c r="A2136" s="3">
        <v>43069</v>
      </c>
      <c r="B2136" t="s">
        <v>9833</v>
      </c>
      <c r="C2136" t="s">
        <v>1880</v>
      </c>
      <c r="D2136" t="s">
        <v>9960</v>
      </c>
      <c r="E2136" t="s">
        <v>12</v>
      </c>
      <c r="F2136" t="s">
        <v>352</v>
      </c>
      <c r="G2136" t="s">
        <v>563</v>
      </c>
      <c r="H2136" t="s">
        <v>563</v>
      </c>
      <c r="I2136" t="s">
        <v>9961</v>
      </c>
      <c r="J2136" t="s">
        <v>9962</v>
      </c>
      <c r="K2136">
        <v>8</v>
      </c>
      <c r="L2136">
        <f t="shared" ca="1" si="33"/>
        <v>56</v>
      </c>
    </row>
    <row r="2137" spans="1:12" x14ac:dyDescent="0.3">
      <c r="A2137" s="3">
        <v>43069</v>
      </c>
      <c r="B2137" t="s">
        <v>9833</v>
      </c>
      <c r="C2137" t="s">
        <v>9963</v>
      </c>
      <c r="D2137" t="s">
        <v>9964</v>
      </c>
      <c r="E2137" t="s">
        <v>12</v>
      </c>
      <c r="F2137" t="s">
        <v>9965</v>
      </c>
      <c r="G2137" t="s">
        <v>455</v>
      </c>
      <c r="H2137" t="s">
        <v>2930</v>
      </c>
      <c r="I2137" t="s">
        <v>9966</v>
      </c>
      <c r="J2137" t="s">
        <v>9967</v>
      </c>
      <c r="K2137">
        <v>9</v>
      </c>
      <c r="L2137">
        <f t="shared" ca="1" si="33"/>
        <v>355</v>
      </c>
    </row>
    <row r="2138" spans="1:12" x14ac:dyDescent="0.3">
      <c r="A2138" s="3">
        <v>43100</v>
      </c>
      <c r="B2138" t="s">
        <v>9833</v>
      </c>
      <c r="C2138" t="s">
        <v>9968</v>
      </c>
      <c r="D2138" t="s">
        <v>9969</v>
      </c>
      <c r="E2138" t="s">
        <v>12</v>
      </c>
      <c r="F2138" t="s">
        <v>534</v>
      </c>
      <c r="G2138" t="s">
        <v>1964</v>
      </c>
      <c r="H2138" t="s">
        <v>1749</v>
      </c>
      <c r="I2138" t="s">
        <v>9970</v>
      </c>
      <c r="J2138" t="s">
        <v>9971</v>
      </c>
      <c r="K2138">
        <v>10</v>
      </c>
      <c r="L2138">
        <f t="shared" ca="1" si="33"/>
        <v>271</v>
      </c>
    </row>
    <row r="2139" spans="1:12" x14ac:dyDescent="0.3">
      <c r="A2139" s="3">
        <v>43100</v>
      </c>
      <c r="B2139" t="s">
        <v>9833</v>
      </c>
      <c r="C2139" t="s">
        <v>9972</v>
      </c>
      <c r="D2139" t="s">
        <v>9973</v>
      </c>
      <c r="E2139" t="s">
        <v>12</v>
      </c>
      <c r="F2139" t="s">
        <v>9974</v>
      </c>
      <c r="G2139" t="s">
        <v>9975</v>
      </c>
      <c r="H2139" t="s">
        <v>3808</v>
      </c>
      <c r="I2139" t="s">
        <v>9976</v>
      </c>
      <c r="J2139" t="s">
        <v>9977</v>
      </c>
      <c r="K2139">
        <v>12</v>
      </c>
      <c r="L2139">
        <f t="shared" ca="1" si="33"/>
        <v>235</v>
      </c>
    </row>
    <row r="2140" spans="1:12" x14ac:dyDescent="0.3">
      <c r="A2140" s="3">
        <v>43785</v>
      </c>
      <c r="B2140" t="s">
        <v>9833</v>
      </c>
      <c r="C2140" t="s">
        <v>9978</v>
      </c>
      <c r="D2140" t="s">
        <v>9979</v>
      </c>
      <c r="E2140" t="s">
        <v>12</v>
      </c>
      <c r="F2140" t="s">
        <v>7463</v>
      </c>
      <c r="G2140" t="s">
        <v>636</v>
      </c>
      <c r="H2140" t="s">
        <v>1888</v>
      </c>
      <c r="I2140" t="s">
        <v>9980</v>
      </c>
      <c r="J2140" t="s">
        <v>9981</v>
      </c>
      <c r="K2140">
        <v>13</v>
      </c>
      <c r="L2140">
        <f t="shared" ca="1" si="33"/>
        <v>40</v>
      </c>
    </row>
    <row r="2141" spans="1:12" x14ac:dyDescent="0.3">
      <c r="A2141" s="3">
        <v>42527</v>
      </c>
      <c r="B2141" t="s">
        <v>9833</v>
      </c>
      <c r="C2141" t="s">
        <v>9337</v>
      </c>
      <c r="D2141" t="s">
        <v>9982</v>
      </c>
      <c r="E2141" t="s">
        <v>12</v>
      </c>
      <c r="F2141" t="s">
        <v>9339</v>
      </c>
      <c r="G2141" t="s">
        <v>2941</v>
      </c>
      <c r="H2141" t="s">
        <v>1247</v>
      </c>
      <c r="I2141" t="s">
        <v>9983</v>
      </c>
      <c r="J2141" t="s">
        <v>9984</v>
      </c>
      <c r="K2141">
        <v>14</v>
      </c>
      <c r="L2141">
        <f t="shared" ca="1" si="33"/>
        <v>179</v>
      </c>
    </row>
    <row r="2142" spans="1:12" x14ac:dyDescent="0.3">
      <c r="A2142" s="3">
        <v>42527</v>
      </c>
      <c r="B2142" t="s">
        <v>9833</v>
      </c>
      <c r="C2142" t="s">
        <v>384</v>
      </c>
      <c r="D2142" t="s">
        <v>9985</v>
      </c>
      <c r="E2142" t="s">
        <v>12</v>
      </c>
      <c r="F2142" t="s">
        <v>9986</v>
      </c>
      <c r="G2142" t="s">
        <v>57</v>
      </c>
      <c r="H2142" t="s">
        <v>387</v>
      </c>
      <c r="I2142" t="s">
        <v>9987</v>
      </c>
      <c r="J2142" t="s">
        <v>9988</v>
      </c>
      <c r="K2142">
        <v>1</v>
      </c>
      <c r="L2142">
        <f t="shared" ca="1" si="33"/>
        <v>292</v>
      </c>
    </row>
    <row r="2143" spans="1:12" x14ac:dyDescent="0.3">
      <c r="A2143" s="3">
        <v>42527</v>
      </c>
      <c r="B2143" t="s">
        <v>9989</v>
      </c>
      <c r="C2143" t="s">
        <v>9881</v>
      </c>
      <c r="D2143" t="s">
        <v>9990</v>
      </c>
      <c r="E2143" t="s">
        <v>12</v>
      </c>
      <c r="F2143" t="s">
        <v>9883</v>
      </c>
      <c r="G2143" t="s">
        <v>5279</v>
      </c>
      <c r="H2143" t="s">
        <v>9884</v>
      </c>
      <c r="I2143" t="s">
        <v>9991</v>
      </c>
      <c r="J2143" t="s">
        <v>9992</v>
      </c>
      <c r="K2143">
        <v>2</v>
      </c>
      <c r="L2143">
        <f t="shared" ca="1" si="33"/>
        <v>195</v>
      </c>
    </row>
    <row r="2144" spans="1:12" x14ac:dyDescent="0.3">
      <c r="A2144" s="3">
        <v>43344</v>
      </c>
      <c r="B2144" t="s">
        <v>9989</v>
      </c>
      <c r="C2144" t="s">
        <v>9993</v>
      </c>
      <c r="D2144" t="s">
        <v>9994</v>
      </c>
      <c r="E2144" t="s">
        <v>12</v>
      </c>
      <c r="F2144" t="s">
        <v>352</v>
      </c>
      <c r="G2144" t="s">
        <v>338</v>
      </c>
      <c r="I2144" t="s">
        <v>9995</v>
      </c>
      <c r="J2144" t="s">
        <v>9996</v>
      </c>
      <c r="K2144">
        <v>3</v>
      </c>
      <c r="L2144">
        <f t="shared" ca="1" si="33"/>
        <v>82</v>
      </c>
    </row>
    <row r="2145" spans="1:12" x14ac:dyDescent="0.3">
      <c r="A2145" s="3">
        <v>43344</v>
      </c>
      <c r="B2145" t="s">
        <v>9989</v>
      </c>
      <c r="C2145" t="s">
        <v>9997</v>
      </c>
      <c r="D2145" t="s">
        <v>9998</v>
      </c>
      <c r="E2145" t="s">
        <v>12</v>
      </c>
      <c r="F2145" t="s">
        <v>1789</v>
      </c>
      <c r="G2145" t="s">
        <v>1674</v>
      </c>
      <c r="H2145" t="s">
        <v>174</v>
      </c>
      <c r="I2145" t="s">
        <v>9999</v>
      </c>
      <c r="J2145" t="s">
        <v>10000</v>
      </c>
      <c r="K2145">
        <v>4</v>
      </c>
      <c r="L2145">
        <f t="shared" ca="1" si="33"/>
        <v>94</v>
      </c>
    </row>
    <row r="2146" spans="1:12" x14ac:dyDescent="0.3">
      <c r="A2146" s="3">
        <v>43344</v>
      </c>
      <c r="B2146" t="s">
        <v>9989</v>
      </c>
      <c r="C2146" t="s">
        <v>10001</v>
      </c>
      <c r="D2146" t="s">
        <v>10002</v>
      </c>
      <c r="E2146" t="s">
        <v>12</v>
      </c>
      <c r="F2146" t="s">
        <v>10003</v>
      </c>
      <c r="G2146" t="s">
        <v>2480</v>
      </c>
      <c r="H2146" t="s">
        <v>9511</v>
      </c>
      <c r="I2146" t="s">
        <v>10004</v>
      </c>
      <c r="J2146" t="s">
        <v>10005</v>
      </c>
      <c r="K2146">
        <v>5</v>
      </c>
      <c r="L2146">
        <f t="shared" ca="1" si="33"/>
        <v>212</v>
      </c>
    </row>
    <row r="2147" spans="1:12" x14ac:dyDescent="0.3">
      <c r="A2147" s="3">
        <v>43276</v>
      </c>
      <c r="B2147" t="s">
        <v>9989</v>
      </c>
      <c r="C2147" t="s">
        <v>2055</v>
      </c>
      <c r="D2147" t="s">
        <v>10006</v>
      </c>
      <c r="E2147" t="s">
        <v>12</v>
      </c>
      <c r="F2147" t="s">
        <v>352</v>
      </c>
      <c r="G2147" t="s">
        <v>1208</v>
      </c>
      <c r="H2147" t="s">
        <v>563</v>
      </c>
      <c r="I2147" t="s">
        <v>10007</v>
      </c>
      <c r="J2147" t="s">
        <v>10008</v>
      </c>
      <c r="K2147">
        <v>6</v>
      </c>
      <c r="L2147">
        <f t="shared" ca="1" si="33"/>
        <v>364</v>
      </c>
    </row>
    <row r="2148" spans="1:12" x14ac:dyDescent="0.3">
      <c r="A2148" s="3">
        <v>43276</v>
      </c>
      <c r="B2148" t="s">
        <v>9989</v>
      </c>
      <c r="C2148" t="s">
        <v>10009</v>
      </c>
      <c r="D2148" t="s">
        <v>10010</v>
      </c>
      <c r="E2148" t="s">
        <v>12</v>
      </c>
      <c r="F2148" t="s">
        <v>221</v>
      </c>
      <c r="G2148" t="s">
        <v>10011</v>
      </c>
      <c r="H2148" t="s">
        <v>8354</v>
      </c>
      <c r="I2148" t="s">
        <v>10012</v>
      </c>
      <c r="J2148" t="s">
        <v>10013</v>
      </c>
      <c r="K2148">
        <v>8</v>
      </c>
      <c r="L2148">
        <f t="shared" ca="1" si="33"/>
        <v>153</v>
      </c>
    </row>
    <row r="2149" spans="1:12" x14ac:dyDescent="0.3">
      <c r="A2149" s="3">
        <v>43276</v>
      </c>
      <c r="B2149" t="s">
        <v>9989</v>
      </c>
      <c r="C2149" t="s">
        <v>550</v>
      </c>
      <c r="D2149" t="s">
        <v>10014</v>
      </c>
      <c r="E2149" t="s">
        <v>12</v>
      </c>
      <c r="F2149" t="s">
        <v>2682</v>
      </c>
      <c r="G2149" t="s">
        <v>72</v>
      </c>
      <c r="H2149" t="s">
        <v>552</v>
      </c>
      <c r="I2149" t="s">
        <v>10015</v>
      </c>
      <c r="J2149" t="s">
        <v>10016</v>
      </c>
      <c r="K2149">
        <v>10</v>
      </c>
      <c r="L2149">
        <f t="shared" ca="1" si="33"/>
        <v>308</v>
      </c>
    </row>
    <row r="2150" spans="1:12" x14ac:dyDescent="0.3">
      <c r="A2150" s="3">
        <v>42716</v>
      </c>
      <c r="B2150" t="s">
        <v>9989</v>
      </c>
      <c r="C2150" t="s">
        <v>1626</v>
      </c>
      <c r="D2150" t="s">
        <v>10017</v>
      </c>
      <c r="E2150" t="s">
        <v>12</v>
      </c>
      <c r="F2150" t="s">
        <v>136</v>
      </c>
      <c r="G2150" t="s">
        <v>1628</v>
      </c>
      <c r="H2150" t="s">
        <v>1208</v>
      </c>
      <c r="I2150" t="s">
        <v>10018</v>
      </c>
      <c r="J2150" t="s">
        <v>5203</v>
      </c>
      <c r="K2150">
        <v>11</v>
      </c>
      <c r="L2150">
        <f t="shared" ca="1" si="33"/>
        <v>109</v>
      </c>
    </row>
    <row r="2151" spans="1:12" x14ac:dyDescent="0.3">
      <c r="A2151" s="3">
        <v>43555</v>
      </c>
      <c r="B2151" t="s">
        <v>9989</v>
      </c>
      <c r="C2151" t="s">
        <v>2258</v>
      </c>
      <c r="D2151" t="s">
        <v>10019</v>
      </c>
      <c r="E2151" t="s">
        <v>12</v>
      </c>
      <c r="F2151" t="s">
        <v>352</v>
      </c>
      <c r="G2151" t="s">
        <v>811</v>
      </c>
      <c r="H2151" t="s">
        <v>563</v>
      </c>
      <c r="I2151" t="s">
        <v>10020</v>
      </c>
      <c r="J2151" t="s">
        <v>10021</v>
      </c>
      <c r="K2151">
        <v>14</v>
      </c>
      <c r="L2151">
        <f t="shared" ca="1" si="33"/>
        <v>114</v>
      </c>
    </row>
    <row r="2152" spans="1:12" x14ac:dyDescent="0.3">
      <c r="A2152" s="3">
        <v>43788</v>
      </c>
      <c r="B2152" t="s">
        <v>9989</v>
      </c>
      <c r="C2152" t="s">
        <v>10022</v>
      </c>
      <c r="D2152" t="s">
        <v>10023</v>
      </c>
      <c r="E2152" t="s">
        <v>12</v>
      </c>
      <c r="F2152" t="s">
        <v>920</v>
      </c>
      <c r="G2152" t="s">
        <v>769</v>
      </c>
      <c r="H2152" t="s">
        <v>1659</v>
      </c>
      <c r="I2152" t="s">
        <v>10024</v>
      </c>
      <c r="J2152" t="s">
        <v>10025</v>
      </c>
      <c r="K2152">
        <v>15</v>
      </c>
      <c r="L2152">
        <f t="shared" ca="1" si="33"/>
        <v>267</v>
      </c>
    </row>
    <row r="2153" spans="1:12" x14ac:dyDescent="0.3">
      <c r="A2153" s="3">
        <v>42698</v>
      </c>
      <c r="B2153" t="s">
        <v>9989</v>
      </c>
      <c r="C2153" t="s">
        <v>384</v>
      </c>
      <c r="D2153" t="s">
        <v>10026</v>
      </c>
      <c r="E2153" t="s">
        <v>12</v>
      </c>
      <c r="F2153" t="s">
        <v>1126</v>
      </c>
      <c r="G2153" t="s">
        <v>57</v>
      </c>
      <c r="H2153" t="s">
        <v>387</v>
      </c>
      <c r="I2153" t="s">
        <v>10027</v>
      </c>
      <c r="J2153" t="s">
        <v>10028</v>
      </c>
      <c r="K2153">
        <v>1</v>
      </c>
      <c r="L2153">
        <f t="shared" ca="1" si="33"/>
        <v>474</v>
      </c>
    </row>
    <row r="2154" spans="1:12" x14ac:dyDescent="0.3">
      <c r="A2154" s="3">
        <v>43061</v>
      </c>
      <c r="B2154" t="s">
        <v>9989</v>
      </c>
      <c r="C2154" t="s">
        <v>10029</v>
      </c>
      <c r="D2154" t="s">
        <v>10030</v>
      </c>
      <c r="E2154" t="s">
        <v>12</v>
      </c>
      <c r="F2154" t="s">
        <v>920</v>
      </c>
      <c r="G2154" t="s">
        <v>4034</v>
      </c>
      <c r="H2154" t="s">
        <v>4929</v>
      </c>
      <c r="I2154" t="s">
        <v>10031</v>
      </c>
      <c r="J2154" t="s">
        <v>10032</v>
      </c>
      <c r="K2154">
        <v>3</v>
      </c>
      <c r="L2154">
        <f t="shared" ca="1" si="33"/>
        <v>286</v>
      </c>
    </row>
    <row r="2155" spans="1:12" x14ac:dyDescent="0.3">
      <c r="A2155" s="3">
        <v>43295</v>
      </c>
      <c r="B2155" t="s">
        <v>9989</v>
      </c>
      <c r="C2155" t="s">
        <v>10033</v>
      </c>
      <c r="D2155" t="s">
        <v>10034</v>
      </c>
      <c r="E2155" t="s">
        <v>12</v>
      </c>
      <c r="F2155" t="s">
        <v>88</v>
      </c>
      <c r="G2155" t="s">
        <v>2823</v>
      </c>
      <c r="H2155" t="s">
        <v>3539</v>
      </c>
      <c r="I2155" t="s">
        <v>10035</v>
      </c>
      <c r="J2155" t="s">
        <v>10036</v>
      </c>
      <c r="K2155">
        <v>4</v>
      </c>
      <c r="L2155">
        <f t="shared" ca="1" si="33"/>
        <v>397</v>
      </c>
    </row>
    <row r="2156" spans="1:12" x14ac:dyDescent="0.3">
      <c r="A2156" s="3">
        <v>43220</v>
      </c>
      <c r="B2156" t="s">
        <v>9989</v>
      </c>
      <c r="C2156" t="s">
        <v>297</v>
      </c>
      <c r="D2156" t="s">
        <v>10037</v>
      </c>
      <c r="E2156" t="s">
        <v>12</v>
      </c>
      <c r="F2156" t="s">
        <v>360</v>
      </c>
      <c r="G2156" t="s">
        <v>7139</v>
      </c>
      <c r="H2156" t="s">
        <v>28</v>
      </c>
      <c r="I2156" t="s">
        <v>10038</v>
      </c>
      <c r="J2156" t="s">
        <v>10039</v>
      </c>
      <c r="K2156">
        <v>5</v>
      </c>
      <c r="L2156">
        <f t="shared" ca="1" si="33"/>
        <v>255</v>
      </c>
    </row>
    <row r="2157" spans="1:12" x14ac:dyDescent="0.3">
      <c r="A2157" s="3">
        <v>43306</v>
      </c>
      <c r="B2157" t="s">
        <v>9989</v>
      </c>
      <c r="C2157" t="s">
        <v>10040</v>
      </c>
      <c r="D2157" t="s">
        <v>10041</v>
      </c>
      <c r="E2157" t="s">
        <v>12</v>
      </c>
      <c r="F2157" t="s">
        <v>10042</v>
      </c>
      <c r="G2157" t="s">
        <v>4080</v>
      </c>
      <c r="H2157" t="s">
        <v>10043</v>
      </c>
      <c r="I2157" t="s">
        <v>10044</v>
      </c>
      <c r="J2157" t="s">
        <v>10045</v>
      </c>
      <c r="K2157">
        <v>8</v>
      </c>
      <c r="L2157">
        <f t="shared" ca="1" si="33"/>
        <v>89</v>
      </c>
    </row>
    <row r="2158" spans="1:12" x14ac:dyDescent="0.3">
      <c r="A2158" s="3">
        <v>42543</v>
      </c>
      <c r="B2158" t="s">
        <v>9989</v>
      </c>
      <c r="C2158" t="s">
        <v>10046</v>
      </c>
      <c r="D2158" t="s">
        <v>10047</v>
      </c>
      <c r="E2158" t="s">
        <v>12</v>
      </c>
      <c r="F2158" t="s">
        <v>352</v>
      </c>
      <c r="G2158" t="s">
        <v>2858</v>
      </c>
      <c r="H2158" t="s">
        <v>1554</v>
      </c>
      <c r="I2158" t="s">
        <v>10048</v>
      </c>
      <c r="J2158" t="s">
        <v>10049</v>
      </c>
      <c r="K2158">
        <v>9</v>
      </c>
      <c r="L2158">
        <f t="shared" ca="1" si="33"/>
        <v>269</v>
      </c>
    </row>
    <row r="2159" spans="1:12" x14ac:dyDescent="0.3">
      <c r="A2159" s="3">
        <v>42543</v>
      </c>
      <c r="B2159" t="s">
        <v>9989</v>
      </c>
      <c r="C2159" t="s">
        <v>10050</v>
      </c>
      <c r="D2159" t="s">
        <v>10051</v>
      </c>
      <c r="E2159" t="s">
        <v>12</v>
      </c>
      <c r="F2159" t="s">
        <v>10052</v>
      </c>
      <c r="G2159" t="s">
        <v>10053</v>
      </c>
      <c r="H2159" t="s">
        <v>10054</v>
      </c>
      <c r="I2159" t="s">
        <v>10055</v>
      </c>
      <c r="J2159" t="s">
        <v>10056</v>
      </c>
      <c r="K2159">
        <v>10</v>
      </c>
      <c r="L2159">
        <f t="shared" ca="1" si="33"/>
        <v>189</v>
      </c>
    </row>
    <row r="2160" spans="1:12" x14ac:dyDescent="0.3">
      <c r="A2160" s="3">
        <v>43759</v>
      </c>
      <c r="B2160" t="s">
        <v>9989</v>
      </c>
      <c r="C2160" t="s">
        <v>8324</v>
      </c>
      <c r="D2160" t="s">
        <v>10057</v>
      </c>
      <c r="E2160" t="s">
        <v>142</v>
      </c>
      <c r="F2160" t="s">
        <v>8326</v>
      </c>
      <c r="G2160" t="s">
        <v>1028</v>
      </c>
      <c r="H2160" t="s">
        <v>5818</v>
      </c>
      <c r="I2160" t="s">
        <v>10058</v>
      </c>
      <c r="J2160" t="s">
        <v>10059</v>
      </c>
      <c r="K2160">
        <v>11</v>
      </c>
      <c r="L2160">
        <f t="shared" ca="1" si="33"/>
        <v>176</v>
      </c>
    </row>
    <row r="2161" spans="1:12" x14ac:dyDescent="0.3">
      <c r="A2161" s="3">
        <v>43346</v>
      </c>
      <c r="B2161" t="s">
        <v>9989</v>
      </c>
      <c r="C2161" t="s">
        <v>7396</v>
      </c>
      <c r="D2161" t="s">
        <v>10060</v>
      </c>
      <c r="E2161" t="s">
        <v>12</v>
      </c>
      <c r="F2161" t="s">
        <v>10061</v>
      </c>
      <c r="G2161" t="s">
        <v>3843</v>
      </c>
      <c r="H2161" t="s">
        <v>1899</v>
      </c>
      <c r="I2161" t="s">
        <v>10062</v>
      </c>
      <c r="J2161" t="s">
        <v>10063</v>
      </c>
      <c r="K2161">
        <v>12</v>
      </c>
      <c r="L2161">
        <f t="shared" ca="1" si="33"/>
        <v>449</v>
      </c>
    </row>
    <row r="2162" spans="1:12" x14ac:dyDescent="0.3">
      <c r="A2162" s="3">
        <v>43234</v>
      </c>
      <c r="B2162" t="s">
        <v>9989</v>
      </c>
      <c r="C2162" t="s">
        <v>10064</v>
      </c>
      <c r="D2162" t="s">
        <v>10065</v>
      </c>
      <c r="E2162" t="s">
        <v>12</v>
      </c>
      <c r="F2162" t="s">
        <v>4749</v>
      </c>
      <c r="G2162" t="s">
        <v>1237</v>
      </c>
      <c r="H2162" t="s">
        <v>1939</v>
      </c>
      <c r="I2162" t="s">
        <v>10066</v>
      </c>
      <c r="J2162" t="s">
        <v>10067</v>
      </c>
      <c r="K2162">
        <v>13</v>
      </c>
      <c r="L2162">
        <f t="shared" ca="1" si="33"/>
        <v>464</v>
      </c>
    </row>
    <row r="2163" spans="1:12" x14ac:dyDescent="0.3">
      <c r="A2163" s="3">
        <v>43107</v>
      </c>
      <c r="B2163" t="s">
        <v>9989</v>
      </c>
      <c r="C2163" t="s">
        <v>10068</v>
      </c>
      <c r="D2163" t="s">
        <v>10069</v>
      </c>
      <c r="E2163" t="s">
        <v>12</v>
      </c>
      <c r="F2163" t="s">
        <v>624</v>
      </c>
      <c r="G2163" t="s">
        <v>2823</v>
      </c>
      <c r="H2163" t="s">
        <v>5818</v>
      </c>
      <c r="I2163" t="s">
        <v>10070</v>
      </c>
      <c r="J2163" t="s">
        <v>10071</v>
      </c>
      <c r="K2163">
        <v>14</v>
      </c>
      <c r="L2163">
        <f t="shared" ca="1" si="33"/>
        <v>167</v>
      </c>
    </row>
    <row r="2164" spans="1:12" x14ac:dyDescent="0.3">
      <c r="A2164" s="3">
        <v>43537</v>
      </c>
      <c r="B2164" t="s">
        <v>9989</v>
      </c>
      <c r="C2164" t="s">
        <v>8948</v>
      </c>
      <c r="D2164" t="s">
        <v>10072</v>
      </c>
      <c r="E2164" t="s">
        <v>12</v>
      </c>
      <c r="F2164" t="s">
        <v>4054</v>
      </c>
      <c r="G2164" t="s">
        <v>2749</v>
      </c>
      <c r="H2164" t="s">
        <v>3244</v>
      </c>
      <c r="I2164" t="s">
        <v>10073</v>
      </c>
      <c r="J2164" t="s">
        <v>10074</v>
      </c>
      <c r="K2164">
        <v>16</v>
      </c>
      <c r="L2164">
        <f t="shared" ca="1" si="33"/>
        <v>217</v>
      </c>
    </row>
    <row r="2165" spans="1:12" x14ac:dyDescent="0.3">
      <c r="A2165" s="3">
        <v>43386</v>
      </c>
      <c r="B2165" t="s">
        <v>9989</v>
      </c>
      <c r="C2165" t="s">
        <v>10075</v>
      </c>
      <c r="D2165" t="s">
        <v>10076</v>
      </c>
      <c r="E2165" t="s">
        <v>12</v>
      </c>
      <c r="F2165" t="s">
        <v>10077</v>
      </c>
      <c r="G2165" t="s">
        <v>259</v>
      </c>
      <c r="H2165" t="s">
        <v>3606</v>
      </c>
      <c r="I2165" t="s">
        <v>10078</v>
      </c>
      <c r="J2165" t="s">
        <v>10079</v>
      </c>
      <c r="K2165">
        <v>1</v>
      </c>
      <c r="L2165">
        <f t="shared" ca="1" si="33"/>
        <v>100</v>
      </c>
    </row>
    <row r="2166" spans="1:12" x14ac:dyDescent="0.3">
      <c r="A2166" s="3">
        <v>43386</v>
      </c>
      <c r="B2166" t="s">
        <v>9989</v>
      </c>
      <c r="C2166" t="s">
        <v>10080</v>
      </c>
      <c r="D2166" t="s">
        <v>10081</v>
      </c>
      <c r="E2166" t="s">
        <v>12</v>
      </c>
      <c r="F2166" t="s">
        <v>258</v>
      </c>
      <c r="G2166" t="s">
        <v>10082</v>
      </c>
      <c r="H2166" t="s">
        <v>6305</v>
      </c>
      <c r="I2166" t="s">
        <v>10083</v>
      </c>
      <c r="J2166" t="s">
        <v>10084</v>
      </c>
      <c r="K2166">
        <v>2</v>
      </c>
      <c r="L2166">
        <f t="shared" ca="1" si="33"/>
        <v>175</v>
      </c>
    </row>
    <row r="2167" spans="1:12" x14ac:dyDescent="0.3">
      <c r="A2167" s="3">
        <v>43386</v>
      </c>
      <c r="B2167" t="s">
        <v>9989</v>
      </c>
      <c r="C2167" t="s">
        <v>2427</v>
      </c>
      <c r="D2167" t="s">
        <v>10085</v>
      </c>
      <c r="E2167" t="s">
        <v>12</v>
      </c>
      <c r="F2167" t="s">
        <v>352</v>
      </c>
      <c r="G2167" t="s">
        <v>2429</v>
      </c>
      <c r="I2167" t="s">
        <v>10086</v>
      </c>
      <c r="J2167" t="s">
        <v>10087</v>
      </c>
      <c r="K2167">
        <v>3</v>
      </c>
      <c r="L2167">
        <f t="shared" ca="1" si="33"/>
        <v>375</v>
      </c>
    </row>
    <row r="2168" spans="1:12" x14ac:dyDescent="0.3">
      <c r="A2168" s="3">
        <v>43386</v>
      </c>
      <c r="B2168" t="s">
        <v>9989</v>
      </c>
      <c r="C2168" t="s">
        <v>698</v>
      </c>
      <c r="D2168" t="s">
        <v>10088</v>
      </c>
      <c r="E2168" t="s">
        <v>12</v>
      </c>
      <c r="F2168" t="s">
        <v>935</v>
      </c>
      <c r="G2168" t="s">
        <v>6887</v>
      </c>
      <c r="H2168" t="s">
        <v>338</v>
      </c>
      <c r="I2168" t="s">
        <v>10089</v>
      </c>
      <c r="J2168" t="s">
        <v>10090</v>
      </c>
      <c r="K2168">
        <v>5</v>
      </c>
      <c r="L2168">
        <f t="shared" ca="1" si="33"/>
        <v>91</v>
      </c>
    </row>
    <row r="2169" spans="1:12" x14ac:dyDescent="0.3">
      <c r="A2169" s="3">
        <v>43386</v>
      </c>
      <c r="B2169" t="s">
        <v>9989</v>
      </c>
      <c r="C2169" t="s">
        <v>10091</v>
      </c>
      <c r="D2169" t="s">
        <v>10092</v>
      </c>
      <c r="E2169" t="s">
        <v>12</v>
      </c>
      <c r="F2169" t="s">
        <v>239</v>
      </c>
      <c r="G2169" t="s">
        <v>10093</v>
      </c>
      <c r="H2169" t="s">
        <v>132</v>
      </c>
      <c r="I2169" t="s">
        <v>10094</v>
      </c>
      <c r="J2169" t="s">
        <v>10095</v>
      </c>
      <c r="K2169">
        <v>7</v>
      </c>
      <c r="L2169">
        <f t="shared" ca="1" si="33"/>
        <v>477</v>
      </c>
    </row>
    <row r="2170" spans="1:12" x14ac:dyDescent="0.3">
      <c r="A2170" s="3">
        <v>43492</v>
      </c>
      <c r="B2170" t="s">
        <v>9989</v>
      </c>
      <c r="C2170" t="s">
        <v>10096</v>
      </c>
      <c r="D2170" t="s">
        <v>10097</v>
      </c>
      <c r="E2170" t="s">
        <v>12</v>
      </c>
      <c r="F2170" t="s">
        <v>8661</v>
      </c>
      <c r="G2170" t="s">
        <v>640</v>
      </c>
      <c r="H2170" t="s">
        <v>10098</v>
      </c>
      <c r="I2170" t="s">
        <v>10099</v>
      </c>
      <c r="J2170" t="s">
        <v>10100</v>
      </c>
      <c r="K2170">
        <v>8</v>
      </c>
      <c r="L2170">
        <f t="shared" ca="1" si="33"/>
        <v>497</v>
      </c>
    </row>
    <row r="2171" spans="1:12" x14ac:dyDescent="0.3">
      <c r="A2171" s="3">
        <v>43492</v>
      </c>
      <c r="B2171" t="s">
        <v>9989</v>
      </c>
      <c r="C2171" t="s">
        <v>9407</v>
      </c>
      <c r="D2171" t="s">
        <v>10101</v>
      </c>
      <c r="E2171" t="s">
        <v>12</v>
      </c>
      <c r="F2171" t="s">
        <v>517</v>
      </c>
      <c r="G2171" t="s">
        <v>9409</v>
      </c>
      <c r="H2171" t="s">
        <v>9410</v>
      </c>
      <c r="I2171" t="s">
        <v>10102</v>
      </c>
      <c r="J2171" t="s">
        <v>10103</v>
      </c>
      <c r="K2171">
        <v>9</v>
      </c>
      <c r="L2171">
        <f t="shared" ca="1" si="33"/>
        <v>356</v>
      </c>
    </row>
    <row r="2172" spans="1:12" x14ac:dyDescent="0.3">
      <c r="A2172" s="3">
        <v>43492</v>
      </c>
      <c r="B2172" t="s">
        <v>9989</v>
      </c>
      <c r="C2172" t="s">
        <v>2095</v>
      </c>
      <c r="D2172" t="s">
        <v>10104</v>
      </c>
      <c r="E2172" t="s">
        <v>12</v>
      </c>
      <c r="F2172" t="s">
        <v>995</v>
      </c>
      <c r="G2172" t="s">
        <v>1613</v>
      </c>
      <c r="H2172" t="s">
        <v>2097</v>
      </c>
      <c r="I2172" t="s">
        <v>10105</v>
      </c>
      <c r="J2172" t="s">
        <v>10106</v>
      </c>
      <c r="K2172">
        <v>10</v>
      </c>
      <c r="L2172">
        <f t="shared" ca="1" si="33"/>
        <v>235</v>
      </c>
    </row>
    <row r="2173" spans="1:12" x14ac:dyDescent="0.3">
      <c r="A2173" s="3">
        <v>43788</v>
      </c>
      <c r="B2173" t="s">
        <v>9989</v>
      </c>
      <c r="C2173" t="s">
        <v>256</v>
      </c>
      <c r="D2173" t="s">
        <v>10107</v>
      </c>
      <c r="E2173" t="s">
        <v>12</v>
      </c>
      <c r="F2173" t="s">
        <v>10108</v>
      </c>
      <c r="G2173" t="s">
        <v>1237</v>
      </c>
      <c r="H2173" t="s">
        <v>260</v>
      </c>
      <c r="I2173" t="s">
        <v>10109</v>
      </c>
      <c r="J2173" t="s">
        <v>10110</v>
      </c>
      <c r="K2173">
        <v>11</v>
      </c>
      <c r="L2173">
        <f t="shared" ca="1" si="33"/>
        <v>34</v>
      </c>
    </row>
    <row r="2174" spans="1:12" x14ac:dyDescent="0.3">
      <c r="A2174" s="3">
        <v>42583</v>
      </c>
      <c r="B2174" t="s">
        <v>9989</v>
      </c>
      <c r="C2174" t="s">
        <v>10111</v>
      </c>
      <c r="D2174" t="s">
        <v>10112</v>
      </c>
      <c r="E2174" t="s">
        <v>12</v>
      </c>
      <c r="F2174" t="s">
        <v>10113</v>
      </c>
      <c r="G2174" t="s">
        <v>3296</v>
      </c>
      <c r="H2174" t="s">
        <v>4832</v>
      </c>
      <c r="I2174" t="s">
        <v>10114</v>
      </c>
      <c r="J2174" t="s">
        <v>10115</v>
      </c>
      <c r="K2174">
        <v>12</v>
      </c>
      <c r="L2174">
        <f t="shared" ca="1" si="33"/>
        <v>467</v>
      </c>
    </row>
    <row r="2175" spans="1:12" x14ac:dyDescent="0.3">
      <c r="A2175" s="3">
        <v>43311</v>
      </c>
      <c r="B2175" t="s">
        <v>9989</v>
      </c>
      <c r="C2175" t="s">
        <v>1672</v>
      </c>
      <c r="D2175" t="s">
        <v>10116</v>
      </c>
      <c r="E2175" t="s">
        <v>12</v>
      </c>
      <c r="F2175" t="s">
        <v>204</v>
      </c>
      <c r="G2175" t="s">
        <v>6639</v>
      </c>
      <c r="H2175" t="s">
        <v>1379</v>
      </c>
      <c r="I2175" t="s">
        <v>10117</v>
      </c>
      <c r="J2175" t="s">
        <v>10118</v>
      </c>
      <c r="K2175">
        <v>13</v>
      </c>
      <c r="L2175">
        <f t="shared" ca="1" si="33"/>
        <v>496</v>
      </c>
    </row>
    <row r="2176" spans="1:12" x14ac:dyDescent="0.3">
      <c r="A2176" s="3">
        <v>42946</v>
      </c>
      <c r="B2176" t="s">
        <v>10119</v>
      </c>
      <c r="C2176" t="s">
        <v>10120</v>
      </c>
      <c r="D2176" t="s">
        <v>10121</v>
      </c>
      <c r="E2176" t="s">
        <v>12</v>
      </c>
      <c r="F2176" t="s">
        <v>10122</v>
      </c>
      <c r="G2176" t="s">
        <v>10123</v>
      </c>
      <c r="H2176" t="s">
        <v>10124</v>
      </c>
      <c r="I2176" t="s">
        <v>10125</v>
      </c>
      <c r="J2176" t="s">
        <v>10126</v>
      </c>
      <c r="K2176">
        <v>14</v>
      </c>
      <c r="L2176">
        <f t="shared" ca="1" si="33"/>
        <v>10</v>
      </c>
    </row>
    <row r="2177" spans="1:12" x14ac:dyDescent="0.3">
      <c r="A2177" s="3">
        <v>43388</v>
      </c>
      <c r="B2177" t="s">
        <v>10119</v>
      </c>
      <c r="C2177" t="s">
        <v>2687</v>
      </c>
      <c r="D2177" t="s">
        <v>10127</v>
      </c>
      <c r="E2177" t="s">
        <v>12</v>
      </c>
      <c r="F2177" t="s">
        <v>352</v>
      </c>
      <c r="G2177" t="s">
        <v>991</v>
      </c>
      <c r="I2177" t="s">
        <v>10128</v>
      </c>
      <c r="J2177" t="s">
        <v>10129</v>
      </c>
      <c r="K2177">
        <v>15</v>
      </c>
      <c r="L2177">
        <f t="shared" ca="1" si="33"/>
        <v>137</v>
      </c>
    </row>
    <row r="2178" spans="1:12" x14ac:dyDescent="0.3">
      <c r="A2178" s="3">
        <v>43388</v>
      </c>
      <c r="B2178" t="s">
        <v>10119</v>
      </c>
      <c r="C2178" t="s">
        <v>10130</v>
      </c>
      <c r="D2178" t="s">
        <v>10131</v>
      </c>
      <c r="E2178" t="s">
        <v>142</v>
      </c>
      <c r="F2178" t="s">
        <v>10132</v>
      </c>
      <c r="G2178" t="s">
        <v>10133</v>
      </c>
      <c r="H2178" t="s">
        <v>10134</v>
      </c>
      <c r="I2178" t="s">
        <v>10135</v>
      </c>
      <c r="J2178" t="s">
        <v>10136</v>
      </c>
      <c r="K2178">
        <v>1</v>
      </c>
      <c r="L2178">
        <f t="shared" ca="1" si="33"/>
        <v>334</v>
      </c>
    </row>
    <row r="2179" spans="1:12" x14ac:dyDescent="0.3">
      <c r="A2179" s="3">
        <v>43388</v>
      </c>
      <c r="B2179" t="s">
        <v>10119</v>
      </c>
      <c r="C2179" t="s">
        <v>10137</v>
      </c>
      <c r="D2179" t="s">
        <v>10138</v>
      </c>
      <c r="E2179" t="s">
        <v>12</v>
      </c>
      <c r="F2179" t="s">
        <v>352</v>
      </c>
      <c r="G2179" t="s">
        <v>10139</v>
      </c>
      <c r="H2179" t="s">
        <v>10140</v>
      </c>
      <c r="I2179" t="s">
        <v>10141</v>
      </c>
      <c r="J2179" t="s">
        <v>10142</v>
      </c>
      <c r="K2179">
        <v>2</v>
      </c>
      <c r="L2179">
        <f t="shared" ref="L2179:L2242" ca="1" si="34">RANDBETWEEN(10,500)</f>
        <v>105</v>
      </c>
    </row>
    <row r="2180" spans="1:12" x14ac:dyDescent="0.3">
      <c r="A2180" s="3">
        <v>43388</v>
      </c>
      <c r="B2180" t="s">
        <v>10119</v>
      </c>
      <c r="C2180" t="s">
        <v>613</v>
      </c>
      <c r="D2180" t="s">
        <v>10143</v>
      </c>
      <c r="E2180" t="s">
        <v>12</v>
      </c>
      <c r="F2180" t="s">
        <v>10144</v>
      </c>
      <c r="G2180" t="s">
        <v>223</v>
      </c>
      <c r="H2180" t="s">
        <v>502</v>
      </c>
      <c r="I2180" t="s">
        <v>10145</v>
      </c>
      <c r="J2180" t="s">
        <v>10146</v>
      </c>
      <c r="K2180">
        <v>3</v>
      </c>
      <c r="L2180">
        <f t="shared" ca="1" si="34"/>
        <v>459</v>
      </c>
    </row>
    <row r="2181" spans="1:12" x14ac:dyDescent="0.3">
      <c r="A2181" s="3">
        <v>43227</v>
      </c>
      <c r="B2181" t="s">
        <v>10119</v>
      </c>
      <c r="C2181" t="s">
        <v>10147</v>
      </c>
      <c r="D2181" t="s">
        <v>10148</v>
      </c>
      <c r="E2181" t="s">
        <v>12</v>
      </c>
      <c r="F2181" t="s">
        <v>6463</v>
      </c>
      <c r="G2181" t="s">
        <v>927</v>
      </c>
      <c r="H2181" t="s">
        <v>6830</v>
      </c>
      <c r="I2181" t="s">
        <v>10149</v>
      </c>
      <c r="J2181" t="s">
        <v>10150</v>
      </c>
      <c r="K2181">
        <v>4</v>
      </c>
      <c r="L2181">
        <f t="shared" ca="1" si="34"/>
        <v>407</v>
      </c>
    </row>
    <row r="2182" spans="1:12" x14ac:dyDescent="0.3">
      <c r="A2182" s="3">
        <v>43227</v>
      </c>
      <c r="B2182" t="s">
        <v>10119</v>
      </c>
      <c r="C2182" t="s">
        <v>10151</v>
      </c>
      <c r="D2182" t="s">
        <v>10152</v>
      </c>
      <c r="E2182" t="s">
        <v>12</v>
      </c>
      <c r="F2182" t="s">
        <v>1437</v>
      </c>
      <c r="G2182" t="s">
        <v>1655</v>
      </c>
      <c r="H2182" t="s">
        <v>3416</v>
      </c>
      <c r="I2182" t="s">
        <v>10153</v>
      </c>
      <c r="J2182" t="s">
        <v>10154</v>
      </c>
      <c r="K2182">
        <v>5</v>
      </c>
      <c r="L2182">
        <f t="shared" ca="1" si="34"/>
        <v>291</v>
      </c>
    </row>
    <row r="2183" spans="1:12" x14ac:dyDescent="0.3">
      <c r="A2183" s="3">
        <v>43227</v>
      </c>
      <c r="B2183" t="s">
        <v>10119</v>
      </c>
      <c r="C2183" t="s">
        <v>10155</v>
      </c>
      <c r="D2183" t="s">
        <v>10156</v>
      </c>
      <c r="E2183" t="s">
        <v>12</v>
      </c>
      <c r="F2183" t="s">
        <v>315</v>
      </c>
      <c r="G2183" t="s">
        <v>57</v>
      </c>
      <c r="H2183" t="s">
        <v>758</v>
      </c>
      <c r="I2183" t="s">
        <v>10157</v>
      </c>
      <c r="J2183" t="s">
        <v>10158</v>
      </c>
      <c r="K2183">
        <v>6</v>
      </c>
      <c r="L2183">
        <f t="shared" ca="1" si="34"/>
        <v>134</v>
      </c>
    </row>
    <row r="2184" spans="1:12" x14ac:dyDescent="0.3">
      <c r="A2184" s="3">
        <v>43227</v>
      </c>
      <c r="B2184" t="s">
        <v>10119</v>
      </c>
      <c r="C2184" t="s">
        <v>10159</v>
      </c>
      <c r="D2184" t="s">
        <v>10160</v>
      </c>
      <c r="E2184" t="s">
        <v>522</v>
      </c>
      <c r="F2184" t="s">
        <v>6804</v>
      </c>
      <c r="G2184" t="s">
        <v>2362</v>
      </c>
      <c r="H2184" t="s">
        <v>7254</v>
      </c>
      <c r="I2184" t="s">
        <v>10161</v>
      </c>
      <c r="J2184" t="s">
        <v>10162</v>
      </c>
      <c r="K2184">
        <v>7</v>
      </c>
      <c r="L2184">
        <f t="shared" ca="1" si="34"/>
        <v>359</v>
      </c>
    </row>
    <row r="2185" spans="1:12" x14ac:dyDescent="0.3">
      <c r="A2185" s="3">
        <v>43227</v>
      </c>
      <c r="B2185" t="s">
        <v>10119</v>
      </c>
      <c r="C2185" t="s">
        <v>10163</v>
      </c>
      <c r="D2185" t="s">
        <v>10164</v>
      </c>
      <c r="E2185" t="s">
        <v>12</v>
      </c>
      <c r="F2185" t="s">
        <v>1314</v>
      </c>
      <c r="G2185" t="s">
        <v>714</v>
      </c>
      <c r="H2185" t="s">
        <v>6101</v>
      </c>
      <c r="I2185" t="s">
        <v>10165</v>
      </c>
      <c r="J2185" t="s">
        <v>10166</v>
      </c>
      <c r="K2185">
        <v>8</v>
      </c>
      <c r="L2185">
        <f t="shared" ca="1" si="34"/>
        <v>246</v>
      </c>
    </row>
    <row r="2186" spans="1:12" x14ac:dyDescent="0.3">
      <c r="A2186" s="3">
        <v>43227</v>
      </c>
      <c r="B2186" t="s">
        <v>10119</v>
      </c>
      <c r="C2186" t="s">
        <v>10167</v>
      </c>
      <c r="D2186" t="s">
        <v>10168</v>
      </c>
      <c r="E2186" t="s">
        <v>12</v>
      </c>
      <c r="F2186" t="s">
        <v>876</v>
      </c>
      <c r="G2186" t="s">
        <v>2797</v>
      </c>
      <c r="H2186" t="s">
        <v>254</v>
      </c>
      <c r="I2186" t="s">
        <v>10169</v>
      </c>
      <c r="J2186" t="s">
        <v>10170</v>
      </c>
      <c r="K2186">
        <v>11</v>
      </c>
      <c r="L2186">
        <f t="shared" ca="1" si="34"/>
        <v>352</v>
      </c>
    </row>
    <row r="2187" spans="1:12" x14ac:dyDescent="0.3">
      <c r="A2187" s="3">
        <v>43678</v>
      </c>
      <c r="B2187" t="s">
        <v>10119</v>
      </c>
      <c r="C2187" t="s">
        <v>10171</v>
      </c>
      <c r="D2187" t="s">
        <v>10172</v>
      </c>
      <c r="E2187" t="s">
        <v>12</v>
      </c>
      <c r="F2187" t="s">
        <v>380</v>
      </c>
      <c r="G2187" t="s">
        <v>10173</v>
      </c>
      <c r="H2187" t="s">
        <v>2737</v>
      </c>
      <c r="I2187" t="s">
        <v>10174</v>
      </c>
      <c r="J2187" t="s">
        <v>10175</v>
      </c>
      <c r="K2187">
        <v>12</v>
      </c>
      <c r="L2187">
        <f t="shared" ca="1" si="34"/>
        <v>62</v>
      </c>
    </row>
    <row r="2188" spans="1:12" x14ac:dyDescent="0.3">
      <c r="A2188" s="3">
        <v>43295</v>
      </c>
      <c r="B2188" t="s">
        <v>10119</v>
      </c>
      <c r="C2188" t="s">
        <v>2919</v>
      </c>
      <c r="D2188" t="s">
        <v>10176</v>
      </c>
      <c r="E2188" t="s">
        <v>12</v>
      </c>
      <c r="F2188" t="s">
        <v>352</v>
      </c>
      <c r="G2188" t="s">
        <v>769</v>
      </c>
      <c r="I2188" t="s">
        <v>10177</v>
      </c>
      <c r="J2188" t="s">
        <v>10178</v>
      </c>
      <c r="K2188">
        <v>13</v>
      </c>
      <c r="L2188">
        <f t="shared" ca="1" si="34"/>
        <v>435</v>
      </c>
    </row>
    <row r="2189" spans="1:12" x14ac:dyDescent="0.3">
      <c r="A2189" s="3">
        <v>43687</v>
      </c>
      <c r="B2189" t="s">
        <v>10119</v>
      </c>
      <c r="C2189" t="s">
        <v>10179</v>
      </c>
      <c r="D2189" t="s">
        <v>10180</v>
      </c>
      <c r="E2189" t="s">
        <v>12</v>
      </c>
      <c r="F2189" t="s">
        <v>315</v>
      </c>
      <c r="G2189" t="s">
        <v>763</v>
      </c>
      <c r="H2189" t="s">
        <v>10181</v>
      </c>
      <c r="I2189" t="s">
        <v>10182</v>
      </c>
      <c r="J2189" t="s">
        <v>10183</v>
      </c>
      <c r="K2189">
        <v>15</v>
      </c>
      <c r="L2189">
        <f t="shared" ca="1" si="34"/>
        <v>447</v>
      </c>
    </row>
    <row r="2190" spans="1:12" x14ac:dyDescent="0.3">
      <c r="A2190" s="3">
        <v>43687</v>
      </c>
      <c r="B2190" t="s">
        <v>10119</v>
      </c>
      <c r="C2190" t="s">
        <v>10184</v>
      </c>
      <c r="D2190" t="s">
        <v>10185</v>
      </c>
      <c r="E2190" t="s">
        <v>12</v>
      </c>
      <c r="F2190" t="s">
        <v>2577</v>
      </c>
      <c r="G2190" t="s">
        <v>757</v>
      </c>
      <c r="H2190" t="s">
        <v>10186</v>
      </c>
      <c r="I2190" t="s">
        <v>10187</v>
      </c>
      <c r="J2190" t="s">
        <v>10188</v>
      </c>
      <c r="K2190">
        <v>16</v>
      </c>
      <c r="L2190">
        <f t="shared" ca="1" si="34"/>
        <v>227</v>
      </c>
    </row>
    <row r="2191" spans="1:12" x14ac:dyDescent="0.3">
      <c r="A2191" s="3">
        <v>43687</v>
      </c>
      <c r="B2191" t="s">
        <v>10119</v>
      </c>
      <c r="C2191" t="s">
        <v>9768</v>
      </c>
      <c r="D2191" t="s">
        <v>10189</v>
      </c>
      <c r="E2191" t="s">
        <v>12</v>
      </c>
      <c r="F2191" t="s">
        <v>10190</v>
      </c>
      <c r="G2191" t="s">
        <v>9770</v>
      </c>
      <c r="H2191" t="s">
        <v>569</v>
      </c>
      <c r="I2191" t="s">
        <v>10191</v>
      </c>
      <c r="J2191" t="s">
        <v>10192</v>
      </c>
      <c r="K2191">
        <v>1</v>
      </c>
      <c r="L2191">
        <f t="shared" ca="1" si="34"/>
        <v>202</v>
      </c>
    </row>
    <row r="2192" spans="1:12" x14ac:dyDescent="0.3">
      <c r="A2192" s="3">
        <v>43276</v>
      </c>
      <c r="B2192" t="s">
        <v>10119</v>
      </c>
      <c r="C2192" t="s">
        <v>1626</v>
      </c>
      <c r="D2192" t="s">
        <v>10193</v>
      </c>
      <c r="E2192" t="s">
        <v>12</v>
      </c>
      <c r="F2192" t="s">
        <v>136</v>
      </c>
      <c r="G2192" t="s">
        <v>1628</v>
      </c>
      <c r="H2192" t="s">
        <v>1208</v>
      </c>
      <c r="I2192" t="s">
        <v>10194</v>
      </c>
      <c r="J2192" t="s">
        <v>10195</v>
      </c>
      <c r="K2192">
        <v>3</v>
      </c>
      <c r="L2192">
        <f t="shared" ca="1" si="34"/>
        <v>148</v>
      </c>
    </row>
    <row r="2193" spans="1:12" x14ac:dyDescent="0.3">
      <c r="A2193" s="3">
        <v>43444</v>
      </c>
      <c r="B2193" t="s">
        <v>10119</v>
      </c>
      <c r="C2193" t="s">
        <v>10196</v>
      </c>
      <c r="D2193" t="s">
        <v>10197</v>
      </c>
      <c r="E2193" t="s">
        <v>12</v>
      </c>
      <c r="F2193" t="s">
        <v>10198</v>
      </c>
      <c r="G2193" t="s">
        <v>3191</v>
      </c>
      <c r="H2193" t="s">
        <v>403</v>
      </c>
      <c r="I2193" t="s">
        <v>10199</v>
      </c>
      <c r="J2193" t="s">
        <v>10200</v>
      </c>
      <c r="K2193">
        <v>4</v>
      </c>
      <c r="L2193">
        <f t="shared" ca="1" si="34"/>
        <v>245</v>
      </c>
    </row>
    <row r="2194" spans="1:12" x14ac:dyDescent="0.3">
      <c r="A2194" s="3">
        <v>43444</v>
      </c>
      <c r="B2194" t="s">
        <v>10119</v>
      </c>
      <c r="C2194" t="s">
        <v>516</v>
      </c>
      <c r="D2194" t="s">
        <v>10201</v>
      </c>
      <c r="E2194" t="s">
        <v>12</v>
      </c>
      <c r="F2194" t="s">
        <v>10202</v>
      </c>
      <c r="G2194" t="s">
        <v>259</v>
      </c>
      <c r="H2194" t="s">
        <v>518</v>
      </c>
      <c r="I2194" t="s">
        <v>10203</v>
      </c>
      <c r="J2194" t="s">
        <v>10204</v>
      </c>
      <c r="K2194">
        <v>5</v>
      </c>
      <c r="L2194">
        <f t="shared" ca="1" si="34"/>
        <v>355</v>
      </c>
    </row>
    <row r="2195" spans="1:12" x14ac:dyDescent="0.3">
      <c r="A2195" s="3">
        <v>43444</v>
      </c>
      <c r="B2195" t="s">
        <v>10119</v>
      </c>
      <c r="C2195" t="s">
        <v>10205</v>
      </c>
      <c r="D2195" t="s">
        <v>10206</v>
      </c>
      <c r="E2195" t="s">
        <v>12</v>
      </c>
      <c r="F2195" t="s">
        <v>204</v>
      </c>
      <c r="G2195" t="s">
        <v>8410</v>
      </c>
      <c r="H2195" t="s">
        <v>3493</v>
      </c>
      <c r="I2195" t="s">
        <v>10207</v>
      </c>
      <c r="J2195" t="s">
        <v>10208</v>
      </c>
      <c r="K2195">
        <v>6</v>
      </c>
      <c r="L2195">
        <f t="shared" ca="1" si="34"/>
        <v>426</v>
      </c>
    </row>
    <row r="2196" spans="1:12" x14ac:dyDescent="0.3">
      <c r="A2196" s="3">
        <v>43444</v>
      </c>
      <c r="B2196" t="s">
        <v>10119</v>
      </c>
      <c r="C2196" t="s">
        <v>10209</v>
      </c>
      <c r="D2196" t="s">
        <v>10210</v>
      </c>
      <c r="E2196" t="s">
        <v>12</v>
      </c>
      <c r="F2196" t="s">
        <v>204</v>
      </c>
      <c r="G2196" t="s">
        <v>387</v>
      </c>
      <c r="H2196" t="s">
        <v>956</v>
      </c>
      <c r="I2196" t="s">
        <v>10211</v>
      </c>
      <c r="J2196" t="s">
        <v>10212</v>
      </c>
      <c r="K2196">
        <v>7</v>
      </c>
      <c r="L2196">
        <f t="shared" ca="1" si="34"/>
        <v>109</v>
      </c>
    </row>
    <row r="2197" spans="1:12" x14ac:dyDescent="0.3">
      <c r="A2197" s="3">
        <v>43444</v>
      </c>
      <c r="B2197" t="s">
        <v>10119</v>
      </c>
      <c r="C2197" t="s">
        <v>10213</v>
      </c>
      <c r="D2197" t="s">
        <v>10214</v>
      </c>
      <c r="E2197" t="s">
        <v>522</v>
      </c>
      <c r="F2197" t="s">
        <v>674</v>
      </c>
      <c r="G2197" t="s">
        <v>3550</v>
      </c>
      <c r="H2197" t="s">
        <v>1022</v>
      </c>
      <c r="I2197" t="s">
        <v>10215</v>
      </c>
      <c r="J2197" t="s">
        <v>10216</v>
      </c>
      <c r="K2197">
        <v>9</v>
      </c>
      <c r="L2197">
        <f t="shared" ca="1" si="34"/>
        <v>14</v>
      </c>
    </row>
    <row r="2198" spans="1:12" x14ac:dyDescent="0.3">
      <c r="A2198" s="3">
        <v>43435</v>
      </c>
      <c r="B2198" t="s">
        <v>10119</v>
      </c>
      <c r="C2198" t="s">
        <v>10217</v>
      </c>
      <c r="D2198" t="s">
        <v>10218</v>
      </c>
      <c r="E2198" t="s">
        <v>12</v>
      </c>
      <c r="F2198" t="s">
        <v>920</v>
      </c>
      <c r="G2198" t="s">
        <v>2028</v>
      </c>
      <c r="H2198" t="s">
        <v>10219</v>
      </c>
      <c r="I2198" t="s">
        <v>10220</v>
      </c>
      <c r="J2198" t="s">
        <v>10221</v>
      </c>
      <c r="K2198">
        <v>10</v>
      </c>
      <c r="L2198">
        <f t="shared" ca="1" si="34"/>
        <v>187</v>
      </c>
    </row>
    <row r="2199" spans="1:12" x14ac:dyDescent="0.3">
      <c r="A2199" s="3">
        <v>42702</v>
      </c>
      <c r="B2199" t="s">
        <v>10119</v>
      </c>
      <c r="C2199" t="s">
        <v>989</v>
      </c>
      <c r="D2199" t="s">
        <v>10222</v>
      </c>
      <c r="E2199" t="s">
        <v>12</v>
      </c>
      <c r="F2199" t="s">
        <v>10223</v>
      </c>
      <c r="G2199" t="s">
        <v>542</v>
      </c>
      <c r="H2199" t="s">
        <v>991</v>
      </c>
      <c r="I2199" t="s">
        <v>10224</v>
      </c>
      <c r="J2199" t="s">
        <v>10225</v>
      </c>
      <c r="K2199">
        <v>11</v>
      </c>
      <c r="L2199">
        <f t="shared" ca="1" si="34"/>
        <v>173</v>
      </c>
    </row>
    <row r="2200" spans="1:12" x14ac:dyDescent="0.3">
      <c r="A2200" s="3">
        <v>42822</v>
      </c>
      <c r="B2200" t="s">
        <v>10119</v>
      </c>
      <c r="C2200" t="s">
        <v>3105</v>
      </c>
      <c r="D2200" t="s">
        <v>10226</v>
      </c>
      <c r="E2200" t="s">
        <v>12</v>
      </c>
      <c r="F2200" t="s">
        <v>352</v>
      </c>
      <c r="G2200" t="s">
        <v>811</v>
      </c>
      <c r="I2200" t="s">
        <v>10227</v>
      </c>
      <c r="J2200" t="s">
        <v>10228</v>
      </c>
      <c r="K2200">
        <v>12</v>
      </c>
      <c r="L2200">
        <f t="shared" ca="1" si="34"/>
        <v>75</v>
      </c>
    </row>
    <row r="2201" spans="1:12" x14ac:dyDescent="0.3">
      <c r="A2201" s="3">
        <v>42822</v>
      </c>
      <c r="B2201" t="s">
        <v>10119</v>
      </c>
      <c r="C2201" t="s">
        <v>10229</v>
      </c>
      <c r="D2201" t="s">
        <v>10230</v>
      </c>
      <c r="E2201" t="s">
        <v>12</v>
      </c>
      <c r="F2201" t="s">
        <v>10231</v>
      </c>
      <c r="G2201" t="s">
        <v>849</v>
      </c>
      <c r="H2201" t="s">
        <v>1764</v>
      </c>
      <c r="I2201" t="s">
        <v>10232</v>
      </c>
      <c r="J2201" t="s">
        <v>10233</v>
      </c>
      <c r="K2201">
        <v>13</v>
      </c>
      <c r="L2201">
        <f t="shared" ca="1" si="34"/>
        <v>24</v>
      </c>
    </row>
    <row r="2202" spans="1:12" x14ac:dyDescent="0.3">
      <c r="A2202" s="3">
        <v>42522</v>
      </c>
      <c r="B2202" t="s">
        <v>10119</v>
      </c>
      <c r="C2202" t="s">
        <v>10234</v>
      </c>
      <c r="D2202" t="s">
        <v>10235</v>
      </c>
      <c r="E2202" t="s">
        <v>12</v>
      </c>
      <c r="F2202" t="s">
        <v>1637</v>
      </c>
      <c r="G2202" t="s">
        <v>5018</v>
      </c>
      <c r="H2202" t="s">
        <v>10236</v>
      </c>
      <c r="I2202" t="s">
        <v>10237</v>
      </c>
      <c r="J2202" t="s">
        <v>10238</v>
      </c>
      <c r="K2202">
        <v>14</v>
      </c>
      <c r="L2202">
        <f t="shared" ca="1" si="34"/>
        <v>327</v>
      </c>
    </row>
    <row r="2203" spans="1:12" x14ac:dyDescent="0.3">
      <c r="A2203" s="3">
        <v>42522</v>
      </c>
      <c r="B2203" t="s">
        <v>10119</v>
      </c>
      <c r="C2203" t="s">
        <v>10239</v>
      </c>
      <c r="D2203" t="s">
        <v>10240</v>
      </c>
      <c r="E2203" t="s">
        <v>12</v>
      </c>
      <c r="F2203" t="s">
        <v>6799</v>
      </c>
      <c r="G2203" t="s">
        <v>1952</v>
      </c>
      <c r="H2203" t="s">
        <v>2941</v>
      </c>
      <c r="I2203" t="s">
        <v>10241</v>
      </c>
      <c r="J2203" t="s">
        <v>10242</v>
      </c>
      <c r="K2203">
        <v>15</v>
      </c>
      <c r="L2203">
        <f t="shared" ca="1" si="34"/>
        <v>166</v>
      </c>
    </row>
    <row r="2204" spans="1:12" x14ac:dyDescent="0.3">
      <c r="A2204" s="3">
        <v>42984</v>
      </c>
      <c r="B2204" t="s">
        <v>10119</v>
      </c>
      <c r="C2204" t="s">
        <v>10243</v>
      </c>
      <c r="D2204" t="s">
        <v>10244</v>
      </c>
      <c r="E2204" t="s">
        <v>12</v>
      </c>
      <c r="F2204" t="s">
        <v>277</v>
      </c>
      <c r="G2204" t="s">
        <v>10245</v>
      </c>
      <c r="H2204" t="s">
        <v>2500</v>
      </c>
      <c r="I2204" t="s">
        <v>10246</v>
      </c>
      <c r="J2204" t="s">
        <v>10247</v>
      </c>
      <c r="K2204">
        <v>16</v>
      </c>
      <c r="L2204">
        <f t="shared" ca="1" si="34"/>
        <v>49</v>
      </c>
    </row>
    <row r="2205" spans="1:12" x14ac:dyDescent="0.3">
      <c r="A2205" s="3">
        <v>42984</v>
      </c>
      <c r="B2205" t="s">
        <v>10119</v>
      </c>
      <c r="C2205" t="s">
        <v>10248</v>
      </c>
      <c r="D2205" t="s">
        <v>10249</v>
      </c>
      <c r="E2205" t="s">
        <v>12</v>
      </c>
      <c r="F2205" t="s">
        <v>10250</v>
      </c>
      <c r="G2205" t="s">
        <v>39</v>
      </c>
      <c r="H2205" t="s">
        <v>338</v>
      </c>
      <c r="I2205" t="s">
        <v>10251</v>
      </c>
      <c r="J2205" t="s">
        <v>10252</v>
      </c>
      <c r="K2205">
        <v>2</v>
      </c>
      <c r="L2205">
        <f t="shared" ca="1" si="34"/>
        <v>110</v>
      </c>
    </row>
    <row r="2206" spans="1:12" x14ac:dyDescent="0.3">
      <c r="A2206" s="3">
        <v>42915</v>
      </c>
      <c r="B2206" t="s">
        <v>10119</v>
      </c>
      <c r="C2206" t="s">
        <v>1399</v>
      </c>
      <c r="D2206" t="s">
        <v>10253</v>
      </c>
      <c r="E2206" t="s">
        <v>12</v>
      </c>
      <c r="F2206" t="s">
        <v>4700</v>
      </c>
      <c r="G2206" t="s">
        <v>78</v>
      </c>
      <c r="H2206" t="s">
        <v>1402</v>
      </c>
      <c r="I2206" t="s">
        <v>10254</v>
      </c>
      <c r="J2206" t="s">
        <v>10255</v>
      </c>
      <c r="K2206">
        <v>6</v>
      </c>
      <c r="L2206">
        <f t="shared" ca="1" si="34"/>
        <v>275</v>
      </c>
    </row>
    <row r="2207" spans="1:12" x14ac:dyDescent="0.3">
      <c r="A2207" s="3">
        <v>43353</v>
      </c>
      <c r="B2207" t="s">
        <v>10119</v>
      </c>
      <c r="C2207" t="s">
        <v>10256</v>
      </c>
      <c r="D2207" t="s">
        <v>10257</v>
      </c>
      <c r="E2207" t="s">
        <v>522</v>
      </c>
      <c r="F2207" t="s">
        <v>674</v>
      </c>
      <c r="G2207" t="s">
        <v>10258</v>
      </c>
      <c r="H2207" t="s">
        <v>10259</v>
      </c>
      <c r="I2207" t="s">
        <v>10260</v>
      </c>
      <c r="J2207" t="s">
        <v>10261</v>
      </c>
      <c r="K2207">
        <v>9</v>
      </c>
      <c r="L2207">
        <f t="shared" ca="1" si="34"/>
        <v>224</v>
      </c>
    </row>
    <row r="2208" spans="1:12" x14ac:dyDescent="0.3">
      <c r="A2208" s="3">
        <v>42565</v>
      </c>
      <c r="B2208" t="s">
        <v>10119</v>
      </c>
      <c r="C2208" t="s">
        <v>10262</v>
      </c>
      <c r="D2208" t="s">
        <v>10263</v>
      </c>
      <c r="E2208" t="s">
        <v>12</v>
      </c>
      <c r="F2208" t="s">
        <v>360</v>
      </c>
      <c r="G2208" t="s">
        <v>10264</v>
      </c>
      <c r="H2208" t="s">
        <v>150</v>
      </c>
      <c r="I2208" t="s">
        <v>10265</v>
      </c>
      <c r="J2208" t="s">
        <v>10266</v>
      </c>
      <c r="K2208">
        <v>10</v>
      </c>
      <c r="L2208">
        <f t="shared" ca="1" si="34"/>
        <v>23</v>
      </c>
    </row>
    <row r="2209" spans="1:12" x14ac:dyDescent="0.3">
      <c r="A2209" s="3">
        <v>42565</v>
      </c>
      <c r="B2209" t="s">
        <v>10119</v>
      </c>
      <c r="C2209" t="s">
        <v>10267</v>
      </c>
      <c r="D2209" t="s">
        <v>10268</v>
      </c>
      <c r="E2209" t="s">
        <v>12</v>
      </c>
      <c r="F2209" t="s">
        <v>239</v>
      </c>
      <c r="G2209" t="s">
        <v>2040</v>
      </c>
      <c r="H2209" t="s">
        <v>2708</v>
      </c>
      <c r="I2209" t="s">
        <v>10269</v>
      </c>
      <c r="J2209" t="s">
        <v>10270</v>
      </c>
      <c r="K2209">
        <v>12</v>
      </c>
      <c r="L2209">
        <f t="shared" ca="1" si="34"/>
        <v>315</v>
      </c>
    </row>
    <row r="2210" spans="1:12" x14ac:dyDescent="0.3">
      <c r="A2210" s="3">
        <v>42969</v>
      </c>
      <c r="B2210" t="s">
        <v>10119</v>
      </c>
      <c r="C2210" t="s">
        <v>10271</v>
      </c>
      <c r="D2210" t="s">
        <v>10272</v>
      </c>
      <c r="E2210" t="s">
        <v>12</v>
      </c>
      <c r="F2210" t="s">
        <v>2176</v>
      </c>
      <c r="G2210" t="s">
        <v>4929</v>
      </c>
      <c r="H2210" t="s">
        <v>2066</v>
      </c>
      <c r="I2210" t="s">
        <v>10273</v>
      </c>
      <c r="J2210" t="s">
        <v>10274</v>
      </c>
      <c r="K2210">
        <v>13</v>
      </c>
      <c r="L2210">
        <f t="shared" ca="1" si="34"/>
        <v>266</v>
      </c>
    </row>
    <row r="2211" spans="1:12" x14ac:dyDescent="0.3">
      <c r="A2211" s="3">
        <v>42688</v>
      </c>
      <c r="B2211" t="s">
        <v>10119</v>
      </c>
      <c r="C2211" t="s">
        <v>10275</v>
      </c>
      <c r="D2211" t="s">
        <v>10276</v>
      </c>
      <c r="E2211" t="s">
        <v>12</v>
      </c>
      <c r="F2211" t="s">
        <v>10277</v>
      </c>
      <c r="G2211" t="s">
        <v>10278</v>
      </c>
      <c r="H2211" t="s">
        <v>3361</v>
      </c>
      <c r="I2211" t="s">
        <v>10279</v>
      </c>
      <c r="J2211" t="s">
        <v>10280</v>
      </c>
      <c r="K2211">
        <v>15</v>
      </c>
      <c r="L2211">
        <f t="shared" ca="1" si="34"/>
        <v>90</v>
      </c>
    </row>
    <row r="2212" spans="1:12" x14ac:dyDescent="0.3">
      <c r="A2212" s="3">
        <v>42688</v>
      </c>
      <c r="B2212" t="s">
        <v>10119</v>
      </c>
      <c r="C2212" t="s">
        <v>10281</v>
      </c>
      <c r="D2212" t="s">
        <v>10282</v>
      </c>
      <c r="E2212" t="s">
        <v>522</v>
      </c>
      <c r="F2212" t="s">
        <v>674</v>
      </c>
      <c r="G2212" t="s">
        <v>10283</v>
      </c>
      <c r="H2212" t="s">
        <v>991</v>
      </c>
      <c r="I2212" t="s">
        <v>10284</v>
      </c>
      <c r="J2212" t="s">
        <v>10285</v>
      </c>
      <c r="K2212">
        <v>16</v>
      </c>
      <c r="L2212">
        <f t="shared" ca="1" si="34"/>
        <v>293</v>
      </c>
    </row>
    <row r="2213" spans="1:12" x14ac:dyDescent="0.3">
      <c r="A2213" s="3">
        <v>43431</v>
      </c>
      <c r="B2213" t="s">
        <v>10119</v>
      </c>
      <c r="C2213" t="s">
        <v>10286</v>
      </c>
      <c r="D2213" t="s">
        <v>10287</v>
      </c>
      <c r="E2213" t="s">
        <v>522</v>
      </c>
      <c r="F2213" t="s">
        <v>674</v>
      </c>
      <c r="G2213" t="s">
        <v>10288</v>
      </c>
      <c r="H2213" t="s">
        <v>991</v>
      </c>
      <c r="I2213" t="s">
        <v>10289</v>
      </c>
      <c r="J2213" t="s">
        <v>10290</v>
      </c>
      <c r="K2213">
        <v>2</v>
      </c>
      <c r="L2213">
        <f t="shared" ca="1" si="34"/>
        <v>110</v>
      </c>
    </row>
    <row r="2214" spans="1:12" x14ac:dyDescent="0.3">
      <c r="A2214" s="3">
        <v>43790</v>
      </c>
      <c r="B2214" t="s">
        <v>10119</v>
      </c>
      <c r="C2214" t="s">
        <v>10291</v>
      </c>
      <c r="D2214" t="s">
        <v>10292</v>
      </c>
      <c r="E2214" t="s">
        <v>522</v>
      </c>
      <c r="F2214" t="s">
        <v>674</v>
      </c>
      <c r="G2214" t="s">
        <v>10293</v>
      </c>
      <c r="H2214" t="s">
        <v>563</v>
      </c>
      <c r="I2214" t="s">
        <v>10294</v>
      </c>
      <c r="J2214" t="s">
        <v>10295</v>
      </c>
      <c r="K2214">
        <v>4</v>
      </c>
      <c r="L2214">
        <f t="shared" ca="1" si="34"/>
        <v>255</v>
      </c>
    </row>
    <row r="2215" spans="1:12" x14ac:dyDescent="0.3">
      <c r="A2215" s="3">
        <v>43739</v>
      </c>
      <c r="B2215" t="s">
        <v>10119</v>
      </c>
      <c r="C2215" t="s">
        <v>10296</v>
      </c>
      <c r="D2215" t="s">
        <v>10297</v>
      </c>
      <c r="E2215" t="s">
        <v>12</v>
      </c>
      <c r="F2215" t="s">
        <v>4700</v>
      </c>
      <c r="G2215" t="s">
        <v>1509</v>
      </c>
      <c r="H2215" t="s">
        <v>1818</v>
      </c>
      <c r="I2215" t="s">
        <v>10298</v>
      </c>
      <c r="J2215" t="s">
        <v>10299</v>
      </c>
      <c r="K2215">
        <v>5</v>
      </c>
      <c r="L2215">
        <f t="shared" ca="1" si="34"/>
        <v>334</v>
      </c>
    </row>
    <row r="2216" spans="1:12" x14ac:dyDescent="0.3">
      <c r="A2216" s="3">
        <v>43739</v>
      </c>
      <c r="B2216" t="s">
        <v>10119</v>
      </c>
      <c r="C2216" t="s">
        <v>3355</v>
      </c>
      <c r="D2216" t="s">
        <v>10300</v>
      </c>
      <c r="E2216" t="s">
        <v>12</v>
      </c>
      <c r="F2216" t="s">
        <v>352</v>
      </c>
      <c r="G2216" t="s">
        <v>811</v>
      </c>
      <c r="I2216" t="s">
        <v>10301</v>
      </c>
      <c r="J2216" t="s">
        <v>10302</v>
      </c>
      <c r="K2216">
        <v>8</v>
      </c>
      <c r="L2216">
        <f t="shared" ca="1" si="34"/>
        <v>134</v>
      </c>
    </row>
    <row r="2217" spans="1:12" x14ac:dyDescent="0.3">
      <c r="A2217" s="3">
        <v>43739</v>
      </c>
      <c r="B2217" t="s">
        <v>10119</v>
      </c>
      <c r="C2217" t="s">
        <v>10303</v>
      </c>
      <c r="D2217" t="s">
        <v>10304</v>
      </c>
      <c r="E2217" t="s">
        <v>12</v>
      </c>
      <c r="F2217" t="s">
        <v>717</v>
      </c>
      <c r="G2217" t="s">
        <v>288</v>
      </c>
      <c r="H2217" t="s">
        <v>791</v>
      </c>
      <c r="I2217" t="s">
        <v>10305</v>
      </c>
      <c r="J2217" t="s">
        <v>10306</v>
      </c>
      <c r="K2217">
        <v>9</v>
      </c>
      <c r="L2217">
        <f t="shared" ca="1" si="34"/>
        <v>425</v>
      </c>
    </row>
    <row r="2218" spans="1:12" x14ac:dyDescent="0.3">
      <c r="A2218" s="3">
        <v>43739</v>
      </c>
      <c r="B2218" t="s">
        <v>10119</v>
      </c>
      <c r="C2218" t="s">
        <v>10307</v>
      </c>
      <c r="D2218" t="s">
        <v>10308</v>
      </c>
      <c r="E2218" t="s">
        <v>12</v>
      </c>
      <c r="F2218" t="s">
        <v>2160</v>
      </c>
      <c r="G2218" t="s">
        <v>4635</v>
      </c>
      <c r="H2218" t="s">
        <v>5745</v>
      </c>
      <c r="I2218" t="s">
        <v>10309</v>
      </c>
      <c r="J2218" t="s">
        <v>10310</v>
      </c>
      <c r="K2218">
        <v>11</v>
      </c>
      <c r="L2218">
        <f t="shared" ca="1" si="34"/>
        <v>268</v>
      </c>
    </row>
    <row r="2219" spans="1:12" x14ac:dyDescent="0.3">
      <c r="A2219" s="3">
        <v>42633</v>
      </c>
      <c r="B2219" t="s">
        <v>10119</v>
      </c>
      <c r="C2219" t="s">
        <v>984</v>
      </c>
      <c r="D2219" t="s">
        <v>10311</v>
      </c>
      <c r="E2219" t="s">
        <v>12</v>
      </c>
      <c r="F2219" t="s">
        <v>10312</v>
      </c>
      <c r="G2219" t="s">
        <v>986</v>
      </c>
      <c r="H2219" t="s">
        <v>987</v>
      </c>
      <c r="I2219" t="s">
        <v>10313</v>
      </c>
      <c r="J2219" t="s">
        <v>10314</v>
      </c>
      <c r="K2219">
        <v>12</v>
      </c>
      <c r="L2219">
        <f t="shared" ca="1" si="34"/>
        <v>133</v>
      </c>
    </row>
    <row r="2220" spans="1:12" x14ac:dyDescent="0.3">
      <c r="A2220" s="3">
        <v>43674</v>
      </c>
      <c r="B2220" t="s">
        <v>10119</v>
      </c>
      <c r="C2220" t="s">
        <v>10315</v>
      </c>
      <c r="D2220" t="s">
        <v>10316</v>
      </c>
      <c r="E2220" t="s">
        <v>12</v>
      </c>
      <c r="F2220" t="s">
        <v>360</v>
      </c>
      <c r="G2220" t="s">
        <v>10317</v>
      </c>
      <c r="H2220" t="s">
        <v>3577</v>
      </c>
      <c r="I2220" t="s">
        <v>10318</v>
      </c>
      <c r="J2220" t="s">
        <v>10319</v>
      </c>
      <c r="K2220">
        <v>13</v>
      </c>
      <c r="L2220">
        <f t="shared" ca="1" si="34"/>
        <v>125</v>
      </c>
    </row>
    <row r="2221" spans="1:12" x14ac:dyDescent="0.3">
      <c r="A2221" s="3">
        <v>43674</v>
      </c>
      <c r="B2221" t="s">
        <v>10119</v>
      </c>
      <c r="C2221" t="s">
        <v>10320</v>
      </c>
      <c r="D2221" t="s">
        <v>10321</v>
      </c>
      <c r="E2221" t="s">
        <v>12</v>
      </c>
      <c r="F2221" t="s">
        <v>1020</v>
      </c>
      <c r="G2221" t="s">
        <v>1289</v>
      </c>
      <c r="H2221" t="s">
        <v>3016</v>
      </c>
      <c r="I2221" t="s">
        <v>10322</v>
      </c>
      <c r="J2221" t="s">
        <v>10323</v>
      </c>
      <c r="K2221">
        <v>14</v>
      </c>
      <c r="L2221">
        <f t="shared" ca="1" si="34"/>
        <v>318</v>
      </c>
    </row>
    <row r="2222" spans="1:12" x14ac:dyDescent="0.3">
      <c r="A2222" s="3">
        <v>43674</v>
      </c>
      <c r="B2222" t="s">
        <v>10324</v>
      </c>
      <c r="C2222" t="s">
        <v>384</v>
      </c>
      <c r="D2222" t="s">
        <v>10325</v>
      </c>
      <c r="E2222" t="s">
        <v>12</v>
      </c>
      <c r="F2222" t="s">
        <v>10326</v>
      </c>
      <c r="G2222" t="s">
        <v>57</v>
      </c>
      <c r="H2222" t="s">
        <v>387</v>
      </c>
      <c r="I2222" t="s">
        <v>10327</v>
      </c>
      <c r="J2222" t="s">
        <v>10328</v>
      </c>
      <c r="K2222">
        <v>16</v>
      </c>
      <c r="L2222">
        <f t="shared" ca="1" si="34"/>
        <v>401</v>
      </c>
    </row>
    <row r="2223" spans="1:12" x14ac:dyDescent="0.3">
      <c r="A2223" s="3">
        <v>43075</v>
      </c>
      <c r="B2223" t="s">
        <v>10324</v>
      </c>
      <c r="C2223" t="s">
        <v>10329</v>
      </c>
      <c r="D2223" t="s">
        <v>10330</v>
      </c>
      <c r="E2223" t="s">
        <v>12</v>
      </c>
      <c r="F2223" t="s">
        <v>1158</v>
      </c>
      <c r="G2223" t="s">
        <v>1028</v>
      </c>
      <c r="H2223" t="s">
        <v>5082</v>
      </c>
      <c r="I2223" t="s">
        <v>10331</v>
      </c>
      <c r="J2223" t="s">
        <v>10332</v>
      </c>
      <c r="K2223">
        <v>2</v>
      </c>
      <c r="L2223">
        <f t="shared" ca="1" si="34"/>
        <v>100</v>
      </c>
    </row>
    <row r="2224" spans="1:12" x14ac:dyDescent="0.3">
      <c r="A2224" s="3">
        <v>43075</v>
      </c>
      <c r="B2224" t="s">
        <v>10324</v>
      </c>
      <c r="C2224" t="s">
        <v>10333</v>
      </c>
      <c r="D2224" t="s">
        <v>10334</v>
      </c>
      <c r="E2224" t="s">
        <v>12</v>
      </c>
      <c r="F2224" t="s">
        <v>10335</v>
      </c>
      <c r="G2224" t="s">
        <v>4360</v>
      </c>
      <c r="H2224" t="s">
        <v>1530</v>
      </c>
      <c r="I2224" t="s">
        <v>10336</v>
      </c>
      <c r="J2224" t="s">
        <v>10337</v>
      </c>
      <c r="K2224">
        <v>4</v>
      </c>
      <c r="L2224">
        <f t="shared" ca="1" si="34"/>
        <v>422</v>
      </c>
    </row>
    <row r="2225" spans="1:12" x14ac:dyDescent="0.3">
      <c r="A2225" s="3">
        <v>43075</v>
      </c>
      <c r="B2225" t="s">
        <v>10324</v>
      </c>
      <c r="C2225" t="s">
        <v>6928</v>
      </c>
      <c r="D2225" t="s">
        <v>10338</v>
      </c>
      <c r="E2225" t="s">
        <v>12</v>
      </c>
      <c r="F2225" t="s">
        <v>4392</v>
      </c>
      <c r="G2225" t="s">
        <v>6930</v>
      </c>
      <c r="H2225" t="s">
        <v>6931</v>
      </c>
      <c r="I2225" t="s">
        <v>10339</v>
      </c>
      <c r="J2225" t="s">
        <v>10340</v>
      </c>
      <c r="K2225">
        <v>5</v>
      </c>
      <c r="L2225">
        <f t="shared" ca="1" si="34"/>
        <v>387</v>
      </c>
    </row>
    <row r="2226" spans="1:12" x14ac:dyDescent="0.3">
      <c r="A2226" s="3">
        <v>43677</v>
      </c>
      <c r="B2226" t="s">
        <v>10324</v>
      </c>
      <c r="C2226" t="s">
        <v>9069</v>
      </c>
      <c r="D2226" t="s">
        <v>10341</v>
      </c>
      <c r="E2226" t="s">
        <v>12</v>
      </c>
      <c r="F2226" t="s">
        <v>380</v>
      </c>
      <c r="G2226" t="s">
        <v>9071</v>
      </c>
      <c r="H2226" t="s">
        <v>1783</v>
      </c>
      <c r="I2226" t="s">
        <v>10342</v>
      </c>
      <c r="J2226" t="s">
        <v>10343</v>
      </c>
      <c r="K2226">
        <v>6</v>
      </c>
      <c r="L2226">
        <f t="shared" ca="1" si="34"/>
        <v>321</v>
      </c>
    </row>
    <row r="2227" spans="1:12" x14ac:dyDescent="0.3">
      <c r="A2227" s="3">
        <v>43178</v>
      </c>
      <c r="B2227" t="s">
        <v>10324</v>
      </c>
      <c r="C2227" t="s">
        <v>10346</v>
      </c>
      <c r="D2227" t="s">
        <v>10347</v>
      </c>
      <c r="E2227" t="s">
        <v>12</v>
      </c>
      <c r="F2227" t="s">
        <v>1794</v>
      </c>
      <c r="G2227" t="s">
        <v>174</v>
      </c>
      <c r="H2227" t="s">
        <v>2281</v>
      </c>
      <c r="I2227" t="s">
        <v>10348</v>
      </c>
      <c r="J2227" t="s">
        <v>10349</v>
      </c>
      <c r="K2227">
        <v>9</v>
      </c>
      <c r="L2227">
        <f t="shared" ca="1" si="34"/>
        <v>336</v>
      </c>
    </row>
    <row r="2228" spans="1:12" x14ac:dyDescent="0.3">
      <c r="A2228" s="3">
        <v>43675</v>
      </c>
      <c r="B2228" t="s">
        <v>10324</v>
      </c>
      <c r="C2228" t="s">
        <v>3500</v>
      </c>
      <c r="D2228" t="s">
        <v>10350</v>
      </c>
      <c r="E2228" t="s">
        <v>12</v>
      </c>
      <c r="F2228" t="s">
        <v>352</v>
      </c>
      <c r="G2228" t="s">
        <v>950</v>
      </c>
      <c r="I2228" t="s">
        <v>10351</v>
      </c>
      <c r="J2228" t="s">
        <v>10352</v>
      </c>
      <c r="K2228">
        <v>10</v>
      </c>
      <c r="L2228">
        <f t="shared" ca="1" si="34"/>
        <v>143</v>
      </c>
    </row>
    <row r="2229" spans="1:12" x14ac:dyDescent="0.3">
      <c r="A2229" s="3">
        <v>43675</v>
      </c>
      <c r="B2229" t="s">
        <v>10324</v>
      </c>
      <c r="C2229" t="s">
        <v>3189</v>
      </c>
      <c r="D2229" t="s">
        <v>10353</v>
      </c>
      <c r="E2229" t="s">
        <v>12</v>
      </c>
      <c r="F2229" t="s">
        <v>10354</v>
      </c>
      <c r="G2229" t="s">
        <v>3191</v>
      </c>
      <c r="H2229" t="s">
        <v>542</v>
      </c>
      <c r="I2229" t="s">
        <v>10355</v>
      </c>
      <c r="J2229" t="s">
        <v>10356</v>
      </c>
      <c r="K2229">
        <v>11</v>
      </c>
      <c r="L2229">
        <f t="shared" ca="1" si="34"/>
        <v>305</v>
      </c>
    </row>
    <row r="2230" spans="1:12" x14ac:dyDescent="0.3">
      <c r="A2230" s="3">
        <v>43374</v>
      </c>
      <c r="B2230" t="s">
        <v>10324</v>
      </c>
      <c r="C2230" t="s">
        <v>10357</v>
      </c>
      <c r="D2230" t="s">
        <v>10358</v>
      </c>
      <c r="E2230" t="s">
        <v>12</v>
      </c>
      <c r="F2230" t="s">
        <v>1498</v>
      </c>
      <c r="G2230" t="s">
        <v>1554</v>
      </c>
      <c r="H2230" t="s">
        <v>1953</v>
      </c>
      <c r="I2230" t="s">
        <v>10359</v>
      </c>
      <c r="J2230" t="s">
        <v>10360</v>
      </c>
      <c r="K2230">
        <v>12</v>
      </c>
      <c r="L2230">
        <f t="shared" ca="1" si="34"/>
        <v>250</v>
      </c>
    </row>
    <row r="2231" spans="1:12" x14ac:dyDescent="0.3">
      <c r="A2231" s="3">
        <v>42460</v>
      </c>
      <c r="B2231" t="s">
        <v>10324</v>
      </c>
      <c r="C2231" t="s">
        <v>10361</v>
      </c>
      <c r="D2231" t="s">
        <v>10362</v>
      </c>
      <c r="E2231" t="s">
        <v>12</v>
      </c>
      <c r="F2231" t="s">
        <v>2176</v>
      </c>
      <c r="G2231" t="s">
        <v>800</v>
      </c>
      <c r="H2231" t="s">
        <v>3678</v>
      </c>
      <c r="I2231" t="s">
        <v>10363</v>
      </c>
      <c r="J2231" t="s">
        <v>10364</v>
      </c>
      <c r="K2231">
        <v>13</v>
      </c>
      <c r="L2231">
        <f t="shared" ca="1" si="34"/>
        <v>351</v>
      </c>
    </row>
    <row r="2232" spans="1:12" x14ac:dyDescent="0.3">
      <c r="A2232" s="3">
        <v>42460</v>
      </c>
      <c r="B2232" t="s">
        <v>10324</v>
      </c>
      <c r="C2232" t="s">
        <v>10365</v>
      </c>
      <c r="D2232" t="s">
        <v>10366</v>
      </c>
      <c r="E2232" t="s">
        <v>12</v>
      </c>
      <c r="F2232" t="s">
        <v>7184</v>
      </c>
      <c r="G2232" t="s">
        <v>10367</v>
      </c>
      <c r="H2232" t="s">
        <v>10368</v>
      </c>
      <c r="I2232" t="s">
        <v>10369</v>
      </c>
      <c r="J2232" t="s">
        <v>10370</v>
      </c>
      <c r="K2232">
        <v>14</v>
      </c>
      <c r="L2232">
        <f t="shared" ca="1" si="34"/>
        <v>341</v>
      </c>
    </row>
    <row r="2233" spans="1:12" x14ac:dyDescent="0.3">
      <c r="A2233" s="3">
        <v>43642</v>
      </c>
      <c r="B2233" t="s">
        <v>10324</v>
      </c>
      <c r="C2233" t="s">
        <v>4988</v>
      </c>
      <c r="D2233" t="s">
        <v>10371</v>
      </c>
      <c r="E2233" t="s">
        <v>12</v>
      </c>
      <c r="F2233" t="s">
        <v>360</v>
      </c>
      <c r="G2233" t="s">
        <v>2610</v>
      </c>
      <c r="H2233" t="s">
        <v>10372</v>
      </c>
      <c r="I2233" t="s">
        <v>10373</v>
      </c>
      <c r="J2233" t="s">
        <v>10374</v>
      </c>
      <c r="K2233">
        <v>15</v>
      </c>
      <c r="L2233">
        <f t="shared" ca="1" si="34"/>
        <v>309</v>
      </c>
    </row>
    <row r="2234" spans="1:12" x14ac:dyDescent="0.3">
      <c r="A2234" s="3">
        <v>43655</v>
      </c>
      <c r="B2234" t="s">
        <v>10324</v>
      </c>
      <c r="C2234" t="s">
        <v>10375</v>
      </c>
      <c r="D2234" t="s">
        <v>10376</v>
      </c>
      <c r="E2234" t="s">
        <v>12</v>
      </c>
      <c r="F2234" t="s">
        <v>2160</v>
      </c>
      <c r="G2234" t="s">
        <v>990</v>
      </c>
      <c r="H2234" t="s">
        <v>3488</v>
      </c>
      <c r="I2234" t="s">
        <v>10377</v>
      </c>
      <c r="J2234" t="s">
        <v>10378</v>
      </c>
      <c r="K2234">
        <v>16</v>
      </c>
      <c r="L2234">
        <f t="shared" ca="1" si="34"/>
        <v>53</v>
      </c>
    </row>
    <row r="2235" spans="1:12" x14ac:dyDescent="0.3">
      <c r="A2235" s="3">
        <v>43083</v>
      </c>
      <c r="B2235" t="s">
        <v>10324</v>
      </c>
      <c r="C2235" t="s">
        <v>10379</v>
      </c>
      <c r="D2235" t="s">
        <v>10380</v>
      </c>
      <c r="E2235" t="s">
        <v>12</v>
      </c>
      <c r="F2235" t="s">
        <v>10381</v>
      </c>
      <c r="G2235" t="s">
        <v>10382</v>
      </c>
      <c r="H2235" t="s">
        <v>10383</v>
      </c>
      <c r="I2235" t="s">
        <v>10384</v>
      </c>
      <c r="J2235" t="s">
        <v>10385</v>
      </c>
      <c r="K2235">
        <v>1</v>
      </c>
      <c r="L2235">
        <f t="shared" ca="1" si="34"/>
        <v>326</v>
      </c>
    </row>
    <row r="2236" spans="1:12" x14ac:dyDescent="0.3">
      <c r="A2236" s="3">
        <v>43804</v>
      </c>
      <c r="B2236" t="s">
        <v>10324</v>
      </c>
      <c r="C2236" t="s">
        <v>10386</v>
      </c>
      <c r="D2236" t="s">
        <v>10387</v>
      </c>
      <c r="E2236" t="s">
        <v>12</v>
      </c>
      <c r="F2236" t="s">
        <v>10388</v>
      </c>
      <c r="G2236" t="s">
        <v>10389</v>
      </c>
      <c r="H2236" t="s">
        <v>10390</v>
      </c>
      <c r="I2236" t="s">
        <v>10391</v>
      </c>
      <c r="J2236" t="s">
        <v>10392</v>
      </c>
      <c r="K2236">
        <v>5</v>
      </c>
      <c r="L2236">
        <f t="shared" ca="1" si="34"/>
        <v>157</v>
      </c>
    </row>
    <row r="2237" spans="1:12" x14ac:dyDescent="0.3">
      <c r="A2237" s="3">
        <v>42993</v>
      </c>
      <c r="B2237" t="s">
        <v>10324</v>
      </c>
      <c r="C2237" t="s">
        <v>384</v>
      </c>
      <c r="D2237" t="s">
        <v>10393</v>
      </c>
      <c r="E2237" t="s">
        <v>12</v>
      </c>
      <c r="F2237" t="s">
        <v>10394</v>
      </c>
      <c r="G2237" t="s">
        <v>57</v>
      </c>
      <c r="H2237" t="s">
        <v>387</v>
      </c>
      <c r="I2237" t="s">
        <v>10395</v>
      </c>
      <c r="J2237" t="s">
        <v>10396</v>
      </c>
      <c r="K2237">
        <v>6</v>
      </c>
      <c r="L2237">
        <f t="shared" ca="1" si="34"/>
        <v>290</v>
      </c>
    </row>
    <row r="2238" spans="1:12" x14ac:dyDescent="0.3">
      <c r="A2238" s="3">
        <v>42993</v>
      </c>
      <c r="B2238" t="s">
        <v>10324</v>
      </c>
      <c r="C2238" t="s">
        <v>10397</v>
      </c>
      <c r="D2238" t="s">
        <v>10398</v>
      </c>
      <c r="E2238" t="s">
        <v>12</v>
      </c>
      <c r="F2238" t="s">
        <v>10399</v>
      </c>
      <c r="G2238" t="s">
        <v>3634</v>
      </c>
      <c r="H2238" t="s">
        <v>404</v>
      </c>
      <c r="I2238" t="s">
        <v>10400</v>
      </c>
      <c r="J2238" t="s">
        <v>10401</v>
      </c>
      <c r="K2238">
        <v>7</v>
      </c>
      <c r="L2238">
        <f t="shared" ca="1" si="34"/>
        <v>167</v>
      </c>
    </row>
    <row r="2239" spans="1:12" x14ac:dyDescent="0.3">
      <c r="A2239" s="3">
        <v>43296</v>
      </c>
      <c r="B2239" t="s">
        <v>10324</v>
      </c>
      <c r="C2239" t="s">
        <v>10402</v>
      </c>
      <c r="D2239" t="s">
        <v>10403</v>
      </c>
      <c r="E2239" t="s">
        <v>12</v>
      </c>
      <c r="F2239" t="s">
        <v>876</v>
      </c>
      <c r="G2239" t="s">
        <v>640</v>
      </c>
      <c r="H2239" t="s">
        <v>10404</v>
      </c>
      <c r="I2239" t="s">
        <v>10405</v>
      </c>
      <c r="J2239" t="s">
        <v>10406</v>
      </c>
      <c r="K2239">
        <v>8</v>
      </c>
      <c r="L2239">
        <f t="shared" ca="1" si="34"/>
        <v>94</v>
      </c>
    </row>
    <row r="2240" spans="1:12" x14ac:dyDescent="0.3">
      <c r="A2240" s="3">
        <v>43575</v>
      </c>
      <c r="B2240" t="s">
        <v>10324</v>
      </c>
      <c r="C2240" t="s">
        <v>10407</v>
      </c>
      <c r="D2240" t="s">
        <v>10408</v>
      </c>
      <c r="E2240" t="s">
        <v>12</v>
      </c>
      <c r="F2240" t="s">
        <v>534</v>
      </c>
      <c r="G2240" t="s">
        <v>714</v>
      </c>
      <c r="H2240" t="s">
        <v>732</v>
      </c>
      <c r="I2240" t="s">
        <v>10409</v>
      </c>
      <c r="J2240" t="s">
        <v>10410</v>
      </c>
      <c r="K2240">
        <v>9</v>
      </c>
      <c r="L2240">
        <f t="shared" ca="1" si="34"/>
        <v>187</v>
      </c>
    </row>
    <row r="2241" spans="1:12" x14ac:dyDescent="0.3">
      <c r="A2241" s="3">
        <v>43419</v>
      </c>
      <c r="B2241" t="s">
        <v>10324</v>
      </c>
      <c r="C2241" t="s">
        <v>819</v>
      </c>
      <c r="D2241" t="s">
        <v>10411</v>
      </c>
      <c r="E2241" t="s">
        <v>522</v>
      </c>
      <c r="F2241" t="s">
        <v>674</v>
      </c>
      <c r="G2241" t="s">
        <v>821</v>
      </c>
      <c r="H2241" t="s">
        <v>822</v>
      </c>
      <c r="I2241" t="s">
        <v>10412</v>
      </c>
      <c r="J2241" t="s">
        <v>10413</v>
      </c>
      <c r="K2241">
        <v>10</v>
      </c>
      <c r="L2241">
        <f t="shared" ca="1" si="34"/>
        <v>139</v>
      </c>
    </row>
    <row r="2242" spans="1:12" x14ac:dyDescent="0.3">
      <c r="A2242" s="3">
        <v>43419</v>
      </c>
      <c r="B2242" t="s">
        <v>10324</v>
      </c>
      <c r="C2242" t="s">
        <v>10414</v>
      </c>
      <c r="D2242" t="s">
        <v>10415</v>
      </c>
      <c r="E2242" t="s">
        <v>12</v>
      </c>
      <c r="F2242" t="s">
        <v>10416</v>
      </c>
      <c r="G2242" t="s">
        <v>5776</v>
      </c>
      <c r="H2242" t="s">
        <v>10417</v>
      </c>
      <c r="I2242" t="s">
        <v>10418</v>
      </c>
      <c r="J2242" t="s">
        <v>10419</v>
      </c>
      <c r="K2242">
        <v>12</v>
      </c>
      <c r="L2242">
        <f t="shared" ca="1" si="34"/>
        <v>394</v>
      </c>
    </row>
    <row r="2243" spans="1:12" x14ac:dyDescent="0.3">
      <c r="A2243" s="3">
        <v>43430</v>
      </c>
      <c r="B2243" t="s">
        <v>10324</v>
      </c>
      <c r="C2243" t="s">
        <v>1626</v>
      </c>
      <c r="D2243" t="s">
        <v>10420</v>
      </c>
      <c r="E2243" t="s">
        <v>12</v>
      </c>
      <c r="F2243" t="s">
        <v>10421</v>
      </c>
      <c r="G2243" t="s">
        <v>1628</v>
      </c>
      <c r="H2243" t="s">
        <v>1208</v>
      </c>
      <c r="I2243" t="s">
        <v>10422</v>
      </c>
      <c r="J2243" t="s">
        <v>10423</v>
      </c>
      <c r="K2243">
        <v>13</v>
      </c>
      <c r="L2243">
        <f t="shared" ref="L2243:L2306" ca="1" si="35">RANDBETWEEN(10,500)</f>
        <v>184</v>
      </c>
    </row>
    <row r="2244" spans="1:12" x14ac:dyDescent="0.3">
      <c r="A2244" s="3">
        <v>43790</v>
      </c>
      <c r="B2244" t="s">
        <v>10324</v>
      </c>
      <c r="C2244" t="s">
        <v>10424</v>
      </c>
      <c r="D2244" t="s">
        <v>10425</v>
      </c>
      <c r="E2244" t="s">
        <v>12</v>
      </c>
      <c r="F2244" t="s">
        <v>3891</v>
      </c>
      <c r="G2244" t="s">
        <v>1374</v>
      </c>
      <c r="H2244" t="s">
        <v>404</v>
      </c>
      <c r="I2244" t="s">
        <v>10426</v>
      </c>
      <c r="J2244" t="s">
        <v>10427</v>
      </c>
      <c r="K2244">
        <v>14</v>
      </c>
      <c r="L2244">
        <f t="shared" ca="1" si="35"/>
        <v>137</v>
      </c>
    </row>
    <row r="2245" spans="1:12" x14ac:dyDescent="0.3">
      <c r="A2245" s="3">
        <v>43790</v>
      </c>
      <c r="B2245" t="s">
        <v>10324</v>
      </c>
      <c r="C2245" t="s">
        <v>10428</v>
      </c>
      <c r="D2245" t="s">
        <v>10429</v>
      </c>
      <c r="E2245" t="s">
        <v>12</v>
      </c>
      <c r="F2245" t="s">
        <v>10430</v>
      </c>
      <c r="G2245" t="s">
        <v>10431</v>
      </c>
      <c r="H2245" t="s">
        <v>3561</v>
      </c>
      <c r="I2245" t="s">
        <v>10432</v>
      </c>
      <c r="J2245" t="s">
        <v>10433</v>
      </c>
      <c r="K2245">
        <v>15</v>
      </c>
      <c r="L2245">
        <f t="shared" ca="1" si="35"/>
        <v>340</v>
      </c>
    </row>
    <row r="2246" spans="1:12" x14ac:dyDescent="0.3">
      <c r="A2246" s="3">
        <v>43790</v>
      </c>
      <c r="B2246" t="s">
        <v>10324</v>
      </c>
      <c r="C2246" t="s">
        <v>10437</v>
      </c>
      <c r="D2246" t="s">
        <v>10438</v>
      </c>
      <c r="E2246" t="s">
        <v>12</v>
      </c>
      <c r="F2246" t="s">
        <v>204</v>
      </c>
      <c r="G2246" t="s">
        <v>10439</v>
      </c>
      <c r="H2246" t="s">
        <v>10440</v>
      </c>
      <c r="I2246" t="s">
        <v>10441</v>
      </c>
      <c r="J2246" t="s">
        <v>10442</v>
      </c>
      <c r="K2246">
        <v>1</v>
      </c>
      <c r="L2246">
        <f t="shared" ca="1" si="35"/>
        <v>414</v>
      </c>
    </row>
    <row r="2247" spans="1:12" x14ac:dyDescent="0.3">
      <c r="A2247" s="3">
        <v>43790</v>
      </c>
      <c r="B2247" t="s">
        <v>10324</v>
      </c>
      <c r="C2247" t="s">
        <v>10443</v>
      </c>
      <c r="D2247" t="s">
        <v>10444</v>
      </c>
      <c r="E2247" t="s">
        <v>12</v>
      </c>
      <c r="F2247" t="s">
        <v>10445</v>
      </c>
      <c r="G2247" t="s">
        <v>2413</v>
      </c>
      <c r="H2247" t="s">
        <v>2566</v>
      </c>
      <c r="I2247" t="s">
        <v>10446</v>
      </c>
      <c r="J2247" t="s">
        <v>10447</v>
      </c>
      <c r="K2247">
        <v>2</v>
      </c>
      <c r="L2247">
        <f t="shared" ca="1" si="35"/>
        <v>445</v>
      </c>
    </row>
    <row r="2248" spans="1:12" x14ac:dyDescent="0.3">
      <c r="A2248" s="3">
        <v>43790</v>
      </c>
      <c r="B2248" t="s">
        <v>10324</v>
      </c>
      <c r="C2248" t="s">
        <v>3580</v>
      </c>
      <c r="D2248" t="s">
        <v>10448</v>
      </c>
      <c r="E2248" t="s">
        <v>12</v>
      </c>
      <c r="F2248" t="s">
        <v>1451</v>
      </c>
      <c r="G2248" t="s">
        <v>3582</v>
      </c>
      <c r="H2248" t="s">
        <v>1386</v>
      </c>
      <c r="I2248" t="s">
        <v>10449</v>
      </c>
      <c r="J2248" t="s">
        <v>10450</v>
      </c>
      <c r="K2248">
        <v>3</v>
      </c>
      <c r="L2248">
        <f t="shared" ca="1" si="35"/>
        <v>479</v>
      </c>
    </row>
    <row r="2249" spans="1:12" x14ac:dyDescent="0.3">
      <c r="A2249" s="3">
        <v>42781</v>
      </c>
      <c r="B2249" t="s">
        <v>10324</v>
      </c>
      <c r="C2249" t="s">
        <v>10451</v>
      </c>
      <c r="D2249" t="s">
        <v>10452</v>
      </c>
      <c r="E2249" t="s">
        <v>12</v>
      </c>
      <c r="F2249" t="s">
        <v>546</v>
      </c>
      <c r="G2249" t="s">
        <v>10453</v>
      </c>
      <c r="H2249" t="s">
        <v>10454</v>
      </c>
      <c r="I2249" t="s">
        <v>10455</v>
      </c>
      <c r="J2249" t="s">
        <v>10456</v>
      </c>
      <c r="K2249">
        <v>4</v>
      </c>
      <c r="L2249">
        <f t="shared" ca="1" si="35"/>
        <v>128</v>
      </c>
    </row>
    <row r="2250" spans="1:12" x14ac:dyDescent="0.3">
      <c r="A2250" s="3">
        <v>42781</v>
      </c>
      <c r="B2250" t="s">
        <v>10324</v>
      </c>
      <c r="C2250" t="s">
        <v>10457</v>
      </c>
      <c r="D2250" t="s">
        <v>10458</v>
      </c>
      <c r="E2250" t="s">
        <v>12</v>
      </c>
      <c r="F2250" t="s">
        <v>10459</v>
      </c>
      <c r="G2250" t="s">
        <v>1720</v>
      </c>
      <c r="H2250" t="s">
        <v>815</v>
      </c>
      <c r="I2250" t="s">
        <v>10460</v>
      </c>
      <c r="J2250" t="s">
        <v>10461</v>
      </c>
      <c r="K2250">
        <v>5</v>
      </c>
      <c r="L2250">
        <f t="shared" ca="1" si="35"/>
        <v>402</v>
      </c>
    </row>
    <row r="2251" spans="1:12" x14ac:dyDescent="0.3">
      <c r="A2251" s="3">
        <v>42781</v>
      </c>
      <c r="B2251" t="s">
        <v>10324</v>
      </c>
      <c r="C2251" t="s">
        <v>10462</v>
      </c>
      <c r="D2251" t="s">
        <v>10463</v>
      </c>
      <c r="E2251" t="s">
        <v>12</v>
      </c>
      <c r="F2251" t="s">
        <v>360</v>
      </c>
      <c r="G2251" t="s">
        <v>10464</v>
      </c>
      <c r="H2251" t="s">
        <v>5699</v>
      </c>
      <c r="I2251" t="s">
        <v>10465</v>
      </c>
      <c r="J2251" t="s">
        <v>10466</v>
      </c>
      <c r="K2251">
        <v>6</v>
      </c>
      <c r="L2251">
        <f t="shared" ca="1" si="35"/>
        <v>322</v>
      </c>
    </row>
    <row r="2252" spans="1:12" x14ac:dyDescent="0.3">
      <c r="A2252" s="3">
        <v>42781</v>
      </c>
      <c r="B2252" t="s">
        <v>10324</v>
      </c>
      <c r="C2252" t="s">
        <v>10467</v>
      </c>
      <c r="D2252" t="s">
        <v>10468</v>
      </c>
      <c r="E2252" t="s">
        <v>12</v>
      </c>
      <c r="F2252" t="s">
        <v>1168</v>
      </c>
      <c r="G2252" t="s">
        <v>10469</v>
      </c>
      <c r="H2252" t="s">
        <v>10470</v>
      </c>
      <c r="I2252" t="s">
        <v>10471</v>
      </c>
      <c r="J2252" t="s">
        <v>10472</v>
      </c>
      <c r="K2252">
        <v>7</v>
      </c>
      <c r="L2252">
        <f t="shared" ca="1" si="35"/>
        <v>276</v>
      </c>
    </row>
    <row r="2253" spans="1:12" x14ac:dyDescent="0.3">
      <c r="A2253" s="3">
        <v>42781</v>
      </c>
      <c r="B2253" t="s">
        <v>10324</v>
      </c>
      <c r="C2253" t="s">
        <v>3166</v>
      </c>
      <c r="D2253" t="s">
        <v>10473</v>
      </c>
      <c r="E2253" t="s">
        <v>12</v>
      </c>
      <c r="F2253" t="s">
        <v>1817</v>
      </c>
      <c r="G2253" t="s">
        <v>1216</v>
      </c>
      <c r="H2253" t="s">
        <v>338</v>
      </c>
      <c r="I2253" t="s">
        <v>10474</v>
      </c>
      <c r="J2253" t="s">
        <v>10475</v>
      </c>
      <c r="K2253">
        <v>9</v>
      </c>
      <c r="L2253">
        <f t="shared" ca="1" si="35"/>
        <v>349</v>
      </c>
    </row>
    <row r="2254" spans="1:12" x14ac:dyDescent="0.3">
      <c r="A2254" s="3">
        <v>43205</v>
      </c>
      <c r="B2254" t="s">
        <v>10324</v>
      </c>
      <c r="C2254" t="s">
        <v>10476</v>
      </c>
      <c r="D2254" t="s">
        <v>10477</v>
      </c>
      <c r="E2254" t="s">
        <v>12</v>
      </c>
      <c r="F2254" t="s">
        <v>10478</v>
      </c>
      <c r="G2254" t="s">
        <v>1049</v>
      </c>
      <c r="H2254" t="s">
        <v>10479</v>
      </c>
      <c r="I2254" t="s">
        <v>10480</v>
      </c>
      <c r="J2254" t="s">
        <v>10481</v>
      </c>
      <c r="K2254">
        <v>10</v>
      </c>
      <c r="L2254">
        <f t="shared" ca="1" si="35"/>
        <v>473</v>
      </c>
    </row>
    <row r="2255" spans="1:12" x14ac:dyDescent="0.3">
      <c r="A2255" s="3">
        <v>43006</v>
      </c>
      <c r="B2255" t="s">
        <v>10324</v>
      </c>
      <c r="C2255" t="s">
        <v>10482</v>
      </c>
      <c r="D2255" t="s">
        <v>10483</v>
      </c>
      <c r="E2255" t="s">
        <v>12</v>
      </c>
      <c r="F2255" t="s">
        <v>1817</v>
      </c>
      <c r="G2255" t="s">
        <v>1396</v>
      </c>
      <c r="H2255" t="s">
        <v>338</v>
      </c>
      <c r="I2255" t="s">
        <v>10484</v>
      </c>
      <c r="J2255" t="s">
        <v>10485</v>
      </c>
      <c r="K2255">
        <v>12</v>
      </c>
      <c r="L2255">
        <f t="shared" ca="1" si="35"/>
        <v>115</v>
      </c>
    </row>
    <row r="2256" spans="1:12" x14ac:dyDescent="0.3">
      <c r="A2256" s="3">
        <v>43006</v>
      </c>
      <c r="B2256" t="s">
        <v>10324</v>
      </c>
      <c r="C2256" t="s">
        <v>10486</v>
      </c>
      <c r="D2256" t="s">
        <v>10487</v>
      </c>
      <c r="E2256" t="s">
        <v>142</v>
      </c>
      <c r="F2256" t="s">
        <v>10488</v>
      </c>
      <c r="G2256" t="s">
        <v>670</v>
      </c>
      <c r="H2256" t="s">
        <v>1962</v>
      </c>
      <c r="I2256" t="s">
        <v>10489</v>
      </c>
      <c r="J2256" t="s">
        <v>10490</v>
      </c>
      <c r="K2256">
        <v>13</v>
      </c>
      <c r="L2256">
        <f t="shared" ca="1" si="35"/>
        <v>17</v>
      </c>
    </row>
    <row r="2257" spans="1:12" x14ac:dyDescent="0.3">
      <c r="A2257" s="3">
        <v>43360</v>
      </c>
      <c r="B2257" t="s">
        <v>10324</v>
      </c>
      <c r="C2257" t="s">
        <v>10482</v>
      </c>
      <c r="D2257" t="s">
        <v>10491</v>
      </c>
      <c r="E2257" t="s">
        <v>12</v>
      </c>
      <c r="F2257" t="s">
        <v>1817</v>
      </c>
      <c r="G2257" t="s">
        <v>1396</v>
      </c>
      <c r="H2257" t="s">
        <v>338</v>
      </c>
      <c r="I2257" t="s">
        <v>10492</v>
      </c>
      <c r="J2257" t="s">
        <v>10493</v>
      </c>
      <c r="K2257">
        <v>14</v>
      </c>
      <c r="L2257">
        <f t="shared" ca="1" si="35"/>
        <v>282</v>
      </c>
    </row>
    <row r="2258" spans="1:12" x14ac:dyDescent="0.3">
      <c r="A2258" s="3">
        <v>43360</v>
      </c>
      <c r="B2258" t="s">
        <v>10324</v>
      </c>
      <c r="C2258" t="s">
        <v>3826</v>
      </c>
      <c r="D2258" t="s">
        <v>10494</v>
      </c>
      <c r="E2258" t="s">
        <v>12</v>
      </c>
      <c r="F2258" t="s">
        <v>352</v>
      </c>
      <c r="G2258" t="s">
        <v>810</v>
      </c>
      <c r="I2258" t="s">
        <v>10495</v>
      </c>
      <c r="J2258" t="s">
        <v>10496</v>
      </c>
      <c r="K2258">
        <v>15</v>
      </c>
      <c r="L2258">
        <f t="shared" ca="1" si="35"/>
        <v>452</v>
      </c>
    </row>
    <row r="2259" spans="1:12" x14ac:dyDescent="0.3">
      <c r="A2259" s="3">
        <v>43632</v>
      </c>
      <c r="B2259" t="s">
        <v>10324</v>
      </c>
      <c r="C2259" t="s">
        <v>10497</v>
      </c>
      <c r="D2259" t="s">
        <v>10498</v>
      </c>
      <c r="E2259" t="s">
        <v>12</v>
      </c>
      <c r="F2259" t="s">
        <v>6799</v>
      </c>
      <c r="G2259" t="s">
        <v>462</v>
      </c>
      <c r="H2259" t="s">
        <v>563</v>
      </c>
      <c r="I2259" t="s">
        <v>10499</v>
      </c>
      <c r="J2259" t="s">
        <v>10500</v>
      </c>
      <c r="K2259">
        <v>16</v>
      </c>
      <c r="L2259">
        <f t="shared" ca="1" si="35"/>
        <v>258</v>
      </c>
    </row>
    <row r="2260" spans="1:12" x14ac:dyDescent="0.3">
      <c r="A2260" s="3">
        <v>43632</v>
      </c>
      <c r="B2260" t="s">
        <v>10324</v>
      </c>
      <c r="C2260" t="s">
        <v>10501</v>
      </c>
      <c r="D2260" t="s">
        <v>10502</v>
      </c>
      <c r="E2260" t="s">
        <v>142</v>
      </c>
      <c r="F2260" t="s">
        <v>10503</v>
      </c>
      <c r="G2260" t="s">
        <v>10504</v>
      </c>
      <c r="H2260" t="s">
        <v>2951</v>
      </c>
      <c r="I2260" t="s">
        <v>10505</v>
      </c>
      <c r="J2260" t="s">
        <v>10506</v>
      </c>
      <c r="K2260">
        <v>2</v>
      </c>
      <c r="L2260">
        <f t="shared" ca="1" si="35"/>
        <v>182</v>
      </c>
    </row>
    <row r="2261" spans="1:12" x14ac:dyDescent="0.3">
      <c r="A2261" s="3">
        <v>43047</v>
      </c>
      <c r="B2261" t="s">
        <v>10324</v>
      </c>
      <c r="C2261" t="s">
        <v>10507</v>
      </c>
      <c r="D2261" t="s">
        <v>10508</v>
      </c>
      <c r="E2261" t="s">
        <v>12</v>
      </c>
      <c r="F2261" t="s">
        <v>360</v>
      </c>
      <c r="G2261" t="s">
        <v>10509</v>
      </c>
      <c r="H2261" t="s">
        <v>7031</v>
      </c>
      <c r="I2261" t="s">
        <v>10510</v>
      </c>
      <c r="J2261" t="s">
        <v>10511</v>
      </c>
      <c r="K2261">
        <v>3</v>
      </c>
      <c r="L2261">
        <f t="shared" ca="1" si="35"/>
        <v>444</v>
      </c>
    </row>
    <row r="2262" spans="1:12" x14ac:dyDescent="0.3">
      <c r="A2262" s="3">
        <v>43047</v>
      </c>
      <c r="B2262" t="s">
        <v>10324</v>
      </c>
      <c r="C2262" t="s">
        <v>10512</v>
      </c>
      <c r="D2262" t="s">
        <v>10513</v>
      </c>
      <c r="E2262" t="s">
        <v>12</v>
      </c>
      <c r="F2262" t="s">
        <v>1437</v>
      </c>
      <c r="G2262" t="s">
        <v>10514</v>
      </c>
      <c r="H2262" t="s">
        <v>6485</v>
      </c>
      <c r="I2262" t="s">
        <v>10515</v>
      </c>
      <c r="J2262" t="s">
        <v>10516</v>
      </c>
      <c r="K2262">
        <v>4</v>
      </c>
      <c r="L2262">
        <f t="shared" ca="1" si="35"/>
        <v>123</v>
      </c>
    </row>
    <row r="2263" spans="1:12" x14ac:dyDescent="0.3">
      <c r="A2263" s="3">
        <v>43087</v>
      </c>
      <c r="B2263" t="s">
        <v>10324</v>
      </c>
      <c r="C2263" t="s">
        <v>3294</v>
      </c>
      <c r="D2263" t="s">
        <v>10517</v>
      </c>
      <c r="E2263" t="s">
        <v>12</v>
      </c>
      <c r="F2263" t="s">
        <v>239</v>
      </c>
      <c r="G2263" t="s">
        <v>3296</v>
      </c>
      <c r="H2263" t="s">
        <v>338</v>
      </c>
      <c r="I2263" t="s">
        <v>10518</v>
      </c>
      <c r="J2263" t="s">
        <v>10519</v>
      </c>
      <c r="K2263">
        <v>5</v>
      </c>
      <c r="L2263">
        <f t="shared" ca="1" si="35"/>
        <v>411</v>
      </c>
    </row>
    <row r="2264" spans="1:12" x14ac:dyDescent="0.3">
      <c r="A2264" s="3">
        <v>43502</v>
      </c>
      <c r="B2264" t="s">
        <v>10324</v>
      </c>
      <c r="C2264" t="s">
        <v>10520</v>
      </c>
      <c r="D2264" t="s">
        <v>10521</v>
      </c>
      <c r="E2264" t="s">
        <v>12</v>
      </c>
      <c r="F2264" t="s">
        <v>903</v>
      </c>
      <c r="G2264" t="s">
        <v>1659</v>
      </c>
      <c r="H2264" t="s">
        <v>10522</v>
      </c>
      <c r="I2264" t="s">
        <v>10523</v>
      </c>
      <c r="J2264" t="s">
        <v>10524</v>
      </c>
      <c r="K2264">
        <v>6</v>
      </c>
      <c r="L2264">
        <f t="shared" ca="1" si="35"/>
        <v>419</v>
      </c>
    </row>
    <row r="2265" spans="1:12" x14ac:dyDescent="0.3">
      <c r="A2265" s="3">
        <v>43418</v>
      </c>
      <c r="B2265" t="s">
        <v>10324</v>
      </c>
      <c r="C2265" t="s">
        <v>10525</v>
      </c>
      <c r="D2265" t="s">
        <v>10526</v>
      </c>
      <c r="E2265" t="s">
        <v>12</v>
      </c>
      <c r="F2265" t="s">
        <v>360</v>
      </c>
      <c r="G2265" t="s">
        <v>293</v>
      </c>
      <c r="H2265" t="s">
        <v>10527</v>
      </c>
      <c r="I2265" t="s">
        <v>10528</v>
      </c>
      <c r="J2265" t="s">
        <v>10529</v>
      </c>
      <c r="K2265">
        <v>7</v>
      </c>
      <c r="L2265">
        <f t="shared" ca="1" si="35"/>
        <v>272</v>
      </c>
    </row>
    <row r="2266" spans="1:12" x14ac:dyDescent="0.3">
      <c r="A2266" s="3">
        <v>43418</v>
      </c>
      <c r="B2266" t="s">
        <v>10324</v>
      </c>
      <c r="C2266" t="s">
        <v>5561</v>
      </c>
      <c r="D2266" t="s">
        <v>10530</v>
      </c>
      <c r="G2266" t="s">
        <v>1953</v>
      </c>
      <c r="H2266" t="s">
        <v>338</v>
      </c>
      <c r="I2266" t="s">
        <v>10531</v>
      </c>
      <c r="J2266" t="s">
        <v>10532</v>
      </c>
      <c r="K2266">
        <v>8</v>
      </c>
      <c r="L2266">
        <f t="shared" ca="1" si="35"/>
        <v>108</v>
      </c>
    </row>
    <row r="2267" spans="1:12" x14ac:dyDescent="0.3">
      <c r="A2267" s="3">
        <v>43418</v>
      </c>
      <c r="B2267" t="s">
        <v>10533</v>
      </c>
      <c r="C2267" t="s">
        <v>10534</v>
      </c>
      <c r="D2267" t="s">
        <v>10535</v>
      </c>
      <c r="E2267" t="s">
        <v>12</v>
      </c>
      <c r="F2267" t="s">
        <v>6421</v>
      </c>
      <c r="G2267" t="s">
        <v>859</v>
      </c>
      <c r="H2267" t="s">
        <v>905</v>
      </c>
      <c r="I2267" t="s">
        <v>10536</v>
      </c>
      <c r="J2267" t="s">
        <v>10537</v>
      </c>
      <c r="K2267">
        <v>10</v>
      </c>
      <c r="L2267">
        <f t="shared" ca="1" si="35"/>
        <v>14</v>
      </c>
    </row>
    <row r="2268" spans="1:12" x14ac:dyDescent="0.3">
      <c r="A2268" s="3">
        <v>43750</v>
      </c>
      <c r="B2268" t="s">
        <v>10533</v>
      </c>
      <c r="C2268" t="s">
        <v>613</v>
      </c>
      <c r="D2268" t="s">
        <v>10538</v>
      </c>
      <c r="E2268" t="s">
        <v>12</v>
      </c>
      <c r="F2268" t="s">
        <v>10539</v>
      </c>
      <c r="G2268" t="s">
        <v>223</v>
      </c>
      <c r="H2268" t="s">
        <v>502</v>
      </c>
      <c r="I2268" t="s">
        <v>10540</v>
      </c>
      <c r="J2268" t="s">
        <v>10541</v>
      </c>
      <c r="K2268">
        <v>11</v>
      </c>
      <c r="L2268">
        <f t="shared" ca="1" si="35"/>
        <v>59</v>
      </c>
    </row>
    <row r="2269" spans="1:12" x14ac:dyDescent="0.3">
      <c r="A2269" s="3">
        <v>43725</v>
      </c>
      <c r="B2269" t="s">
        <v>10533</v>
      </c>
      <c r="C2269" t="s">
        <v>10542</v>
      </c>
      <c r="D2269" t="s">
        <v>10543</v>
      </c>
      <c r="E2269" t="s">
        <v>12</v>
      </c>
      <c r="F2269" t="s">
        <v>396</v>
      </c>
      <c r="G2269" t="s">
        <v>2190</v>
      </c>
      <c r="H2269" t="s">
        <v>2684</v>
      </c>
      <c r="I2269" t="s">
        <v>10544</v>
      </c>
      <c r="J2269" t="s">
        <v>10545</v>
      </c>
      <c r="K2269">
        <v>12</v>
      </c>
      <c r="L2269">
        <f t="shared" ca="1" si="35"/>
        <v>400</v>
      </c>
    </row>
    <row r="2270" spans="1:12" x14ac:dyDescent="0.3">
      <c r="A2270" s="3">
        <v>43819</v>
      </c>
      <c r="B2270" t="s">
        <v>10533</v>
      </c>
      <c r="C2270" t="s">
        <v>4042</v>
      </c>
      <c r="D2270" t="s">
        <v>10546</v>
      </c>
      <c r="E2270" t="s">
        <v>12</v>
      </c>
      <c r="F2270" t="s">
        <v>352</v>
      </c>
      <c r="G2270" t="s">
        <v>51</v>
      </c>
      <c r="I2270" t="s">
        <v>10547</v>
      </c>
      <c r="J2270" t="s">
        <v>10548</v>
      </c>
      <c r="K2270">
        <v>13</v>
      </c>
      <c r="L2270">
        <f t="shared" ca="1" si="35"/>
        <v>319</v>
      </c>
    </row>
    <row r="2271" spans="1:12" x14ac:dyDescent="0.3">
      <c r="A2271" s="3">
        <v>43819</v>
      </c>
      <c r="B2271" t="s">
        <v>10533</v>
      </c>
      <c r="C2271" t="s">
        <v>560</v>
      </c>
      <c r="D2271" t="s">
        <v>10549</v>
      </c>
      <c r="E2271" t="s">
        <v>12</v>
      </c>
      <c r="F2271" t="s">
        <v>10550</v>
      </c>
      <c r="G2271" t="s">
        <v>562</v>
      </c>
      <c r="H2271" t="s">
        <v>563</v>
      </c>
      <c r="I2271" t="s">
        <v>10551</v>
      </c>
      <c r="J2271" t="s">
        <v>10552</v>
      </c>
      <c r="K2271">
        <v>15</v>
      </c>
      <c r="L2271">
        <f t="shared" ca="1" si="35"/>
        <v>75</v>
      </c>
    </row>
    <row r="2272" spans="1:12" x14ac:dyDescent="0.3">
      <c r="A2272" s="3">
        <v>43801</v>
      </c>
      <c r="B2272" t="s">
        <v>10533</v>
      </c>
      <c r="C2272" t="s">
        <v>550</v>
      </c>
      <c r="D2272" t="s">
        <v>10553</v>
      </c>
      <c r="E2272" t="s">
        <v>12</v>
      </c>
      <c r="F2272" t="s">
        <v>10554</v>
      </c>
      <c r="G2272" t="s">
        <v>72</v>
      </c>
      <c r="H2272" t="s">
        <v>552</v>
      </c>
      <c r="I2272" t="s">
        <v>10555</v>
      </c>
      <c r="J2272" t="s">
        <v>10556</v>
      </c>
      <c r="K2272">
        <v>16</v>
      </c>
      <c r="L2272">
        <f t="shared" ca="1" si="35"/>
        <v>142</v>
      </c>
    </row>
    <row r="2273" spans="1:12" x14ac:dyDescent="0.3">
      <c r="A2273" s="3">
        <v>42999</v>
      </c>
      <c r="B2273" t="s">
        <v>10533</v>
      </c>
      <c r="C2273" t="s">
        <v>10557</v>
      </c>
      <c r="D2273" t="s">
        <v>10558</v>
      </c>
      <c r="E2273" t="s">
        <v>12</v>
      </c>
      <c r="F2273" t="s">
        <v>204</v>
      </c>
      <c r="G2273" t="s">
        <v>51</v>
      </c>
      <c r="H2273" t="s">
        <v>467</v>
      </c>
      <c r="I2273" t="s">
        <v>10559</v>
      </c>
      <c r="J2273" t="s">
        <v>10560</v>
      </c>
      <c r="K2273">
        <v>1</v>
      </c>
      <c r="L2273">
        <f t="shared" ca="1" si="35"/>
        <v>179</v>
      </c>
    </row>
    <row r="2274" spans="1:12" x14ac:dyDescent="0.3">
      <c r="A2274" s="3">
        <v>42800</v>
      </c>
      <c r="B2274" t="s">
        <v>10533</v>
      </c>
      <c r="C2274" t="s">
        <v>10561</v>
      </c>
      <c r="D2274" t="s">
        <v>10562</v>
      </c>
      <c r="E2274" t="s">
        <v>12</v>
      </c>
      <c r="F2274" t="s">
        <v>4569</v>
      </c>
      <c r="G2274" t="s">
        <v>10563</v>
      </c>
      <c r="H2274" t="s">
        <v>10564</v>
      </c>
      <c r="I2274" t="s">
        <v>10565</v>
      </c>
      <c r="J2274" t="s">
        <v>10566</v>
      </c>
      <c r="K2274">
        <v>2</v>
      </c>
      <c r="L2274">
        <f t="shared" ca="1" si="35"/>
        <v>266</v>
      </c>
    </row>
    <row r="2275" spans="1:12" x14ac:dyDescent="0.3">
      <c r="A2275" s="3">
        <v>42800</v>
      </c>
      <c r="B2275" t="s">
        <v>10533</v>
      </c>
      <c r="C2275" t="s">
        <v>5779</v>
      </c>
      <c r="D2275" t="s">
        <v>10567</v>
      </c>
      <c r="E2275" t="s">
        <v>12</v>
      </c>
      <c r="F2275" t="s">
        <v>221</v>
      </c>
      <c r="G2275" t="s">
        <v>3016</v>
      </c>
      <c r="H2275" t="s">
        <v>811</v>
      </c>
      <c r="I2275" t="s">
        <v>10568</v>
      </c>
      <c r="J2275" t="s">
        <v>10569</v>
      </c>
      <c r="K2275">
        <v>3</v>
      </c>
      <c r="L2275">
        <f t="shared" ca="1" si="35"/>
        <v>92</v>
      </c>
    </row>
    <row r="2276" spans="1:12" x14ac:dyDescent="0.3">
      <c r="A2276" s="3">
        <v>42646</v>
      </c>
      <c r="B2276" t="s">
        <v>10533</v>
      </c>
      <c r="C2276" t="s">
        <v>10570</v>
      </c>
      <c r="D2276" t="s">
        <v>10571</v>
      </c>
      <c r="E2276" t="s">
        <v>12</v>
      </c>
      <c r="F2276" t="s">
        <v>10572</v>
      </c>
      <c r="G2276" t="s">
        <v>10573</v>
      </c>
      <c r="H2276" t="s">
        <v>10574</v>
      </c>
      <c r="I2276" t="s">
        <v>10575</v>
      </c>
      <c r="J2276" t="s">
        <v>10576</v>
      </c>
      <c r="K2276">
        <v>5</v>
      </c>
      <c r="L2276">
        <f t="shared" ca="1" si="35"/>
        <v>298</v>
      </c>
    </row>
    <row r="2277" spans="1:12" x14ac:dyDescent="0.3">
      <c r="A2277" s="3">
        <v>42646</v>
      </c>
      <c r="B2277" t="s">
        <v>10533</v>
      </c>
      <c r="C2277" t="s">
        <v>10577</v>
      </c>
      <c r="D2277" t="s">
        <v>10578</v>
      </c>
      <c r="E2277" t="s">
        <v>12</v>
      </c>
      <c r="F2277" t="s">
        <v>546</v>
      </c>
      <c r="G2277" t="s">
        <v>10579</v>
      </c>
      <c r="H2277" t="s">
        <v>1417</v>
      </c>
      <c r="I2277" t="s">
        <v>10580</v>
      </c>
      <c r="J2277" t="s">
        <v>10581</v>
      </c>
      <c r="K2277">
        <v>6</v>
      </c>
      <c r="L2277">
        <f t="shared" ca="1" si="35"/>
        <v>357</v>
      </c>
    </row>
    <row r="2278" spans="1:12" x14ac:dyDescent="0.3">
      <c r="A2278" s="3">
        <v>42548</v>
      </c>
      <c r="B2278" t="s">
        <v>10533</v>
      </c>
      <c r="C2278" t="s">
        <v>698</v>
      </c>
      <c r="D2278" t="s">
        <v>10582</v>
      </c>
      <c r="E2278" t="s">
        <v>12</v>
      </c>
      <c r="F2278" t="s">
        <v>10583</v>
      </c>
      <c r="G2278" t="s">
        <v>6887</v>
      </c>
      <c r="H2278" t="s">
        <v>338</v>
      </c>
      <c r="I2278" t="s">
        <v>10584</v>
      </c>
      <c r="J2278" t="s">
        <v>10585</v>
      </c>
      <c r="K2278">
        <v>8</v>
      </c>
      <c r="L2278">
        <f t="shared" ca="1" si="35"/>
        <v>128</v>
      </c>
    </row>
    <row r="2279" spans="1:12" x14ac:dyDescent="0.3">
      <c r="A2279" s="3">
        <v>42548</v>
      </c>
      <c r="B2279" t="s">
        <v>10533</v>
      </c>
      <c r="C2279" t="s">
        <v>10586</v>
      </c>
      <c r="D2279" t="s">
        <v>10587</v>
      </c>
      <c r="E2279" t="s">
        <v>142</v>
      </c>
      <c r="F2279" t="s">
        <v>210</v>
      </c>
      <c r="G2279" t="s">
        <v>1148</v>
      </c>
      <c r="H2279" t="s">
        <v>1613</v>
      </c>
      <c r="I2279" t="s">
        <v>10588</v>
      </c>
      <c r="J2279" t="s">
        <v>10589</v>
      </c>
      <c r="K2279">
        <v>9</v>
      </c>
      <c r="L2279">
        <f t="shared" ca="1" si="35"/>
        <v>259</v>
      </c>
    </row>
    <row r="2280" spans="1:12" x14ac:dyDescent="0.3">
      <c r="A2280" s="3">
        <v>42548</v>
      </c>
      <c r="B2280" t="s">
        <v>10533</v>
      </c>
      <c r="C2280" t="s">
        <v>3871</v>
      </c>
      <c r="D2280" t="s">
        <v>10590</v>
      </c>
      <c r="E2280" t="s">
        <v>12</v>
      </c>
      <c r="F2280" t="s">
        <v>10591</v>
      </c>
      <c r="G2280" t="s">
        <v>3874</v>
      </c>
      <c r="H2280" t="s">
        <v>3606</v>
      </c>
      <c r="I2280" t="s">
        <v>10592</v>
      </c>
      <c r="J2280" t="s">
        <v>10593</v>
      </c>
      <c r="K2280">
        <v>10</v>
      </c>
      <c r="L2280">
        <f t="shared" ca="1" si="35"/>
        <v>267</v>
      </c>
    </row>
    <row r="2281" spans="1:12" x14ac:dyDescent="0.3">
      <c r="A2281" s="3">
        <v>43768</v>
      </c>
      <c r="B2281" t="s">
        <v>10533</v>
      </c>
      <c r="C2281" t="s">
        <v>4202</v>
      </c>
      <c r="D2281" t="s">
        <v>10594</v>
      </c>
      <c r="E2281" t="s">
        <v>12</v>
      </c>
      <c r="F2281" t="s">
        <v>352</v>
      </c>
      <c r="G2281" t="s">
        <v>4204</v>
      </c>
      <c r="I2281" t="s">
        <v>10595</v>
      </c>
      <c r="J2281" t="s">
        <v>10596</v>
      </c>
      <c r="K2281">
        <v>13</v>
      </c>
      <c r="L2281">
        <f t="shared" ca="1" si="35"/>
        <v>269</v>
      </c>
    </row>
    <row r="2282" spans="1:12" x14ac:dyDescent="0.3">
      <c r="A2282" s="3">
        <v>43768</v>
      </c>
      <c r="B2282" t="s">
        <v>10533</v>
      </c>
      <c r="C2282" t="s">
        <v>10597</v>
      </c>
      <c r="D2282" t="s">
        <v>10598</v>
      </c>
      <c r="E2282" t="s">
        <v>12</v>
      </c>
      <c r="F2282" t="s">
        <v>277</v>
      </c>
      <c r="G2282" t="s">
        <v>10599</v>
      </c>
      <c r="H2282" t="s">
        <v>10600</v>
      </c>
      <c r="I2282" t="s">
        <v>10601</v>
      </c>
      <c r="J2282" t="s">
        <v>10602</v>
      </c>
      <c r="K2282">
        <v>14</v>
      </c>
      <c r="L2282">
        <f t="shared" ca="1" si="35"/>
        <v>458</v>
      </c>
    </row>
    <row r="2283" spans="1:12" x14ac:dyDescent="0.3">
      <c r="A2283" s="3">
        <v>43768</v>
      </c>
      <c r="B2283" t="s">
        <v>10533</v>
      </c>
      <c r="C2283" t="s">
        <v>10603</v>
      </c>
      <c r="D2283" t="s">
        <v>10604</v>
      </c>
      <c r="E2283" t="s">
        <v>12</v>
      </c>
      <c r="F2283" t="s">
        <v>352</v>
      </c>
      <c r="G2283" t="s">
        <v>10605</v>
      </c>
      <c r="H2283" t="s">
        <v>10606</v>
      </c>
      <c r="I2283" t="s">
        <v>10607</v>
      </c>
      <c r="J2283" t="s">
        <v>10608</v>
      </c>
      <c r="K2283">
        <v>15</v>
      </c>
      <c r="L2283">
        <f t="shared" ca="1" si="35"/>
        <v>385</v>
      </c>
    </row>
    <row r="2284" spans="1:12" x14ac:dyDescent="0.3">
      <c r="A2284" s="3">
        <v>43346</v>
      </c>
      <c r="B2284" t="s">
        <v>10533</v>
      </c>
      <c r="C2284" t="s">
        <v>10609</v>
      </c>
      <c r="D2284" t="s">
        <v>10610</v>
      </c>
      <c r="E2284" t="s">
        <v>12</v>
      </c>
      <c r="F2284" t="s">
        <v>2682</v>
      </c>
      <c r="G2284" t="s">
        <v>10611</v>
      </c>
      <c r="H2284" t="s">
        <v>10612</v>
      </c>
      <c r="I2284" t="s">
        <v>10613</v>
      </c>
      <c r="J2284" t="s">
        <v>10614</v>
      </c>
      <c r="K2284">
        <v>16</v>
      </c>
      <c r="L2284">
        <f t="shared" ca="1" si="35"/>
        <v>361</v>
      </c>
    </row>
    <row r="2285" spans="1:12" x14ac:dyDescent="0.3">
      <c r="A2285" s="3">
        <v>42799</v>
      </c>
      <c r="B2285" t="s">
        <v>10533</v>
      </c>
      <c r="C2285" t="s">
        <v>1561</v>
      </c>
      <c r="D2285" t="s">
        <v>10615</v>
      </c>
      <c r="E2285" t="s">
        <v>12</v>
      </c>
      <c r="F2285" t="s">
        <v>10616</v>
      </c>
      <c r="G2285" t="s">
        <v>5907</v>
      </c>
      <c r="H2285" t="s">
        <v>342</v>
      </c>
      <c r="I2285" t="s">
        <v>10617</v>
      </c>
      <c r="J2285" t="s">
        <v>10618</v>
      </c>
      <c r="K2285">
        <v>1</v>
      </c>
      <c r="L2285">
        <f t="shared" ca="1" si="35"/>
        <v>499</v>
      </c>
    </row>
    <row r="2286" spans="1:12" x14ac:dyDescent="0.3">
      <c r="A2286" s="3">
        <v>42799</v>
      </c>
      <c r="B2286" t="s">
        <v>10533</v>
      </c>
      <c r="C2286" t="s">
        <v>384</v>
      </c>
      <c r="D2286" t="s">
        <v>10619</v>
      </c>
      <c r="E2286" t="s">
        <v>12</v>
      </c>
      <c r="F2286" t="s">
        <v>10620</v>
      </c>
      <c r="G2286" t="s">
        <v>57</v>
      </c>
      <c r="H2286" t="s">
        <v>387</v>
      </c>
      <c r="I2286" t="s">
        <v>10621</v>
      </c>
      <c r="J2286" t="s">
        <v>10622</v>
      </c>
      <c r="K2286">
        <v>2</v>
      </c>
      <c r="L2286">
        <f t="shared" ca="1" si="35"/>
        <v>278</v>
      </c>
    </row>
    <row r="2287" spans="1:12" x14ac:dyDescent="0.3">
      <c r="A2287" s="3">
        <v>43225</v>
      </c>
      <c r="B2287" t="s">
        <v>10533</v>
      </c>
      <c r="C2287" t="s">
        <v>3867</v>
      </c>
      <c r="D2287" t="s">
        <v>10623</v>
      </c>
      <c r="E2287" t="s">
        <v>12</v>
      </c>
      <c r="F2287" t="s">
        <v>8320</v>
      </c>
      <c r="G2287" t="s">
        <v>10624</v>
      </c>
      <c r="H2287" t="s">
        <v>1179</v>
      </c>
      <c r="I2287" t="s">
        <v>10625</v>
      </c>
      <c r="J2287" t="s">
        <v>10626</v>
      </c>
      <c r="K2287">
        <v>3</v>
      </c>
      <c r="L2287">
        <f t="shared" ca="1" si="35"/>
        <v>29</v>
      </c>
    </row>
    <row r="2288" spans="1:12" x14ac:dyDescent="0.3">
      <c r="A2288" s="3">
        <v>43786</v>
      </c>
      <c r="B2288" t="s">
        <v>10533</v>
      </c>
      <c r="C2288" t="s">
        <v>10627</v>
      </c>
      <c r="D2288" t="s">
        <v>10628</v>
      </c>
      <c r="E2288" t="s">
        <v>12</v>
      </c>
      <c r="F2288" t="s">
        <v>136</v>
      </c>
      <c r="G2288" t="s">
        <v>161</v>
      </c>
      <c r="H2288" t="s">
        <v>3336</v>
      </c>
      <c r="I2288" t="s">
        <v>10629</v>
      </c>
      <c r="J2288" t="s">
        <v>10630</v>
      </c>
      <c r="K2288">
        <v>4</v>
      </c>
      <c r="L2288">
        <f t="shared" ca="1" si="35"/>
        <v>465</v>
      </c>
    </row>
    <row r="2289" spans="1:12" x14ac:dyDescent="0.3">
      <c r="A2289" s="3">
        <v>43617</v>
      </c>
      <c r="B2289" t="s">
        <v>10533</v>
      </c>
      <c r="C2289" t="s">
        <v>10631</v>
      </c>
      <c r="D2289" t="s">
        <v>10632</v>
      </c>
      <c r="E2289" t="s">
        <v>12</v>
      </c>
      <c r="F2289" t="s">
        <v>1158</v>
      </c>
      <c r="G2289" t="s">
        <v>2495</v>
      </c>
      <c r="H2289" t="s">
        <v>2474</v>
      </c>
      <c r="I2289" t="s">
        <v>10633</v>
      </c>
      <c r="J2289" t="s">
        <v>10634</v>
      </c>
      <c r="K2289">
        <v>5</v>
      </c>
      <c r="L2289">
        <f t="shared" ca="1" si="35"/>
        <v>481</v>
      </c>
    </row>
    <row r="2290" spans="1:12" x14ac:dyDescent="0.3">
      <c r="A2290" s="3">
        <v>43626</v>
      </c>
      <c r="B2290" t="s">
        <v>10533</v>
      </c>
      <c r="C2290" t="s">
        <v>3762</v>
      </c>
      <c r="D2290" t="s">
        <v>10635</v>
      </c>
      <c r="E2290" t="s">
        <v>12</v>
      </c>
      <c r="F2290" t="s">
        <v>10636</v>
      </c>
      <c r="G2290" t="s">
        <v>2887</v>
      </c>
      <c r="H2290" t="s">
        <v>398</v>
      </c>
      <c r="I2290" t="s">
        <v>10637</v>
      </c>
      <c r="J2290" t="s">
        <v>10638</v>
      </c>
      <c r="K2290">
        <v>7</v>
      </c>
      <c r="L2290">
        <f t="shared" ca="1" si="35"/>
        <v>117</v>
      </c>
    </row>
    <row r="2291" spans="1:12" x14ac:dyDescent="0.3">
      <c r="A2291" s="3">
        <v>43473</v>
      </c>
      <c r="B2291" t="s">
        <v>10533</v>
      </c>
      <c r="C2291" t="s">
        <v>8557</v>
      </c>
      <c r="D2291" t="s">
        <v>10639</v>
      </c>
      <c r="E2291" t="s">
        <v>12</v>
      </c>
      <c r="F2291" t="s">
        <v>352</v>
      </c>
      <c r="G2291" t="s">
        <v>811</v>
      </c>
      <c r="I2291" t="s">
        <v>10640</v>
      </c>
      <c r="J2291" t="s">
        <v>10641</v>
      </c>
      <c r="K2291">
        <v>9</v>
      </c>
      <c r="L2291">
        <f t="shared" ca="1" si="35"/>
        <v>159</v>
      </c>
    </row>
    <row r="2292" spans="1:12" x14ac:dyDescent="0.3">
      <c r="A2292" s="3">
        <v>42845</v>
      </c>
      <c r="B2292" t="s">
        <v>10533</v>
      </c>
      <c r="C2292" t="s">
        <v>1955</v>
      </c>
      <c r="D2292" t="s">
        <v>10642</v>
      </c>
      <c r="E2292" t="s">
        <v>12</v>
      </c>
      <c r="F2292" t="s">
        <v>360</v>
      </c>
      <c r="G2292" t="s">
        <v>1417</v>
      </c>
      <c r="H2292" t="s">
        <v>1956</v>
      </c>
      <c r="I2292" t="s">
        <v>10643</v>
      </c>
      <c r="J2292" t="s">
        <v>10644</v>
      </c>
      <c r="K2292">
        <v>10</v>
      </c>
      <c r="L2292">
        <f t="shared" ca="1" si="35"/>
        <v>130</v>
      </c>
    </row>
    <row r="2293" spans="1:12" x14ac:dyDescent="0.3">
      <c r="A2293" s="3">
        <v>42845</v>
      </c>
      <c r="B2293" t="s">
        <v>10533</v>
      </c>
      <c r="C2293" t="s">
        <v>10645</v>
      </c>
      <c r="D2293" t="s">
        <v>10646</v>
      </c>
      <c r="E2293" t="s">
        <v>12</v>
      </c>
      <c r="F2293" t="s">
        <v>360</v>
      </c>
      <c r="G2293" t="s">
        <v>1888</v>
      </c>
      <c r="H2293" t="s">
        <v>1091</v>
      </c>
      <c r="I2293" t="s">
        <v>10647</v>
      </c>
      <c r="J2293" t="s">
        <v>10648</v>
      </c>
      <c r="K2293">
        <v>11</v>
      </c>
      <c r="L2293">
        <f t="shared" ca="1" si="35"/>
        <v>380</v>
      </c>
    </row>
    <row r="2294" spans="1:12" x14ac:dyDescent="0.3">
      <c r="A2294" s="3">
        <v>42845</v>
      </c>
      <c r="B2294" t="s">
        <v>10533</v>
      </c>
      <c r="C2294" t="s">
        <v>10649</v>
      </c>
      <c r="D2294" t="s">
        <v>10650</v>
      </c>
      <c r="E2294" t="s">
        <v>12</v>
      </c>
      <c r="F2294" t="s">
        <v>360</v>
      </c>
      <c r="G2294" t="s">
        <v>477</v>
      </c>
      <c r="H2294" t="s">
        <v>758</v>
      </c>
      <c r="I2294" t="s">
        <v>10651</v>
      </c>
      <c r="J2294" t="s">
        <v>10652</v>
      </c>
      <c r="K2294">
        <v>12</v>
      </c>
      <c r="L2294">
        <f t="shared" ca="1" si="35"/>
        <v>23</v>
      </c>
    </row>
    <row r="2295" spans="1:12" x14ac:dyDescent="0.3">
      <c r="A2295" s="3">
        <v>43040</v>
      </c>
      <c r="B2295" t="s">
        <v>10533</v>
      </c>
      <c r="C2295" t="s">
        <v>1672</v>
      </c>
      <c r="D2295" t="s">
        <v>10653</v>
      </c>
      <c r="E2295" t="s">
        <v>12</v>
      </c>
      <c r="F2295" t="s">
        <v>712</v>
      </c>
      <c r="G2295" t="s">
        <v>6639</v>
      </c>
      <c r="H2295" t="s">
        <v>1379</v>
      </c>
      <c r="I2295" t="s">
        <v>10654</v>
      </c>
      <c r="J2295" t="s">
        <v>10655</v>
      </c>
      <c r="K2295">
        <v>15</v>
      </c>
      <c r="L2295">
        <f t="shared" ca="1" si="35"/>
        <v>173</v>
      </c>
    </row>
    <row r="2296" spans="1:12" x14ac:dyDescent="0.3">
      <c r="A2296" s="3">
        <v>43822</v>
      </c>
      <c r="B2296" t="s">
        <v>10533</v>
      </c>
      <c r="C2296" t="s">
        <v>10656</v>
      </c>
      <c r="D2296" t="s">
        <v>10657</v>
      </c>
      <c r="E2296" t="s">
        <v>12</v>
      </c>
      <c r="F2296" t="s">
        <v>5231</v>
      </c>
      <c r="G2296" t="s">
        <v>652</v>
      </c>
      <c r="H2296" t="s">
        <v>6566</v>
      </c>
      <c r="I2296" t="s">
        <v>10658</v>
      </c>
      <c r="J2296" t="s">
        <v>10659</v>
      </c>
      <c r="K2296">
        <v>16</v>
      </c>
      <c r="L2296">
        <f t="shared" ca="1" si="35"/>
        <v>434</v>
      </c>
    </row>
    <row r="2297" spans="1:12" x14ac:dyDescent="0.3">
      <c r="A2297" s="3">
        <v>43040</v>
      </c>
      <c r="B2297" t="s">
        <v>10533</v>
      </c>
      <c r="C2297" t="s">
        <v>10660</v>
      </c>
      <c r="D2297" t="s">
        <v>10661</v>
      </c>
      <c r="E2297" t="s">
        <v>142</v>
      </c>
      <c r="F2297" t="s">
        <v>1442</v>
      </c>
      <c r="G2297" t="s">
        <v>2877</v>
      </c>
      <c r="H2297" t="s">
        <v>1242</v>
      </c>
      <c r="I2297" t="s">
        <v>10662</v>
      </c>
      <c r="J2297" t="s">
        <v>10663</v>
      </c>
      <c r="K2297">
        <v>1</v>
      </c>
      <c r="L2297">
        <f t="shared" ca="1" si="35"/>
        <v>409</v>
      </c>
    </row>
    <row r="2298" spans="1:12" x14ac:dyDescent="0.3">
      <c r="A2298" s="3">
        <v>43040</v>
      </c>
      <c r="B2298" t="s">
        <v>10533</v>
      </c>
      <c r="C2298" t="s">
        <v>1626</v>
      </c>
      <c r="D2298" t="s">
        <v>10664</v>
      </c>
      <c r="E2298" t="s">
        <v>12</v>
      </c>
      <c r="F2298" t="s">
        <v>19</v>
      </c>
      <c r="G2298" t="s">
        <v>1628</v>
      </c>
      <c r="H2298" t="s">
        <v>1208</v>
      </c>
      <c r="I2298" t="s">
        <v>10665</v>
      </c>
      <c r="J2298" t="s">
        <v>10666</v>
      </c>
      <c r="K2298">
        <v>2</v>
      </c>
      <c r="L2298">
        <f t="shared" ca="1" si="35"/>
        <v>199</v>
      </c>
    </row>
    <row r="2299" spans="1:12" x14ac:dyDescent="0.3">
      <c r="A2299" s="3">
        <v>43040</v>
      </c>
      <c r="B2299" t="s">
        <v>10533</v>
      </c>
      <c r="C2299" t="s">
        <v>10667</v>
      </c>
      <c r="D2299" t="s">
        <v>10668</v>
      </c>
      <c r="E2299" t="s">
        <v>12</v>
      </c>
      <c r="F2299" t="s">
        <v>10669</v>
      </c>
      <c r="G2299" t="s">
        <v>1888</v>
      </c>
      <c r="H2299" t="s">
        <v>10670</v>
      </c>
      <c r="I2299" t="s">
        <v>10671</v>
      </c>
      <c r="J2299" t="s">
        <v>10672</v>
      </c>
      <c r="K2299">
        <v>3</v>
      </c>
      <c r="L2299">
        <f t="shared" ca="1" si="35"/>
        <v>94</v>
      </c>
    </row>
    <row r="2300" spans="1:12" x14ac:dyDescent="0.3">
      <c r="A2300" s="3">
        <v>43040</v>
      </c>
      <c r="B2300" t="s">
        <v>10533</v>
      </c>
      <c r="C2300" t="s">
        <v>10673</v>
      </c>
      <c r="D2300" t="s">
        <v>10674</v>
      </c>
      <c r="E2300" t="s">
        <v>12</v>
      </c>
      <c r="F2300" t="s">
        <v>10675</v>
      </c>
      <c r="G2300" t="s">
        <v>859</v>
      </c>
      <c r="H2300" t="s">
        <v>1953</v>
      </c>
      <c r="I2300" t="s">
        <v>10676</v>
      </c>
      <c r="J2300" t="s">
        <v>10677</v>
      </c>
      <c r="K2300">
        <v>4</v>
      </c>
      <c r="L2300">
        <f t="shared" ca="1" si="35"/>
        <v>16</v>
      </c>
    </row>
    <row r="2301" spans="1:12" x14ac:dyDescent="0.3">
      <c r="A2301" s="3">
        <v>43040</v>
      </c>
      <c r="B2301" t="s">
        <v>10533</v>
      </c>
      <c r="C2301" t="s">
        <v>10678</v>
      </c>
      <c r="D2301" t="s">
        <v>10679</v>
      </c>
      <c r="E2301" t="s">
        <v>12</v>
      </c>
      <c r="F2301" t="s">
        <v>10680</v>
      </c>
      <c r="G2301" t="s">
        <v>10681</v>
      </c>
      <c r="H2301" t="s">
        <v>10682</v>
      </c>
      <c r="I2301" t="s">
        <v>10683</v>
      </c>
      <c r="J2301" t="s">
        <v>10684</v>
      </c>
      <c r="K2301">
        <v>5</v>
      </c>
      <c r="L2301">
        <f t="shared" ca="1" si="35"/>
        <v>415</v>
      </c>
    </row>
    <row r="2302" spans="1:12" x14ac:dyDescent="0.3">
      <c r="A2302" s="3">
        <v>42688</v>
      </c>
      <c r="B2302" t="s">
        <v>10533</v>
      </c>
      <c r="C2302" t="s">
        <v>10685</v>
      </c>
      <c r="D2302" t="s">
        <v>10686</v>
      </c>
      <c r="E2302" t="s">
        <v>12</v>
      </c>
      <c r="F2302" t="s">
        <v>6839</v>
      </c>
      <c r="G2302" t="s">
        <v>3892</v>
      </c>
      <c r="H2302" t="s">
        <v>882</v>
      </c>
      <c r="I2302" t="s">
        <v>10687</v>
      </c>
      <c r="J2302" t="s">
        <v>10688</v>
      </c>
      <c r="K2302">
        <v>7</v>
      </c>
      <c r="L2302">
        <f t="shared" ca="1" si="35"/>
        <v>338</v>
      </c>
    </row>
    <row r="2303" spans="1:12" x14ac:dyDescent="0.3">
      <c r="A2303" s="3">
        <v>42688</v>
      </c>
      <c r="B2303" t="s">
        <v>10689</v>
      </c>
      <c r="C2303" t="s">
        <v>4520</v>
      </c>
      <c r="D2303" t="s">
        <v>10690</v>
      </c>
      <c r="E2303" t="s">
        <v>12</v>
      </c>
      <c r="F2303" t="s">
        <v>352</v>
      </c>
      <c r="G2303" t="s">
        <v>1122</v>
      </c>
      <c r="I2303" t="s">
        <v>10691</v>
      </c>
      <c r="J2303" t="s">
        <v>10692</v>
      </c>
      <c r="K2303">
        <v>8</v>
      </c>
      <c r="L2303">
        <f t="shared" ca="1" si="35"/>
        <v>109</v>
      </c>
    </row>
    <row r="2304" spans="1:12" x14ac:dyDescent="0.3">
      <c r="A2304" s="3">
        <v>43117</v>
      </c>
      <c r="B2304" t="s">
        <v>10689</v>
      </c>
      <c r="C2304" t="s">
        <v>10695</v>
      </c>
      <c r="D2304" t="s">
        <v>10696</v>
      </c>
      <c r="E2304" t="s">
        <v>12</v>
      </c>
      <c r="F2304" t="s">
        <v>1314</v>
      </c>
      <c r="G2304" t="s">
        <v>1783</v>
      </c>
      <c r="H2304" t="s">
        <v>10697</v>
      </c>
      <c r="I2304" t="s">
        <v>10698</v>
      </c>
      <c r="J2304" t="s">
        <v>10699</v>
      </c>
      <c r="K2304">
        <v>11</v>
      </c>
      <c r="L2304">
        <f t="shared" ca="1" si="35"/>
        <v>163</v>
      </c>
    </row>
    <row r="2305" spans="1:12" x14ac:dyDescent="0.3">
      <c r="A2305" s="3">
        <v>43725</v>
      </c>
      <c r="B2305" t="s">
        <v>10689</v>
      </c>
      <c r="C2305" t="s">
        <v>10700</v>
      </c>
      <c r="D2305" t="s">
        <v>10701</v>
      </c>
      <c r="E2305" t="s">
        <v>12</v>
      </c>
      <c r="F2305" t="s">
        <v>7640</v>
      </c>
      <c r="G2305" t="s">
        <v>10702</v>
      </c>
      <c r="H2305" t="s">
        <v>10703</v>
      </c>
      <c r="I2305" t="s">
        <v>10704</v>
      </c>
      <c r="J2305" t="s">
        <v>10705</v>
      </c>
      <c r="K2305">
        <v>13</v>
      </c>
      <c r="L2305">
        <f t="shared" ca="1" si="35"/>
        <v>66</v>
      </c>
    </row>
    <row r="2306" spans="1:12" x14ac:dyDescent="0.3">
      <c r="A2306" s="3">
        <v>43725</v>
      </c>
      <c r="B2306" t="s">
        <v>10689</v>
      </c>
      <c r="C2306" t="s">
        <v>10706</v>
      </c>
      <c r="D2306" t="s">
        <v>10707</v>
      </c>
      <c r="E2306" t="s">
        <v>12</v>
      </c>
      <c r="F2306" t="s">
        <v>10708</v>
      </c>
      <c r="G2306" t="s">
        <v>450</v>
      </c>
      <c r="H2306" t="s">
        <v>4880</v>
      </c>
      <c r="I2306" t="s">
        <v>10709</v>
      </c>
      <c r="J2306" t="s">
        <v>10710</v>
      </c>
      <c r="K2306">
        <v>14</v>
      </c>
      <c r="L2306">
        <f t="shared" ca="1" si="35"/>
        <v>149</v>
      </c>
    </row>
    <row r="2307" spans="1:12" x14ac:dyDescent="0.3">
      <c r="A2307" s="3">
        <v>43457</v>
      </c>
      <c r="B2307" t="s">
        <v>10689</v>
      </c>
      <c r="C2307" t="s">
        <v>10711</v>
      </c>
      <c r="D2307" t="s">
        <v>10712</v>
      </c>
      <c r="E2307" t="s">
        <v>12</v>
      </c>
      <c r="F2307" t="s">
        <v>10713</v>
      </c>
      <c r="G2307" t="s">
        <v>1863</v>
      </c>
      <c r="H2307" t="s">
        <v>3488</v>
      </c>
      <c r="I2307" t="s">
        <v>10714</v>
      </c>
      <c r="J2307" t="s">
        <v>10715</v>
      </c>
      <c r="K2307">
        <v>15</v>
      </c>
      <c r="L2307">
        <f t="shared" ref="L2307:L2370" ca="1" si="36">RANDBETWEEN(10,500)</f>
        <v>430</v>
      </c>
    </row>
    <row r="2308" spans="1:12" x14ac:dyDescent="0.3">
      <c r="A2308" s="3">
        <v>42953</v>
      </c>
      <c r="B2308" t="s">
        <v>10689</v>
      </c>
      <c r="C2308" t="s">
        <v>2095</v>
      </c>
      <c r="D2308" t="s">
        <v>10716</v>
      </c>
      <c r="E2308" t="s">
        <v>12</v>
      </c>
      <c r="F2308" t="s">
        <v>118</v>
      </c>
      <c r="G2308" t="s">
        <v>1613</v>
      </c>
      <c r="H2308" t="s">
        <v>2097</v>
      </c>
      <c r="I2308" t="s">
        <v>10717</v>
      </c>
      <c r="J2308" t="s">
        <v>10718</v>
      </c>
      <c r="K2308">
        <v>1</v>
      </c>
      <c r="L2308">
        <f t="shared" ca="1" si="36"/>
        <v>14</v>
      </c>
    </row>
    <row r="2309" spans="1:12" x14ac:dyDescent="0.3">
      <c r="A2309" s="3">
        <v>43774</v>
      </c>
      <c r="B2309" t="s">
        <v>10689</v>
      </c>
      <c r="C2309" t="s">
        <v>10719</v>
      </c>
      <c r="D2309" t="s">
        <v>10720</v>
      </c>
      <c r="E2309" t="s">
        <v>12</v>
      </c>
      <c r="F2309" t="s">
        <v>475</v>
      </c>
      <c r="G2309" t="s">
        <v>4014</v>
      </c>
      <c r="H2309" t="s">
        <v>937</v>
      </c>
      <c r="I2309" t="s">
        <v>10721</v>
      </c>
      <c r="J2309" t="s">
        <v>10722</v>
      </c>
      <c r="K2309">
        <v>2</v>
      </c>
      <c r="L2309">
        <f t="shared" ca="1" si="36"/>
        <v>456</v>
      </c>
    </row>
    <row r="2310" spans="1:12" x14ac:dyDescent="0.3">
      <c r="A2310" s="3">
        <v>43627</v>
      </c>
      <c r="B2310" t="s">
        <v>10689</v>
      </c>
      <c r="C2310" t="s">
        <v>10723</v>
      </c>
      <c r="D2310" t="s">
        <v>10724</v>
      </c>
      <c r="E2310" t="s">
        <v>12</v>
      </c>
      <c r="F2310" t="s">
        <v>10725</v>
      </c>
      <c r="G2310" t="s">
        <v>1192</v>
      </c>
      <c r="H2310" t="s">
        <v>462</v>
      </c>
      <c r="I2310" t="s">
        <v>10726</v>
      </c>
      <c r="J2310" t="s">
        <v>10727</v>
      </c>
      <c r="K2310">
        <v>3</v>
      </c>
      <c r="L2310">
        <f t="shared" ca="1" si="36"/>
        <v>95</v>
      </c>
    </row>
    <row r="2311" spans="1:12" x14ac:dyDescent="0.3">
      <c r="A2311" s="3">
        <v>43627</v>
      </c>
      <c r="B2311" t="s">
        <v>10689</v>
      </c>
      <c r="C2311" t="s">
        <v>10728</v>
      </c>
      <c r="D2311" t="s">
        <v>10729</v>
      </c>
      <c r="E2311" t="s">
        <v>522</v>
      </c>
      <c r="F2311" t="s">
        <v>10730</v>
      </c>
      <c r="G2311" t="s">
        <v>15</v>
      </c>
      <c r="H2311" t="s">
        <v>10731</v>
      </c>
      <c r="I2311" t="s">
        <v>10732</v>
      </c>
      <c r="J2311" t="s">
        <v>10733</v>
      </c>
      <c r="K2311">
        <v>4</v>
      </c>
      <c r="L2311">
        <f t="shared" ca="1" si="36"/>
        <v>484</v>
      </c>
    </row>
    <row r="2312" spans="1:12" x14ac:dyDescent="0.3">
      <c r="A2312" s="3">
        <v>43627</v>
      </c>
      <c r="B2312" t="s">
        <v>10689</v>
      </c>
      <c r="C2312" t="s">
        <v>789</v>
      </c>
      <c r="D2312" t="s">
        <v>10734</v>
      </c>
      <c r="E2312" t="s">
        <v>12</v>
      </c>
      <c r="F2312" t="s">
        <v>1519</v>
      </c>
      <c r="G2312" t="s">
        <v>791</v>
      </c>
      <c r="H2312" t="s">
        <v>338</v>
      </c>
      <c r="I2312" t="s">
        <v>10735</v>
      </c>
      <c r="J2312" t="s">
        <v>10736</v>
      </c>
      <c r="K2312">
        <v>5</v>
      </c>
      <c r="L2312">
        <f t="shared" ca="1" si="36"/>
        <v>446</v>
      </c>
    </row>
    <row r="2313" spans="1:12" x14ac:dyDescent="0.3">
      <c r="A2313" s="3">
        <v>43627</v>
      </c>
      <c r="B2313" t="s">
        <v>10689</v>
      </c>
      <c r="C2313" t="s">
        <v>1399</v>
      </c>
      <c r="D2313" t="s">
        <v>10737</v>
      </c>
      <c r="E2313" t="s">
        <v>12</v>
      </c>
      <c r="F2313" t="s">
        <v>10738</v>
      </c>
      <c r="G2313" t="s">
        <v>78</v>
      </c>
      <c r="H2313" t="s">
        <v>1402</v>
      </c>
      <c r="I2313" t="s">
        <v>10739</v>
      </c>
      <c r="J2313" t="s">
        <v>10740</v>
      </c>
      <c r="K2313">
        <v>6</v>
      </c>
      <c r="L2313">
        <f t="shared" ca="1" si="36"/>
        <v>345</v>
      </c>
    </row>
    <row r="2314" spans="1:12" x14ac:dyDescent="0.3">
      <c r="A2314" s="3">
        <v>43627</v>
      </c>
      <c r="B2314" t="s">
        <v>10689</v>
      </c>
      <c r="C2314" t="s">
        <v>10741</v>
      </c>
      <c r="D2314" t="s">
        <v>10742</v>
      </c>
      <c r="E2314" t="s">
        <v>12</v>
      </c>
      <c r="F2314" t="s">
        <v>10743</v>
      </c>
      <c r="G2314" t="s">
        <v>1064</v>
      </c>
      <c r="H2314" t="s">
        <v>10744</v>
      </c>
      <c r="I2314" t="s">
        <v>10745</v>
      </c>
      <c r="J2314" t="s">
        <v>10746</v>
      </c>
      <c r="K2314">
        <v>7</v>
      </c>
      <c r="L2314">
        <f t="shared" ca="1" si="36"/>
        <v>313</v>
      </c>
    </row>
    <row r="2315" spans="1:12" x14ac:dyDescent="0.3">
      <c r="A2315" s="3">
        <v>43666</v>
      </c>
      <c r="B2315" t="s">
        <v>10689</v>
      </c>
      <c r="C2315" t="s">
        <v>10747</v>
      </c>
      <c r="D2315" t="s">
        <v>10748</v>
      </c>
      <c r="E2315" t="s">
        <v>12</v>
      </c>
      <c r="F2315" t="s">
        <v>136</v>
      </c>
      <c r="G2315" t="s">
        <v>10749</v>
      </c>
      <c r="H2315" t="s">
        <v>10750</v>
      </c>
      <c r="I2315" t="s">
        <v>10751</v>
      </c>
      <c r="J2315" t="s">
        <v>10752</v>
      </c>
      <c r="K2315">
        <v>8</v>
      </c>
      <c r="L2315">
        <f t="shared" ca="1" si="36"/>
        <v>74</v>
      </c>
    </row>
    <row r="2316" spans="1:12" x14ac:dyDescent="0.3">
      <c r="A2316" s="3">
        <v>43666</v>
      </c>
      <c r="B2316" t="s">
        <v>10689</v>
      </c>
      <c r="C2316" t="s">
        <v>3820</v>
      </c>
      <c r="D2316" t="s">
        <v>10753</v>
      </c>
      <c r="E2316" t="s">
        <v>12</v>
      </c>
      <c r="F2316" t="s">
        <v>10754</v>
      </c>
      <c r="G2316" t="s">
        <v>278</v>
      </c>
      <c r="H2316" t="s">
        <v>3823</v>
      </c>
      <c r="I2316" t="s">
        <v>10755</v>
      </c>
      <c r="J2316" t="s">
        <v>10756</v>
      </c>
      <c r="K2316">
        <v>9</v>
      </c>
      <c r="L2316">
        <f t="shared" ca="1" si="36"/>
        <v>272</v>
      </c>
    </row>
    <row r="2317" spans="1:12" x14ac:dyDescent="0.3">
      <c r="A2317" s="3">
        <v>43666</v>
      </c>
      <c r="B2317" t="s">
        <v>10689</v>
      </c>
      <c r="C2317" t="s">
        <v>10757</v>
      </c>
      <c r="D2317" t="s">
        <v>10758</v>
      </c>
      <c r="E2317" t="s">
        <v>12</v>
      </c>
      <c r="F2317" t="s">
        <v>10759</v>
      </c>
      <c r="G2317" t="s">
        <v>10760</v>
      </c>
      <c r="H2317" t="s">
        <v>10761</v>
      </c>
      <c r="I2317" t="s">
        <v>10762</v>
      </c>
      <c r="J2317" t="s">
        <v>10763</v>
      </c>
      <c r="K2317">
        <v>11</v>
      </c>
      <c r="L2317">
        <f t="shared" ca="1" si="36"/>
        <v>349</v>
      </c>
    </row>
    <row r="2318" spans="1:12" x14ac:dyDescent="0.3">
      <c r="A2318" s="3">
        <v>43666</v>
      </c>
      <c r="B2318" t="s">
        <v>10689</v>
      </c>
      <c r="C2318" t="s">
        <v>10764</v>
      </c>
      <c r="D2318" t="s">
        <v>10765</v>
      </c>
      <c r="E2318" t="s">
        <v>12</v>
      </c>
      <c r="F2318" t="s">
        <v>1437</v>
      </c>
      <c r="G2318" t="s">
        <v>10766</v>
      </c>
      <c r="H2318" t="s">
        <v>10767</v>
      </c>
      <c r="I2318" t="s">
        <v>10768</v>
      </c>
      <c r="J2318" t="s">
        <v>10769</v>
      </c>
      <c r="K2318">
        <v>12</v>
      </c>
      <c r="L2318">
        <f t="shared" ca="1" si="36"/>
        <v>59</v>
      </c>
    </row>
    <row r="2319" spans="1:12" x14ac:dyDescent="0.3">
      <c r="A2319" s="3">
        <v>43666</v>
      </c>
      <c r="B2319" t="s">
        <v>10689</v>
      </c>
      <c r="C2319" t="s">
        <v>10770</v>
      </c>
      <c r="D2319" t="s">
        <v>10771</v>
      </c>
      <c r="E2319" t="s">
        <v>12</v>
      </c>
      <c r="F2319" t="s">
        <v>239</v>
      </c>
      <c r="G2319" t="s">
        <v>5776</v>
      </c>
      <c r="H2319" t="s">
        <v>10772</v>
      </c>
      <c r="I2319" t="s">
        <v>10773</v>
      </c>
      <c r="J2319" t="s">
        <v>10774</v>
      </c>
      <c r="K2319">
        <v>13</v>
      </c>
      <c r="L2319">
        <f t="shared" ca="1" si="36"/>
        <v>66</v>
      </c>
    </row>
    <row r="2320" spans="1:12" x14ac:dyDescent="0.3">
      <c r="A2320" s="3">
        <v>43666</v>
      </c>
      <c r="B2320" t="s">
        <v>10689</v>
      </c>
      <c r="C2320" t="s">
        <v>10437</v>
      </c>
      <c r="D2320" t="s">
        <v>10775</v>
      </c>
      <c r="E2320" t="s">
        <v>12</v>
      </c>
      <c r="F2320" t="s">
        <v>204</v>
      </c>
      <c r="G2320" t="s">
        <v>10439</v>
      </c>
      <c r="H2320" t="s">
        <v>10440</v>
      </c>
      <c r="I2320" t="s">
        <v>10776</v>
      </c>
      <c r="J2320" t="s">
        <v>10777</v>
      </c>
      <c r="K2320">
        <v>15</v>
      </c>
      <c r="L2320">
        <f t="shared" ca="1" si="36"/>
        <v>85</v>
      </c>
    </row>
    <row r="2321" spans="1:12" x14ac:dyDescent="0.3">
      <c r="A2321" s="3">
        <v>43092</v>
      </c>
      <c r="B2321" t="s">
        <v>10689</v>
      </c>
      <c r="C2321" t="s">
        <v>10778</v>
      </c>
      <c r="D2321" t="s">
        <v>10779</v>
      </c>
      <c r="E2321" t="s">
        <v>12</v>
      </c>
      <c r="F2321" t="s">
        <v>2160</v>
      </c>
      <c r="G2321" t="s">
        <v>10780</v>
      </c>
      <c r="H2321" t="s">
        <v>10781</v>
      </c>
      <c r="I2321" t="s">
        <v>10782</v>
      </c>
      <c r="J2321" t="s">
        <v>10783</v>
      </c>
      <c r="K2321">
        <v>16</v>
      </c>
      <c r="L2321">
        <f t="shared" ca="1" si="36"/>
        <v>55</v>
      </c>
    </row>
    <row r="2322" spans="1:12" x14ac:dyDescent="0.3">
      <c r="A2322" s="3">
        <v>43544</v>
      </c>
      <c r="B2322" t="s">
        <v>10689</v>
      </c>
      <c r="C2322" t="s">
        <v>10784</v>
      </c>
      <c r="D2322" t="s">
        <v>10785</v>
      </c>
      <c r="E2322" t="s">
        <v>12</v>
      </c>
      <c r="F2322" t="s">
        <v>7155</v>
      </c>
      <c r="G2322" t="s">
        <v>2823</v>
      </c>
      <c r="H2322" t="s">
        <v>1852</v>
      </c>
      <c r="I2322" t="s">
        <v>10786</v>
      </c>
      <c r="J2322" t="s">
        <v>10787</v>
      </c>
      <c r="K2322">
        <v>1</v>
      </c>
      <c r="L2322">
        <f t="shared" ca="1" si="36"/>
        <v>383</v>
      </c>
    </row>
    <row r="2323" spans="1:12" x14ac:dyDescent="0.3">
      <c r="A2323" s="3">
        <v>43100</v>
      </c>
      <c r="B2323" t="s">
        <v>10689</v>
      </c>
      <c r="C2323" t="s">
        <v>10788</v>
      </c>
      <c r="D2323" t="s">
        <v>10789</v>
      </c>
      <c r="E2323" t="s">
        <v>12</v>
      </c>
      <c r="F2323" t="s">
        <v>380</v>
      </c>
      <c r="G2323" t="s">
        <v>6609</v>
      </c>
      <c r="H2323" t="s">
        <v>10790</v>
      </c>
      <c r="I2323" t="s">
        <v>10791</v>
      </c>
      <c r="J2323" t="s">
        <v>10792</v>
      </c>
      <c r="K2323">
        <v>2</v>
      </c>
      <c r="L2323">
        <f t="shared" ca="1" si="36"/>
        <v>200</v>
      </c>
    </row>
    <row r="2324" spans="1:12" x14ac:dyDescent="0.3">
      <c r="A2324" s="3">
        <v>43100</v>
      </c>
      <c r="B2324" t="s">
        <v>10689</v>
      </c>
      <c r="C2324" t="s">
        <v>10667</v>
      </c>
      <c r="D2324" t="s">
        <v>10793</v>
      </c>
      <c r="E2324" t="s">
        <v>12</v>
      </c>
      <c r="F2324" t="s">
        <v>10669</v>
      </c>
      <c r="G2324" t="s">
        <v>1888</v>
      </c>
      <c r="H2324" t="s">
        <v>10670</v>
      </c>
      <c r="I2324" t="s">
        <v>10794</v>
      </c>
      <c r="J2324" t="s">
        <v>10795</v>
      </c>
      <c r="K2324">
        <v>3</v>
      </c>
      <c r="L2324">
        <f t="shared" ca="1" si="36"/>
        <v>151</v>
      </c>
    </row>
    <row r="2325" spans="1:12" x14ac:dyDescent="0.3">
      <c r="A2325" s="3">
        <v>43100</v>
      </c>
      <c r="B2325" t="s">
        <v>10689</v>
      </c>
      <c r="C2325" t="s">
        <v>613</v>
      </c>
      <c r="D2325" t="s">
        <v>10796</v>
      </c>
      <c r="E2325" t="s">
        <v>12</v>
      </c>
      <c r="F2325" t="s">
        <v>10797</v>
      </c>
      <c r="G2325" t="s">
        <v>223</v>
      </c>
      <c r="H2325" t="s">
        <v>502</v>
      </c>
      <c r="I2325" t="s">
        <v>10798</v>
      </c>
      <c r="J2325" t="s">
        <v>10799</v>
      </c>
      <c r="K2325">
        <v>4</v>
      </c>
      <c r="L2325">
        <f t="shared" ca="1" si="36"/>
        <v>366</v>
      </c>
    </row>
    <row r="2326" spans="1:12" x14ac:dyDescent="0.3">
      <c r="A2326" s="3">
        <v>43100</v>
      </c>
      <c r="B2326" t="s">
        <v>10689</v>
      </c>
      <c r="C2326" t="s">
        <v>10800</v>
      </c>
      <c r="D2326" t="s">
        <v>10801</v>
      </c>
      <c r="E2326" t="s">
        <v>12</v>
      </c>
      <c r="F2326" t="s">
        <v>10802</v>
      </c>
      <c r="G2326" t="s">
        <v>10803</v>
      </c>
      <c r="H2326" t="s">
        <v>10804</v>
      </c>
      <c r="I2326" t="s">
        <v>10805</v>
      </c>
      <c r="J2326" t="s">
        <v>10806</v>
      </c>
      <c r="K2326">
        <v>5</v>
      </c>
      <c r="L2326">
        <f t="shared" ca="1" si="36"/>
        <v>434</v>
      </c>
    </row>
    <row r="2327" spans="1:12" x14ac:dyDescent="0.3">
      <c r="A2327" s="3">
        <v>42993</v>
      </c>
      <c r="B2327" t="s">
        <v>10689</v>
      </c>
      <c r="C2327" t="s">
        <v>9337</v>
      </c>
      <c r="D2327" t="s">
        <v>10807</v>
      </c>
      <c r="E2327" t="s">
        <v>12</v>
      </c>
      <c r="F2327" t="s">
        <v>9339</v>
      </c>
      <c r="G2327" t="s">
        <v>2941</v>
      </c>
      <c r="H2327" t="s">
        <v>1247</v>
      </c>
      <c r="I2327" t="s">
        <v>10808</v>
      </c>
      <c r="J2327" t="s">
        <v>10809</v>
      </c>
      <c r="K2327">
        <v>6</v>
      </c>
      <c r="L2327">
        <f t="shared" ca="1" si="36"/>
        <v>357</v>
      </c>
    </row>
    <row r="2328" spans="1:12" x14ac:dyDescent="0.3">
      <c r="A2328" s="3">
        <v>42993</v>
      </c>
      <c r="B2328" t="s">
        <v>10689</v>
      </c>
      <c r="C2328" t="s">
        <v>10810</v>
      </c>
      <c r="D2328" t="s">
        <v>10811</v>
      </c>
      <c r="E2328" t="s">
        <v>12</v>
      </c>
      <c r="F2328" t="s">
        <v>10812</v>
      </c>
      <c r="G2328" t="s">
        <v>28</v>
      </c>
      <c r="H2328" t="s">
        <v>3488</v>
      </c>
      <c r="I2328" t="s">
        <v>10813</v>
      </c>
      <c r="J2328" t="s">
        <v>10814</v>
      </c>
      <c r="K2328">
        <v>7</v>
      </c>
      <c r="L2328">
        <f t="shared" ca="1" si="36"/>
        <v>150</v>
      </c>
    </row>
    <row r="2329" spans="1:12" x14ac:dyDescent="0.3">
      <c r="A2329" s="3">
        <v>42993</v>
      </c>
      <c r="B2329" t="s">
        <v>10689</v>
      </c>
      <c r="C2329" t="s">
        <v>7240</v>
      </c>
      <c r="D2329" t="s">
        <v>10815</v>
      </c>
      <c r="E2329" t="s">
        <v>12</v>
      </c>
      <c r="F2329" t="s">
        <v>360</v>
      </c>
      <c r="G2329" t="s">
        <v>801</v>
      </c>
      <c r="H2329" t="s">
        <v>563</v>
      </c>
      <c r="I2329" t="s">
        <v>7242</v>
      </c>
      <c r="J2329" t="s">
        <v>10816</v>
      </c>
      <c r="K2329">
        <v>8</v>
      </c>
      <c r="L2329">
        <f t="shared" ca="1" si="36"/>
        <v>297</v>
      </c>
    </row>
    <row r="2330" spans="1:12" x14ac:dyDescent="0.3">
      <c r="A2330" s="3">
        <v>43731</v>
      </c>
      <c r="B2330" t="s">
        <v>10689</v>
      </c>
      <c r="C2330" t="s">
        <v>10817</v>
      </c>
      <c r="D2330" t="s">
        <v>10818</v>
      </c>
      <c r="E2330" t="s">
        <v>12</v>
      </c>
      <c r="F2330" t="s">
        <v>380</v>
      </c>
      <c r="G2330" t="s">
        <v>9151</v>
      </c>
      <c r="H2330" t="s">
        <v>409</v>
      </c>
      <c r="I2330" t="s">
        <v>10819</v>
      </c>
      <c r="J2330" t="s">
        <v>10820</v>
      </c>
      <c r="K2330">
        <v>10</v>
      </c>
      <c r="L2330">
        <f t="shared" ca="1" si="36"/>
        <v>177</v>
      </c>
    </row>
    <row r="2331" spans="1:12" x14ac:dyDescent="0.3">
      <c r="A2331" s="3">
        <v>43094</v>
      </c>
      <c r="B2331" t="s">
        <v>10689</v>
      </c>
      <c r="C2331" t="s">
        <v>5069</v>
      </c>
      <c r="D2331" t="s">
        <v>10821</v>
      </c>
      <c r="E2331" t="s">
        <v>12</v>
      </c>
      <c r="F2331" t="s">
        <v>352</v>
      </c>
      <c r="G2331" t="s">
        <v>1559</v>
      </c>
      <c r="I2331" t="s">
        <v>10822</v>
      </c>
      <c r="J2331" t="s">
        <v>10823</v>
      </c>
      <c r="K2331">
        <v>11</v>
      </c>
      <c r="L2331">
        <f t="shared" ca="1" si="36"/>
        <v>448</v>
      </c>
    </row>
    <row r="2332" spans="1:12" x14ac:dyDescent="0.3">
      <c r="A2332" s="3">
        <v>43367</v>
      </c>
      <c r="B2332" t="s">
        <v>10824</v>
      </c>
      <c r="C2332" t="s">
        <v>384</v>
      </c>
      <c r="D2332" t="s">
        <v>10825</v>
      </c>
      <c r="E2332" t="s">
        <v>12</v>
      </c>
      <c r="F2332" t="s">
        <v>239</v>
      </c>
      <c r="G2332" t="s">
        <v>57</v>
      </c>
      <c r="H2332" t="s">
        <v>387</v>
      </c>
      <c r="I2332" t="s">
        <v>10826</v>
      </c>
      <c r="J2332" t="s">
        <v>10827</v>
      </c>
      <c r="K2332">
        <v>12</v>
      </c>
      <c r="L2332">
        <f t="shared" ca="1" si="36"/>
        <v>358</v>
      </c>
    </row>
    <row r="2333" spans="1:12" x14ac:dyDescent="0.3">
      <c r="A2333" s="3">
        <v>43367</v>
      </c>
      <c r="B2333" t="s">
        <v>10824</v>
      </c>
      <c r="C2333" t="s">
        <v>256</v>
      </c>
      <c r="D2333" t="s">
        <v>10828</v>
      </c>
      <c r="E2333" t="s">
        <v>12</v>
      </c>
      <c r="F2333" t="s">
        <v>10829</v>
      </c>
      <c r="G2333" t="s">
        <v>1237</v>
      </c>
      <c r="H2333" t="s">
        <v>260</v>
      </c>
      <c r="I2333" t="s">
        <v>10830</v>
      </c>
      <c r="J2333" t="s">
        <v>10831</v>
      </c>
      <c r="K2333">
        <v>13</v>
      </c>
      <c r="L2333">
        <f t="shared" ca="1" si="36"/>
        <v>227</v>
      </c>
    </row>
    <row r="2334" spans="1:12" x14ac:dyDescent="0.3">
      <c r="A2334" s="3">
        <v>43545</v>
      </c>
      <c r="B2334" t="s">
        <v>10824</v>
      </c>
      <c r="C2334" t="s">
        <v>1626</v>
      </c>
      <c r="D2334" t="s">
        <v>10832</v>
      </c>
      <c r="E2334" t="s">
        <v>12</v>
      </c>
      <c r="F2334" t="s">
        <v>7237</v>
      </c>
      <c r="G2334" t="s">
        <v>1628</v>
      </c>
      <c r="H2334" t="s">
        <v>1208</v>
      </c>
      <c r="I2334" t="s">
        <v>10833</v>
      </c>
      <c r="J2334" t="s">
        <v>10834</v>
      </c>
      <c r="K2334">
        <v>15</v>
      </c>
      <c r="L2334">
        <f t="shared" ca="1" si="36"/>
        <v>219</v>
      </c>
    </row>
    <row r="2335" spans="1:12" x14ac:dyDescent="0.3">
      <c r="A2335" s="3">
        <v>43545</v>
      </c>
      <c r="B2335" t="s">
        <v>10824</v>
      </c>
      <c r="C2335" t="s">
        <v>10835</v>
      </c>
      <c r="D2335" t="s">
        <v>10836</v>
      </c>
      <c r="E2335" t="s">
        <v>12</v>
      </c>
      <c r="F2335" t="s">
        <v>10837</v>
      </c>
      <c r="G2335" t="s">
        <v>1734</v>
      </c>
      <c r="H2335" t="s">
        <v>2384</v>
      </c>
      <c r="I2335" t="s">
        <v>10838</v>
      </c>
      <c r="J2335" t="s">
        <v>10839</v>
      </c>
      <c r="K2335">
        <v>16</v>
      </c>
      <c r="L2335">
        <f t="shared" ca="1" si="36"/>
        <v>316</v>
      </c>
    </row>
    <row r="2336" spans="1:12" x14ac:dyDescent="0.3">
      <c r="A2336" s="3">
        <v>42643</v>
      </c>
      <c r="B2336" t="s">
        <v>10824</v>
      </c>
      <c r="C2336" t="s">
        <v>10840</v>
      </c>
      <c r="D2336" t="s">
        <v>10841</v>
      </c>
      <c r="E2336" t="s">
        <v>522</v>
      </c>
      <c r="F2336" t="s">
        <v>2521</v>
      </c>
      <c r="G2336" t="s">
        <v>713</v>
      </c>
      <c r="H2336" t="s">
        <v>4918</v>
      </c>
      <c r="I2336" t="s">
        <v>10842</v>
      </c>
      <c r="J2336" t="s">
        <v>10843</v>
      </c>
      <c r="K2336">
        <v>1</v>
      </c>
      <c r="L2336">
        <f t="shared" ca="1" si="36"/>
        <v>57</v>
      </c>
    </row>
    <row r="2337" spans="1:12" x14ac:dyDescent="0.3">
      <c r="A2337" s="3">
        <v>43809</v>
      </c>
      <c r="B2337" t="s">
        <v>10824</v>
      </c>
      <c r="C2337" t="s">
        <v>10844</v>
      </c>
      <c r="D2337" t="s">
        <v>10845</v>
      </c>
      <c r="E2337" t="s">
        <v>12</v>
      </c>
      <c r="F2337" t="s">
        <v>221</v>
      </c>
      <c r="G2337" t="s">
        <v>585</v>
      </c>
      <c r="H2337" t="s">
        <v>4720</v>
      </c>
      <c r="I2337" t="s">
        <v>10846</v>
      </c>
      <c r="J2337" t="s">
        <v>10847</v>
      </c>
      <c r="K2337">
        <v>2</v>
      </c>
      <c r="L2337">
        <f t="shared" ca="1" si="36"/>
        <v>65</v>
      </c>
    </row>
    <row r="2338" spans="1:12" x14ac:dyDescent="0.3">
      <c r="A2338" s="3">
        <v>43809</v>
      </c>
      <c r="B2338" t="s">
        <v>10824</v>
      </c>
      <c r="C2338" t="s">
        <v>10848</v>
      </c>
      <c r="D2338" t="s">
        <v>10849</v>
      </c>
      <c r="E2338" t="s">
        <v>12</v>
      </c>
      <c r="F2338" t="s">
        <v>876</v>
      </c>
      <c r="G2338" t="s">
        <v>936</v>
      </c>
      <c r="H2338" t="s">
        <v>748</v>
      </c>
      <c r="I2338" t="s">
        <v>10850</v>
      </c>
      <c r="J2338" t="s">
        <v>10851</v>
      </c>
      <c r="K2338">
        <v>5</v>
      </c>
      <c r="L2338">
        <f t="shared" ca="1" si="36"/>
        <v>293</v>
      </c>
    </row>
    <row r="2339" spans="1:12" x14ac:dyDescent="0.3">
      <c r="A2339" s="3">
        <v>42605</v>
      </c>
      <c r="B2339" t="s">
        <v>10824</v>
      </c>
      <c r="C2339" t="s">
        <v>10852</v>
      </c>
      <c r="D2339" t="s">
        <v>10853</v>
      </c>
      <c r="E2339" t="s">
        <v>142</v>
      </c>
      <c r="F2339" t="s">
        <v>309</v>
      </c>
      <c r="G2339" t="s">
        <v>265</v>
      </c>
      <c r="H2339" t="s">
        <v>1085</v>
      </c>
      <c r="I2339" t="s">
        <v>1087</v>
      </c>
      <c r="J2339" t="s">
        <v>1088</v>
      </c>
      <c r="K2339">
        <v>6</v>
      </c>
      <c r="L2339">
        <f t="shared" ca="1" si="36"/>
        <v>237</v>
      </c>
    </row>
    <row r="2340" spans="1:12" x14ac:dyDescent="0.3">
      <c r="A2340" s="3">
        <v>42605</v>
      </c>
      <c r="B2340" t="s">
        <v>10824</v>
      </c>
      <c r="C2340" t="s">
        <v>10854</v>
      </c>
      <c r="D2340" t="s">
        <v>10855</v>
      </c>
      <c r="E2340" t="s">
        <v>142</v>
      </c>
      <c r="F2340" t="s">
        <v>143</v>
      </c>
      <c r="G2340" t="s">
        <v>3945</v>
      </c>
      <c r="H2340" t="s">
        <v>652</v>
      </c>
      <c r="I2340" t="s">
        <v>146</v>
      </c>
      <c r="J2340" t="s">
        <v>147</v>
      </c>
      <c r="K2340">
        <v>8</v>
      </c>
      <c r="L2340">
        <f t="shared" ca="1" si="36"/>
        <v>452</v>
      </c>
    </row>
    <row r="2341" spans="1:12" x14ac:dyDescent="0.3">
      <c r="A2341" s="3">
        <v>42601</v>
      </c>
      <c r="B2341" t="s">
        <v>10824</v>
      </c>
      <c r="C2341" t="s">
        <v>10856</v>
      </c>
      <c r="D2341" t="s">
        <v>10857</v>
      </c>
      <c r="E2341" t="s">
        <v>12</v>
      </c>
      <c r="F2341" t="s">
        <v>920</v>
      </c>
      <c r="G2341" t="s">
        <v>990</v>
      </c>
      <c r="H2341" t="s">
        <v>357</v>
      </c>
      <c r="I2341" t="s">
        <v>10858</v>
      </c>
      <c r="J2341" t="s">
        <v>10859</v>
      </c>
      <c r="K2341">
        <v>9</v>
      </c>
      <c r="L2341">
        <f t="shared" ca="1" si="36"/>
        <v>128</v>
      </c>
    </row>
    <row r="2342" spans="1:12" x14ac:dyDescent="0.3">
      <c r="A2342" s="3">
        <v>43414</v>
      </c>
      <c r="B2342" t="s">
        <v>10824</v>
      </c>
      <c r="C2342" t="s">
        <v>10860</v>
      </c>
      <c r="D2342" t="s">
        <v>10861</v>
      </c>
      <c r="E2342" t="s">
        <v>12</v>
      </c>
      <c r="F2342" t="s">
        <v>360</v>
      </c>
      <c r="G2342" t="s">
        <v>1037</v>
      </c>
      <c r="H2342" t="s">
        <v>4340</v>
      </c>
      <c r="I2342" t="s">
        <v>10862</v>
      </c>
      <c r="J2342" t="s">
        <v>10863</v>
      </c>
      <c r="K2342">
        <v>10</v>
      </c>
      <c r="L2342">
        <f t="shared" ca="1" si="36"/>
        <v>432</v>
      </c>
    </row>
    <row r="2343" spans="1:12" x14ac:dyDescent="0.3">
      <c r="A2343" s="3">
        <v>42735</v>
      </c>
      <c r="B2343" t="s">
        <v>10824</v>
      </c>
      <c r="C2343" t="s">
        <v>984</v>
      </c>
      <c r="D2343" t="s">
        <v>10864</v>
      </c>
      <c r="E2343" t="s">
        <v>12</v>
      </c>
      <c r="F2343" t="s">
        <v>10865</v>
      </c>
      <c r="G2343" t="s">
        <v>986</v>
      </c>
      <c r="H2343" t="s">
        <v>987</v>
      </c>
      <c r="I2343" t="s">
        <v>10866</v>
      </c>
      <c r="J2343" t="s">
        <v>10867</v>
      </c>
      <c r="K2343">
        <v>11</v>
      </c>
      <c r="L2343">
        <f t="shared" ca="1" si="36"/>
        <v>148</v>
      </c>
    </row>
    <row r="2344" spans="1:12" x14ac:dyDescent="0.3">
      <c r="A2344" s="3">
        <v>42735</v>
      </c>
      <c r="B2344" t="s">
        <v>10824</v>
      </c>
      <c r="C2344" t="s">
        <v>297</v>
      </c>
      <c r="D2344" t="s">
        <v>10870</v>
      </c>
      <c r="E2344" t="s">
        <v>12</v>
      </c>
      <c r="F2344" t="s">
        <v>4700</v>
      </c>
      <c r="G2344" t="s">
        <v>7139</v>
      </c>
      <c r="H2344" t="s">
        <v>28</v>
      </c>
      <c r="I2344" t="s">
        <v>10871</v>
      </c>
      <c r="J2344" t="s">
        <v>10872</v>
      </c>
      <c r="K2344">
        <v>15</v>
      </c>
      <c r="L2344">
        <f t="shared" ca="1" si="36"/>
        <v>356</v>
      </c>
    </row>
    <row r="2345" spans="1:12" x14ac:dyDescent="0.3">
      <c r="A2345" s="3">
        <v>42577</v>
      </c>
      <c r="B2345" t="s">
        <v>10824</v>
      </c>
      <c r="C2345" t="s">
        <v>4862</v>
      </c>
      <c r="D2345" t="s">
        <v>10873</v>
      </c>
      <c r="E2345" t="s">
        <v>12</v>
      </c>
      <c r="F2345" t="s">
        <v>10874</v>
      </c>
      <c r="G2345" t="s">
        <v>241</v>
      </c>
      <c r="H2345" t="s">
        <v>10869</v>
      </c>
      <c r="I2345" t="s">
        <v>10875</v>
      </c>
      <c r="J2345" t="s">
        <v>10876</v>
      </c>
      <c r="K2345">
        <v>16</v>
      </c>
      <c r="L2345">
        <f t="shared" ca="1" si="36"/>
        <v>183</v>
      </c>
    </row>
    <row r="2346" spans="1:12" x14ac:dyDescent="0.3">
      <c r="A2346" s="3">
        <v>43153</v>
      </c>
      <c r="B2346" t="s">
        <v>10824</v>
      </c>
      <c r="C2346" t="s">
        <v>10877</v>
      </c>
      <c r="D2346" t="s">
        <v>10878</v>
      </c>
      <c r="E2346" t="s">
        <v>12</v>
      </c>
      <c r="F2346" t="s">
        <v>9130</v>
      </c>
      <c r="G2346" t="s">
        <v>10879</v>
      </c>
      <c r="H2346" t="s">
        <v>284</v>
      </c>
      <c r="I2346" t="s">
        <v>10880</v>
      </c>
      <c r="J2346" t="s">
        <v>10881</v>
      </c>
      <c r="K2346">
        <v>1</v>
      </c>
      <c r="L2346">
        <f t="shared" ca="1" si="36"/>
        <v>47</v>
      </c>
    </row>
    <row r="2347" spans="1:12" x14ac:dyDescent="0.3">
      <c r="A2347" s="3">
        <v>43172</v>
      </c>
      <c r="B2347" t="s">
        <v>10824</v>
      </c>
      <c r="C2347" t="s">
        <v>9820</v>
      </c>
      <c r="D2347" t="s">
        <v>10882</v>
      </c>
      <c r="E2347" t="s">
        <v>12</v>
      </c>
      <c r="F2347" t="s">
        <v>1493</v>
      </c>
      <c r="G2347" t="s">
        <v>9822</v>
      </c>
      <c r="H2347" t="s">
        <v>4366</v>
      </c>
      <c r="I2347" t="s">
        <v>10883</v>
      </c>
      <c r="J2347" t="s">
        <v>10884</v>
      </c>
      <c r="K2347">
        <v>2</v>
      </c>
      <c r="L2347">
        <f t="shared" ca="1" si="36"/>
        <v>67</v>
      </c>
    </row>
    <row r="2348" spans="1:12" x14ac:dyDescent="0.3">
      <c r="A2348" s="3">
        <v>43172</v>
      </c>
      <c r="B2348" t="s">
        <v>10824</v>
      </c>
      <c r="C2348" t="s">
        <v>10275</v>
      </c>
      <c r="D2348" t="s">
        <v>10885</v>
      </c>
      <c r="E2348" t="s">
        <v>12</v>
      </c>
      <c r="F2348" t="s">
        <v>10277</v>
      </c>
      <c r="G2348" t="s">
        <v>10278</v>
      </c>
      <c r="H2348" t="s">
        <v>3361</v>
      </c>
      <c r="I2348" t="s">
        <v>10886</v>
      </c>
      <c r="J2348" t="s">
        <v>10887</v>
      </c>
      <c r="K2348">
        <v>3</v>
      </c>
      <c r="L2348">
        <f t="shared" ca="1" si="36"/>
        <v>34</v>
      </c>
    </row>
    <row r="2349" spans="1:12" x14ac:dyDescent="0.3">
      <c r="A2349" s="3">
        <v>43172</v>
      </c>
      <c r="B2349" t="s">
        <v>10824</v>
      </c>
      <c r="C2349" t="s">
        <v>726</v>
      </c>
      <c r="D2349" t="s">
        <v>10888</v>
      </c>
      <c r="E2349" t="s">
        <v>12</v>
      </c>
      <c r="F2349" t="s">
        <v>10889</v>
      </c>
      <c r="G2349" t="s">
        <v>727</v>
      </c>
      <c r="H2349" t="s">
        <v>392</v>
      </c>
      <c r="I2349" t="s">
        <v>10890</v>
      </c>
      <c r="J2349" t="s">
        <v>10891</v>
      </c>
      <c r="K2349">
        <v>5</v>
      </c>
      <c r="L2349">
        <f t="shared" ca="1" si="36"/>
        <v>233</v>
      </c>
    </row>
    <row r="2350" spans="1:12" x14ac:dyDescent="0.3">
      <c r="A2350" s="3">
        <v>43801</v>
      </c>
      <c r="B2350" t="s">
        <v>10824</v>
      </c>
      <c r="C2350" t="s">
        <v>5054</v>
      </c>
      <c r="D2350" t="s">
        <v>10892</v>
      </c>
      <c r="E2350" t="s">
        <v>12</v>
      </c>
      <c r="F2350" t="s">
        <v>712</v>
      </c>
      <c r="G2350" t="s">
        <v>569</v>
      </c>
      <c r="H2350" t="s">
        <v>5057</v>
      </c>
      <c r="I2350" t="s">
        <v>10893</v>
      </c>
      <c r="J2350" t="s">
        <v>10894</v>
      </c>
      <c r="K2350">
        <v>6</v>
      </c>
      <c r="L2350">
        <f t="shared" ca="1" si="36"/>
        <v>461</v>
      </c>
    </row>
    <row r="2351" spans="1:12" x14ac:dyDescent="0.3">
      <c r="A2351" s="3">
        <v>43801</v>
      </c>
      <c r="B2351" t="s">
        <v>10824</v>
      </c>
      <c r="C2351" t="s">
        <v>10895</v>
      </c>
      <c r="D2351" t="s">
        <v>10896</v>
      </c>
      <c r="E2351" t="s">
        <v>12</v>
      </c>
      <c r="F2351" t="s">
        <v>5231</v>
      </c>
      <c r="G2351" t="s">
        <v>3143</v>
      </c>
      <c r="H2351" t="s">
        <v>10897</v>
      </c>
      <c r="I2351" t="s">
        <v>10898</v>
      </c>
      <c r="J2351" t="s">
        <v>10899</v>
      </c>
      <c r="K2351">
        <v>7</v>
      </c>
      <c r="L2351">
        <f t="shared" ca="1" si="36"/>
        <v>339</v>
      </c>
    </row>
    <row r="2352" spans="1:12" x14ac:dyDescent="0.3">
      <c r="A2352" s="3">
        <v>43801</v>
      </c>
      <c r="B2352" t="s">
        <v>10824</v>
      </c>
      <c r="C2352" t="s">
        <v>10902</v>
      </c>
      <c r="D2352" t="s">
        <v>10903</v>
      </c>
      <c r="E2352" t="s">
        <v>12</v>
      </c>
      <c r="F2352" t="s">
        <v>2251</v>
      </c>
      <c r="G2352" t="s">
        <v>10904</v>
      </c>
      <c r="H2352" t="s">
        <v>10905</v>
      </c>
      <c r="I2352" t="s">
        <v>10906</v>
      </c>
      <c r="J2352" t="s">
        <v>10907</v>
      </c>
      <c r="K2352">
        <v>9</v>
      </c>
      <c r="L2352">
        <f t="shared" ca="1" si="36"/>
        <v>488</v>
      </c>
    </row>
    <row r="2353" spans="1:12" x14ac:dyDescent="0.3">
      <c r="A2353" s="3">
        <v>43801</v>
      </c>
      <c r="B2353" t="s">
        <v>10824</v>
      </c>
      <c r="C2353" t="s">
        <v>9231</v>
      </c>
      <c r="D2353" t="s">
        <v>10908</v>
      </c>
      <c r="E2353" t="s">
        <v>12</v>
      </c>
      <c r="F2353" t="s">
        <v>2770</v>
      </c>
      <c r="G2353" t="s">
        <v>10909</v>
      </c>
      <c r="H2353" t="s">
        <v>955</v>
      </c>
      <c r="I2353" t="s">
        <v>10910</v>
      </c>
      <c r="J2353" t="s">
        <v>10911</v>
      </c>
      <c r="K2353">
        <v>10</v>
      </c>
      <c r="L2353">
        <f t="shared" ca="1" si="36"/>
        <v>164</v>
      </c>
    </row>
    <row r="2354" spans="1:12" x14ac:dyDescent="0.3">
      <c r="A2354" s="3">
        <v>43801</v>
      </c>
      <c r="B2354" t="s">
        <v>10824</v>
      </c>
      <c r="C2354" t="s">
        <v>10912</v>
      </c>
      <c r="D2354" t="s">
        <v>10913</v>
      </c>
      <c r="E2354" t="s">
        <v>12</v>
      </c>
      <c r="F2354" t="s">
        <v>534</v>
      </c>
      <c r="G2354" t="s">
        <v>2047</v>
      </c>
      <c r="H2354" t="s">
        <v>7557</v>
      </c>
      <c r="I2354" t="s">
        <v>10914</v>
      </c>
      <c r="J2354" t="s">
        <v>10915</v>
      </c>
      <c r="K2354">
        <v>11</v>
      </c>
      <c r="L2354">
        <f t="shared" ca="1" si="36"/>
        <v>83</v>
      </c>
    </row>
    <row r="2355" spans="1:12" x14ac:dyDescent="0.3">
      <c r="A2355" s="3">
        <v>42978</v>
      </c>
      <c r="B2355" t="s">
        <v>10824</v>
      </c>
      <c r="C2355" t="s">
        <v>10916</v>
      </c>
      <c r="D2355" t="s">
        <v>10917</v>
      </c>
      <c r="E2355" t="s">
        <v>12</v>
      </c>
      <c r="F2355" t="s">
        <v>10918</v>
      </c>
      <c r="G2355" t="s">
        <v>4720</v>
      </c>
      <c r="H2355" t="s">
        <v>10897</v>
      </c>
      <c r="I2355" t="s">
        <v>10919</v>
      </c>
      <c r="J2355" t="s">
        <v>10920</v>
      </c>
      <c r="K2355">
        <v>12</v>
      </c>
      <c r="L2355">
        <f t="shared" ca="1" si="36"/>
        <v>409</v>
      </c>
    </row>
    <row r="2356" spans="1:12" x14ac:dyDescent="0.3">
      <c r="A2356" s="3">
        <v>42978</v>
      </c>
      <c r="B2356" t="s">
        <v>10824</v>
      </c>
      <c r="C2356" t="s">
        <v>10921</v>
      </c>
      <c r="D2356" t="s">
        <v>10922</v>
      </c>
      <c r="E2356" t="s">
        <v>12</v>
      </c>
      <c r="F2356" t="s">
        <v>1817</v>
      </c>
      <c r="G2356" t="s">
        <v>193</v>
      </c>
      <c r="H2356" t="s">
        <v>10901</v>
      </c>
      <c r="I2356" t="s">
        <v>10923</v>
      </c>
      <c r="J2356" t="s">
        <v>10924</v>
      </c>
      <c r="K2356">
        <v>13</v>
      </c>
      <c r="L2356">
        <f t="shared" ca="1" si="36"/>
        <v>225</v>
      </c>
    </row>
    <row r="2357" spans="1:12" x14ac:dyDescent="0.3">
      <c r="A2357" s="3">
        <v>42978</v>
      </c>
      <c r="B2357" t="s">
        <v>10824</v>
      </c>
      <c r="C2357" t="s">
        <v>10925</v>
      </c>
      <c r="D2357" t="s">
        <v>10926</v>
      </c>
      <c r="E2357" t="s">
        <v>12</v>
      </c>
      <c r="F2357" t="s">
        <v>10927</v>
      </c>
      <c r="G2357" t="s">
        <v>3823</v>
      </c>
      <c r="H2357" t="s">
        <v>8032</v>
      </c>
      <c r="I2357" t="s">
        <v>10928</v>
      </c>
      <c r="J2357" t="s">
        <v>10929</v>
      </c>
      <c r="K2357">
        <v>15</v>
      </c>
      <c r="L2357">
        <f t="shared" ca="1" si="36"/>
        <v>189</v>
      </c>
    </row>
    <row r="2358" spans="1:12" x14ac:dyDescent="0.3">
      <c r="A2358" s="3">
        <v>42978</v>
      </c>
      <c r="B2358" t="s">
        <v>10824</v>
      </c>
      <c r="C2358" t="s">
        <v>516</v>
      </c>
      <c r="D2358" t="s">
        <v>10931</v>
      </c>
      <c r="E2358" t="s">
        <v>12</v>
      </c>
      <c r="F2358" t="s">
        <v>10932</v>
      </c>
      <c r="G2358" t="s">
        <v>259</v>
      </c>
      <c r="H2358" t="s">
        <v>518</v>
      </c>
      <c r="I2358" t="s">
        <v>10933</v>
      </c>
      <c r="J2358" t="s">
        <v>10934</v>
      </c>
      <c r="K2358">
        <v>4</v>
      </c>
      <c r="L2358">
        <f t="shared" ca="1" si="36"/>
        <v>453</v>
      </c>
    </row>
    <row r="2359" spans="1:12" x14ac:dyDescent="0.3">
      <c r="A2359" s="3">
        <v>42446</v>
      </c>
      <c r="B2359" t="s">
        <v>10824</v>
      </c>
      <c r="C2359" t="s">
        <v>10935</v>
      </c>
      <c r="D2359" t="s">
        <v>10936</v>
      </c>
      <c r="E2359" t="s">
        <v>12</v>
      </c>
      <c r="F2359" t="s">
        <v>1768</v>
      </c>
      <c r="G2359" t="s">
        <v>1123</v>
      </c>
      <c r="H2359" t="s">
        <v>1122</v>
      </c>
      <c r="I2359" t="s">
        <v>10937</v>
      </c>
      <c r="J2359" t="s">
        <v>10938</v>
      </c>
      <c r="K2359">
        <v>5</v>
      </c>
      <c r="L2359">
        <f t="shared" ca="1" si="36"/>
        <v>21</v>
      </c>
    </row>
    <row r="2360" spans="1:12" x14ac:dyDescent="0.3">
      <c r="A2360" s="3">
        <v>42446</v>
      </c>
      <c r="B2360" t="s">
        <v>10824</v>
      </c>
      <c r="C2360" t="s">
        <v>10939</v>
      </c>
      <c r="D2360" t="s">
        <v>10940</v>
      </c>
      <c r="E2360" t="s">
        <v>12</v>
      </c>
      <c r="F2360" t="s">
        <v>1437</v>
      </c>
      <c r="G2360" t="s">
        <v>8612</v>
      </c>
      <c r="H2360" t="s">
        <v>10941</v>
      </c>
      <c r="I2360" t="s">
        <v>10942</v>
      </c>
      <c r="J2360" t="s">
        <v>10943</v>
      </c>
      <c r="K2360">
        <v>6</v>
      </c>
      <c r="L2360">
        <f t="shared" ca="1" si="36"/>
        <v>132</v>
      </c>
    </row>
    <row r="2361" spans="1:12" x14ac:dyDescent="0.3">
      <c r="A2361" s="3">
        <v>42446</v>
      </c>
      <c r="B2361" t="s">
        <v>10824</v>
      </c>
      <c r="C2361" t="s">
        <v>10944</v>
      </c>
      <c r="D2361" t="s">
        <v>10945</v>
      </c>
      <c r="E2361" t="s">
        <v>522</v>
      </c>
      <c r="F2361" t="s">
        <v>10946</v>
      </c>
      <c r="G2361" t="s">
        <v>52</v>
      </c>
      <c r="H2361" t="s">
        <v>338</v>
      </c>
      <c r="I2361" t="s">
        <v>10947</v>
      </c>
      <c r="J2361" t="s">
        <v>10948</v>
      </c>
      <c r="K2361">
        <v>7</v>
      </c>
      <c r="L2361">
        <f t="shared" ca="1" si="36"/>
        <v>226</v>
      </c>
    </row>
    <row r="2362" spans="1:12" x14ac:dyDescent="0.3">
      <c r="A2362" s="3">
        <v>42446</v>
      </c>
      <c r="B2362" t="s">
        <v>10824</v>
      </c>
      <c r="C2362" t="s">
        <v>984</v>
      </c>
      <c r="D2362" t="s">
        <v>10951</v>
      </c>
      <c r="E2362" t="s">
        <v>12</v>
      </c>
      <c r="F2362" t="s">
        <v>1020</v>
      </c>
      <c r="G2362" t="s">
        <v>986</v>
      </c>
      <c r="H2362" t="s">
        <v>987</v>
      </c>
      <c r="I2362" t="s">
        <v>10952</v>
      </c>
      <c r="J2362" t="s">
        <v>10953</v>
      </c>
      <c r="K2362">
        <v>9</v>
      </c>
      <c r="L2362">
        <f t="shared" ca="1" si="36"/>
        <v>112</v>
      </c>
    </row>
    <row r="2363" spans="1:12" x14ac:dyDescent="0.3">
      <c r="A2363" s="3">
        <v>42446</v>
      </c>
      <c r="B2363" t="s">
        <v>10824</v>
      </c>
      <c r="C2363" t="s">
        <v>10954</v>
      </c>
      <c r="D2363" t="s">
        <v>10955</v>
      </c>
      <c r="E2363" t="s">
        <v>12</v>
      </c>
      <c r="F2363" t="s">
        <v>10956</v>
      </c>
      <c r="G2363" t="s">
        <v>10957</v>
      </c>
      <c r="H2363" t="s">
        <v>10958</v>
      </c>
      <c r="I2363" t="s">
        <v>10959</v>
      </c>
      <c r="J2363" t="s">
        <v>10960</v>
      </c>
      <c r="K2363">
        <v>10</v>
      </c>
      <c r="L2363">
        <f t="shared" ca="1" si="36"/>
        <v>255</v>
      </c>
    </row>
    <row r="2364" spans="1:12" x14ac:dyDescent="0.3">
      <c r="A2364" s="3">
        <v>43571</v>
      </c>
      <c r="B2364" t="s">
        <v>10961</v>
      </c>
      <c r="C2364" t="s">
        <v>10962</v>
      </c>
      <c r="D2364" t="s">
        <v>10963</v>
      </c>
      <c r="E2364" t="s">
        <v>142</v>
      </c>
      <c r="F2364" t="s">
        <v>10964</v>
      </c>
      <c r="G2364" t="s">
        <v>524</v>
      </c>
      <c r="H2364" t="s">
        <v>10965</v>
      </c>
      <c r="I2364" t="s">
        <v>10966</v>
      </c>
      <c r="J2364" t="s">
        <v>10967</v>
      </c>
      <c r="K2364">
        <v>11</v>
      </c>
      <c r="L2364">
        <f t="shared" ca="1" si="36"/>
        <v>446</v>
      </c>
    </row>
    <row r="2365" spans="1:12" x14ac:dyDescent="0.3">
      <c r="A2365" s="3">
        <v>43172</v>
      </c>
      <c r="B2365" t="s">
        <v>10961</v>
      </c>
      <c r="C2365" t="s">
        <v>550</v>
      </c>
      <c r="D2365" t="s">
        <v>10968</v>
      </c>
      <c r="E2365" t="s">
        <v>12</v>
      </c>
      <c r="F2365" t="s">
        <v>10969</v>
      </c>
      <c r="G2365" t="s">
        <v>72</v>
      </c>
      <c r="H2365" t="s">
        <v>552</v>
      </c>
      <c r="I2365" t="s">
        <v>10970</v>
      </c>
      <c r="J2365" t="s">
        <v>10971</v>
      </c>
      <c r="K2365">
        <v>13</v>
      </c>
      <c r="L2365">
        <f t="shared" ca="1" si="36"/>
        <v>335</v>
      </c>
    </row>
    <row r="2366" spans="1:12" x14ac:dyDescent="0.3">
      <c r="A2366" s="3">
        <v>43172</v>
      </c>
      <c r="B2366" t="s">
        <v>10961</v>
      </c>
      <c r="C2366" t="s">
        <v>1210</v>
      </c>
      <c r="D2366" t="s">
        <v>10972</v>
      </c>
      <c r="E2366" t="s">
        <v>12</v>
      </c>
      <c r="F2366" t="s">
        <v>10973</v>
      </c>
      <c r="G2366" t="s">
        <v>222</v>
      </c>
      <c r="H2366" t="s">
        <v>375</v>
      </c>
      <c r="I2366" t="s">
        <v>10974</v>
      </c>
      <c r="J2366" t="s">
        <v>10975</v>
      </c>
      <c r="K2366">
        <v>14</v>
      </c>
      <c r="L2366">
        <f t="shared" ca="1" si="36"/>
        <v>287</v>
      </c>
    </row>
    <row r="2367" spans="1:12" x14ac:dyDescent="0.3">
      <c r="A2367" s="3">
        <v>43172</v>
      </c>
      <c r="B2367" t="s">
        <v>10961</v>
      </c>
      <c r="C2367" t="s">
        <v>8986</v>
      </c>
      <c r="D2367" t="s">
        <v>10976</v>
      </c>
      <c r="E2367" t="s">
        <v>12</v>
      </c>
      <c r="F2367" t="s">
        <v>360</v>
      </c>
      <c r="G2367" t="s">
        <v>8988</v>
      </c>
      <c r="H2367" t="s">
        <v>8989</v>
      </c>
      <c r="I2367" t="s">
        <v>10977</v>
      </c>
      <c r="J2367" t="s">
        <v>10978</v>
      </c>
      <c r="K2367">
        <v>15</v>
      </c>
      <c r="L2367">
        <f t="shared" ca="1" si="36"/>
        <v>203</v>
      </c>
    </row>
    <row r="2368" spans="1:12" x14ac:dyDescent="0.3">
      <c r="A2368" s="3">
        <v>42698</v>
      </c>
      <c r="B2368" t="s">
        <v>10961</v>
      </c>
      <c r="C2368" t="s">
        <v>10979</v>
      </c>
      <c r="D2368" t="s">
        <v>10980</v>
      </c>
      <c r="E2368" t="s">
        <v>12</v>
      </c>
      <c r="F2368" t="s">
        <v>10981</v>
      </c>
      <c r="G2368" t="s">
        <v>10982</v>
      </c>
      <c r="H2368" t="s">
        <v>10983</v>
      </c>
      <c r="I2368" t="s">
        <v>10984</v>
      </c>
      <c r="J2368" t="s">
        <v>10985</v>
      </c>
      <c r="K2368">
        <v>16</v>
      </c>
      <c r="L2368">
        <f t="shared" ca="1" si="36"/>
        <v>256</v>
      </c>
    </row>
    <row r="2369" spans="1:12" x14ac:dyDescent="0.3">
      <c r="A2369" s="3">
        <v>43506</v>
      </c>
      <c r="B2369" t="s">
        <v>10961</v>
      </c>
      <c r="C2369" t="s">
        <v>10986</v>
      </c>
      <c r="D2369" t="s">
        <v>10987</v>
      </c>
      <c r="E2369" t="s">
        <v>12</v>
      </c>
      <c r="F2369" t="s">
        <v>10988</v>
      </c>
      <c r="G2369" t="s">
        <v>1947</v>
      </c>
      <c r="H2369" t="s">
        <v>3664</v>
      </c>
      <c r="I2369" t="s">
        <v>10989</v>
      </c>
      <c r="J2369" t="s">
        <v>10990</v>
      </c>
      <c r="K2369">
        <v>1</v>
      </c>
      <c r="L2369">
        <f t="shared" ca="1" si="36"/>
        <v>468</v>
      </c>
    </row>
    <row r="2370" spans="1:12" x14ac:dyDescent="0.3">
      <c r="A2370" s="3">
        <v>43366</v>
      </c>
      <c r="B2370" t="s">
        <v>10961</v>
      </c>
      <c r="C2370" t="s">
        <v>10991</v>
      </c>
      <c r="D2370" t="s">
        <v>10992</v>
      </c>
      <c r="E2370" t="s">
        <v>12</v>
      </c>
      <c r="F2370" t="s">
        <v>10993</v>
      </c>
      <c r="G2370" t="s">
        <v>3664</v>
      </c>
      <c r="H2370" t="s">
        <v>930</v>
      </c>
      <c r="I2370" t="s">
        <v>10994</v>
      </c>
      <c r="J2370" t="s">
        <v>10995</v>
      </c>
      <c r="K2370">
        <v>2</v>
      </c>
      <c r="L2370">
        <f t="shared" ca="1" si="36"/>
        <v>483</v>
      </c>
    </row>
    <row r="2371" spans="1:12" x14ac:dyDescent="0.3">
      <c r="A2371" s="3">
        <v>43366</v>
      </c>
      <c r="B2371" t="s">
        <v>10961</v>
      </c>
      <c r="C2371" t="s">
        <v>10996</v>
      </c>
      <c r="D2371" t="s">
        <v>10997</v>
      </c>
      <c r="E2371" t="s">
        <v>12</v>
      </c>
      <c r="F2371" t="s">
        <v>360</v>
      </c>
      <c r="G2371" t="s">
        <v>2245</v>
      </c>
      <c r="H2371" t="s">
        <v>3229</v>
      </c>
      <c r="I2371" t="s">
        <v>10998</v>
      </c>
      <c r="J2371" t="s">
        <v>10999</v>
      </c>
      <c r="K2371">
        <v>3</v>
      </c>
      <c r="L2371">
        <f t="shared" ref="L2371:L2434" ca="1" si="37">RANDBETWEEN(10,500)</f>
        <v>295</v>
      </c>
    </row>
    <row r="2372" spans="1:12" x14ac:dyDescent="0.3">
      <c r="A2372" s="3">
        <v>43653</v>
      </c>
      <c r="B2372" t="s">
        <v>10961</v>
      </c>
      <c r="C2372" t="s">
        <v>1626</v>
      </c>
      <c r="D2372" t="s">
        <v>11000</v>
      </c>
      <c r="E2372" t="s">
        <v>12</v>
      </c>
      <c r="F2372" t="s">
        <v>11001</v>
      </c>
      <c r="G2372" t="s">
        <v>1628</v>
      </c>
      <c r="H2372" t="s">
        <v>1208</v>
      </c>
      <c r="I2372" t="s">
        <v>11002</v>
      </c>
      <c r="J2372" t="s">
        <v>11003</v>
      </c>
      <c r="K2372">
        <v>4</v>
      </c>
      <c r="L2372">
        <f t="shared" ca="1" si="37"/>
        <v>137</v>
      </c>
    </row>
    <row r="2373" spans="1:12" x14ac:dyDescent="0.3">
      <c r="A2373" s="3">
        <v>43288</v>
      </c>
      <c r="B2373" t="s">
        <v>10961</v>
      </c>
      <c r="C2373" t="s">
        <v>11004</v>
      </c>
      <c r="D2373" t="s">
        <v>11005</v>
      </c>
      <c r="E2373" t="s">
        <v>12</v>
      </c>
      <c r="F2373" t="s">
        <v>1158</v>
      </c>
      <c r="G2373" t="s">
        <v>11006</v>
      </c>
      <c r="H2373" t="s">
        <v>922</v>
      </c>
      <c r="I2373" t="s">
        <v>11007</v>
      </c>
      <c r="J2373" t="s">
        <v>11008</v>
      </c>
      <c r="K2373">
        <v>5</v>
      </c>
      <c r="L2373">
        <f t="shared" ca="1" si="37"/>
        <v>136</v>
      </c>
    </row>
    <row r="2374" spans="1:12" x14ac:dyDescent="0.3">
      <c r="A2374" s="3">
        <v>43288</v>
      </c>
      <c r="B2374" t="s">
        <v>10961</v>
      </c>
      <c r="C2374" t="s">
        <v>11010</v>
      </c>
      <c r="D2374" t="s">
        <v>11011</v>
      </c>
      <c r="E2374" t="s">
        <v>12</v>
      </c>
      <c r="F2374" t="s">
        <v>9130</v>
      </c>
      <c r="G2374" t="s">
        <v>2103</v>
      </c>
      <c r="H2374" t="s">
        <v>2736</v>
      </c>
      <c r="I2374" t="s">
        <v>11012</v>
      </c>
      <c r="J2374" t="s">
        <v>11013</v>
      </c>
      <c r="K2374">
        <v>7</v>
      </c>
      <c r="L2374">
        <f t="shared" ca="1" si="37"/>
        <v>426</v>
      </c>
    </row>
    <row r="2375" spans="1:12" x14ac:dyDescent="0.3">
      <c r="A2375" s="3">
        <v>43288</v>
      </c>
      <c r="B2375" t="s">
        <v>10961</v>
      </c>
      <c r="C2375" t="s">
        <v>8948</v>
      </c>
      <c r="D2375" t="s">
        <v>11014</v>
      </c>
      <c r="E2375" t="s">
        <v>12</v>
      </c>
      <c r="F2375" t="s">
        <v>11015</v>
      </c>
      <c r="G2375" t="s">
        <v>2749</v>
      </c>
      <c r="H2375" t="s">
        <v>3244</v>
      </c>
      <c r="I2375" t="s">
        <v>11016</v>
      </c>
      <c r="J2375" t="s">
        <v>11017</v>
      </c>
      <c r="K2375">
        <v>9</v>
      </c>
      <c r="L2375">
        <f t="shared" ca="1" si="37"/>
        <v>296</v>
      </c>
    </row>
    <row r="2376" spans="1:12" x14ac:dyDescent="0.3">
      <c r="A2376" s="3">
        <v>43288</v>
      </c>
      <c r="B2376" t="s">
        <v>10961</v>
      </c>
      <c r="C2376" t="s">
        <v>297</v>
      </c>
      <c r="D2376" t="s">
        <v>11018</v>
      </c>
      <c r="E2376" t="s">
        <v>12</v>
      </c>
      <c r="F2376" t="s">
        <v>920</v>
      </c>
      <c r="G2376" t="s">
        <v>7139</v>
      </c>
      <c r="H2376" t="s">
        <v>28</v>
      </c>
      <c r="I2376" t="s">
        <v>11019</v>
      </c>
      <c r="J2376" t="s">
        <v>11020</v>
      </c>
      <c r="K2376">
        <v>10</v>
      </c>
      <c r="L2376">
        <f t="shared" ca="1" si="37"/>
        <v>456</v>
      </c>
    </row>
    <row r="2377" spans="1:12" x14ac:dyDescent="0.3">
      <c r="A2377" s="3">
        <v>43489</v>
      </c>
      <c r="B2377" t="s">
        <v>10961</v>
      </c>
      <c r="C2377" t="s">
        <v>8986</v>
      </c>
      <c r="D2377" t="s">
        <v>11021</v>
      </c>
      <c r="E2377" t="s">
        <v>12</v>
      </c>
      <c r="F2377" t="s">
        <v>360</v>
      </c>
      <c r="G2377" t="s">
        <v>8988</v>
      </c>
      <c r="H2377" t="s">
        <v>8989</v>
      </c>
      <c r="I2377" t="s">
        <v>11022</v>
      </c>
      <c r="J2377" t="s">
        <v>11023</v>
      </c>
      <c r="K2377">
        <v>11</v>
      </c>
      <c r="L2377">
        <f t="shared" ca="1" si="37"/>
        <v>353</v>
      </c>
    </row>
    <row r="2378" spans="1:12" x14ac:dyDescent="0.3">
      <c r="A2378" s="3">
        <v>42601</v>
      </c>
      <c r="B2378" t="s">
        <v>10961</v>
      </c>
      <c r="C2378" t="s">
        <v>384</v>
      </c>
      <c r="D2378" t="s">
        <v>11024</v>
      </c>
      <c r="E2378" t="s">
        <v>12</v>
      </c>
      <c r="F2378" t="s">
        <v>1437</v>
      </c>
      <c r="G2378" t="s">
        <v>57</v>
      </c>
      <c r="H2378" t="s">
        <v>387</v>
      </c>
      <c r="I2378" t="s">
        <v>11025</v>
      </c>
      <c r="J2378" t="s">
        <v>11026</v>
      </c>
      <c r="K2378">
        <v>13</v>
      </c>
      <c r="L2378">
        <f t="shared" ca="1" si="37"/>
        <v>17</v>
      </c>
    </row>
    <row r="2379" spans="1:12" x14ac:dyDescent="0.3">
      <c r="A2379" s="3">
        <v>42601</v>
      </c>
      <c r="B2379" t="s">
        <v>10961</v>
      </c>
      <c r="C2379" t="s">
        <v>10667</v>
      </c>
      <c r="D2379" t="s">
        <v>11027</v>
      </c>
      <c r="E2379" t="s">
        <v>12</v>
      </c>
      <c r="F2379" t="s">
        <v>10669</v>
      </c>
      <c r="G2379" t="s">
        <v>1888</v>
      </c>
      <c r="H2379" t="s">
        <v>10670</v>
      </c>
      <c r="I2379" t="s">
        <v>11028</v>
      </c>
      <c r="J2379" t="s">
        <v>11029</v>
      </c>
      <c r="K2379">
        <v>15</v>
      </c>
      <c r="L2379">
        <f t="shared" ca="1" si="37"/>
        <v>246</v>
      </c>
    </row>
    <row r="2380" spans="1:12" x14ac:dyDescent="0.3">
      <c r="A2380" s="3">
        <v>43075</v>
      </c>
      <c r="B2380" t="s">
        <v>10961</v>
      </c>
      <c r="C2380" t="s">
        <v>11030</v>
      </c>
      <c r="D2380" t="s">
        <v>11031</v>
      </c>
      <c r="E2380" t="s">
        <v>12</v>
      </c>
      <c r="F2380" t="s">
        <v>712</v>
      </c>
      <c r="G2380" t="s">
        <v>2644</v>
      </c>
      <c r="H2380" t="s">
        <v>508</v>
      </c>
      <c r="I2380" t="s">
        <v>11032</v>
      </c>
      <c r="J2380" t="s">
        <v>11033</v>
      </c>
      <c r="K2380">
        <v>16</v>
      </c>
      <c r="L2380">
        <f t="shared" ca="1" si="37"/>
        <v>109</v>
      </c>
    </row>
    <row r="2381" spans="1:12" x14ac:dyDescent="0.3">
      <c r="A2381" s="3">
        <v>43226</v>
      </c>
      <c r="B2381" t="s">
        <v>10961</v>
      </c>
      <c r="C2381" t="s">
        <v>11034</v>
      </c>
      <c r="D2381" t="s">
        <v>11035</v>
      </c>
      <c r="E2381" t="s">
        <v>12</v>
      </c>
      <c r="F2381" t="s">
        <v>1437</v>
      </c>
      <c r="G2381" t="s">
        <v>11036</v>
      </c>
      <c r="H2381" t="s">
        <v>6670</v>
      </c>
      <c r="I2381" t="s">
        <v>11037</v>
      </c>
      <c r="J2381" t="s">
        <v>11038</v>
      </c>
      <c r="K2381">
        <v>1</v>
      </c>
      <c r="L2381">
        <f t="shared" ca="1" si="37"/>
        <v>398</v>
      </c>
    </row>
    <row r="2382" spans="1:12" x14ac:dyDescent="0.3">
      <c r="A2382" s="3">
        <v>43226</v>
      </c>
      <c r="B2382" t="s">
        <v>10961</v>
      </c>
      <c r="C2382" t="s">
        <v>1672</v>
      </c>
      <c r="D2382" t="s">
        <v>11039</v>
      </c>
      <c r="E2382" t="s">
        <v>12</v>
      </c>
      <c r="F2382" t="s">
        <v>11040</v>
      </c>
      <c r="G2382" t="s">
        <v>6639</v>
      </c>
      <c r="H2382" t="s">
        <v>1379</v>
      </c>
      <c r="I2382" t="s">
        <v>11041</v>
      </c>
      <c r="J2382" t="s">
        <v>11042</v>
      </c>
      <c r="K2382">
        <v>3</v>
      </c>
      <c r="L2382">
        <f t="shared" ca="1" si="37"/>
        <v>124</v>
      </c>
    </row>
    <row r="2383" spans="1:12" x14ac:dyDescent="0.3">
      <c r="A2383" s="3">
        <v>43226</v>
      </c>
      <c r="B2383" t="s">
        <v>10961</v>
      </c>
      <c r="C2383" t="s">
        <v>3378</v>
      </c>
      <c r="D2383" t="s">
        <v>11043</v>
      </c>
      <c r="E2383" t="s">
        <v>12</v>
      </c>
      <c r="F2383" t="s">
        <v>11044</v>
      </c>
      <c r="G2383" t="s">
        <v>3016</v>
      </c>
      <c r="H2383" t="s">
        <v>1509</v>
      </c>
      <c r="I2383" t="s">
        <v>11045</v>
      </c>
      <c r="J2383" t="s">
        <v>11046</v>
      </c>
      <c r="K2383">
        <v>4</v>
      </c>
      <c r="L2383">
        <f t="shared" ca="1" si="37"/>
        <v>304</v>
      </c>
    </row>
    <row r="2384" spans="1:12" x14ac:dyDescent="0.3">
      <c r="A2384" s="3">
        <v>43549</v>
      </c>
      <c r="B2384" t="s">
        <v>10961</v>
      </c>
      <c r="C2384" t="s">
        <v>613</v>
      </c>
      <c r="D2384" t="s">
        <v>11047</v>
      </c>
      <c r="E2384" t="s">
        <v>12</v>
      </c>
      <c r="F2384" t="s">
        <v>11048</v>
      </c>
      <c r="G2384" t="s">
        <v>223</v>
      </c>
      <c r="H2384" t="s">
        <v>502</v>
      </c>
      <c r="I2384" t="s">
        <v>11049</v>
      </c>
      <c r="J2384" t="s">
        <v>11050</v>
      </c>
      <c r="K2384">
        <v>5</v>
      </c>
      <c r="L2384">
        <f t="shared" ca="1" si="37"/>
        <v>312</v>
      </c>
    </row>
    <row r="2385" spans="1:12" x14ac:dyDescent="0.3">
      <c r="A2385" s="3">
        <v>43549</v>
      </c>
      <c r="B2385" t="s">
        <v>10961</v>
      </c>
      <c r="C2385" t="s">
        <v>11051</v>
      </c>
      <c r="D2385" t="s">
        <v>11052</v>
      </c>
      <c r="E2385" t="s">
        <v>12</v>
      </c>
      <c r="F2385" t="s">
        <v>3263</v>
      </c>
      <c r="G2385" t="s">
        <v>4903</v>
      </c>
      <c r="H2385" t="s">
        <v>11053</v>
      </c>
      <c r="I2385" t="s">
        <v>11054</v>
      </c>
      <c r="J2385" t="s">
        <v>11055</v>
      </c>
      <c r="K2385">
        <v>6</v>
      </c>
      <c r="L2385">
        <f t="shared" ca="1" si="37"/>
        <v>256</v>
      </c>
    </row>
    <row r="2386" spans="1:12" x14ac:dyDescent="0.3">
      <c r="A2386" s="3">
        <v>43549</v>
      </c>
      <c r="B2386" t="s">
        <v>10961</v>
      </c>
      <c r="C2386" t="s">
        <v>11056</v>
      </c>
      <c r="D2386" t="s">
        <v>11057</v>
      </c>
      <c r="E2386" t="s">
        <v>12</v>
      </c>
      <c r="F2386" t="s">
        <v>1020</v>
      </c>
      <c r="G2386" t="s">
        <v>1593</v>
      </c>
      <c r="H2386" t="s">
        <v>2719</v>
      </c>
      <c r="I2386" t="s">
        <v>11058</v>
      </c>
      <c r="J2386" t="s">
        <v>11059</v>
      </c>
      <c r="K2386">
        <v>7</v>
      </c>
      <c r="L2386">
        <f t="shared" ca="1" si="37"/>
        <v>172</v>
      </c>
    </row>
    <row r="2387" spans="1:12" x14ac:dyDescent="0.3">
      <c r="A2387" s="3">
        <v>43549</v>
      </c>
      <c r="B2387" t="s">
        <v>10961</v>
      </c>
      <c r="C2387" t="s">
        <v>11060</v>
      </c>
      <c r="D2387" t="s">
        <v>11061</v>
      </c>
      <c r="E2387" t="s">
        <v>12</v>
      </c>
      <c r="F2387" t="s">
        <v>315</v>
      </c>
      <c r="G2387" t="s">
        <v>1795</v>
      </c>
      <c r="H2387" t="s">
        <v>1617</v>
      </c>
      <c r="I2387" t="s">
        <v>11062</v>
      </c>
      <c r="J2387" t="s">
        <v>11063</v>
      </c>
      <c r="K2387">
        <v>8</v>
      </c>
      <c r="L2387">
        <f t="shared" ca="1" si="37"/>
        <v>251</v>
      </c>
    </row>
    <row r="2388" spans="1:12" x14ac:dyDescent="0.3">
      <c r="A2388" s="3">
        <v>43549</v>
      </c>
      <c r="B2388" t="s">
        <v>10961</v>
      </c>
      <c r="C2388" t="s">
        <v>11064</v>
      </c>
      <c r="D2388" t="s">
        <v>11065</v>
      </c>
      <c r="E2388" t="s">
        <v>12</v>
      </c>
      <c r="F2388" t="s">
        <v>1201</v>
      </c>
      <c r="G2388" t="s">
        <v>11066</v>
      </c>
      <c r="H2388" t="s">
        <v>6289</v>
      </c>
      <c r="I2388" t="s">
        <v>11067</v>
      </c>
      <c r="J2388" t="s">
        <v>11068</v>
      </c>
      <c r="K2388">
        <v>9</v>
      </c>
      <c r="L2388">
        <f t="shared" ca="1" si="37"/>
        <v>229</v>
      </c>
    </row>
    <row r="2389" spans="1:12" x14ac:dyDescent="0.3">
      <c r="A2389" s="3">
        <v>43081</v>
      </c>
      <c r="B2389" t="s">
        <v>10961</v>
      </c>
      <c r="C2389" t="s">
        <v>726</v>
      </c>
      <c r="D2389" t="s">
        <v>11069</v>
      </c>
      <c r="E2389" t="s">
        <v>12</v>
      </c>
      <c r="F2389" t="s">
        <v>7482</v>
      </c>
      <c r="G2389" t="s">
        <v>727</v>
      </c>
      <c r="H2389" t="s">
        <v>392</v>
      </c>
      <c r="I2389" t="s">
        <v>11070</v>
      </c>
      <c r="J2389" t="s">
        <v>11071</v>
      </c>
      <c r="K2389">
        <v>10</v>
      </c>
      <c r="L2389">
        <f t="shared" ca="1" si="37"/>
        <v>106</v>
      </c>
    </row>
    <row r="2390" spans="1:12" x14ac:dyDescent="0.3">
      <c r="A2390" s="3">
        <v>43081</v>
      </c>
      <c r="B2390" t="s">
        <v>10961</v>
      </c>
      <c r="C2390" t="s">
        <v>11072</v>
      </c>
      <c r="D2390" t="s">
        <v>11073</v>
      </c>
      <c r="E2390" t="s">
        <v>12</v>
      </c>
      <c r="F2390" t="s">
        <v>11074</v>
      </c>
      <c r="G2390" t="s">
        <v>6945</v>
      </c>
      <c r="H2390" t="s">
        <v>2264</v>
      </c>
      <c r="I2390" t="s">
        <v>11075</v>
      </c>
      <c r="J2390" t="s">
        <v>11076</v>
      </c>
      <c r="K2390">
        <v>11</v>
      </c>
      <c r="L2390">
        <f t="shared" ca="1" si="37"/>
        <v>52</v>
      </c>
    </row>
    <row r="2391" spans="1:12" x14ac:dyDescent="0.3">
      <c r="A2391" s="3">
        <v>43075</v>
      </c>
      <c r="B2391" t="s">
        <v>10961</v>
      </c>
      <c r="C2391" t="s">
        <v>1210</v>
      </c>
      <c r="D2391" t="s">
        <v>11077</v>
      </c>
      <c r="E2391" t="s">
        <v>12</v>
      </c>
      <c r="F2391" t="s">
        <v>10973</v>
      </c>
      <c r="G2391" t="s">
        <v>222</v>
      </c>
      <c r="H2391" t="s">
        <v>375</v>
      </c>
      <c r="I2391" t="s">
        <v>11078</v>
      </c>
      <c r="J2391" t="s">
        <v>11079</v>
      </c>
      <c r="K2391">
        <v>12</v>
      </c>
      <c r="L2391">
        <f t="shared" ca="1" si="37"/>
        <v>148</v>
      </c>
    </row>
    <row r="2392" spans="1:12" x14ac:dyDescent="0.3">
      <c r="A2392" s="3">
        <v>43075</v>
      </c>
      <c r="B2392" t="s">
        <v>10961</v>
      </c>
      <c r="C2392" t="s">
        <v>9337</v>
      </c>
      <c r="D2392" t="s">
        <v>11080</v>
      </c>
      <c r="E2392" t="s">
        <v>12</v>
      </c>
      <c r="F2392" t="s">
        <v>9339</v>
      </c>
      <c r="G2392" t="s">
        <v>2941</v>
      </c>
      <c r="H2392" t="s">
        <v>1247</v>
      </c>
      <c r="I2392" t="s">
        <v>11081</v>
      </c>
      <c r="J2392" t="s">
        <v>11082</v>
      </c>
      <c r="K2392">
        <v>13</v>
      </c>
      <c r="L2392">
        <f t="shared" ca="1" si="37"/>
        <v>490</v>
      </c>
    </row>
    <row r="2393" spans="1:12" x14ac:dyDescent="0.3">
      <c r="A2393" s="3">
        <v>43075</v>
      </c>
      <c r="B2393" t="s">
        <v>10961</v>
      </c>
      <c r="C2393" t="s">
        <v>11083</v>
      </c>
      <c r="D2393" t="s">
        <v>11084</v>
      </c>
      <c r="E2393" t="s">
        <v>522</v>
      </c>
      <c r="F2393" t="s">
        <v>674</v>
      </c>
      <c r="G2393" t="s">
        <v>8656</v>
      </c>
      <c r="H2393" t="s">
        <v>4199</v>
      </c>
      <c r="I2393" t="s">
        <v>11085</v>
      </c>
      <c r="J2393" t="s">
        <v>11086</v>
      </c>
      <c r="K2393">
        <v>14</v>
      </c>
      <c r="L2393">
        <f t="shared" ca="1" si="37"/>
        <v>278</v>
      </c>
    </row>
    <row r="2394" spans="1:12" x14ac:dyDescent="0.3">
      <c r="A2394" s="3">
        <v>43075</v>
      </c>
      <c r="B2394" t="s">
        <v>11087</v>
      </c>
      <c r="C2394" t="s">
        <v>11088</v>
      </c>
      <c r="D2394" t="s">
        <v>11089</v>
      </c>
      <c r="E2394" t="s">
        <v>12</v>
      </c>
      <c r="F2394" t="s">
        <v>277</v>
      </c>
      <c r="G2394" t="s">
        <v>513</v>
      </c>
      <c r="H2394" t="s">
        <v>11090</v>
      </c>
      <c r="I2394" t="s">
        <v>11091</v>
      </c>
      <c r="J2394" t="s">
        <v>11092</v>
      </c>
      <c r="K2394">
        <v>16</v>
      </c>
      <c r="L2394">
        <f t="shared" ca="1" si="37"/>
        <v>25</v>
      </c>
    </row>
    <row r="2395" spans="1:12" x14ac:dyDescent="0.3">
      <c r="A2395" s="3">
        <v>43176</v>
      </c>
      <c r="B2395" t="s">
        <v>11087</v>
      </c>
      <c r="C2395" t="s">
        <v>11093</v>
      </c>
      <c r="D2395" t="s">
        <v>11094</v>
      </c>
      <c r="E2395" t="s">
        <v>12</v>
      </c>
      <c r="F2395" t="s">
        <v>11095</v>
      </c>
      <c r="G2395" t="s">
        <v>427</v>
      </c>
      <c r="H2395" t="s">
        <v>483</v>
      </c>
      <c r="I2395" t="s">
        <v>11096</v>
      </c>
      <c r="J2395" t="s">
        <v>11097</v>
      </c>
      <c r="K2395">
        <v>2</v>
      </c>
      <c r="L2395">
        <f t="shared" ca="1" si="37"/>
        <v>486</v>
      </c>
    </row>
    <row r="2396" spans="1:12" x14ac:dyDescent="0.3">
      <c r="A2396" s="3">
        <v>43053</v>
      </c>
      <c r="B2396" t="s">
        <v>11087</v>
      </c>
      <c r="C2396" t="s">
        <v>560</v>
      </c>
      <c r="D2396" t="s">
        <v>11098</v>
      </c>
      <c r="E2396" t="s">
        <v>12</v>
      </c>
      <c r="F2396" t="s">
        <v>11099</v>
      </c>
      <c r="G2396" t="s">
        <v>562</v>
      </c>
      <c r="H2396" t="s">
        <v>563</v>
      </c>
      <c r="I2396" t="s">
        <v>11100</v>
      </c>
      <c r="J2396" t="s">
        <v>11101</v>
      </c>
      <c r="K2396">
        <v>3</v>
      </c>
      <c r="L2396">
        <f t="shared" ca="1" si="37"/>
        <v>441</v>
      </c>
    </row>
    <row r="2397" spans="1:12" x14ac:dyDescent="0.3">
      <c r="A2397" s="3">
        <v>43053</v>
      </c>
      <c r="B2397" t="s">
        <v>11087</v>
      </c>
      <c r="C2397" t="s">
        <v>11102</v>
      </c>
      <c r="D2397" t="s">
        <v>11103</v>
      </c>
      <c r="E2397" t="s">
        <v>12</v>
      </c>
      <c r="F2397" t="s">
        <v>380</v>
      </c>
      <c r="G2397" t="s">
        <v>11104</v>
      </c>
      <c r="H2397" t="s">
        <v>11105</v>
      </c>
      <c r="I2397" t="s">
        <v>11106</v>
      </c>
      <c r="J2397" t="s">
        <v>11107</v>
      </c>
      <c r="K2397">
        <v>4</v>
      </c>
      <c r="L2397">
        <f t="shared" ca="1" si="37"/>
        <v>401</v>
      </c>
    </row>
    <row r="2398" spans="1:12" x14ac:dyDescent="0.3">
      <c r="A2398" s="3">
        <v>43053</v>
      </c>
      <c r="B2398" t="s">
        <v>11087</v>
      </c>
      <c r="C2398" t="s">
        <v>11108</v>
      </c>
      <c r="D2398" t="s">
        <v>11109</v>
      </c>
      <c r="E2398" t="s">
        <v>12</v>
      </c>
      <c r="F2398" t="s">
        <v>11110</v>
      </c>
      <c r="G2398" t="s">
        <v>2683</v>
      </c>
      <c r="H2398" t="s">
        <v>11111</v>
      </c>
      <c r="I2398" t="s">
        <v>11112</v>
      </c>
      <c r="J2398" t="s">
        <v>11113</v>
      </c>
      <c r="K2398">
        <v>5</v>
      </c>
      <c r="L2398">
        <f t="shared" ca="1" si="37"/>
        <v>385</v>
      </c>
    </row>
    <row r="2399" spans="1:12" x14ac:dyDescent="0.3">
      <c r="A2399" s="3">
        <v>43691</v>
      </c>
      <c r="B2399" t="s">
        <v>11087</v>
      </c>
      <c r="C2399" t="s">
        <v>1399</v>
      </c>
      <c r="D2399" t="s">
        <v>11114</v>
      </c>
      <c r="E2399" t="s">
        <v>12</v>
      </c>
      <c r="F2399" t="s">
        <v>7644</v>
      </c>
      <c r="G2399" t="s">
        <v>78</v>
      </c>
      <c r="H2399" t="s">
        <v>1402</v>
      </c>
      <c r="I2399" t="s">
        <v>11115</v>
      </c>
      <c r="J2399" t="s">
        <v>11116</v>
      </c>
      <c r="K2399">
        <v>6</v>
      </c>
      <c r="L2399">
        <f t="shared" ca="1" si="37"/>
        <v>26</v>
      </c>
    </row>
    <row r="2400" spans="1:12" x14ac:dyDescent="0.3">
      <c r="A2400" s="3">
        <v>43691</v>
      </c>
      <c r="B2400" t="s">
        <v>11087</v>
      </c>
      <c r="C2400" t="s">
        <v>789</v>
      </c>
      <c r="D2400" t="s">
        <v>11117</v>
      </c>
      <c r="E2400" t="s">
        <v>12</v>
      </c>
      <c r="F2400" t="s">
        <v>517</v>
      </c>
      <c r="G2400" t="s">
        <v>791</v>
      </c>
      <c r="H2400" t="s">
        <v>338</v>
      </c>
      <c r="I2400" t="s">
        <v>11118</v>
      </c>
      <c r="J2400" t="s">
        <v>11119</v>
      </c>
      <c r="K2400">
        <v>7</v>
      </c>
      <c r="L2400">
        <f t="shared" ca="1" si="37"/>
        <v>171</v>
      </c>
    </row>
    <row r="2401" spans="1:12" x14ac:dyDescent="0.3">
      <c r="A2401" s="3">
        <v>43717</v>
      </c>
      <c r="B2401" t="s">
        <v>11087</v>
      </c>
      <c r="C2401" t="s">
        <v>11120</v>
      </c>
      <c r="D2401" t="s">
        <v>11121</v>
      </c>
      <c r="E2401" t="s">
        <v>12</v>
      </c>
      <c r="F2401" t="s">
        <v>6035</v>
      </c>
      <c r="G2401" t="s">
        <v>168</v>
      </c>
      <c r="H2401" t="s">
        <v>270</v>
      </c>
      <c r="I2401" t="s">
        <v>11122</v>
      </c>
      <c r="J2401" t="s">
        <v>11123</v>
      </c>
      <c r="K2401">
        <v>8</v>
      </c>
      <c r="L2401">
        <f t="shared" ca="1" si="37"/>
        <v>415</v>
      </c>
    </row>
    <row r="2402" spans="1:12" x14ac:dyDescent="0.3">
      <c r="A2402" s="3">
        <v>43717</v>
      </c>
      <c r="B2402" t="s">
        <v>11087</v>
      </c>
      <c r="C2402" t="s">
        <v>11124</v>
      </c>
      <c r="D2402" t="s">
        <v>11125</v>
      </c>
      <c r="E2402" t="s">
        <v>12</v>
      </c>
      <c r="F2402" t="s">
        <v>9130</v>
      </c>
      <c r="G2402" t="s">
        <v>305</v>
      </c>
      <c r="H2402" t="s">
        <v>1113</v>
      </c>
      <c r="I2402" t="s">
        <v>11126</v>
      </c>
      <c r="J2402" t="s">
        <v>11127</v>
      </c>
      <c r="K2402">
        <v>9</v>
      </c>
      <c r="L2402">
        <f t="shared" ca="1" si="37"/>
        <v>364</v>
      </c>
    </row>
    <row r="2403" spans="1:12" x14ac:dyDescent="0.3">
      <c r="A2403" s="3">
        <v>43556</v>
      </c>
      <c r="B2403" t="s">
        <v>11087</v>
      </c>
      <c r="C2403" t="s">
        <v>11128</v>
      </c>
      <c r="D2403" t="s">
        <v>11129</v>
      </c>
      <c r="E2403" t="s">
        <v>12</v>
      </c>
      <c r="F2403" t="s">
        <v>1472</v>
      </c>
      <c r="G2403" t="s">
        <v>4641</v>
      </c>
      <c r="H2403" t="s">
        <v>2125</v>
      </c>
      <c r="I2403" t="s">
        <v>11130</v>
      </c>
      <c r="J2403" t="s">
        <v>11131</v>
      </c>
      <c r="K2403">
        <v>10</v>
      </c>
      <c r="L2403">
        <f t="shared" ca="1" si="37"/>
        <v>473</v>
      </c>
    </row>
    <row r="2404" spans="1:12" x14ac:dyDescent="0.3">
      <c r="A2404" s="3">
        <v>43556</v>
      </c>
      <c r="B2404" t="s">
        <v>11087</v>
      </c>
      <c r="C2404" t="s">
        <v>11132</v>
      </c>
      <c r="D2404" t="s">
        <v>11133</v>
      </c>
      <c r="E2404" t="s">
        <v>12</v>
      </c>
      <c r="F2404" t="s">
        <v>11134</v>
      </c>
      <c r="G2404" t="s">
        <v>956</v>
      </c>
      <c r="H2404" t="s">
        <v>2264</v>
      </c>
      <c r="I2404" t="s">
        <v>11135</v>
      </c>
      <c r="J2404" t="s">
        <v>11136</v>
      </c>
      <c r="K2404">
        <v>11</v>
      </c>
      <c r="L2404">
        <f t="shared" ca="1" si="37"/>
        <v>307</v>
      </c>
    </row>
    <row r="2405" spans="1:12" x14ac:dyDescent="0.3">
      <c r="A2405" s="3">
        <v>43370</v>
      </c>
      <c r="B2405" t="s">
        <v>11087</v>
      </c>
      <c r="C2405" t="s">
        <v>1626</v>
      </c>
      <c r="D2405" t="s">
        <v>11137</v>
      </c>
      <c r="E2405" t="s">
        <v>12</v>
      </c>
      <c r="F2405" t="s">
        <v>11138</v>
      </c>
      <c r="G2405" t="s">
        <v>1628</v>
      </c>
      <c r="H2405" t="s">
        <v>1208</v>
      </c>
      <c r="I2405" t="s">
        <v>11139</v>
      </c>
      <c r="J2405" t="s">
        <v>11140</v>
      </c>
      <c r="K2405">
        <v>12</v>
      </c>
      <c r="L2405">
        <f t="shared" ca="1" si="37"/>
        <v>338</v>
      </c>
    </row>
    <row r="2406" spans="1:12" x14ac:dyDescent="0.3">
      <c r="A2406" s="3">
        <v>43745</v>
      </c>
      <c r="B2406" t="s">
        <v>11087</v>
      </c>
      <c r="C2406" t="s">
        <v>11141</v>
      </c>
      <c r="D2406" t="s">
        <v>11142</v>
      </c>
      <c r="E2406" t="s">
        <v>12</v>
      </c>
      <c r="F2406" t="s">
        <v>11143</v>
      </c>
      <c r="G2406" t="s">
        <v>955</v>
      </c>
      <c r="H2406" t="s">
        <v>2572</v>
      </c>
      <c r="I2406" t="s">
        <v>11144</v>
      </c>
      <c r="J2406" t="s">
        <v>11145</v>
      </c>
      <c r="K2406">
        <v>13</v>
      </c>
      <c r="L2406">
        <f t="shared" ca="1" si="37"/>
        <v>481</v>
      </c>
    </row>
    <row r="2407" spans="1:12" x14ac:dyDescent="0.3">
      <c r="A2407" s="3">
        <v>43745</v>
      </c>
      <c r="B2407" t="s">
        <v>11087</v>
      </c>
      <c r="C2407" t="s">
        <v>11146</v>
      </c>
      <c r="D2407" t="s">
        <v>11147</v>
      </c>
      <c r="E2407" t="s">
        <v>12</v>
      </c>
      <c r="F2407" t="s">
        <v>2857</v>
      </c>
      <c r="G2407" t="s">
        <v>6125</v>
      </c>
      <c r="H2407" t="s">
        <v>8926</v>
      </c>
      <c r="I2407" t="s">
        <v>11148</v>
      </c>
      <c r="J2407" t="s">
        <v>11149</v>
      </c>
      <c r="K2407">
        <v>14</v>
      </c>
      <c r="L2407">
        <f t="shared" ca="1" si="37"/>
        <v>210</v>
      </c>
    </row>
    <row r="2408" spans="1:12" x14ac:dyDescent="0.3">
      <c r="A2408" s="3">
        <v>43745</v>
      </c>
      <c r="B2408" t="s">
        <v>11087</v>
      </c>
      <c r="C2408" t="s">
        <v>11150</v>
      </c>
      <c r="D2408" t="s">
        <v>11151</v>
      </c>
      <c r="E2408" t="s">
        <v>142</v>
      </c>
      <c r="F2408" t="s">
        <v>8895</v>
      </c>
      <c r="G2408" t="s">
        <v>11152</v>
      </c>
      <c r="H2408" t="s">
        <v>5018</v>
      </c>
      <c r="I2408" t="s">
        <v>11153</v>
      </c>
      <c r="J2408" t="s">
        <v>11154</v>
      </c>
      <c r="K2408">
        <v>15</v>
      </c>
      <c r="L2408">
        <f t="shared" ca="1" si="37"/>
        <v>251</v>
      </c>
    </row>
    <row r="2409" spans="1:12" x14ac:dyDescent="0.3">
      <c r="A2409" s="3">
        <v>43485</v>
      </c>
      <c r="B2409" t="s">
        <v>11087</v>
      </c>
      <c r="C2409" t="s">
        <v>11155</v>
      </c>
      <c r="D2409" t="s">
        <v>11156</v>
      </c>
      <c r="E2409" t="s">
        <v>12</v>
      </c>
      <c r="F2409" t="s">
        <v>876</v>
      </c>
      <c r="G2409" t="s">
        <v>259</v>
      </c>
      <c r="H2409" t="s">
        <v>1247</v>
      </c>
      <c r="I2409" t="s">
        <v>11157</v>
      </c>
      <c r="J2409" t="s">
        <v>11158</v>
      </c>
      <c r="K2409">
        <v>16</v>
      </c>
      <c r="L2409">
        <f t="shared" ca="1" si="37"/>
        <v>262</v>
      </c>
    </row>
    <row r="2410" spans="1:12" x14ac:dyDescent="0.3">
      <c r="A2410" s="3">
        <v>43485</v>
      </c>
      <c r="B2410" t="s">
        <v>11087</v>
      </c>
      <c r="C2410" t="s">
        <v>1561</v>
      </c>
      <c r="D2410" t="s">
        <v>11159</v>
      </c>
      <c r="E2410" t="s">
        <v>12</v>
      </c>
      <c r="F2410" t="s">
        <v>11160</v>
      </c>
      <c r="G2410" t="s">
        <v>5907</v>
      </c>
      <c r="H2410" t="s">
        <v>342</v>
      </c>
      <c r="I2410" t="s">
        <v>11161</v>
      </c>
      <c r="J2410" t="s">
        <v>11162</v>
      </c>
      <c r="K2410">
        <v>1</v>
      </c>
      <c r="L2410">
        <f t="shared" ca="1" si="37"/>
        <v>292</v>
      </c>
    </row>
    <row r="2411" spans="1:12" x14ac:dyDescent="0.3">
      <c r="A2411" s="3">
        <v>43547</v>
      </c>
      <c r="B2411" t="s">
        <v>11087</v>
      </c>
      <c r="C2411" t="s">
        <v>3456</v>
      </c>
      <c r="D2411" t="s">
        <v>11163</v>
      </c>
      <c r="E2411" t="s">
        <v>12</v>
      </c>
      <c r="F2411" t="s">
        <v>2160</v>
      </c>
      <c r="G2411" t="s">
        <v>3459</v>
      </c>
      <c r="H2411" t="s">
        <v>3460</v>
      </c>
      <c r="I2411" t="s">
        <v>11164</v>
      </c>
      <c r="J2411" t="s">
        <v>11165</v>
      </c>
      <c r="K2411">
        <v>2</v>
      </c>
      <c r="L2411">
        <f t="shared" ca="1" si="37"/>
        <v>303</v>
      </c>
    </row>
    <row r="2412" spans="1:12" x14ac:dyDescent="0.3">
      <c r="A2412" s="3">
        <v>42583</v>
      </c>
      <c r="B2412" t="s">
        <v>11087</v>
      </c>
      <c r="C2412" t="s">
        <v>11166</v>
      </c>
      <c r="D2412" t="s">
        <v>11167</v>
      </c>
      <c r="E2412" t="s">
        <v>522</v>
      </c>
      <c r="F2412" t="s">
        <v>523</v>
      </c>
      <c r="G2412" t="s">
        <v>51</v>
      </c>
      <c r="H2412" t="s">
        <v>338</v>
      </c>
      <c r="I2412" t="s">
        <v>11168</v>
      </c>
      <c r="J2412" t="s">
        <v>11169</v>
      </c>
      <c r="K2412">
        <v>4</v>
      </c>
      <c r="L2412">
        <f t="shared" ca="1" si="37"/>
        <v>21</v>
      </c>
    </row>
    <row r="2413" spans="1:12" x14ac:dyDescent="0.3">
      <c r="A2413" s="3">
        <v>42893</v>
      </c>
      <c r="B2413" t="s">
        <v>11087</v>
      </c>
      <c r="C2413" t="s">
        <v>7560</v>
      </c>
      <c r="D2413" t="s">
        <v>11170</v>
      </c>
      <c r="E2413" t="s">
        <v>12</v>
      </c>
      <c r="F2413" t="s">
        <v>717</v>
      </c>
      <c r="G2413" t="s">
        <v>2392</v>
      </c>
      <c r="H2413" t="s">
        <v>859</v>
      </c>
      <c r="I2413" t="s">
        <v>11171</v>
      </c>
      <c r="J2413" t="s">
        <v>11172</v>
      </c>
      <c r="K2413">
        <v>5</v>
      </c>
      <c r="L2413">
        <f t="shared" ca="1" si="37"/>
        <v>362</v>
      </c>
    </row>
    <row r="2414" spans="1:12" x14ac:dyDescent="0.3">
      <c r="A2414" s="3">
        <v>42686</v>
      </c>
      <c r="B2414" t="s">
        <v>11087</v>
      </c>
      <c r="C2414" t="s">
        <v>384</v>
      </c>
      <c r="D2414" t="s">
        <v>11173</v>
      </c>
      <c r="E2414" t="s">
        <v>12</v>
      </c>
      <c r="F2414" t="s">
        <v>11174</v>
      </c>
      <c r="G2414" t="s">
        <v>57</v>
      </c>
      <c r="H2414" t="s">
        <v>387</v>
      </c>
      <c r="I2414" t="s">
        <v>11175</v>
      </c>
      <c r="J2414" t="s">
        <v>11176</v>
      </c>
      <c r="K2414">
        <v>6</v>
      </c>
      <c r="L2414">
        <f t="shared" ca="1" si="37"/>
        <v>276</v>
      </c>
    </row>
    <row r="2415" spans="1:12" x14ac:dyDescent="0.3">
      <c r="A2415" s="3">
        <v>42686</v>
      </c>
      <c r="B2415" t="s">
        <v>11087</v>
      </c>
      <c r="C2415" t="s">
        <v>11177</v>
      </c>
      <c r="D2415" t="s">
        <v>11178</v>
      </c>
      <c r="E2415" t="s">
        <v>12</v>
      </c>
      <c r="F2415" t="s">
        <v>11179</v>
      </c>
      <c r="G2415" t="s">
        <v>2610</v>
      </c>
      <c r="H2415" t="s">
        <v>1851</v>
      </c>
      <c r="I2415" t="s">
        <v>11180</v>
      </c>
      <c r="J2415" t="s">
        <v>11181</v>
      </c>
      <c r="K2415">
        <v>7</v>
      </c>
      <c r="L2415">
        <f t="shared" ca="1" si="37"/>
        <v>50</v>
      </c>
    </row>
    <row r="2416" spans="1:12" x14ac:dyDescent="0.3">
      <c r="A2416" s="3">
        <v>43463</v>
      </c>
      <c r="B2416" t="s">
        <v>11087</v>
      </c>
      <c r="C2416" t="s">
        <v>11182</v>
      </c>
      <c r="D2416" t="s">
        <v>11183</v>
      </c>
      <c r="E2416" t="s">
        <v>12</v>
      </c>
      <c r="F2416" t="s">
        <v>221</v>
      </c>
      <c r="G2416" t="s">
        <v>1744</v>
      </c>
      <c r="H2416" t="s">
        <v>1022</v>
      </c>
      <c r="I2416" t="s">
        <v>11184</v>
      </c>
      <c r="J2416" t="s">
        <v>11185</v>
      </c>
      <c r="K2416">
        <v>8</v>
      </c>
      <c r="L2416">
        <f t="shared" ca="1" si="37"/>
        <v>312</v>
      </c>
    </row>
    <row r="2417" spans="1:12" x14ac:dyDescent="0.3">
      <c r="A2417" s="3">
        <v>42922</v>
      </c>
      <c r="B2417" t="s">
        <v>11087</v>
      </c>
      <c r="C2417" t="s">
        <v>11186</v>
      </c>
      <c r="D2417" t="s">
        <v>11187</v>
      </c>
      <c r="E2417" t="s">
        <v>12</v>
      </c>
      <c r="F2417" t="s">
        <v>11188</v>
      </c>
      <c r="G2417" t="s">
        <v>5699</v>
      </c>
      <c r="H2417" t="s">
        <v>2362</v>
      </c>
      <c r="I2417" t="s">
        <v>11189</v>
      </c>
      <c r="J2417" t="s">
        <v>11190</v>
      </c>
      <c r="K2417">
        <v>10</v>
      </c>
      <c r="L2417">
        <f t="shared" ca="1" si="37"/>
        <v>112</v>
      </c>
    </row>
    <row r="2418" spans="1:12" x14ac:dyDescent="0.3">
      <c r="A2418" s="3">
        <v>43750</v>
      </c>
      <c r="B2418" t="s">
        <v>11087</v>
      </c>
      <c r="C2418" t="s">
        <v>11191</v>
      </c>
      <c r="D2418" t="s">
        <v>11192</v>
      </c>
      <c r="E2418" t="s">
        <v>12</v>
      </c>
      <c r="F2418" t="s">
        <v>5356</v>
      </c>
      <c r="G2418" t="s">
        <v>8116</v>
      </c>
      <c r="H2418" t="s">
        <v>11193</v>
      </c>
      <c r="I2418" t="s">
        <v>11194</v>
      </c>
      <c r="J2418" t="s">
        <v>11195</v>
      </c>
      <c r="K2418">
        <v>11</v>
      </c>
      <c r="L2418">
        <f t="shared" ca="1" si="37"/>
        <v>312</v>
      </c>
    </row>
    <row r="2419" spans="1:12" x14ac:dyDescent="0.3">
      <c r="A2419" s="3">
        <v>43750</v>
      </c>
      <c r="B2419" t="s">
        <v>11087</v>
      </c>
      <c r="C2419" t="s">
        <v>11196</v>
      </c>
      <c r="D2419" t="s">
        <v>11197</v>
      </c>
      <c r="E2419" t="s">
        <v>12</v>
      </c>
      <c r="F2419" t="s">
        <v>11198</v>
      </c>
      <c r="G2419" t="s">
        <v>304</v>
      </c>
      <c r="H2419" t="s">
        <v>926</v>
      </c>
      <c r="I2419" t="s">
        <v>11199</v>
      </c>
      <c r="J2419" t="s">
        <v>11200</v>
      </c>
      <c r="K2419">
        <v>12</v>
      </c>
      <c r="L2419">
        <f t="shared" ca="1" si="37"/>
        <v>159</v>
      </c>
    </row>
    <row r="2420" spans="1:12" x14ac:dyDescent="0.3">
      <c r="A2420" s="3">
        <v>43241</v>
      </c>
      <c r="B2420" t="s">
        <v>11087</v>
      </c>
      <c r="C2420" t="s">
        <v>11201</v>
      </c>
      <c r="D2420" t="s">
        <v>11202</v>
      </c>
      <c r="E2420" t="s">
        <v>12</v>
      </c>
      <c r="F2420" t="s">
        <v>11203</v>
      </c>
      <c r="G2420" t="s">
        <v>4832</v>
      </c>
      <c r="H2420" t="s">
        <v>4080</v>
      </c>
      <c r="I2420" t="s">
        <v>11204</v>
      </c>
      <c r="J2420" t="s">
        <v>11205</v>
      </c>
      <c r="K2420">
        <v>13</v>
      </c>
      <c r="L2420">
        <f t="shared" ca="1" si="37"/>
        <v>59</v>
      </c>
    </row>
    <row r="2421" spans="1:12" x14ac:dyDescent="0.3">
      <c r="A2421" s="3">
        <v>43778</v>
      </c>
      <c r="B2421" t="s">
        <v>11087</v>
      </c>
      <c r="C2421" t="s">
        <v>8948</v>
      </c>
      <c r="D2421" t="s">
        <v>11206</v>
      </c>
      <c r="E2421" t="s">
        <v>12</v>
      </c>
      <c r="F2421" t="s">
        <v>1871</v>
      </c>
      <c r="G2421" t="s">
        <v>2749</v>
      </c>
      <c r="H2421" t="s">
        <v>3244</v>
      </c>
      <c r="I2421" t="s">
        <v>11207</v>
      </c>
      <c r="J2421" t="s">
        <v>11208</v>
      </c>
      <c r="K2421">
        <v>2</v>
      </c>
      <c r="L2421">
        <f t="shared" ca="1" si="37"/>
        <v>243</v>
      </c>
    </row>
    <row r="2422" spans="1:12" x14ac:dyDescent="0.3">
      <c r="A2422" s="3">
        <v>43778</v>
      </c>
      <c r="B2422" t="s">
        <v>11087</v>
      </c>
      <c r="C2422" t="s">
        <v>3166</v>
      </c>
      <c r="D2422" t="s">
        <v>11209</v>
      </c>
      <c r="E2422" t="s">
        <v>12</v>
      </c>
      <c r="F2422" t="s">
        <v>1817</v>
      </c>
      <c r="G2422" t="s">
        <v>1216</v>
      </c>
      <c r="H2422" t="s">
        <v>338</v>
      </c>
      <c r="I2422" t="s">
        <v>11210</v>
      </c>
      <c r="J2422" t="s">
        <v>11211</v>
      </c>
      <c r="K2422">
        <v>3</v>
      </c>
      <c r="L2422">
        <f t="shared" ca="1" si="37"/>
        <v>105</v>
      </c>
    </row>
    <row r="2423" spans="1:12" x14ac:dyDescent="0.3">
      <c r="A2423" s="3">
        <v>43208</v>
      </c>
      <c r="B2423" t="s">
        <v>11087</v>
      </c>
      <c r="C2423" t="s">
        <v>5882</v>
      </c>
      <c r="D2423" t="s">
        <v>11212</v>
      </c>
      <c r="E2423" t="s">
        <v>12</v>
      </c>
      <c r="F2423" t="s">
        <v>1817</v>
      </c>
      <c r="G2423" t="s">
        <v>3886</v>
      </c>
      <c r="H2423" t="s">
        <v>338</v>
      </c>
      <c r="I2423" t="s">
        <v>11213</v>
      </c>
      <c r="J2423" t="s">
        <v>11214</v>
      </c>
      <c r="K2423">
        <v>4</v>
      </c>
      <c r="L2423">
        <f t="shared" ca="1" si="37"/>
        <v>19</v>
      </c>
    </row>
    <row r="2424" spans="1:12" x14ac:dyDescent="0.3">
      <c r="A2424" s="3">
        <v>43208</v>
      </c>
      <c r="B2424" t="s">
        <v>11087</v>
      </c>
      <c r="C2424" t="s">
        <v>3227</v>
      </c>
      <c r="D2424" t="s">
        <v>11215</v>
      </c>
      <c r="E2424" t="s">
        <v>12</v>
      </c>
      <c r="F2424" t="s">
        <v>380</v>
      </c>
      <c r="G2424" t="s">
        <v>3229</v>
      </c>
      <c r="H2424" t="s">
        <v>563</v>
      </c>
      <c r="I2424" t="s">
        <v>11216</v>
      </c>
      <c r="J2424" t="s">
        <v>11217</v>
      </c>
      <c r="K2424">
        <v>7</v>
      </c>
      <c r="L2424">
        <f t="shared" ca="1" si="37"/>
        <v>141</v>
      </c>
    </row>
    <row r="2425" spans="1:12" x14ac:dyDescent="0.3">
      <c r="A2425" s="3">
        <v>43824</v>
      </c>
      <c r="B2425" t="s">
        <v>11087</v>
      </c>
      <c r="C2425" t="s">
        <v>11218</v>
      </c>
      <c r="D2425" t="s">
        <v>11219</v>
      </c>
      <c r="E2425" t="s">
        <v>12</v>
      </c>
      <c r="F2425" t="s">
        <v>136</v>
      </c>
      <c r="G2425" t="s">
        <v>6278</v>
      </c>
      <c r="H2425" t="s">
        <v>1085</v>
      </c>
      <c r="I2425" t="s">
        <v>11220</v>
      </c>
      <c r="J2425" t="s">
        <v>11221</v>
      </c>
      <c r="K2425">
        <v>8</v>
      </c>
      <c r="L2425">
        <f t="shared" ca="1" si="37"/>
        <v>78</v>
      </c>
    </row>
    <row r="2426" spans="1:12" x14ac:dyDescent="0.3">
      <c r="A2426" s="3">
        <v>43824</v>
      </c>
      <c r="B2426" t="s">
        <v>11087</v>
      </c>
      <c r="C2426" t="s">
        <v>11222</v>
      </c>
      <c r="D2426" t="s">
        <v>11223</v>
      </c>
      <c r="E2426" t="s">
        <v>12</v>
      </c>
      <c r="F2426" t="s">
        <v>4764</v>
      </c>
      <c r="G2426" t="s">
        <v>6670</v>
      </c>
      <c r="H2426" t="s">
        <v>6583</v>
      </c>
      <c r="I2426" t="s">
        <v>11224</v>
      </c>
      <c r="J2426" t="s">
        <v>11225</v>
      </c>
      <c r="K2426">
        <v>9</v>
      </c>
      <c r="L2426">
        <f t="shared" ca="1" si="37"/>
        <v>281</v>
      </c>
    </row>
    <row r="2427" spans="1:12" x14ac:dyDescent="0.3">
      <c r="A2427" s="3">
        <v>43824</v>
      </c>
      <c r="B2427" t="s">
        <v>11087</v>
      </c>
      <c r="C2427" t="s">
        <v>11226</v>
      </c>
      <c r="D2427" t="s">
        <v>11227</v>
      </c>
      <c r="E2427" t="s">
        <v>12</v>
      </c>
      <c r="F2427" t="s">
        <v>368</v>
      </c>
      <c r="G2427" t="s">
        <v>8505</v>
      </c>
      <c r="H2427" t="s">
        <v>450</v>
      </c>
      <c r="I2427" t="s">
        <v>11228</v>
      </c>
      <c r="J2427" t="s">
        <v>11229</v>
      </c>
      <c r="K2427">
        <v>10</v>
      </c>
      <c r="L2427">
        <f t="shared" ca="1" si="37"/>
        <v>491</v>
      </c>
    </row>
    <row r="2428" spans="1:12" x14ac:dyDescent="0.3">
      <c r="A2428" s="3">
        <v>43824</v>
      </c>
      <c r="B2428" t="s">
        <v>11087</v>
      </c>
      <c r="C2428" t="s">
        <v>11231</v>
      </c>
      <c r="D2428" t="s">
        <v>11232</v>
      </c>
      <c r="E2428" t="s">
        <v>12</v>
      </c>
      <c r="F2428" t="s">
        <v>11233</v>
      </c>
      <c r="G2428" t="s">
        <v>174</v>
      </c>
      <c r="H2428" t="s">
        <v>331</v>
      </c>
      <c r="I2428" t="s">
        <v>11234</v>
      </c>
      <c r="J2428" t="s">
        <v>11235</v>
      </c>
      <c r="K2428">
        <v>12</v>
      </c>
      <c r="L2428">
        <f t="shared" ca="1" si="37"/>
        <v>166</v>
      </c>
    </row>
    <row r="2429" spans="1:12" x14ac:dyDescent="0.3">
      <c r="A2429" s="3">
        <v>43262</v>
      </c>
      <c r="B2429" t="s">
        <v>11087</v>
      </c>
      <c r="C2429" t="s">
        <v>1582</v>
      </c>
      <c r="D2429" t="s">
        <v>11236</v>
      </c>
      <c r="E2429" t="s">
        <v>12</v>
      </c>
      <c r="F2429" t="s">
        <v>330</v>
      </c>
      <c r="G2429" t="s">
        <v>1584</v>
      </c>
      <c r="H2429" t="s">
        <v>1585</v>
      </c>
      <c r="I2429" t="s">
        <v>332</v>
      </c>
      <c r="J2429" t="s">
        <v>333</v>
      </c>
      <c r="K2429">
        <v>14</v>
      </c>
      <c r="L2429">
        <f t="shared" ca="1" si="37"/>
        <v>153</v>
      </c>
    </row>
    <row r="2430" spans="1:12" x14ac:dyDescent="0.3">
      <c r="A2430" s="3">
        <v>43262</v>
      </c>
      <c r="B2430" t="s">
        <v>11087</v>
      </c>
      <c r="C2430" t="s">
        <v>3294</v>
      </c>
      <c r="D2430" t="s">
        <v>11237</v>
      </c>
      <c r="E2430" t="s">
        <v>12</v>
      </c>
      <c r="F2430" t="s">
        <v>876</v>
      </c>
      <c r="G2430" t="s">
        <v>3296</v>
      </c>
      <c r="H2430" t="s">
        <v>338</v>
      </c>
      <c r="I2430" t="s">
        <v>11238</v>
      </c>
      <c r="J2430" t="s">
        <v>11239</v>
      </c>
      <c r="K2430">
        <v>15</v>
      </c>
      <c r="L2430">
        <f t="shared" ca="1" si="37"/>
        <v>68</v>
      </c>
    </row>
    <row r="2431" spans="1:12" x14ac:dyDescent="0.3">
      <c r="A2431" s="3">
        <v>43262</v>
      </c>
      <c r="B2431" t="s">
        <v>11087</v>
      </c>
      <c r="C2431" t="s">
        <v>8803</v>
      </c>
      <c r="D2431" t="s">
        <v>11240</v>
      </c>
      <c r="E2431" t="s">
        <v>522</v>
      </c>
      <c r="F2431" t="s">
        <v>523</v>
      </c>
      <c r="G2431" t="s">
        <v>1407</v>
      </c>
      <c r="H2431" t="s">
        <v>223</v>
      </c>
      <c r="I2431" t="s">
        <v>11241</v>
      </c>
      <c r="J2431" t="s">
        <v>11242</v>
      </c>
      <c r="K2431">
        <v>16</v>
      </c>
      <c r="L2431">
        <f t="shared" ca="1" si="37"/>
        <v>484</v>
      </c>
    </row>
    <row r="2432" spans="1:12" x14ac:dyDescent="0.3">
      <c r="A2432" s="3">
        <v>43598</v>
      </c>
      <c r="B2432" t="s">
        <v>11243</v>
      </c>
      <c r="C2432" t="s">
        <v>384</v>
      </c>
      <c r="D2432" t="s">
        <v>11244</v>
      </c>
      <c r="E2432" t="s">
        <v>12</v>
      </c>
      <c r="F2432" t="s">
        <v>11245</v>
      </c>
      <c r="G2432" t="s">
        <v>57</v>
      </c>
      <c r="H2432" t="s">
        <v>387</v>
      </c>
      <c r="I2432" t="s">
        <v>11246</v>
      </c>
      <c r="J2432" t="s">
        <v>11247</v>
      </c>
      <c r="K2432">
        <v>1</v>
      </c>
      <c r="L2432">
        <f t="shared" ca="1" si="37"/>
        <v>475</v>
      </c>
    </row>
    <row r="2433" spans="1:12" x14ac:dyDescent="0.3">
      <c r="A2433" s="3">
        <v>43827</v>
      </c>
      <c r="B2433" t="s">
        <v>11243</v>
      </c>
      <c r="C2433" t="s">
        <v>726</v>
      </c>
      <c r="D2433" t="s">
        <v>11248</v>
      </c>
      <c r="E2433" t="s">
        <v>12</v>
      </c>
      <c r="F2433" t="s">
        <v>3487</v>
      </c>
      <c r="G2433" t="s">
        <v>727</v>
      </c>
      <c r="H2433" t="s">
        <v>392</v>
      </c>
      <c r="I2433" t="s">
        <v>11249</v>
      </c>
      <c r="J2433" t="s">
        <v>11250</v>
      </c>
      <c r="K2433">
        <v>2</v>
      </c>
      <c r="L2433">
        <f t="shared" ca="1" si="37"/>
        <v>309</v>
      </c>
    </row>
    <row r="2434" spans="1:12" x14ac:dyDescent="0.3">
      <c r="A2434" s="3">
        <v>42454</v>
      </c>
      <c r="B2434" t="s">
        <v>11243</v>
      </c>
      <c r="C2434" t="s">
        <v>11251</v>
      </c>
      <c r="D2434" t="s">
        <v>11252</v>
      </c>
      <c r="E2434" t="s">
        <v>12</v>
      </c>
      <c r="F2434" t="s">
        <v>6421</v>
      </c>
      <c r="G2434" t="s">
        <v>6327</v>
      </c>
      <c r="H2434" t="s">
        <v>11253</v>
      </c>
      <c r="I2434" t="s">
        <v>11254</v>
      </c>
      <c r="J2434" t="s">
        <v>11255</v>
      </c>
      <c r="K2434">
        <v>3</v>
      </c>
      <c r="L2434">
        <f t="shared" ca="1" si="37"/>
        <v>287</v>
      </c>
    </row>
    <row r="2435" spans="1:12" x14ac:dyDescent="0.3">
      <c r="A2435" s="3">
        <v>43613</v>
      </c>
      <c r="B2435" t="s">
        <v>11243</v>
      </c>
      <c r="C2435" t="s">
        <v>11256</v>
      </c>
      <c r="D2435" t="s">
        <v>11257</v>
      </c>
      <c r="E2435" t="s">
        <v>12</v>
      </c>
      <c r="F2435" t="s">
        <v>7482</v>
      </c>
      <c r="G2435" t="s">
        <v>781</v>
      </c>
      <c r="H2435" t="s">
        <v>11258</v>
      </c>
      <c r="I2435" t="s">
        <v>11259</v>
      </c>
      <c r="J2435" t="s">
        <v>11260</v>
      </c>
      <c r="K2435">
        <v>4</v>
      </c>
      <c r="L2435">
        <f t="shared" ref="L2435:L2498" ca="1" si="38">RANDBETWEEN(10,500)</f>
        <v>132</v>
      </c>
    </row>
    <row r="2436" spans="1:12" x14ac:dyDescent="0.3">
      <c r="A2436" s="3">
        <v>43053</v>
      </c>
      <c r="B2436" t="s">
        <v>11243</v>
      </c>
      <c r="C2436" t="s">
        <v>11261</v>
      </c>
      <c r="D2436" t="s">
        <v>11262</v>
      </c>
      <c r="E2436" t="s">
        <v>522</v>
      </c>
      <c r="F2436" t="s">
        <v>2521</v>
      </c>
      <c r="G2436" t="s">
        <v>11263</v>
      </c>
      <c r="H2436" t="s">
        <v>11264</v>
      </c>
      <c r="I2436" t="s">
        <v>11265</v>
      </c>
      <c r="J2436" t="s">
        <v>11266</v>
      </c>
      <c r="K2436">
        <v>5</v>
      </c>
      <c r="L2436">
        <f t="shared" ca="1" si="38"/>
        <v>250</v>
      </c>
    </row>
    <row r="2437" spans="1:12" x14ac:dyDescent="0.3">
      <c r="A2437" s="3">
        <v>43053</v>
      </c>
      <c r="B2437" t="s">
        <v>11243</v>
      </c>
      <c r="C2437" t="s">
        <v>11267</v>
      </c>
      <c r="D2437" t="s">
        <v>11268</v>
      </c>
      <c r="E2437" t="s">
        <v>12</v>
      </c>
      <c r="F2437" t="s">
        <v>299</v>
      </c>
      <c r="G2437" t="s">
        <v>536</v>
      </c>
      <c r="H2437" t="s">
        <v>11269</v>
      </c>
      <c r="I2437" t="s">
        <v>11270</v>
      </c>
      <c r="J2437" t="s">
        <v>11271</v>
      </c>
      <c r="K2437">
        <v>7</v>
      </c>
      <c r="L2437">
        <f t="shared" ca="1" si="38"/>
        <v>111</v>
      </c>
    </row>
    <row r="2438" spans="1:12" x14ac:dyDescent="0.3">
      <c r="A2438" s="3">
        <v>43649</v>
      </c>
      <c r="B2438" t="s">
        <v>11243</v>
      </c>
      <c r="C2438" t="s">
        <v>10437</v>
      </c>
      <c r="D2438" t="s">
        <v>11272</v>
      </c>
      <c r="E2438" t="s">
        <v>12</v>
      </c>
      <c r="F2438" t="s">
        <v>204</v>
      </c>
      <c r="G2438" t="s">
        <v>10439</v>
      </c>
      <c r="H2438" t="s">
        <v>10440</v>
      </c>
      <c r="I2438" t="s">
        <v>11273</v>
      </c>
      <c r="J2438" t="s">
        <v>11274</v>
      </c>
      <c r="K2438">
        <v>8</v>
      </c>
      <c r="L2438">
        <f t="shared" ca="1" si="38"/>
        <v>387</v>
      </c>
    </row>
    <row r="2439" spans="1:12" x14ac:dyDescent="0.3">
      <c r="A2439" s="3">
        <v>42692</v>
      </c>
      <c r="B2439" t="s">
        <v>11243</v>
      </c>
      <c r="C2439" t="s">
        <v>11275</v>
      </c>
      <c r="D2439" t="s">
        <v>11276</v>
      </c>
      <c r="E2439" t="s">
        <v>12</v>
      </c>
      <c r="F2439" t="s">
        <v>204</v>
      </c>
      <c r="G2439" t="s">
        <v>524</v>
      </c>
      <c r="H2439" t="s">
        <v>1795</v>
      </c>
      <c r="I2439" t="s">
        <v>207</v>
      </c>
      <c r="J2439" t="s">
        <v>208</v>
      </c>
      <c r="K2439">
        <v>9</v>
      </c>
      <c r="L2439">
        <f t="shared" ca="1" si="38"/>
        <v>44</v>
      </c>
    </row>
    <row r="2440" spans="1:12" x14ac:dyDescent="0.3">
      <c r="A2440" s="3">
        <v>42692</v>
      </c>
      <c r="B2440" t="s">
        <v>11243</v>
      </c>
      <c r="C2440" t="s">
        <v>11277</v>
      </c>
      <c r="D2440" t="s">
        <v>11278</v>
      </c>
      <c r="E2440" t="s">
        <v>12</v>
      </c>
      <c r="F2440" t="s">
        <v>5838</v>
      </c>
      <c r="G2440" t="s">
        <v>1260</v>
      </c>
      <c r="H2440" t="s">
        <v>3606</v>
      </c>
      <c r="I2440" t="s">
        <v>11279</v>
      </c>
      <c r="J2440" t="s">
        <v>11280</v>
      </c>
      <c r="K2440">
        <v>10</v>
      </c>
      <c r="L2440">
        <f t="shared" ca="1" si="38"/>
        <v>422</v>
      </c>
    </row>
    <row r="2441" spans="1:12" x14ac:dyDescent="0.3">
      <c r="A2441" s="3">
        <v>43663</v>
      </c>
      <c r="B2441" t="s">
        <v>11243</v>
      </c>
      <c r="C2441" t="s">
        <v>11281</v>
      </c>
      <c r="D2441" t="s">
        <v>11282</v>
      </c>
      <c r="E2441" t="s">
        <v>12</v>
      </c>
      <c r="F2441" t="s">
        <v>136</v>
      </c>
      <c r="G2441" t="s">
        <v>530</v>
      </c>
      <c r="H2441" t="s">
        <v>63</v>
      </c>
      <c r="I2441" t="s">
        <v>11283</v>
      </c>
      <c r="J2441" t="s">
        <v>11284</v>
      </c>
      <c r="K2441">
        <v>11</v>
      </c>
      <c r="L2441">
        <f t="shared" ca="1" si="38"/>
        <v>271</v>
      </c>
    </row>
    <row r="2442" spans="1:12" x14ac:dyDescent="0.3">
      <c r="A2442" s="3">
        <v>43242</v>
      </c>
      <c r="B2442" t="s">
        <v>11243</v>
      </c>
      <c r="C2442" t="s">
        <v>11285</v>
      </c>
      <c r="D2442" t="s">
        <v>11286</v>
      </c>
      <c r="E2442" t="s">
        <v>12</v>
      </c>
      <c r="F2442" t="s">
        <v>920</v>
      </c>
      <c r="G2442" t="s">
        <v>2326</v>
      </c>
      <c r="H2442" t="s">
        <v>3402</v>
      </c>
      <c r="I2442" t="s">
        <v>11287</v>
      </c>
      <c r="J2442" t="s">
        <v>11288</v>
      </c>
      <c r="K2442">
        <v>13</v>
      </c>
      <c r="L2442">
        <f t="shared" ca="1" si="38"/>
        <v>249</v>
      </c>
    </row>
    <row r="2443" spans="1:12" x14ac:dyDescent="0.3">
      <c r="A2443" s="3">
        <v>43242</v>
      </c>
      <c r="B2443" t="s">
        <v>11243</v>
      </c>
      <c r="C2443" t="s">
        <v>11289</v>
      </c>
      <c r="D2443" t="s">
        <v>11290</v>
      </c>
      <c r="E2443" t="s">
        <v>522</v>
      </c>
      <c r="F2443" t="s">
        <v>674</v>
      </c>
      <c r="G2443" t="s">
        <v>531</v>
      </c>
      <c r="H2443" t="s">
        <v>518</v>
      </c>
      <c r="I2443" t="s">
        <v>11291</v>
      </c>
      <c r="J2443" t="s">
        <v>11292</v>
      </c>
      <c r="K2443">
        <v>14</v>
      </c>
      <c r="L2443">
        <f t="shared" ca="1" si="38"/>
        <v>448</v>
      </c>
    </row>
    <row r="2444" spans="1:12" x14ac:dyDescent="0.3">
      <c r="A2444" s="3">
        <v>43242</v>
      </c>
      <c r="B2444" t="s">
        <v>11243</v>
      </c>
      <c r="C2444" t="s">
        <v>698</v>
      </c>
      <c r="D2444" t="s">
        <v>11293</v>
      </c>
      <c r="E2444" t="s">
        <v>12</v>
      </c>
      <c r="F2444" t="s">
        <v>2451</v>
      </c>
      <c r="G2444" t="s">
        <v>6887</v>
      </c>
      <c r="H2444" t="s">
        <v>338</v>
      </c>
      <c r="I2444" t="s">
        <v>11294</v>
      </c>
      <c r="J2444" t="s">
        <v>11295</v>
      </c>
      <c r="K2444">
        <v>15</v>
      </c>
      <c r="L2444">
        <f t="shared" ca="1" si="38"/>
        <v>151</v>
      </c>
    </row>
    <row r="2445" spans="1:12" x14ac:dyDescent="0.3">
      <c r="A2445" s="3">
        <v>43242</v>
      </c>
      <c r="B2445" t="s">
        <v>11243</v>
      </c>
      <c r="C2445" t="s">
        <v>11296</v>
      </c>
      <c r="D2445" t="s">
        <v>11297</v>
      </c>
      <c r="E2445" t="s">
        <v>142</v>
      </c>
      <c r="F2445" t="s">
        <v>11298</v>
      </c>
      <c r="G2445" t="s">
        <v>1976</v>
      </c>
      <c r="H2445" t="s">
        <v>1494</v>
      </c>
      <c r="I2445" t="s">
        <v>11299</v>
      </c>
      <c r="J2445" t="s">
        <v>11300</v>
      </c>
      <c r="K2445">
        <v>16</v>
      </c>
      <c r="L2445">
        <f t="shared" ca="1" si="38"/>
        <v>283</v>
      </c>
    </row>
    <row r="2446" spans="1:12" x14ac:dyDescent="0.3">
      <c r="A2446" s="3">
        <v>43242</v>
      </c>
      <c r="B2446" t="s">
        <v>11243</v>
      </c>
      <c r="C2446" t="s">
        <v>11301</v>
      </c>
      <c r="D2446" t="s">
        <v>11302</v>
      </c>
      <c r="E2446" t="s">
        <v>12</v>
      </c>
      <c r="F2446" t="s">
        <v>11303</v>
      </c>
      <c r="G2446" t="s">
        <v>11304</v>
      </c>
      <c r="H2446" t="s">
        <v>11305</v>
      </c>
      <c r="I2446" t="s">
        <v>11306</v>
      </c>
      <c r="J2446" t="s">
        <v>11307</v>
      </c>
      <c r="K2446">
        <v>3</v>
      </c>
      <c r="L2446">
        <f t="shared" ca="1" si="38"/>
        <v>304</v>
      </c>
    </row>
    <row r="2447" spans="1:12" x14ac:dyDescent="0.3">
      <c r="A2447" s="3">
        <v>43242</v>
      </c>
      <c r="B2447" t="s">
        <v>11243</v>
      </c>
      <c r="C2447" t="s">
        <v>11308</v>
      </c>
      <c r="D2447" t="s">
        <v>11309</v>
      </c>
      <c r="E2447" t="s">
        <v>12</v>
      </c>
      <c r="F2447" t="s">
        <v>11310</v>
      </c>
      <c r="G2447" t="s">
        <v>7497</v>
      </c>
      <c r="H2447" t="s">
        <v>8079</v>
      </c>
      <c r="I2447" t="s">
        <v>11311</v>
      </c>
      <c r="J2447" t="s">
        <v>11312</v>
      </c>
      <c r="K2447">
        <v>6</v>
      </c>
      <c r="L2447">
        <f t="shared" ca="1" si="38"/>
        <v>429</v>
      </c>
    </row>
    <row r="2448" spans="1:12" x14ac:dyDescent="0.3">
      <c r="A2448" s="3">
        <v>43003</v>
      </c>
      <c r="B2448" t="s">
        <v>11243</v>
      </c>
      <c r="C2448" t="s">
        <v>7327</v>
      </c>
      <c r="D2448" t="s">
        <v>11313</v>
      </c>
      <c r="E2448" t="s">
        <v>12</v>
      </c>
      <c r="F2448" t="s">
        <v>11314</v>
      </c>
      <c r="G2448" t="s">
        <v>145</v>
      </c>
      <c r="H2448" t="s">
        <v>7328</v>
      </c>
      <c r="I2448" t="s">
        <v>11315</v>
      </c>
      <c r="J2448" t="s">
        <v>11316</v>
      </c>
      <c r="K2448">
        <v>7</v>
      </c>
      <c r="L2448">
        <f t="shared" ca="1" si="38"/>
        <v>365</v>
      </c>
    </row>
    <row r="2449" spans="1:12" x14ac:dyDescent="0.3">
      <c r="A2449" s="3">
        <v>43404</v>
      </c>
      <c r="B2449" t="s">
        <v>11243</v>
      </c>
      <c r="C2449" t="s">
        <v>789</v>
      </c>
      <c r="D2449" t="s">
        <v>11317</v>
      </c>
      <c r="E2449" t="s">
        <v>12</v>
      </c>
      <c r="F2449" t="s">
        <v>4531</v>
      </c>
      <c r="G2449" t="s">
        <v>791</v>
      </c>
      <c r="H2449" t="s">
        <v>338</v>
      </c>
      <c r="I2449" t="s">
        <v>11318</v>
      </c>
      <c r="J2449" t="s">
        <v>11319</v>
      </c>
      <c r="K2449">
        <v>8</v>
      </c>
      <c r="L2449">
        <f t="shared" ca="1" si="38"/>
        <v>137</v>
      </c>
    </row>
    <row r="2450" spans="1:12" x14ac:dyDescent="0.3">
      <c r="A2450" s="3">
        <v>42992</v>
      </c>
      <c r="B2450" t="s">
        <v>11243</v>
      </c>
      <c r="C2450" t="s">
        <v>1256</v>
      </c>
      <c r="D2450" t="s">
        <v>11321</v>
      </c>
      <c r="E2450" t="s">
        <v>12</v>
      </c>
      <c r="F2450" t="s">
        <v>2682</v>
      </c>
      <c r="G2450" t="s">
        <v>1259</v>
      </c>
      <c r="H2450" t="s">
        <v>1260</v>
      </c>
      <c r="I2450" t="s">
        <v>11322</v>
      </c>
      <c r="J2450" t="s">
        <v>11323</v>
      </c>
      <c r="K2450">
        <v>10</v>
      </c>
      <c r="L2450">
        <f t="shared" ca="1" si="38"/>
        <v>226</v>
      </c>
    </row>
    <row r="2451" spans="1:12" x14ac:dyDescent="0.3">
      <c r="A2451" s="3">
        <v>43409</v>
      </c>
      <c r="B2451" t="s">
        <v>11243</v>
      </c>
      <c r="C2451" t="s">
        <v>11324</v>
      </c>
      <c r="D2451" t="s">
        <v>11325</v>
      </c>
      <c r="E2451" t="s">
        <v>12</v>
      </c>
      <c r="F2451" t="s">
        <v>11326</v>
      </c>
      <c r="G2451" t="s">
        <v>6700</v>
      </c>
      <c r="H2451" t="s">
        <v>1573</v>
      </c>
      <c r="I2451" t="s">
        <v>11327</v>
      </c>
      <c r="J2451" t="s">
        <v>11328</v>
      </c>
      <c r="K2451">
        <v>11</v>
      </c>
      <c r="L2451">
        <f t="shared" ca="1" si="38"/>
        <v>336</v>
      </c>
    </row>
    <row r="2452" spans="1:12" x14ac:dyDescent="0.3">
      <c r="A2452" s="3">
        <v>43541</v>
      </c>
      <c r="B2452" t="s">
        <v>11243</v>
      </c>
      <c r="C2452" t="s">
        <v>11222</v>
      </c>
      <c r="D2452" t="s">
        <v>11329</v>
      </c>
      <c r="E2452" t="s">
        <v>12</v>
      </c>
      <c r="F2452" t="s">
        <v>4764</v>
      </c>
      <c r="G2452" t="s">
        <v>6670</v>
      </c>
      <c r="H2452" t="s">
        <v>6583</v>
      </c>
      <c r="I2452" t="s">
        <v>11330</v>
      </c>
      <c r="J2452" t="s">
        <v>11331</v>
      </c>
      <c r="K2452">
        <v>12</v>
      </c>
      <c r="L2452">
        <f t="shared" ca="1" si="38"/>
        <v>423</v>
      </c>
    </row>
    <row r="2453" spans="1:12" x14ac:dyDescent="0.3">
      <c r="A2453" s="3">
        <v>43541</v>
      </c>
      <c r="B2453" t="s">
        <v>11243</v>
      </c>
      <c r="C2453" t="s">
        <v>613</v>
      </c>
      <c r="D2453" t="s">
        <v>11332</v>
      </c>
      <c r="E2453" t="s">
        <v>12</v>
      </c>
      <c r="F2453" t="s">
        <v>11333</v>
      </c>
      <c r="G2453" t="s">
        <v>223</v>
      </c>
      <c r="H2453" t="s">
        <v>502</v>
      </c>
      <c r="I2453" t="s">
        <v>11334</v>
      </c>
      <c r="J2453" t="s">
        <v>11335</v>
      </c>
      <c r="K2453">
        <v>13</v>
      </c>
      <c r="L2453">
        <f t="shared" ca="1" si="38"/>
        <v>142</v>
      </c>
    </row>
    <row r="2454" spans="1:12" x14ac:dyDescent="0.3">
      <c r="A2454" s="3">
        <v>43541</v>
      </c>
      <c r="B2454" t="s">
        <v>11243</v>
      </c>
      <c r="C2454" t="s">
        <v>10667</v>
      </c>
      <c r="D2454" t="s">
        <v>11336</v>
      </c>
      <c r="E2454" t="s">
        <v>12</v>
      </c>
      <c r="F2454" t="s">
        <v>10669</v>
      </c>
      <c r="G2454" t="s">
        <v>1888</v>
      </c>
      <c r="H2454" t="s">
        <v>10670</v>
      </c>
      <c r="I2454" t="s">
        <v>11337</v>
      </c>
      <c r="J2454" t="s">
        <v>11338</v>
      </c>
      <c r="K2454">
        <v>14</v>
      </c>
      <c r="L2454">
        <f t="shared" ca="1" si="38"/>
        <v>168</v>
      </c>
    </row>
    <row r="2455" spans="1:12" x14ac:dyDescent="0.3">
      <c r="A2455" s="3">
        <v>43541</v>
      </c>
      <c r="B2455" t="s">
        <v>11243</v>
      </c>
      <c r="C2455" t="s">
        <v>11339</v>
      </c>
      <c r="D2455" t="s">
        <v>11340</v>
      </c>
      <c r="E2455" t="s">
        <v>12</v>
      </c>
      <c r="F2455" t="s">
        <v>11341</v>
      </c>
      <c r="G2455" t="s">
        <v>11342</v>
      </c>
      <c r="H2455" t="s">
        <v>11343</v>
      </c>
      <c r="I2455" t="s">
        <v>11344</v>
      </c>
      <c r="J2455" t="s">
        <v>11345</v>
      </c>
      <c r="K2455">
        <v>15</v>
      </c>
      <c r="L2455">
        <f t="shared" ca="1" si="38"/>
        <v>180</v>
      </c>
    </row>
    <row r="2456" spans="1:12" x14ac:dyDescent="0.3">
      <c r="A2456" s="3">
        <v>43541</v>
      </c>
      <c r="B2456" t="s">
        <v>11243</v>
      </c>
      <c r="C2456" t="s">
        <v>11346</v>
      </c>
      <c r="D2456" t="s">
        <v>11347</v>
      </c>
      <c r="E2456" t="s">
        <v>12</v>
      </c>
      <c r="F2456" t="s">
        <v>624</v>
      </c>
      <c r="G2456" t="s">
        <v>1045</v>
      </c>
      <c r="H2456" t="s">
        <v>5329</v>
      </c>
      <c r="I2456" t="s">
        <v>11348</v>
      </c>
      <c r="J2456" t="s">
        <v>11349</v>
      </c>
      <c r="K2456">
        <v>16</v>
      </c>
      <c r="L2456">
        <f t="shared" ca="1" si="38"/>
        <v>161</v>
      </c>
    </row>
    <row r="2457" spans="1:12" x14ac:dyDescent="0.3">
      <c r="A2457" s="3">
        <v>43541</v>
      </c>
      <c r="B2457" t="s">
        <v>11243</v>
      </c>
      <c r="C2457" t="s">
        <v>1626</v>
      </c>
      <c r="D2457" t="s">
        <v>11350</v>
      </c>
      <c r="E2457" t="s">
        <v>12</v>
      </c>
      <c r="F2457" t="s">
        <v>11351</v>
      </c>
      <c r="G2457" t="s">
        <v>1628</v>
      </c>
      <c r="H2457" t="s">
        <v>1208</v>
      </c>
      <c r="I2457" t="s">
        <v>11352</v>
      </c>
      <c r="J2457" t="s">
        <v>11353</v>
      </c>
      <c r="K2457">
        <v>1</v>
      </c>
      <c r="L2457">
        <f t="shared" ca="1" si="38"/>
        <v>382</v>
      </c>
    </row>
    <row r="2458" spans="1:12" x14ac:dyDescent="0.3">
      <c r="A2458" s="3">
        <v>43541</v>
      </c>
      <c r="B2458" t="s">
        <v>11243</v>
      </c>
      <c r="C2458" t="s">
        <v>11354</v>
      </c>
      <c r="D2458" t="s">
        <v>11355</v>
      </c>
      <c r="E2458" t="s">
        <v>12</v>
      </c>
      <c r="F2458" t="s">
        <v>1362</v>
      </c>
      <c r="G2458" t="s">
        <v>409</v>
      </c>
      <c r="H2458" t="s">
        <v>2683</v>
      </c>
      <c r="I2458" t="s">
        <v>11356</v>
      </c>
      <c r="J2458" t="s">
        <v>11357</v>
      </c>
      <c r="K2458">
        <v>2</v>
      </c>
      <c r="L2458">
        <f t="shared" ca="1" si="38"/>
        <v>306</v>
      </c>
    </row>
    <row r="2459" spans="1:12" x14ac:dyDescent="0.3">
      <c r="A2459" s="3">
        <v>43541</v>
      </c>
      <c r="B2459" t="s">
        <v>11243</v>
      </c>
      <c r="C2459" t="s">
        <v>11358</v>
      </c>
      <c r="D2459" t="s">
        <v>11359</v>
      </c>
      <c r="E2459" t="s">
        <v>12</v>
      </c>
      <c r="F2459" t="s">
        <v>920</v>
      </c>
      <c r="G2459" t="s">
        <v>1813</v>
      </c>
      <c r="H2459" t="s">
        <v>11360</v>
      </c>
      <c r="I2459" t="s">
        <v>11361</v>
      </c>
      <c r="J2459" t="s">
        <v>11362</v>
      </c>
      <c r="K2459">
        <v>3</v>
      </c>
      <c r="L2459">
        <f t="shared" ca="1" si="38"/>
        <v>342</v>
      </c>
    </row>
    <row r="2460" spans="1:12" x14ac:dyDescent="0.3">
      <c r="A2460" s="3">
        <v>43541</v>
      </c>
      <c r="B2460" t="s">
        <v>11243</v>
      </c>
      <c r="C2460" t="s">
        <v>11363</v>
      </c>
      <c r="D2460" t="s">
        <v>11364</v>
      </c>
      <c r="E2460" t="s">
        <v>12</v>
      </c>
      <c r="F2460" t="s">
        <v>360</v>
      </c>
      <c r="G2460" t="s">
        <v>4929</v>
      </c>
      <c r="H2460" t="s">
        <v>1059</v>
      </c>
      <c r="I2460" t="s">
        <v>11365</v>
      </c>
      <c r="J2460" t="s">
        <v>11366</v>
      </c>
      <c r="K2460">
        <v>4</v>
      </c>
      <c r="L2460">
        <f t="shared" ca="1" si="38"/>
        <v>234</v>
      </c>
    </row>
    <row r="2461" spans="1:12" x14ac:dyDescent="0.3">
      <c r="A2461" s="3">
        <v>43692</v>
      </c>
      <c r="B2461" t="s">
        <v>11243</v>
      </c>
      <c r="C2461" t="s">
        <v>11367</v>
      </c>
      <c r="D2461" t="s">
        <v>11368</v>
      </c>
      <c r="E2461" t="s">
        <v>12</v>
      </c>
      <c r="F2461" t="s">
        <v>2079</v>
      </c>
      <c r="G2461" t="s">
        <v>1609</v>
      </c>
      <c r="H2461" t="s">
        <v>1705</v>
      </c>
      <c r="I2461" t="s">
        <v>11369</v>
      </c>
      <c r="J2461" t="s">
        <v>11370</v>
      </c>
      <c r="K2461">
        <v>6</v>
      </c>
      <c r="L2461">
        <f t="shared" ca="1" si="38"/>
        <v>72</v>
      </c>
    </row>
    <row r="2462" spans="1:12" x14ac:dyDescent="0.3">
      <c r="A2462" s="3">
        <v>42927</v>
      </c>
      <c r="B2462" t="s">
        <v>11243</v>
      </c>
      <c r="C2462" t="s">
        <v>11371</v>
      </c>
      <c r="D2462" t="s">
        <v>11372</v>
      </c>
      <c r="E2462" t="s">
        <v>12</v>
      </c>
      <c r="F2462" t="s">
        <v>11373</v>
      </c>
      <c r="G2462" t="s">
        <v>4635</v>
      </c>
      <c r="H2462" t="s">
        <v>482</v>
      </c>
      <c r="I2462" t="s">
        <v>11374</v>
      </c>
      <c r="J2462" t="s">
        <v>11375</v>
      </c>
      <c r="K2462">
        <v>8</v>
      </c>
      <c r="L2462">
        <f t="shared" ca="1" si="38"/>
        <v>347</v>
      </c>
    </row>
    <row r="2463" spans="1:12" x14ac:dyDescent="0.3">
      <c r="A2463" s="3">
        <v>42927</v>
      </c>
      <c r="B2463" t="s">
        <v>11243</v>
      </c>
      <c r="C2463" t="s">
        <v>176</v>
      </c>
      <c r="D2463" t="s">
        <v>11376</v>
      </c>
      <c r="E2463" t="s">
        <v>12</v>
      </c>
      <c r="F2463" t="s">
        <v>11377</v>
      </c>
      <c r="G2463" t="s">
        <v>178</v>
      </c>
      <c r="H2463" t="s">
        <v>161</v>
      </c>
      <c r="I2463" t="s">
        <v>11378</v>
      </c>
      <c r="J2463" t="s">
        <v>11379</v>
      </c>
      <c r="K2463">
        <v>9</v>
      </c>
      <c r="L2463">
        <f t="shared" ca="1" si="38"/>
        <v>260</v>
      </c>
    </row>
    <row r="2464" spans="1:12" x14ac:dyDescent="0.3">
      <c r="A2464" s="3">
        <v>43802</v>
      </c>
      <c r="B2464" t="s">
        <v>11243</v>
      </c>
      <c r="C2464" t="s">
        <v>11380</v>
      </c>
      <c r="D2464" t="s">
        <v>11381</v>
      </c>
      <c r="E2464" t="s">
        <v>12</v>
      </c>
      <c r="F2464" t="s">
        <v>360</v>
      </c>
      <c r="G2464" t="s">
        <v>5972</v>
      </c>
      <c r="H2464" t="s">
        <v>2177</v>
      </c>
      <c r="I2464" t="s">
        <v>11382</v>
      </c>
      <c r="J2464" t="s">
        <v>11383</v>
      </c>
      <c r="K2464">
        <v>11</v>
      </c>
      <c r="L2464">
        <f t="shared" ca="1" si="38"/>
        <v>124</v>
      </c>
    </row>
    <row r="2465" spans="1:12" x14ac:dyDescent="0.3">
      <c r="A2465" s="3">
        <v>43802</v>
      </c>
      <c r="B2465" t="s">
        <v>11243</v>
      </c>
      <c r="C2465" t="s">
        <v>11384</v>
      </c>
      <c r="D2465" t="s">
        <v>11385</v>
      </c>
      <c r="E2465" t="s">
        <v>12</v>
      </c>
      <c r="F2465" t="s">
        <v>277</v>
      </c>
      <c r="G2465" t="s">
        <v>1510</v>
      </c>
      <c r="H2465" t="s">
        <v>387</v>
      </c>
      <c r="I2465" t="s">
        <v>11386</v>
      </c>
      <c r="J2465" t="s">
        <v>11387</v>
      </c>
      <c r="K2465">
        <v>12</v>
      </c>
      <c r="L2465">
        <f t="shared" ca="1" si="38"/>
        <v>374</v>
      </c>
    </row>
    <row r="2466" spans="1:12" x14ac:dyDescent="0.3">
      <c r="A2466" s="3">
        <v>43802</v>
      </c>
      <c r="B2466" t="s">
        <v>11243</v>
      </c>
      <c r="C2466" t="s">
        <v>11388</v>
      </c>
      <c r="D2466" t="s">
        <v>11389</v>
      </c>
      <c r="E2466" t="s">
        <v>522</v>
      </c>
      <c r="F2466" t="s">
        <v>674</v>
      </c>
      <c r="G2466" t="s">
        <v>1402</v>
      </c>
      <c r="H2466" t="s">
        <v>2429</v>
      </c>
      <c r="I2466" t="s">
        <v>11390</v>
      </c>
      <c r="J2466" t="s">
        <v>11391</v>
      </c>
      <c r="K2466">
        <v>14</v>
      </c>
      <c r="L2466">
        <f t="shared" ca="1" si="38"/>
        <v>71</v>
      </c>
    </row>
    <row r="2467" spans="1:12" x14ac:dyDescent="0.3">
      <c r="A2467" s="3">
        <v>43802</v>
      </c>
      <c r="B2467" t="s">
        <v>11243</v>
      </c>
      <c r="C2467" t="s">
        <v>11392</v>
      </c>
      <c r="D2467" t="s">
        <v>11393</v>
      </c>
      <c r="E2467" t="s">
        <v>142</v>
      </c>
      <c r="F2467" t="s">
        <v>2479</v>
      </c>
      <c r="G2467" t="s">
        <v>427</v>
      </c>
      <c r="H2467" t="s">
        <v>1953</v>
      </c>
      <c r="I2467" t="s">
        <v>11394</v>
      </c>
      <c r="J2467" t="s">
        <v>11395</v>
      </c>
      <c r="K2467">
        <v>15</v>
      </c>
      <c r="L2467">
        <f t="shared" ca="1" si="38"/>
        <v>219</v>
      </c>
    </row>
    <row r="2468" spans="1:12" x14ac:dyDescent="0.3">
      <c r="A2468" s="3">
        <v>43589</v>
      </c>
      <c r="B2468" t="s">
        <v>11396</v>
      </c>
      <c r="C2468" t="s">
        <v>11397</v>
      </c>
      <c r="D2468" t="s">
        <v>11398</v>
      </c>
      <c r="E2468" t="s">
        <v>12</v>
      </c>
      <c r="F2468" t="s">
        <v>898</v>
      </c>
      <c r="G2468" t="s">
        <v>5526</v>
      </c>
      <c r="H2468" t="s">
        <v>422</v>
      </c>
      <c r="I2468" t="s">
        <v>11399</v>
      </c>
      <c r="J2468" t="s">
        <v>11400</v>
      </c>
      <c r="K2468">
        <v>16</v>
      </c>
      <c r="L2468">
        <f t="shared" ca="1" si="38"/>
        <v>137</v>
      </c>
    </row>
    <row r="2469" spans="1:12" x14ac:dyDescent="0.3">
      <c r="A2469" s="3">
        <v>43589</v>
      </c>
      <c r="B2469" t="s">
        <v>11396</v>
      </c>
      <c r="C2469" t="s">
        <v>3777</v>
      </c>
      <c r="D2469" t="s">
        <v>11401</v>
      </c>
      <c r="E2469" t="s">
        <v>12</v>
      </c>
      <c r="F2469" t="s">
        <v>1967</v>
      </c>
      <c r="G2469" t="s">
        <v>2419</v>
      </c>
      <c r="H2469" t="s">
        <v>872</v>
      </c>
      <c r="I2469" t="s">
        <v>1969</v>
      </c>
      <c r="J2469" t="s">
        <v>1970</v>
      </c>
      <c r="K2469">
        <v>1</v>
      </c>
      <c r="L2469">
        <f t="shared" ca="1" si="38"/>
        <v>120</v>
      </c>
    </row>
    <row r="2470" spans="1:12" x14ac:dyDescent="0.3">
      <c r="A2470" s="3">
        <v>43589</v>
      </c>
      <c r="B2470" t="s">
        <v>11396</v>
      </c>
      <c r="C2470" t="s">
        <v>11402</v>
      </c>
      <c r="D2470" t="s">
        <v>11403</v>
      </c>
      <c r="E2470" t="s">
        <v>12</v>
      </c>
      <c r="F2470" t="s">
        <v>920</v>
      </c>
      <c r="G2470" t="s">
        <v>1769</v>
      </c>
      <c r="H2470" t="s">
        <v>1275</v>
      </c>
      <c r="I2470" t="s">
        <v>11404</v>
      </c>
      <c r="J2470" t="s">
        <v>11405</v>
      </c>
      <c r="K2470">
        <v>2</v>
      </c>
      <c r="L2470">
        <f t="shared" ca="1" si="38"/>
        <v>232</v>
      </c>
    </row>
    <row r="2471" spans="1:12" x14ac:dyDescent="0.3">
      <c r="A2471" s="3">
        <v>43589</v>
      </c>
      <c r="B2471" t="s">
        <v>11396</v>
      </c>
      <c r="C2471" t="s">
        <v>11406</v>
      </c>
      <c r="D2471" t="s">
        <v>11407</v>
      </c>
      <c r="E2471" t="s">
        <v>12</v>
      </c>
      <c r="F2471" t="s">
        <v>4725</v>
      </c>
      <c r="G2471" t="s">
        <v>11408</v>
      </c>
      <c r="H2471" t="s">
        <v>3634</v>
      </c>
      <c r="I2471" t="s">
        <v>11409</v>
      </c>
      <c r="J2471" t="s">
        <v>11410</v>
      </c>
      <c r="K2471">
        <v>3</v>
      </c>
      <c r="L2471">
        <f t="shared" ca="1" si="38"/>
        <v>360</v>
      </c>
    </row>
    <row r="2472" spans="1:12" x14ac:dyDescent="0.3">
      <c r="A2472" s="3">
        <v>43122</v>
      </c>
      <c r="B2472" t="s">
        <v>11396</v>
      </c>
      <c r="C2472" t="s">
        <v>11411</v>
      </c>
      <c r="D2472" t="s">
        <v>11412</v>
      </c>
      <c r="E2472" t="s">
        <v>12</v>
      </c>
      <c r="F2472" t="s">
        <v>360</v>
      </c>
      <c r="G2472" t="s">
        <v>57</v>
      </c>
      <c r="H2472" t="s">
        <v>4458</v>
      </c>
      <c r="I2472" t="s">
        <v>11413</v>
      </c>
      <c r="J2472" t="s">
        <v>11414</v>
      </c>
      <c r="K2472">
        <v>4</v>
      </c>
      <c r="L2472">
        <f t="shared" ca="1" si="38"/>
        <v>153</v>
      </c>
    </row>
    <row r="2473" spans="1:12" x14ac:dyDescent="0.3">
      <c r="A2473" s="3">
        <v>43122</v>
      </c>
      <c r="B2473" t="s">
        <v>11396</v>
      </c>
      <c r="C2473" t="s">
        <v>11415</v>
      </c>
      <c r="D2473" t="s">
        <v>11416</v>
      </c>
      <c r="E2473" t="s">
        <v>12</v>
      </c>
      <c r="F2473" t="s">
        <v>154</v>
      </c>
      <c r="G2473" t="s">
        <v>7264</v>
      </c>
      <c r="H2473" t="s">
        <v>4489</v>
      </c>
      <c r="I2473" t="s">
        <v>11417</v>
      </c>
      <c r="J2473" t="s">
        <v>11418</v>
      </c>
      <c r="K2473">
        <v>6</v>
      </c>
      <c r="L2473">
        <f t="shared" ca="1" si="38"/>
        <v>327</v>
      </c>
    </row>
    <row r="2474" spans="1:12" x14ac:dyDescent="0.3">
      <c r="A2474" s="3">
        <v>43122</v>
      </c>
      <c r="B2474" t="s">
        <v>11396</v>
      </c>
      <c r="C2474" t="s">
        <v>11419</v>
      </c>
      <c r="D2474" t="s">
        <v>11420</v>
      </c>
      <c r="E2474" t="s">
        <v>12</v>
      </c>
      <c r="F2474" t="s">
        <v>11421</v>
      </c>
      <c r="G2474" t="s">
        <v>2886</v>
      </c>
      <c r="H2474" t="s">
        <v>10897</v>
      </c>
      <c r="I2474" t="s">
        <v>11422</v>
      </c>
      <c r="J2474" t="s">
        <v>11423</v>
      </c>
      <c r="K2474">
        <v>7</v>
      </c>
      <c r="L2474">
        <f t="shared" ca="1" si="38"/>
        <v>468</v>
      </c>
    </row>
    <row r="2475" spans="1:12" x14ac:dyDescent="0.3">
      <c r="A2475" s="3">
        <v>43407</v>
      </c>
      <c r="B2475" t="s">
        <v>11396</v>
      </c>
      <c r="C2475" t="s">
        <v>11424</v>
      </c>
      <c r="D2475" t="s">
        <v>11425</v>
      </c>
      <c r="E2475" t="s">
        <v>12</v>
      </c>
      <c r="F2475" t="s">
        <v>11426</v>
      </c>
      <c r="G2475" t="s">
        <v>11427</v>
      </c>
      <c r="H2475" t="s">
        <v>2233</v>
      </c>
      <c r="I2475" t="s">
        <v>11428</v>
      </c>
      <c r="J2475" t="s">
        <v>11429</v>
      </c>
      <c r="K2475">
        <v>8</v>
      </c>
      <c r="L2475">
        <f t="shared" ca="1" si="38"/>
        <v>331</v>
      </c>
    </row>
    <row r="2476" spans="1:12" x14ac:dyDescent="0.3">
      <c r="A2476" s="3">
        <v>43407</v>
      </c>
      <c r="B2476" t="s">
        <v>11396</v>
      </c>
      <c r="C2476" t="s">
        <v>984</v>
      </c>
      <c r="D2476" t="s">
        <v>11430</v>
      </c>
      <c r="E2476" t="s">
        <v>12</v>
      </c>
      <c r="F2476" t="s">
        <v>11431</v>
      </c>
      <c r="G2476" t="s">
        <v>986</v>
      </c>
      <c r="H2476" t="s">
        <v>987</v>
      </c>
      <c r="I2476" t="s">
        <v>11432</v>
      </c>
      <c r="J2476" t="s">
        <v>11433</v>
      </c>
      <c r="K2476">
        <v>10</v>
      </c>
      <c r="L2476">
        <f t="shared" ca="1" si="38"/>
        <v>203</v>
      </c>
    </row>
    <row r="2477" spans="1:12" x14ac:dyDescent="0.3">
      <c r="A2477" s="3">
        <v>43407</v>
      </c>
      <c r="B2477" t="s">
        <v>11396</v>
      </c>
      <c r="C2477" t="s">
        <v>256</v>
      </c>
      <c r="D2477" t="s">
        <v>11434</v>
      </c>
      <c r="E2477" t="s">
        <v>12</v>
      </c>
      <c r="F2477" t="s">
        <v>11435</v>
      </c>
      <c r="G2477" t="s">
        <v>1237</v>
      </c>
      <c r="H2477" t="s">
        <v>260</v>
      </c>
      <c r="I2477" t="s">
        <v>11436</v>
      </c>
      <c r="J2477" t="s">
        <v>11437</v>
      </c>
      <c r="K2477">
        <v>11</v>
      </c>
      <c r="L2477">
        <f t="shared" ca="1" si="38"/>
        <v>136</v>
      </c>
    </row>
    <row r="2478" spans="1:12" x14ac:dyDescent="0.3">
      <c r="A2478" s="3">
        <v>43407</v>
      </c>
      <c r="B2478" t="s">
        <v>11396</v>
      </c>
      <c r="C2478" t="s">
        <v>726</v>
      </c>
      <c r="D2478" t="s">
        <v>11438</v>
      </c>
      <c r="E2478" t="s">
        <v>12</v>
      </c>
      <c r="F2478" t="s">
        <v>4019</v>
      </c>
      <c r="G2478" t="s">
        <v>727</v>
      </c>
      <c r="H2478" t="s">
        <v>392</v>
      </c>
      <c r="I2478" t="s">
        <v>11439</v>
      </c>
      <c r="J2478" t="s">
        <v>11440</v>
      </c>
      <c r="K2478">
        <v>12</v>
      </c>
      <c r="L2478">
        <f t="shared" ca="1" si="38"/>
        <v>135</v>
      </c>
    </row>
    <row r="2479" spans="1:12" x14ac:dyDescent="0.3">
      <c r="A2479" s="3">
        <v>43712</v>
      </c>
      <c r="B2479" t="s">
        <v>11396</v>
      </c>
      <c r="C2479" t="s">
        <v>11441</v>
      </c>
      <c r="D2479" t="s">
        <v>11442</v>
      </c>
      <c r="E2479" t="s">
        <v>12</v>
      </c>
      <c r="F2479" t="s">
        <v>3891</v>
      </c>
      <c r="G2479" t="s">
        <v>3539</v>
      </c>
      <c r="H2479" t="s">
        <v>259</v>
      </c>
      <c r="I2479" t="s">
        <v>11443</v>
      </c>
      <c r="J2479" t="s">
        <v>11444</v>
      </c>
      <c r="K2479">
        <v>13</v>
      </c>
      <c r="L2479">
        <f t="shared" ca="1" si="38"/>
        <v>317</v>
      </c>
    </row>
    <row r="2480" spans="1:12" x14ac:dyDescent="0.3">
      <c r="A2480" s="3">
        <v>42626</v>
      </c>
      <c r="B2480" t="s">
        <v>11396</v>
      </c>
      <c r="C2480" t="s">
        <v>11445</v>
      </c>
      <c r="D2480" t="s">
        <v>11446</v>
      </c>
      <c r="E2480" t="s">
        <v>12</v>
      </c>
      <c r="F2480" t="s">
        <v>11447</v>
      </c>
      <c r="G2480" t="s">
        <v>11448</v>
      </c>
      <c r="H2480" t="s">
        <v>11449</v>
      </c>
      <c r="I2480" t="s">
        <v>11450</v>
      </c>
      <c r="J2480" t="s">
        <v>11451</v>
      </c>
      <c r="K2480">
        <v>14</v>
      </c>
      <c r="L2480">
        <f t="shared" ca="1" si="38"/>
        <v>319</v>
      </c>
    </row>
    <row r="2481" spans="1:12" x14ac:dyDescent="0.3">
      <c r="A2481" s="3">
        <v>43635</v>
      </c>
      <c r="B2481" t="s">
        <v>11396</v>
      </c>
      <c r="C2481" t="s">
        <v>11452</v>
      </c>
      <c r="D2481" t="s">
        <v>11453</v>
      </c>
      <c r="E2481" t="s">
        <v>142</v>
      </c>
      <c r="F2481" t="s">
        <v>2479</v>
      </c>
      <c r="G2481" t="s">
        <v>1878</v>
      </c>
      <c r="H2481" t="s">
        <v>11454</v>
      </c>
      <c r="I2481" t="s">
        <v>11455</v>
      </c>
      <c r="J2481" t="s">
        <v>11456</v>
      </c>
      <c r="K2481">
        <v>15</v>
      </c>
      <c r="L2481">
        <f t="shared" ca="1" si="38"/>
        <v>92</v>
      </c>
    </row>
    <row r="2482" spans="1:12" x14ac:dyDescent="0.3">
      <c r="A2482" s="3">
        <v>43635</v>
      </c>
      <c r="B2482" t="s">
        <v>11396</v>
      </c>
      <c r="C2482" t="s">
        <v>11457</v>
      </c>
      <c r="D2482" t="s">
        <v>11458</v>
      </c>
      <c r="E2482" t="s">
        <v>12</v>
      </c>
      <c r="F2482" t="s">
        <v>11459</v>
      </c>
      <c r="G2482" t="s">
        <v>3327</v>
      </c>
      <c r="H2482" t="s">
        <v>2858</v>
      </c>
      <c r="I2482" t="s">
        <v>11460</v>
      </c>
      <c r="J2482" t="s">
        <v>11461</v>
      </c>
      <c r="K2482">
        <v>16</v>
      </c>
      <c r="L2482">
        <f t="shared" ca="1" si="38"/>
        <v>391</v>
      </c>
    </row>
    <row r="2483" spans="1:12" x14ac:dyDescent="0.3">
      <c r="A2483" s="3">
        <v>43823</v>
      </c>
      <c r="B2483" t="s">
        <v>11396</v>
      </c>
      <c r="C2483" t="s">
        <v>11462</v>
      </c>
      <c r="D2483" t="s">
        <v>11463</v>
      </c>
      <c r="E2483" t="s">
        <v>12</v>
      </c>
      <c r="F2483" t="s">
        <v>204</v>
      </c>
      <c r="G2483" t="s">
        <v>8645</v>
      </c>
      <c r="H2483" t="s">
        <v>11464</v>
      </c>
      <c r="I2483" t="s">
        <v>11465</v>
      </c>
      <c r="J2483" t="s">
        <v>11466</v>
      </c>
      <c r="K2483">
        <v>1</v>
      </c>
      <c r="L2483">
        <f t="shared" ca="1" si="38"/>
        <v>160</v>
      </c>
    </row>
    <row r="2484" spans="1:12" x14ac:dyDescent="0.3">
      <c r="A2484" s="3">
        <v>43705</v>
      </c>
      <c r="B2484" t="s">
        <v>11396</v>
      </c>
      <c r="C2484" t="s">
        <v>11467</v>
      </c>
      <c r="D2484" t="s">
        <v>11468</v>
      </c>
      <c r="E2484" t="s">
        <v>12</v>
      </c>
      <c r="F2484" t="s">
        <v>1918</v>
      </c>
      <c r="G2484" t="s">
        <v>1895</v>
      </c>
      <c r="H2484" t="s">
        <v>10750</v>
      </c>
      <c r="I2484" t="s">
        <v>11469</v>
      </c>
      <c r="J2484" t="s">
        <v>11470</v>
      </c>
      <c r="K2484">
        <v>2</v>
      </c>
      <c r="L2484">
        <f t="shared" ca="1" si="38"/>
        <v>50</v>
      </c>
    </row>
    <row r="2485" spans="1:12" x14ac:dyDescent="0.3">
      <c r="A2485" s="3">
        <v>43705</v>
      </c>
      <c r="B2485" t="s">
        <v>11396</v>
      </c>
      <c r="C2485" t="s">
        <v>11472</v>
      </c>
      <c r="D2485" t="s">
        <v>11473</v>
      </c>
      <c r="E2485" t="s">
        <v>12</v>
      </c>
      <c r="F2485" t="s">
        <v>1821</v>
      </c>
      <c r="G2485" t="s">
        <v>2413</v>
      </c>
      <c r="H2485" t="s">
        <v>3244</v>
      </c>
      <c r="I2485" t="s">
        <v>11474</v>
      </c>
      <c r="J2485" t="s">
        <v>11475</v>
      </c>
      <c r="K2485">
        <v>4</v>
      </c>
      <c r="L2485">
        <f t="shared" ca="1" si="38"/>
        <v>351</v>
      </c>
    </row>
    <row r="2486" spans="1:12" x14ac:dyDescent="0.3">
      <c r="A2486" s="3">
        <v>43705</v>
      </c>
      <c r="B2486" t="s">
        <v>11396</v>
      </c>
      <c r="C2486" t="s">
        <v>11476</v>
      </c>
      <c r="D2486" t="s">
        <v>11477</v>
      </c>
      <c r="E2486" t="s">
        <v>12</v>
      </c>
      <c r="F2486" t="s">
        <v>4422</v>
      </c>
      <c r="G2486" t="s">
        <v>3605</v>
      </c>
      <c r="H2486" t="s">
        <v>552</v>
      </c>
      <c r="I2486" t="s">
        <v>11478</v>
      </c>
      <c r="J2486" t="s">
        <v>11479</v>
      </c>
      <c r="K2486">
        <v>5</v>
      </c>
      <c r="L2486">
        <f t="shared" ca="1" si="38"/>
        <v>282</v>
      </c>
    </row>
    <row r="2487" spans="1:12" x14ac:dyDescent="0.3">
      <c r="A2487" s="3">
        <v>43705</v>
      </c>
      <c r="B2487" t="s">
        <v>11396</v>
      </c>
      <c r="C2487" t="s">
        <v>8948</v>
      </c>
      <c r="D2487" t="s">
        <v>11480</v>
      </c>
      <c r="E2487" t="s">
        <v>12</v>
      </c>
      <c r="F2487" t="s">
        <v>11481</v>
      </c>
      <c r="G2487" t="s">
        <v>2749</v>
      </c>
      <c r="H2487" t="s">
        <v>3244</v>
      </c>
      <c r="I2487" t="s">
        <v>11482</v>
      </c>
      <c r="J2487" t="s">
        <v>11483</v>
      </c>
      <c r="K2487">
        <v>6</v>
      </c>
      <c r="L2487">
        <f t="shared" ca="1" si="38"/>
        <v>259</v>
      </c>
    </row>
    <row r="2488" spans="1:12" x14ac:dyDescent="0.3">
      <c r="A2488" s="3">
        <v>42737</v>
      </c>
      <c r="B2488" t="s">
        <v>11396</v>
      </c>
      <c r="C2488" t="s">
        <v>11484</v>
      </c>
      <c r="D2488" t="s">
        <v>11485</v>
      </c>
      <c r="E2488" t="s">
        <v>12</v>
      </c>
      <c r="F2488" t="s">
        <v>4416</v>
      </c>
      <c r="G2488" t="s">
        <v>1681</v>
      </c>
      <c r="H2488" t="s">
        <v>11486</v>
      </c>
      <c r="I2488" t="s">
        <v>11487</v>
      </c>
      <c r="J2488" t="s">
        <v>11488</v>
      </c>
      <c r="K2488">
        <v>8</v>
      </c>
      <c r="L2488">
        <f t="shared" ca="1" si="38"/>
        <v>261</v>
      </c>
    </row>
    <row r="2489" spans="1:12" x14ac:dyDescent="0.3">
      <c r="A2489" s="3">
        <v>42737</v>
      </c>
      <c r="B2489" t="s">
        <v>11396</v>
      </c>
      <c r="C2489" t="s">
        <v>11489</v>
      </c>
      <c r="D2489" t="s">
        <v>11490</v>
      </c>
      <c r="E2489" t="s">
        <v>12</v>
      </c>
      <c r="F2489" t="s">
        <v>166</v>
      </c>
      <c r="G2489" t="s">
        <v>11491</v>
      </c>
      <c r="H2489" t="s">
        <v>5477</v>
      </c>
      <c r="I2489" t="s">
        <v>11492</v>
      </c>
      <c r="J2489" t="s">
        <v>11493</v>
      </c>
      <c r="K2489">
        <v>10</v>
      </c>
      <c r="L2489">
        <f t="shared" ca="1" si="38"/>
        <v>316</v>
      </c>
    </row>
    <row r="2490" spans="1:12" x14ac:dyDescent="0.3">
      <c r="A2490" s="3">
        <v>42737</v>
      </c>
      <c r="B2490" t="s">
        <v>11396</v>
      </c>
      <c r="C2490" t="s">
        <v>11462</v>
      </c>
      <c r="D2490" t="s">
        <v>11494</v>
      </c>
      <c r="E2490" t="s">
        <v>12</v>
      </c>
      <c r="F2490" t="s">
        <v>204</v>
      </c>
      <c r="G2490" t="s">
        <v>8645</v>
      </c>
      <c r="H2490" t="s">
        <v>11464</v>
      </c>
      <c r="I2490" t="s">
        <v>11495</v>
      </c>
      <c r="J2490" t="s">
        <v>11496</v>
      </c>
      <c r="K2490">
        <v>11</v>
      </c>
      <c r="L2490">
        <f t="shared" ca="1" si="38"/>
        <v>150</v>
      </c>
    </row>
    <row r="2491" spans="1:12" x14ac:dyDescent="0.3">
      <c r="A2491" s="3">
        <v>43017</v>
      </c>
      <c r="B2491" t="s">
        <v>11396</v>
      </c>
      <c r="C2491" t="s">
        <v>11497</v>
      </c>
      <c r="D2491" t="s">
        <v>11498</v>
      </c>
      <c r="E2491" t="s">
        <v>12</v>
      </c>
      <c r="F2491" t="s">
        <v>258</v>
      </c>
      <c r="G2491" t="s">
        <v>2137</v>
      </c>
      <c r="H2491" t="s">
        <v>2544</v>
      </c>
      <c r="I2491" t="s">
        <v>11499</v>
      </c>
      <c r="J2491" t="s">
        <v>11500</v>
      </c>
      <c r="K2491">
        <v>12</v>
      </c>
      <c r="L2491">
        <f t="shared" ca="1" si="38"/>
        <v>187</v>
      </c>
    </row>
    <row r="2492" spans="1:12" x14ac:dyDescent="0.3">
      <c r="A2492" s="3">
        <v>43017</v>
      </c>
      <c r="B2492" t="s">
        <v>11396</v>
      </c>
      <c r="C2492" t="s">
        <v>297</v>
      </c>
      <c r="D2492" t="s">
        <v>11501</v>
      </c>
      <c r="E2492" t="s">
        <v>12</v>
      </c>
      <c r="F2492" t="s">
        <v>325</v>
      </c>
      <c r="G2492" t="s">
        <v>7139</v>
      </c>
      <c r="H2492" t="s">
        <v>28</v>
      </c>
      <c r="I2492" t="s">
        <v>326</v>
      </c>
      <c r="J2492" t="s">
        <v>327</v>
      </c>
      <c r="K2492">
        <v>13</v>
      </c>
      <c r="L2492">
        <f t="shared" ca="1" si="38"/>
        <v>298</v>
      </c>
    </row>
    <row r="2493" spans="1:12" x14ac:dyDescent="0.3">
      <c r="A2493" s="3">
        <v>42717</v>
      </c>
      <c r="B2493" t="s">
        <v>11396</v>
      </c>
      <c r="C2493" t="s">
        <v>1672</v>
      </c>
      <c r="D2493" t="s">
        <v>11502</v>
      </c>
      <c r="E2493" t="s">
        <v>12</v>
      </c>
      <c r="F2493" t="s">
        <v>315</v>
      </c>
      <c r="G2493" t="s">
        <v>6639</v>
      </c>
      <c r="H2493" t="s">
        <v>1379</v>
      </c>
      <c r="I2493" t="s">
        <v>11503</v>
      </c>
      <c r="J2493" t="s">
        <v>11504</v>
      </c>
      <c r="K2493">
        <v>14</v>
      </c>
      <c r="L2493">
        <f t="shared" ca="1" si="38"/>
        <v>114</v>
      </c>
    </row>
    <row r="2494" spans="1:12" x14ac:dyDescent="0.3">
      <c r="A2494" s="3">
        <v>42693</v>
      </c>
      <c r="B2494" t="s">
        <v>11396</v>
      </c>
      <c r="C2494" t="s">
        <v>11505</v>
      </c>
      <c r="D2494" t="s">
        <v>11506</v>
      </c>
      <c r="E2494" t="s">
        <v>12</v>
      </c>
      <c r="F2494" t="s">
        <v>487</v>
      </c>
      <c r="G2494" t="s">
        <v>1813</v>
      </c>
      <c r="H2494" t="s">
        <v>854</v>
      </c>
      <c r="I2494" t="s">
        <v>11507</v>
      </c>
      <c r="J2494" t="s">
        <v>11508</v>
      </c>
      <c r="K2494">
        <v>15</v>
      </c>
      <c r="L2494">
        <f t="shared" ca="1" si="38"/>
        <v>332</v>
      </c>
    </row>
    <row r="2495" spans="1:12" x14ac:dyDescent="0.3">
      <c r="A2495" s="3">
        <v>43353</v>
      </c>
      <c r="B2495" t="s">
        <v>11396</v>
      </c>
      <c r="C2495" t="s">
        <v>11509</v>
      </c>
      <c r="D2495" t="s">
        <v>11510</v>
      </c>
      <c r="E2495" t="s">
        <v>12</v>
      </c>
      <c r="F2495" t="s">
        <v>2079</v>
      </c>
      <c r="G2495" t="s">
        <v>3224</v>
      </c>
      <c r="H2495" t="s">
        <v>11511</v>
      </c>
      <c r="I2495" t="s">
        <v>11512</v>
      </c>
      <c r="J2495" t="s">
        <v>11513</v>
      </c>
      <c r="K2495">
        <v>3</v>
      </c>
      <c r="L2495">
        <f t="shared" ca="1" si="38"/>
        <v>257</v>
      </c>
    </row>
    <row r="2496" spans="1:12" x14ac:dyDescent="0.3">
      <c r="A2496" s="3">
        <v>43353</v>
      </c>
      <c r="B2496" t="s">
        <v>11396</v>
      </c>
      <c r="C2496" t="s">
        <v>11514</v>
      </c>
      <c r="D2496" t="s">
        <v>11515</v>
      </c>
      <c r="E2496" t="s">
        <v>12</v>
      </c>
      <c r="F2496" t="s">
        <v>11516</v>
      </c>
      <c r="G2496" t="s">
        <v>1269</v>
      </c>
      <c r="H2496" t="s">
        <v>1423</v>
      </c>
      <c r="I2496" t="s">
        <v>11517</v>
      </c>
      <c r="J2496" t="s">
        <v>11518</v>
      </c>
      <c r="K2496">
        <v>4</v>
      </c>
      <c r="L2496">
        <f t="shared" ca="1" si="38"/>
        <v>436</v>
      </c>
    </row>
    <row r="2497" spans="1:12" x14ac:dyDescent="0.3">
      <c r="A2497" s="3">
        <v>42537</v>
      </c>
      <c r="B2497" t="s">
        <v>11396</v>
      </c>
      <c r="C2497" t="s">
        <v>11462</v>
      </c>
      <c r="D2497" t="s">
        <v>11519</v>
      </c>
      <c r="E2497" t="s">
        <v>12</v>
      </c>
      <c r="F2497" t="s">
        <v>204</v>
      </c>
      <c r="G2497" t="s">
        <v>8645</v>
      </c>
      <c r="H2497" t="s">
        <v>11464</v>
      </c>
      <c r="I2497" t="s">
        <v>11520</v>
      </c>
      <c r="J2497" t="s">
        <v>11521</v>
      </c>
      <c r="K2497">
        <v>5</v>
      </c>
      <c r="L2497">
        <f t="shared" ca="1" si="38"/>
        <v>417</v>
      </c>
    </row>
    <row r="2498" spans="1:12" x14ac:dyDescent="0.3">
      <c r="A2498" s="3">
        <v>43004</v>
      </c>
      <c r="B2498" t="s">
        <v>11396</v>
      </c>
      <c r="C2498" t="s">
        <v>10667</v>
      </c>
      <c r="D2498" t="s">
        <v>11522</v>
      </c>
      <c r="E2498" t="s">
        <v>12</v>
      </c>
      <c r="F2498" t="s">
        <v>11523</v>
      </c>
      <c r="G2498" t="s">
        <v>1888</v>
      </c>
      <c r="H2498" t="s">
        <v>10670</v>
      </c>
      <c r="I2498" t="s">
        <v>11524</v>
      </c>
      <c r="J2498" t="s">
        <v>11525</v>
      </c>
      <c r="K2498">
        <v>6</v>
      </c>
      <c r="L2498">
        <f t="shared" ca="1" si="38"/>
        <v>405</v>
      </c>
    </row>
    <row r="2499" spans="1:12" x14ac:dyDescent="0.3">
      <c r="A2499" s="3">
        <v>43004</v>
      </c>
      <c r="B2499" t="s">
        <v>11396</v>
      </c>
      <c r="C2499" t="s">
        <v>11526</v>
      </c>
      <c r="D2499" t="s">
        <v>11527</v>
      </c>
      <c r="E2499" t="s">
        <v>12</v>
      </c>
      <c r="F2499" t="s">
        <v>3955</v>
      </c>
      <c r="G2499" t="s">
        <v>4841</v>
      </c>
      <c r="H2499" t="s">
        <v>5295</v>
      </c>
      <c r="I2499" t="s">
        <v>11528</v>
      </c>
      <c r="J2499" t="s">
        <v>11529</v>
      </c>
      <c r="K2499">
        <v>7</v>
      </c>
      <c r="L2499">
        <f t="shared" ref="L2499:L2562" ca="1" si="39">RANDBETWEEN(10,500)</f>
        <v>287</v>
      </c>
    </row>
    <row r="2500" spans="1:12" x14ac:dyDescent="0.3">
      <c r="A2500" s="3">
        <v>43239</v>
      </c>
      <c r="B2500" t="s">
        <v>11396</v>
      </c>
      <c r="C2500" t="s">
        <v>11530</v>
      </c>
      <c r="D2500" t="s">
        <v>11531</v>
      </c>
      <c r="E2500" t="s">
        <v>12</v>
      </c>
      <c r="F2500" t="s">
        <v>8320</v>
      </c>
      <c r="G2500" t="s">
        <v>585</v>
      </c>
      <c r="H2500" t="s">
        <v>2391</v>
      </c>
      <c r="I2500" t="s">
        <v>11532</v>
      </c>
      <c r="J2500" t="s">
        <v>11533</v>
      </c>
      <c r="K2500">
        <v>8</v>
      </c>
      <c r="L2500">
        <f t="shared" ca="1" si="39"/>
        <v>225</v>
      </c>
    </row>
    <row r="2501" spans="1:12" x14ac:dyDescent="0.3">
      <c r="A2501" s="3">
        <v>43638</v>
      </c>
      <c r="B2501" t="s">
        <v>11396</v>
      </c>
      <c r="C2501" t="s">
        <v>11535</v>
      </c>
      <c r="D2501" t="s">
        <v>11536</v>
      </c>
      <c r="E2501" t="s">
        <v>12</v>
      </c>
      <c r="F2501" t="s">
        <v>1052</v>
      </c>
      <c r="G2501" t="s">
        <v>11537</v>
      </c>
      <c r="H2501" t="s">
        <v>9206</v>
      </c>
      <c r="I2501" t="s">
        <v>11538</v>
      </c>
      <c r="J2501" t="s">
        <v>11539</v>
      </c>
      <c r="K2501">
        <v>11</v>
      </c>
      <c r="L2501">
        <f t="shared" ca="1" si="39"/>
        <v>201</v>
      </c>
    </row>
    <row r="2502" spans="1:12" x14ac:dyDescent="0.3">
      <c r="A2502" s="3">
        <v>43633</v>
      </c>
      <c r="B2502" t="s">
        <v>11396</v>
      </c>
      <c r="C2502" t="s">
        <v>11540</v>
      </c>
      <c r="D2502" t="s">
        <v>11541</v>
      </c>
      <c r="E2502" t="s">
        <v>12</v>
      </c>
      <c r="F2502" t="s">
        <v>11542</v>
      </c>
      <c r="G2502" t="s">
        <v>11543</v>
      </c>
      <c r="H2502" t="s">
        <v>3533</v>
      </c>
      <c r="I2502" t="s">
        <v>11544</v>
      </c>
      <c r="J2502" t="s">
        <v>11545</v>
      </c>
      <c r="K2502">
        <v>12</v>
      </c>
      <c r="L2502">
        <f t="shared" ca="1" si="39"/>
        <v>489</v>
      </c>
    </row>
    <row r="2503" spans="1:12" x14ac:dyDescent="0.3">
      <c r="A2503" s="3">
        <v>43633</v>
      </c>
      <c r="B2503" t="s">
        <v>11396</v>
      </c>
      <c r="C2503" t="s">
        <v>9768</v>
      </c>
      <c r="D2503" t="s">
        <v>11546</v>
      </c>
      <c r="E2503" t="s">
        <v>12</v>
      </c>
      <c r="F2503" t="s">
        <v>534</v>
      </c>
      <c r="G2503" t="s">
        <v>9770</v>
      </c>
      <c r="H2503" t="s">
        <v>569</v>
      </c>
      <c r="I2503" t="s">
        <v>11547</v>
      </c>
      <c r="J2503" t="s">
        <v>11548</v>
      </c>
      <c r="K2503">
        <v>13</v>
      </c>
      <c r="L2503">
        <f t="shared" ca="1" si="39"/>
        <v>19</v>
      </c>
    </row>
    <row r="2504" spans="1:12" x14ac:dyDescent="0.3">
      <c r="A2504" s="3">
        <v>43633</v>
      </c>
      <c r="B2504" t="s">
        <v>11396</v>
      </c>
      <c r="C2504" t="s">
        <v>11549</v>
      </c>
      <c r="D2504" t="s">
        <v>11550</v>
      </c>
      <c r="E2504" t="s">
        <v>12</v>
      </c>
      <c r="F2504" t="s">
        <v>380</v>
      </c>
      <c r="G2504" t="s">
        <v>10780</v>
      </c>
      <c r="H2504" t="s">
        <v>563</v>
      </c>
      <c r="I2504" t="s">
        <v>11551</v>
      </c>
      <c r="J2504" t="s">
        <v>11552</v>
      </c>
      <c r="K2504">
        <v>14</v>
      </c>
      <c r="L2504">
        <f t="shared" ca="1" si="39"/>
        <v>131</v>
      </c>
    </row>
    <row r="2505" spans="1:12" x14ac:dyDescent="0.3">
      <c r="A2505" s="3">
        <v>43418</v>
      </c>
      <c r="B2505" t="s">
        <v>11396</v>
      </c>
      <c r="C2505" t="s">
        <v>1626</v>
      </c>
      <c r="D2505" t="s">
        <v>11553</v>
      </c>
      <c r="E2505" t="s">
        <v>12</v>
      </c>
      <c r="F2505" t="s">
        <v>11554</v>
      </c>
      <c r="G2505" t="s">
        <v>1628</v>
      </c>
      <c r="H2505" t="s">
        <v>1208</v>
      </c>
      <c r="I2505" t="s">
        <v>11555</v>
      </c>
      <c r="J2505" t="s">
        <v>11556</v>
      </c>
      <c r="K2505">
        <v>15</v>
      </c>
      <c r="L2505">
        <f t="shared" ca="1" si="39"/>
        <v>109</v>
      </c>
    </row>
    <row r="2506" spans="1:12" x14ac:dyDescent="0.3">
      <c r="A2506" s="3">
        <v>42576</v>
      </c>
      <c r="B2506" t="s">
        <v>11396</v>
      </c>
      <c r="C2506" t="s">
        <v>1399</v>
      </c>
      <c r="D2506" t="s">
        <v>11557</v>
      </c>
      <c r="E2506" t="s">
        <v>12</v>
      </c>
      <c r="F2506" t="s">
        <v>11558</v>
      </c>
      <c r="G2506" t="s">
        <v>78</v>
      </c>
      <c r="H2506" t="s">
        <v>1402</v>
      </c>
      <c r="I2506" t="s">
        <v>11559</v>
      </c>
      <c r="J2506" t="s">
        <v>11560</v>
      </c>
      <c r="K2506">
        <v>16</v>
      </c>
      <c r="L2506">
        <f t="shared" ca="1" si="39"/>
        <v>324</v>
      </c>
    </row>
    <row r="2507" spans="1:12" x14ac:dyDescent="0.3">
      <c r="A2507" s="3">
        <v>42576</v>
      </c>
      <c r="B2507" t="s">
        <v>11396</v>
      </c>
      <c r="C2507" t="s">
        <v>11561</v>
      </c>
      <c r="D2507" t="s">
        <v>11562</v>
      </c>
      <c r="E2507" t="s">
        <v>522</v>
      </c>
      <c r="F2507" t="s">
        <v>2153</v>
      </c>
      <c r="G2507" t="s">
        <v>1085</v>
      </c>
      <c r="H2507" t="s">
        <v>374</v>
      </c>
      <c r="I2507" t="s">
        <v>11563</v>
      </c>
      <c r="J2507" t="s">
        <v>11564</v>
      </c>
      <c r="K2507">
        <v>1</v>
      </c>
      <c r="L2507">
        <f t="shared" ca="1" si="39"/>
        <v>179</v>
      </c>
    </row>
    <row r="2508" spans="1:12" x14ac:dyDescent="0.3">
      <c r="A2508" s="3">
        <v>42576</v>
      </c>
      <c r="B2508" t="s">
        <v>11396</v>
      </c>
      <c r="C2508" t="s">
        <v>11565</v>
      </c>
      <c r="D2508" t="s">
        <v>11566</v>
      </c>
      <c r="E2508" t="s">
        <v>12</v>
      </c>
      <c r="F2508" t="s">
        <v>11567</v>
      </c>
      <c r="G2508" t="s">
        <v>217</v>
      </c>
      <c r="H2508" t="s">
        <v>11568</v>
      </c>
      <c r="I2508" t="s">
        <v>11569</v>
      </c>
      <c r="J2508" t="s">
        <v>11570</v>
      </c>
      <c r="K2508">
        <v>2</v>
      </c>
      <c r="L2508">
        <f t="shared" ca="1" si="39"/>
        <v>261</v>
      </c>
    </row>
    <row r="2509" spans="1:12" x14ac:dyDescent="0.3">
      <c r="A2509" s="3">
        <v>42918</v>
      </c>
      <c r="B2509" t="s">
        <v>11396</v>
      </c>
      <c r="C2509" t="s">
        <v>11571</v>
      </c>
      <c r="D2509" t="s">
        <v>11572</v>
      </c>
      <c r="E2509" t="s">
        <v>12</v>
      </c>
      <c r="F2509" t="s">
        <v>1817</v>
      </c>
      <c r="G2509" t="s">
        <v>5378</v>
      </c>
      <c r="H2509" t="s">
        <v>7473</v>
      </c>
      <c r="I2509" t="s">
        <v>11573</v>
      </c>
      <c r="J2509" t="s">
        <v>11574</v>
      </c>
      <c r="K2509">
        <v>3</v>
      </c>
      <c r="L2509">
        <f t="shared" ca="1" si="39"/>
        <v>384</v>
      </c>
    </row>
    <row r="2510" spans="1:12" x14ac:dyDescent="0.3">
      <c r="A2510" s="3">
        <v>43526</v>
      </c>
      <c r="B2510" t="s">
        <v>11575</v>
      </c>
      <c r="C2510" t="s">
        <v>11576</v>
      </c>
      <c r="D2510" t="s">
        <v>11577</v>
      </c>
      <c r="E2510" t="s">
        <v>12</v>
      </c>
      <c r="F2510" t="s">
        <v>11578</v>
      </c>
      <c r="G2510" t="s">
        <v>596</v>
      </c>
      <c r="H2510" t="s">
        <v>4970</v>
      </c>
      <c r="I2510" t="s">
        <v>11579</v>
      </c>
      <c r="J2510" t="s">
        <v>11580</v>
      </c>
      <c r="K2510">
        <v>4</v>
      </c>
      <c r="L2510">
        <f t="shared" ca="1" si="39"/>
        <v>446</v>
      </c>
    </row>
    <row r="2511" spans="1:12" x14ac:dyDescent="0.3">
      <c r="A2511" s="3">
        <v>43526</v>
      </c>
      <c r="B2511" t="s">
        <v>11575</v>
      </c>
      <c r="C2511" t="s">
        <v>11581</v>
      </c>
      <c r="D2511" t="s">
        <v>11582</v>
      </c>
      <c r="E2511" t="s">
        <v>12</v>
      </c>
      <c r="F2511" t="s">
        <v>1437</v>
      </c>
      <c r="G2511" t="s">
        <v>11583</v>
      </c>
      <c r="H2511" t="s">
        <v>11584</v>
      </c>
      <c r="I2511" t="s">
        <v>11585</v>
      </c>
      <c r="J2511" t="s">
        <v>11586</v>
      </c>
      <c r="K2511">
        <v>5</v>
      </c>
      <c r="L2511">
        <f t="shared" ca="1" si="39"/>
        <v>395</v>
      </c>
    </row>
    <row r="2512" spans="1:12" x14ac:dyDescent="0.3">
      <c r="A2512" s="3">
        <v>43422</v>
      </c>
      <c r="B2512" t="s">
        <v>11575</v>
      </c>
      <c r="C2512" t="s">
        <v>11587</v>
      </c>
      <c r="D2512" t="s">
        <v>11588</v>
      </c>
      <c r="E2512" t="s">
        <v>522</v>
      </c>
      <c r="F2512" t="s">
        <v>674</v>
      </c>
      <c r="G2512" t="s">
        <v>11589</v>
      </c>
      <c r="H2512" t="s">
        <v>11590</v>
      </c>
      <c r="I2512" t="s">
        <v>11591</v>
      </c>
      <c r="J2512" t="s">
        <v>11592</v>
      </c>
      <c r="K2512">
        <v>6</v>
      </c>
      <c r="L2512">
        <f t="shared" ca="1" si="39"/>
        <v>490</v>
      </c>
    </row>
    <row r="2513" spans="1:12" x14ac:dyDescent="0.3">
      <c r="A2513" s="3">
        <v>42843</v>
      </c>
      <c r="B2513" t="s">
        <v>11575</v>
      </c>
      <c r="C2513" t="s">
        <v>807</v>
      </c>
      <c r="D2513" t="s">
        <v>11593</v>
      </c>
      <c r="E2513" t="s">
        <v>12</v>
      </c>
      <c r="F2513" t="s">
        <v>11594</v>
      </c>
      <c r="G2513" t="s">
        <v>810</v>
      </c>
      <c r="H2513" t="s">
        <v>811</v>
      </c>
      <c r="I2513" t="s">
        <v>11595</v>
      </c>
      <c r="J2513" t="s">
        <v>11596</v>
      </c>
      <c r="K2513">
        <v>8</v>
      </c>
      <c r="L2513">
        <f t="shared" ca="1" si="39"/>
        <v>337</v>
      </c>
    </row>
    <row r="2514" spans="1:12" x14ac:dyDescent="0.3">
      <c r="A2514" s="3">
        <v>43801</v>
      </c>
      <c r="B2514" t="s">
        <v>11575</v>
      </c>
      <c r="C2514" t="s">
        <v>11597</v>
      </c>
      <c r="D2514" t="s">
        <v>11598</v>
      </c>
      <c r="E2514" t="s">
        <v>12</v>
      </c>
      <c r="F2514" t="s">
        <v>380</v>
      </c>
      <c r="G2514" t="s">
        <v>161</v>
      </c>
      <c r="H2514" t="s">
        <v>1509</v>
      </c>
      <c r="I2514" t="s">
        <v>11599</v>
      </c>
      <c r="J2514" t="s">
        <v>11600</v>
      </c>
      <c r="K2514">
        <v>9</v>
      </c>
      <c r="L2514">
        <f t="shared" ca="1" si="39"/>
        <v>321</v>
      </c>
    </row>
    <row r="2515" spans="1:12" x14ac:dyDescent="0.3">
      <c r="A2515" s="3">
        <v>43415</v>
      </c>
      <c r="B2515" t="s">
        <v>11575</v>
      </c>
      <c r="C2515" t="s">
        <v>11601</v>
      </c>
      <c r="D2515" t="s">
        <v>11602</v>
      </c>
      <c r="E2515" t="s">
        <v>12</v>
      </c>
      <c r="F2515" t="s">
        <v>11603</v>
      </c>
      <c r="G2515" t="s">
        <v>72</v>
      </c>
      <c r="H2515" t="s">
        <v>11604</v>
      </c>
      <c r="I2515" t="s">
        <v>11605</v>
      </c>
      <c r="J2515" t="s">
        <v>11606</v>
      </c>
      <c r="K2515">
        <v>10</v>
      </c>
      <c r="L2515">
        <f t="shared" ca="1" si="39"/>
        <v>148</v>
      </c>
    </row>
    <row r="2516" spans="1:12" x14ac:dyDescent="0.3">
      <c r="A2516" s="3">
        <v>43415</v>
      </c>
      <c r="B2516" t="s">
        <v>11575</v>
      </c>
      <c r="C2516" t="s">
        <v>11607</v>
      </c>
      <c r="D2516" t="s">
        <v>11608</v>
      </c>
      <c r="E2516" t="s">
        <v>12</v>
      </c>
      <c r="F2516" t="s">
        <v>11609</v>
      </c>
      <c r="G2516" t="s">
        <v>8932</v>
      </c>
      <c r="H2516" t="s">
        <v>156</v>
      </c>
      <c r="I2516" t="s">
        <v>11610</v>
      </c>
      <c r="J2516" t="s">
        <v>11611</v>
      </c>
      <c r="K2516">
        <v>12</v>
      </c>
      <c r="L2516">
        <f t="shared" ca="1" si="39"/>
        <v>51</v>
      </c>
    </row>
    <row r="2517" spans="1:12" x14ac:dyDescent="0.3">
      <c r="A2517" s="3">
        <v>42618</v>
      </c>
      <c r="B2517" t="s">
        <v>11575</v>
      </c>
      <c r="C2517" t="s">
        <v>11612</v>
      </c>
      <c r="D2517" t="s">
        <v>11613</v>
      </c>
      <c r="E2517" t="s">
        <v>12</v>
      </c>
      <c r="F2517" t="s">
        <v>11614</v>
      </c>
      <c r="G2517" t="s">
        <v>6805</v>
      </c>
      <c r="H2517" t="s">
        <v>11615</v>
      </c>
      <c r="I2517" t="s">
        <v>11616</v>
      </c>
      <c r="J2517" t="s">
        <v>11617</v>
      </c>
      <c r="K2517">
        <v>13</v>
      </c>
      <c r="L2517">
        <f t="shared" ca="1" si="39"/>
        <v>479</v>
      </c>
    </row>
    <row r="2518" spans="1:12" x14ac:dyDescent="0.3">
      <c r="A2518" s="3">
        <v>42689</v>
      </c>
      <c r="B2518" t="s">
        <v>11575</v>
      </c>
      <c r="C2518" t="s">
        <v>10239</v>
      </c>
      <c r="D2518" t="s">
        <v>11618</v>
      </c>
      <c r="E2518" t="s">
        <v>12</v>
      </c>
      <c r="F2518" t="s">
        <v>6799</v>
      </c>
      <c r="G2518" t="s">
        <v>1952</v>
      </c>
      <c r="H2518" t="s">
        <v>2941</v>
      </c>
      <c r="I2518" t="s">
        <v>11619</v>
      </c>
      <c r="J2518" t="s">
        <v>11620</v>
      </c>
      <c r="K2518">
        <v>14</v>
      </c>
      <c r="L2518">
        <f t="shared" ca="1" si="39"/>
        <v>65</v>
      </c>
    </row>
    <row r="2519" spans="1:12" x14ac:dyDescent="0.3">
      <c r="A2519" s="3">
        <v>43587</v>
      </c>
      <c r="B2519" t="s">
        <v>11575</v>
      </c>
      <c r="C2519" t="s">
        <v>384</v>
      </c>
      <c r="D2519" t="s">
        <v>11621</v>
      </c>
      <c r="E2519" t="s">
        <v>12</v>
      </c>
      <c r="F2519" t="s">
        <v>11622</v>
      </c>
      <c r="G2519" t="s">
        <v>57</v>
      </c>
      <c r="H2519" t="s">
        <v>387</v>
      </c>
      <c r="I2519" t="s">
        <v>11623</v>
      </c>
      <c r="J2519" t="s">
        <v>11624</v>
      </c>
      <c r="K2519">
        <v>15</v>
      </c>
      <c r="L2519">
        <f t="shared" ca="1" si="39"/>
        <v>164</v>
      </c>
    </row>
    <row r="2520" spans="1:12" x14ac:dyDescent="0.3">
      <c r="A2520" s="3">
        <v>43388</v>
      </c>
      <c r="B2520" t="s">
        <v>11575</v>
      </c>
      <c r="C2520" t="s">
        <v>726</v>
      </c>
      <c r="D2520" t="s">
        <v>11625</v>
      </c>
      <c r="E2520" t="s">
        <v>12</v>
      </c>
      <c r="F2520" t="s">
        <v>492</v>
      </c>
      <c r="G2520" t="s">
        <v>727</v>
      </c>
      <c r="H2520" t="s">
        <v>392</v>
      </c>
      <c r="I2520" t="s">
        <v>11626</v>
      </c>
      <c r="J2520" t="s">
        <v>11627</v>
      </c>
      <c r="K2520">
        <v>16</v>
      </c>
      <c r="L2520">
        <f t="shared" ca="1" si="39"/>
        <v>374</v>
      </c>
    </row>
    <row r="2521" spans="1:12" x14ac:dyDescent="0.3">
      <c r="A2521" s="3">
        <v>43388</v>
      </c>
      <c r="B2521" t="s">
        <v>11575</v>
      </c>
      <c r="C2521" t="s">
        <v>10667</v>
      </c>
      <c r="D2521" t="s">
        <v>11629</v>
      </c>
      <c r="E2521" t="s">
        <v>12</v>
      </c>
      <c r="F2521" t="s">
        <v>11523</v>
      </c>
      <c r="G2521" t="s">
        <v>1888</v>
      </c>
      <c r="H2521" t="s">
        <v>10670</v>
      </c>
      <c r="I2521" t="s">
        <v>11630</v>
      </c>
      <c r="J2521" t="s">
        <v>11631</v>
      </c>
      <c r="K2521">
        <v>3</v>
      </c>
      <c r="L2521">
        <f t="shared" ca="1" si="39"/>
        <v>394</v>
      </c>
    </row>
    <row r="2522" spans="1:12" x14ac:dyDescent="0.3">
      <c r="A2522" s="3">
        <v>43388</v>
      </c>
      <c r="B2522" t="s">
        <v>11575</v>
      </c>
      <c r="C2522" t="s">
        <v>11633</v>
      </c>
      <c r="D2522" t="s">
        <v>11634</v>
      </c>
      <c r="E2522" t="s">
        <v>12</v>
      </c>
      <c r="F2522" t="s">
        <v>11635</v>
      </c>
      <c r="G2522" t="s">
        <v>11636</v>
      </c>
      <c r="H2522" t="s">
        <v>145</v>
      </c>
      <c r="I2522" t="s">
        <v>11637</v>
      </c>
      <c r="J2522" t="s">
        <v>11638</v>
      </c>
      <c r="K2522">
        <v>6</v>
      </c>
      <c r="L2522">
        <f t="shared" ca="1" si="39"/>
        <v>99</v>
      </c>
    </row>
    <row r="2523" spans="1:12" x14ac:dyDescent="0.3">
      <c r="A2523" s="3">
        <v>43388</v>
      </c>
      <c r="B2523" t="s">
        <v>11575</v>
      </c>
      <c r="C2523" t="s">
        <v>11639</v>
      </c>
      <c r="D2523" t="s">
        <v>11640</v>
      </c>
      <c r="E2523" t="s">
        <v>12</v>
      </c>
      <c r="F2523" t="s">
        <v>11641</v>
      </c>
      <c r="G2523" t="s">
        <v>375</v>
      </c>
      <c r="H2523" t="s">
        <v>274</v>
      </c>
      <c r="I2523" t="s">
        <v>11642</v>
      </c>
      <c r="J2523" t="s">
        <v>11643</v>
      </c>
      <c r="K2523">
        <v>7</v>
      </c>
      <c r="L2523">
        <f t="shared" ca="1" si="39"/>
        <v>346</v>
      </c>
    </row>
    <row r="2524" spans="1:12" x14ac:dyDescent="0.3">
      <c r="A2524" s="3">
        <v>43388</v>
      </c>
      <c r="B2524" t="s">
        <v>11575</v>
      </c>
      <c r="C2524" t="s">
        <v>11644</v>
      </c>
      <c r="D2524" t="s">
        <v>11645</v>
      </c>
      <c r="E2524" t="s">
        <v>12</v>
      </c>
      <c r="F2524" t="s">
        <v>11646</v>
      </c>
      <c r="G2524" t="s">
        <v>11647</v>
      </c>
      <c r="H2524" t="s">
        <v>11648</v>
      </c>
      <c r="I2524" t="s">
        <v>11649</v>
      </c>
      <c r="J2524" t="s">
        <v>11650</v>
      </c>
      <c r="K2524">
        <v>8</v>
      </c>
      <c r="L2524">
        <f t="shared" ca="1" si="39"/>
        <v>455</v>
      </c>
    </row>
    <row r="2525" spans="1:12" x14ac:dyDescent="0.3">
      <c r="A2525" s="3">
        <v>43388</v>
      </c>
      <c r="B2525" t="s">
        <v>11575</v>
      </c>
      <c r="C2525" t="s">
        <v>11651</v>
      </c>
      <c r="D2525" t="s">
        <v>11652</v>
      </c>
      <c r="E2525" t="s">
        <v>12</v>
      </c>
      <c r="F2525" t="s">
        <v>1431</v>
      </c>
      <c r="G2525" t="s">
        <v>8564</v>
      </c>
      <c r="H2525" t="s">
        <v>4970</v>
      </c>
      <c r="I2525" t="s">
        <v>11653</v>
      </c>
      <c r="J2525" t="s">
        <v>11654</v>
      </c>
      <c r="K2525">
        <v>9</v>
      </c>
      <c r="L2525">
        <f t="shared" ca="1" si="39"/>
        <v>67</v>
      </c>
    </row>
    <row r="2526" spans="1:12" x14ac:dyDescent="0.3">
      <c r="A2526" s="3">
        <v>42831</v>
      </c>
      <c r="B2526" t="s">
        <v>11575</v>
      </c>
      <c r="C2526" t="s">
        <v>613</v>
      </c>
      <c r="D2526" t="s">
        <v>11655</v>
      </c>
      <c r="E2526" t="s">
        <v>12</v>
      </c>
      <c r="F2526" t="s">
        <v>11656</v>
      </c>
      <c r="G2526" t="s">
        <v>223</v>
      </c>
      <c r="H2526" t="s">
        <v>502</v>
      </c>
      <c r="I2526" t="s">
        <v>11657</v>
      </c>
      <c r="J2526" t="s">
        <v>11658</v>
      </c>
      <c r="K2526">
        <v>11</v>
      </c>
      <c r="L2526">
        <f t="shared" ca="1" si="39"/>
        <v>56</v>
      </c>
    </row>
    <row r="2527" spans="1:12" x14ac:dyDescent="0.3">
      <c r="A2527" s="3">
        <v>42831</v>
      </c>
      <c r="B2527" t="s">
        <v>11575</v>
      </c>
      <c r="C2527" t="s">
        <v>11659</v>
      </c>
      <c r="D2527" t="s">
        <v>11660</v>
      </c>
      <c r="E2527" t="s">
        <v>12</v>
      </c>
      <c r="F2527" t="s">
        <v>102</v>
      </c>
      <c r="G2527" t="s">
        <v>2086</v>
      </c>
      <c r="H2527" t="s">
        <v>6086</v>
      </c>
      <c r="I2527" t="s">
        <v>11661</v>
      </c>
      <c r="J2527" t="s">
        <v>11662</v>
      </c>
      <c r="K2527">
        <v>12</v>
      </c>
      <c r="L2527">
        <f t="shared" ca="1" si="39"/>
        <v>401</v>
      </c>
    </row>
    <row r="2528" spans="1:12" x14ac:dyDescent="0.3">
      <c r="A2528" s="3">
        <v>42831</v>
      </c>
      <c r="B2528" t="s">
        <v>11575</v>
      </c>
      <c r="C2528" t="s">
        <v>1206</v>
      </c>
      <c r="D2528" t="s">
        <v>11663</v>
      </c>
      <c r="E2528" t="s">
        <v>12</v>
      </c>
      <c r="F2528" t="s">
        <v>352</v>
      </c>
      <c r="G2528" t="s">
        <v>1208</v>
      </c>
      <c r="I2528" t="s">
        <v>11664</v>
      </c>
      <c r="J2528" t="s">
        <v>11665</v>
      </c>
      <c r="K2528">
        <v>13</v>
      </c>
      <c r="L2528">
        <f t="shared" ca="1" si="39"/>
        <v>348</v>
      </c>
    </row>
    <row r="2529" spans="1:12" x14ac:dyDescent="0.3">
      <c r="A2529" s="3">
        <v>42831</v>
      </c>
      <c r="B2529" t="s">
        <v>11575</v>
      </c>
      <c r="C2529" t="s">
        <v>11666</v>
      </c>
      <c r="D2529" t="s">
        <v>11667</v>
      </c>
      <c r="E2529" t="s">
        <v>12</v>
      </c>
      <c r="F2529" t="s">
        <v>11668</v>
      </c>
      <c r="G2529" t="s">
        <v>11669</v>
      </c>
      <c r="H2529" t="s">
        <v>11670</v>
      </c>
      <c r="I2529" t="s">
        <v>11671</v>
      </c>
      <c r="J2529" t="s">
        <v>11672</v>
      </c>
      <c r="K2529">
        <v>14</v>
      </c>
      <c r="L2529">
        <f t="shared" ca="1" si="39"/>
        <v>44</v>
      </c>
    </row>
    <row r="2530" spans="1:12" x14ac:dyDescent="0.3">
      <c r="A2530" s="3">
        <v>42831</v>
      </c>
      <c r="B2530" t="s">
        <v>11575</v>
      </c>
      <c r="C2530" t="s">
        <v>11673</v>
      </c>
      <c r="D2530" t="s">
        <v>11674</v>
      </c>
      <c r="E2530" t="s">
        <v>142</v>
      </c>
      <c r="F2530" t="s">
        <v>11675</v>
      </c>
      <c r="G2530" t="s">
        <v>260</v>
      </c>
      <c r="H2530" t="s">
        <v>682</v>
      </c>
      <c r="I2530" t="s">
        <v>11676</v>
      </c>
      <c r="J2530" t="s">
        <v>11677</v>
      </c>
      <c r="K2530">
        <v>15</v>
      </c>
      <c r="L2530">
        <f t="shared" ca="1" si="39"/>
        <v>328</v>
      </c>
    </row>
    <row r="2531" spans="1:12" x14ac:dyDescent="0.3">
      <c r="A2531" s="3">
        <v>42667</v>
      </c>
      <c r="B2531" t="s">
        <v>11575</v>
      </c>
      <c r="C2531" t="s">
        <v>11384</v>
      </c>
      <c r="D2531" t="s">
        <v>11678</v>
      </c>
      <c r="E2531" t="s">
        <v>12</v>
      </c>
      <c r="F2531" t="s">
        <v>277</v>
      </c>
      <c r="G2531" t="s">
        <v>1510</v>
      </c>
      <c r="H2531" t="s">
        <v>387</v>
      </c>
      <c r="I2531" t="s">
        <v>11679</v>
      </c>
      <c r="J2531" t="s">
        <v>11680</v>
      </c>
      <c r="K2531">
        <v>1</v>
      </c>
      <c r="L2531">
        <f t="shared" ca="1" si="39"/>
        <v>85</v>
      </c>
    </row>
    <row r="2532" spans="1:12" x14ac:dyDescent="0.3">
      <c r="A2532" s="3">
        <v>42599</v>
      </c>
      <c r="B2532" t="s">
        <v>11575</v>
      </c>
      <c r="C2532" t="s">
        <v>11681</v>
      </c>
      <c r="D2532" t="s">
        <v>11682</v>
      </c>
      <c r="E2532" t="s">
        <v>12</v>
      </c>
      <c r="F2532" t="s">
        <v>3290</v>
      </c>
      <c r="G2532" t="s">
        <v>4858</v>
      </c>
      <c r="H2532" t="s">
        <v>2028</v>
      </c>
      <c r="I2532" t="s">
        <v>11683</v>
      </c>
      <c r="J2532" t="s">
        <v>11684</v>
      </c>
      <c r="K2532">
        <v>3</v>
      </c>
      <c r="L2532">
        <f t="shared" ca="1" si="39"/>
        <v>493</v>
      </c>
    </row>
    <row r="2533" spans="1:12" x14ac:dyDescent="0.3">
      <c r="A2533" s="3">
        <v>42599</v>
      </c>
      <c r="B2533" t="s">
        <v>11575</v>
      </c>
      <c r="C2533" t="s">
        <v>11685</v>
      </c>
      <c r="D2533" t="s">
        <v>11686</v>
      </c>
      <c r="E2533" t="s">
        <v>12</v>
      </c>
      <c r="F2533" t="s">
        <v>11687</v>
      </c>
      <c r="G2533" t="s">
        <v>11688</v>
      </c>
      <c r="H2533" t="s">
        <v>757</v>
      </c>
      <c r="I2533" t="s">
        <v>11689</v>
      </c>
      <c r="J2533" t="s">
        <v>11690</v>
      </c>
      <c r="K2533">
        <v>4</v>
      </c>
      <c r="L2533">
        <f t="shared" ca="1" si="39"/>
        <v>377</v>
      </c>
    </row>
    <row r="2534" spans="1:12" x14ac:dyDescent="0.3">
      <c r="A2534" s="3">
        <v>42599</v>
      </c>
      <c r="B2534" t="s">
        <v>11575</v>
      </c>
      <c r="C2534" t="s">
        <v>11691</v>
      </c>
      <c r="D2534" t="s">
        <v>11692</v>
      </c>
      <c r="E2534" t="s">
        <v>12</v>
      </c>
      <c r="F2534" t="s">
        <v>5261</v>
      </c>
      <c r="G2534" t="s">
        <v>322</v>
      </c>
      <c r="H2534" t="s">
        <v>3517</v>
      </c>
      <c r="I2534" t="s">
        <v>11693</v>
      </c>
      <c r="J2534" t="s">
        <v>11694</v>
      </c>
      <c r="K2534">
        <v>7</v>
      </c>
      <c r="L2534">
        <f t="shared" ca="1" si="39"/>
        <v>12</v>
      </c>
    </row>
    <row r="2535" spans="1:12" x14ac:dyDescent="0.3">
      <c r="A2535" s="3">
        <v>42599</v>
      </c>
      <c r="B2535" t="s">
        <v>11575</v>
      </c>
      <c r="C2535" t="s">
        <v>11695</v>
      </c>
      <c r="D2535" t="s">
        <v>11696</v>
      </c>
      <c r="E2535" t="s">
        <v>142</v>
      </c>
      <c r="F2535" t="s">
        <v>6045</v>
      </c>
      <c r="G2535" t="s">
        <v>2246</v>
      </c>
      <c r="H2535" t="s">
        <v>11697</v>
      </c>
      <c r="I2535" t="s">
        <v>11698</v>
      </c>
      <c r="J2535" t="s">
        <v>11699</v>
      </c>
      <c r="K2535">
        <v>8</v>
      </c>
      <c r="L2535">
        <f t="shared" ca="1" si="39"/>
        <v>188</v>
      </c>
    </row>
    <row r="2536" spans="1:12" x14ac:dyDescent="0.3">
      <c r="A2536" s="3">
        <v>43692</v>
      </c>
      <c r="B2536" t="s">
        <v>11700</v>
      </c>
      <c r="C2536" t="s">
        <v>1399</v>
      </c>
      <c r="D2536" t="s">
        <v>11701</v>
      </c>
      <c r="E2536" t="s">
        <v>12</v>
      </c>
      <c r="F2536" t="s">
        <v>11702</v>
      </c>
      <c r="G2536" t="s">
        <v>1401</v>
      </c>
      <c r="H2536" t="s">
        <v>1402</v>
      </c>
      <c r="I2536" t="s">
        <v>11703</v>
      </c>
      <c r="J2536" t="s">
        <v>11704</v>
      </c>
      <c r="K2536">
        <v>10</v>
      </c>
      <c r="L2536">
        <f t="shared" ca="1" si="39"/>
        <v>216</v>
      </c>
    </row>
    <row r="2537" spans="1:12" x14ac:dyDescent="0.3">
      <c r="A2537" s="3">
        <v>42984</v>
      </c>
      <c r="B2537" t="s">
        <v>11700</v>
      </c>
      <c r="C2537" t="s">
        <v>11705</v>
      </c>
      <c r="D2537" t="s">
        <v>11706</v>
      </c>
      <c r="E2537" t="s">
        <v>12</v>
      </c>
      <c r="F2537" t="s">
        <v>239</v>
      </c>
      <c r="G2537" t="s">
        <v>7577</v>
      </c>
      <c r="H2537" t="s">
        <v>2178</v>
      </c>
      <c r="I2537" t="s">
        <v>11707</v>
      </c>
      <c r="J2537" t="s">
        <v>11708</v>
      </c>
      <c r="K2537">
        <v>11</v>
      </c>
      <c r="L2537">
        <f t="shared" ca="1" si="39"/>
        <v>205</v>
      </c>
    </row>
    <row r="2538" spans="1:12" x14ac:dyDescent="0.3">
      <c r="A2538" s="3">
        <v>42762</v>
      </c>
      <c r="B2538" t="s">
        <v>11700</v>
      </c>
      <c r="C2538" t="s">
        <v>11709</v>
      </c>
      <c r="D2538" t="s">
        <v>11710</v>
      </c>
      <c r="E2538" t="s">
        <v>12</v>
      </c>
      <c r="F2538" t="s">
        <v>11711</v>
      </c>
      <c r="G2538" t="s">
        <v>8682</v>
      </c>
      <c r="H2538" t="s">
        <v>156</v>
      </c>
      <c r="I2538" t="s">
        <v>11712</v>
      </c>
      <c r="J2538" t="s">
        <v>11713</v>
      </c>
      <c r="K2538">
        <v>12</v>
      </c>
      <c r="L2538">
        <f t="shared" ca="1" si="39"/>
        <v>398</v>
      </c>
    </row>
    <row r="2539" spans="1:12" x14ac:dyDescent="0.3">
      <c r="A2539" s="3">
        <v>42762</v>
      </c>
      <c r="B2539" t="s">
        <v>11700</v>
      </c>
      <c r="C2539" t="s">
        <v>11714</v>
      </c>
      <c r="D2539" t="s">
        <v>11715</v>
      </c>
      <c r="E2539" t="s">
        <v>12</v>
      </c>
      <c r="F2539" t="s">
        <v>3891</v>
      </c>
      <c r="G2539" t="s">
        <v>11716</v>
      </c>
      <c r="H2539" t="s">
        <v>246</v>
      </c>
      <c r="I2539" t="s">
        <v>11717</v>
      </c>
      <c r="J2539" t="s">
        <v>11718</v>
      </c>
      <c r="K2539">
        <v>13</v>
      </c>
      <c r="L2539">
        <f t="shared" ca="1" si="39"/>
        <v>409</v>
      </c>
    </row>
    <row r="2540" spans="1:12" x14ac:dyDescent="0.3">
      <c r="A2540" s="3">
        <v>42762</v>
      </c>
      <c r="B2540" t="s">
        <v>11700</v>
      </c>
      <c r="C2540" t="s">
        <v>613</v>
      </c>
      <c r="D2540" t="s">
        <v>11719</v>
      </c>
      <c r="E2540" t="s">
        <v>12</v>
      </c>
      <c r="F2540" t="s">
        <v>785</v>
      </c>
      <c r="G2540" t="s">
        <v>223</v>
      </c>
      <c r="H2540" t="s">
        <v>502</v>
      </c>
      <c r="I2540" t="s">
        <v>11720</v>
      </c>
      <c r="J2540" t="s">
        <v>11721</v>
      </c>
      <c r="K2540">
        <v>14</v>
      </c>
      <c r="L2540">
        <f t="shared" ca="1" si="39"/>
        <v>439</v>
      </c>
    </row>
    <row r="2541" spans="1:12" x14ac:dyDescent="0.3">
      <c r="A2541" s="3">
        <v>42932</v>
      </c>
      <c r="B2541" t="s">
        <v>11700</v>
      </c>
      <c r="C2541" t="s">
        <v>11722</v>
      </c>
      <c r="D2541" t="s">
        <v>11723</v>
      </c>
      <c r="E2541" t="s">
        <v>12</v>
      </c>
      <c r="F2541" t="s">
        <v>396</v>
      </c>
      <c r="G2541" t="s">
        <v>2429</v>
      </c>
      <c r="H2541" t="s">
        <v>1247</v>
      </c>
      <c r="I2541" t="s">
        <v>11724</v>
      </c>
      <c r="J2541" t="s">
        <v>11725</v>
      </c>
      <c r="K2541">
        <v>15</v>
      </c>
      <c r="L2541">
        <f t="shared" ca="1" si="39"/>
        <v>275</v>
      </c>
    </row>
    <row r="2542" spans="1:12" x14ac:dyDescent="0.3">
      <c r="A2542" s="3">
        <v>42932</v>
      </c>
      <c r="B2542" t="s">
        <v>11700</v>
      </c>
      <c r="C2542" t="s">
        <v>11726</v>
      </c>
      <c r="D2542" t="s">
        <v>11727</v>
      </c>
      <c r="E2542" t="s">
        <v>12</v>
      </c>
      <c r="F2542" t="s">
        <v>204</v>
      </c>
      <c r="G2542" t="s">
        <v>996</v>
      </c>
      <c r="H2542" t="s">
        <v>398</v>
      </c>
      <c r="I2542" t="s">
        <v>11728</v>
      </c>
      <c r="J2542" t="s">
        <v>11729</v>
      </c>
      <c r="K2542">
        <v>16</v>
      </c>
      <c r="L2542">
        <f t="shared" ca="1" si="39"/>
        <v>324</v>
      </c>
    </row>
    <row r="2543" spans="1:12" x14ac:dyDescent="0.3">
      <c r="A2543" s="3">
        <v>43220</v>
      </c>
      <c r="B2543" t="s">
        <v>11700</v>
      </c>
      <c r="C2543" t="s">
        <v>11730</v>
      </c>
      <c r="D2543" t="s">
        <v>11731</v>
      </c>
      <c r="E2543" t="s">
        <v>142</v>
      </c>
      <c r="F2543" t="s">
        <v>6130</v>
      </c>
      <c r="G2543" t="s">
        <v>168</v>
      </c>
      <c r="H2543" t="s">
        <v>10563</v>
      </c>
      <c r="I2543" t="s">
        <v>11732</v>
      </c>
      <c r="J2543" t="s">
        <v>11733</v>
      </c>
      <c r="K2543">
        <v>1</v>
      </c>
      <c r="L2543">
        <f t="shared" ca="1" si="39"/>
        <v>285</v>
      </c>
    </row>
    <row r="2544" spans="1:12" x14ac:dyDescent="0.3">
      <c r="A2544" s="3">
        <v>42639</v>
      </c>
      <c r="B2544" t="s">
        <v>11700</v>
      </c>
      <c r="C2544" t="s">
        <v>11734</v>
      </c>
      <c r="D2544" t="s">
        <v>11735</v>
      </c>
      <c r="E2544" t="s">
        <v>12</v>
      </c>
      <c r="F2544" t="s">
        <v>717</v>
      </c>
      <c r="G2544" t="s">
        <v>1563</v>
      </c>
      <c r="H2544" t="s">
        <v>11736</v>
      </c>
      <c r="I2544" t="s">
        <v>11737</v>
      </c>
      <c r="J2544" t="s">
        <v>11738</v>
      </c>
      <c r="K2544">
        <v>2</v>
      </c>
      <c r="L2544">
        <f t="shared" ca="1" si="39"/>
        <v>165</v>
      </c>
    </row>
    <row r="2545" spans="1:12" x14ac:dyDescent="0.3">
      <c r="A2545" s="3">
        <v>43351</v>
      </c>
      <c r="B2545" t="s">
        <v>11700</v>
      </c>
      <c r="C2545" t="s">
        <v>11739</v>
      </c>
      <c r="D2545" t="s">
        <v>11740</v>
      </c>
      <c r="E2545" t="s">
        <v>522</v>
      </c>
      <c r="F2545" t="s">
        <v>11741</v>
      </c>
      <c r="G2545" t="s">
        <v>11742</v>
      </c>
      <c r="H2545" t="s">
        <v>5594</v>
      </c>
      <c r="I2545" t="s">
        <v>11743</v>
      </c>
      <c r="J2545" t="s">
        <v>11744</v>
      </c>
      <c r="K2545">
        <v>3</v>
      </c>
      <c r="L2545">
        <f t="shared" ca="1" si="39"/>
        <v>80</v>
      </c>
    </row>
    <row r="2546" spans="1:12" x14ac:dyDescent="0.3">
      <c r="A2546" s="3">
        <v>43351</v>
      </c>
      <c r="B2546" t="s">
        <v>11700</v>
      </c>
      <c r="C2546" t="s">
        <v>11745</v>
      </c>
      <c r="D2546" t="s">
        <v>11746</v>
      </c>
      <c r="E2546" t="s">
        <v>12</v>
      </c>
      <c r="F2546" t="s">
        <v>534</v>
      </c>
      <c r="G2546" t="s">
        <v>11716</v>
      </c>
      <c r="H2546" t="s">
        <v>348</v>
      </c>
      <c r="I2546" t="s">
        <v>11747</v>
      </c>
      <c r="J2546" t="s">
        <v>11748</v>
      </c>
      <c r="K2546">
        <v>4</v>
      </c>
      <c r="L2546">
        <f t="shared" ca="1" si="39"/>
        <v>67</v>
      </c>
    </row>
    <row r="2547" spans="1:12" x14ac:dyDescent="0.3">
      <c r="A2547" s="3">
        <v>43571</v>
      </c>
      <c r="B2547" t="s">
        <v>11700</v>
      </c>
      <c r="C2547" t="s">
        <v>11749</v>
      </c>
      <c r="D2547" t="s">
        <v>11750</v>
      </c>
      <c r="E2547" t="s">
        <v>12</v>
      </c>
      <c r="F2547" t="s">
        <v>4729</v>
      </c>
      <c r="G2547" t="s">
        <v>3851</v>
      </c>
      <c r="H2547" t="s">
        <v>3296</v>
      </c>
      <c r="I2547" t="s">
        <v>11751</v>
      </c>
      <c r="J2547" t="s">
        <v>11752</v>
      </c>
      <c r="K2547">
        <v>5</v>
      </c>
      <c r="L2547">
        <f t="shared" ca="1" si="39"/>
        <v>222</v>
      </c>
    </row>
    <row r="2548" spans="1:12" x14ac:dyDescent="0.3">
      <c r="A2548" s="3">
        <v>43571</v>
      </c>
      <c r="B2548" t="s">
        <v>11700</v>
      </c>
      <c r="C2548" t="s">
        <v>7218</v>
      </c>
      <c r="D2548" t="s">
        <v>11753</v>
      </c>
      <c r="E2548" t="s">
        <v>12</v>
      </c>
      <c r="F2548" t="s">
        <v>1020</v>
      </c>
      <c r="G2548" t="s">
        <v>5879</v>
      </c>
      <c r="H2548" t="s">
        <v>2264</v>
      </c>
      <c r="I2548" t="s">
        <v>11754</v>
      </c>
      <c r="J2548" t="s">
        <v>11755</v>
      </c>
      <c r="K2548">
        <v>6</v>
      </c>
      <c r="L2548">
        <f t="shared" ca="1" si="39"/>
        <v>55</v>
      </c>
    </row>
    <row r="2549" spans="1:12" x14ac:dyDescent="0.3">
      <c r="A2549" s="3">
        <v>42963</v>
      </c>
      <c r="B2549" t="s">
        <v>11700</v>
      </c>
      <c r="C2549" t="s">
        <v>11756</v>
      </c>
      <c r="D2549" t="s">
        <v>11757</v>
      </c>
      <c r="E2549" t="s">
        <v>12</v>
      </c>
      <c r="F2549" t="s">
        <v>19</v>
      </c>
      <c r="G2549" t="s">
        <v>1913</v>
      </c>
      <c r="H2549" t="s">
        <v>11758</v>
      </c>
      <c r="I2549" t="s">
        <v>11759</v>
      </c>
      <c r="J2549" t="s">
        <v>11760</v>
      </c>
      <c r="K2549">
        <v>7</v>
      </c>
      <c r="L2549">
        <f t="shared" ca="1" si="39"/>
        <v>72</v>
      </c>
    </row>
    <row r="2550" spans="1:12" x14ac:dyDescent="0.3">
      <c r="A2550" s="3">
        <v>42963</v>
      </c>
      <c r="B2550" t="s">
        <v>11700</v>
      </c>
      <c r="C2550" t="s">
        <v>11761</v>
      </c>
      <c r="D2550" t="s">
        <v>11762</v>
      </c>
      <c r="E2550" t="s">
        <v>142</v>
      </c>
      <c r="F2550" t="s">
        <v>11763</v>
      </c>
      <c r="G2550" t="s">
        <v>1113</v>
      </c>
      <c r="H2550" t="s">
        <v>2957</v>
      </c>
      <c r="I2550" t="s">
        <v>11764</v>
      </c>
      <c r="J2550" t="s">
        <v>11765</v>
      </c>
      <c r="K2550">
        <v>8</v>
      </c>
      <c r="L2550">
        <f t="shared" ca="1" si="39"/>
        <v>367</v>
      </c>
    </row>
    <row r="2551" spans="1:12" x14ac:dyDescent="0.3">
      <c r="A2551" s="3">
        <v>42963</v>
      </c>
      <c r="B2551" t="s">
        <v>11700</v>
      </c>
      <c r="C2551" t="s">
        <v>698</v>
      </c>
      <c r="D2551" t="s">
        <v>11766</v>
      </c>
      <c r="E2551" t="s">
        <v>12</v>
      </c>
      <c r="F2551" t="s">
        <v>277</v>
      </c>
      <c r="G2551" t="s">
        <v>701</v>
      </c>
      <c r="H2551" t="s">
        <v>338</v>
      </c>
      <c r="I2551" t="s">
        <v>11767</v>
      </c>
      <c r="J2551" t="s">
        <v>11768</v>
      </c>
      <c r="K2551">
        <v>9</v>
      </c>
      <c r="L2551">
        <f t="shared" ca="1" si="39"/>
        <v>411</v>
      </c>
    </row>
    <row r="2552" spans="1:12" x14ac:dyDescent="0.3">
      <c r="A2552" s="3">
        <v>42963</v>
      </c>
      <c r="B2552" t="s">
        <v>11700</v>
      </c>
      <c r="C2552" t="s">
        <v>7327</v>
      </c>
      <c r="D2552" t="s">
        <v>11769</v>
      </c>
      <c r="E2552" t="s">
        <v>12</v>
      </c>
      <c r="F2552" t="s">
        <v>876</v>
      </c>
      <c r="G2552" t="s">
        <v>11770</v>
      </c>
      <c r="H2552" t="s">
        <v>7328</v>
      </c>
      <c r="I2552" t="s">
        <v>11771</v>
      </c>
      <c r="J2552" t="s">
        <v>11772</v>
      </c>
      <c r="K2552">
        <v>11</v>
      </c>
      <c r="L2552">
        <f t="shared" ca="1" si="39"/>
        <v>260</v>
      </c>
    </row>
    <row r="2553" spans="1:12" x14ac:dyDescent="0.3">
      <c r="A2553" s="3">
        <v>43788</v>
      </c>
      <c r="B2553" t="s">
        <v>11700</v>
      </c>
      <c r="C2553" t="s">
        <v>11773</v>
      </c>
      <c r="D2553" t="s">
        <v>11774</v>
      </c>
      <c r="E2553" t="s">
        <v>12</v>
      </c>
      <c r="F2553" t="s">
        <v>11775</v>
      </c>
      <c r="G2553" t="s">
        <v>11776</v>
      </c>
      <c r="H2553" t="s">
        <v>2138</v>
      </c>
      <c r="I2553" t="s">
        <v>11777</v>
      </c>
      <c r="J2553" t="s">
        <v>11778</v>
      </c>
      <c r="K2553">
        <v>12</v>
      </c>
      <c r="L2553">
        <f t="shared" ca="1" si="39"/>
        <v>363</v>
      </c>
    </row>
    <row r="2554" spans="1:12" x14ac:dyDescent="0.3">
      <c r="A2554" s="3">
        <v>43788</v>
      </c>
      <c r="B2554" t="s">
        <v>11700</v>
      </c>
      <c r="C2554" t="s">
        <v>1880</v>
      </c>
      <c r="D2554" t="s">
        <v>11779</v>
      </c>
      <c r="E2554" t="s">
        <v>12</v>
      </c>
      <c r="F2554" t="s">
        <v>352</v>
      </c>
      <c r="G2554" t="s">
        <v>563</v>
      </c>
      <c r="H2554" t="s">
        <v>563</v>
      </c>
      <c r="I2554" t="s">
        <v>11780</v>
      </c>
      <c r="J2554" t="s">
        <v>11781</v>
      </c>
      <c r="K2554">
        <v>13</v>
      </c>
      <c r="L2554">
        <f t="shared" ca="1" si="39"/>
        <v>242</v>
      </c>
    </row>
    <row r="2555" spans="1:12" x14ac:dyDescent="0.3">
      <c r="A2555" s="3">
        <v>43357</v>
      </c>
      <c r="B2555" t="s">
        <v>11700</v>
      </c>
      <c r="C2555" t="s">
        <v>11782</v>
      </c>
      <c r="D2555" t="s">
        <v>11783</v>
      </c>
      <c r="E2555" t="s">
        <v>142</v>
      </c>
      <c r="F2555" t="s">
        <v>768</v>
      </c>
      <c r="G2555" t="s">
        <v>294</v>
      </c>
      <c r="H2555" t="s">
        <v>8010</v>
      </c>
      <c r="I2555" t="s">
        <v>11784</v>
      </c>
      <c r="J2555" t="s">
        <v>11785</v>
      </c>
      <c r="K2555">
        <v>14</v>
      </c>
      <c r="L2555">
        <f t="shared" ca="1" si="39"/>
        <v>181</v>
      </c>
    </row>
    <row r="2556" spans="1:12" x14ac:dyDescent="0.3">
      <c r="A2556" s="3">
        <v>43327</v>
      </c>
      <c r="B2556" t="s">
        <v>11786</v>
      </c>
      <c r="C2556" t="s">
        <v>11787</v>
      </c>
      <c r="D2556" t="s">
        <v>11788</v>
      </c>
      <c r="E2556" t="s">
        <v>12</v>
      </c>
      <c r="F2556" t="s">
        <v>6421</v>
      </c>
      <c r="G2556" t="s">
        <v>2609</v>
      </c>
      <c r="H2556" t="s">
        <v>10219</v>
      </c>
      <c r="I2556" t="s">
        <v>11789</v>
      </c>
      <c r="J2556" t="s">
        <v>11790</v>
      </c>
      <c r="K2556">
        <v>15</v>
      </c>
      <c r="L2556">
        <f t="shared" ca="1" si="39"/>
        <v>85</v>
      </c>
    </row>
    <row r="2557" spans="1:12" x14ac:dyDescent="0.3">
      <c r="A2557" s="3">
        <v>43004</v>
      </c>
      <c r="B2557" t="s">
        <v>11786</v>
      </c>
      <c r="C2557" t="s">
        <v>1626</v>
      </c>
      <c r="D2557" t="s">
        <v>11791</v>
      </c>
      <c r="E2557" t="s">
        <v>12</v>
      </c>
      <c r="F2557" t="s">
        <v>1274</v>
      </c>
      <c r="G2557" t="s">
        <v>1628</v>
      </c>
      <c r="H2557" t="s">
        <v>1208</v>
      </c>
      <c r="I2557" t="s">
        <v>1276</v>
      </c>
      <c r="J2557" t="s">
        <v>1277</v>
      </c>
      <c r="K2557">
        <v>2</v>
      </c>
      <c r="L2557">
        <f t="shared" ca="1" si="39"/>
        <v>393</v>
      </c>
    </row>
    <row r="2558" spans="1:12" x14ac:dyDescent="0.3">
      <c r="A2558" s="3">
        <v>43381</v>
      </c>
      <c r="B2558" t="s">
        <v>11786</v>
      </c>
      <c r="C2558" t="s">
        <v>11795</v>
      </c>
      <c r="D2558" t="s">
        <v>11796</v>
      </c>
      <c r="E2558" t="s">
        <v>142</v>
      </c>
      <c r="F2558" t="s">
        <v>2202</v>
      </c>
      <c r="G2558" t="s">
        <v>6232</v>
      </c>
      <c r="H2558" t="s">
        <v>2223</v>
      </c>
      <c r="I2558" t="s">
        <v>11797</v>
      </c>
      <c r="J2558" t="s">
        <v>11798</v>
      </c>
      <c r="K2558">
        <v>7</v>
      </c>
      <c r="L2558">
        <f t="shared" ca="1" si="39"/>
        <v>466</v>
      </c>
    </row>
    <row r="2559" spans="1:12" x14ac:dyDescent="0.3">
      <c r="A2559" s="3">
        <v>42818</v>
      </c>
      <c r="B2559" t="s">
        <v>11786</v>
      </c>
      <c r="C2559" t="s">
        <v>6976</v>
      </c>
      <c r="D2559" t="s">
        <v>11799</v>
      </c>
      <c r="E2559" t="s">
        <v>142</v>
      </c>
      <c r="F2559" t="s">
        <v>303</v>
      </c>
      <c r="G2559" t="s">
        <v>1602</v>
      </c>
      <c r="H2559" t="s">
        <v>6978</v>
      </c>
      <c r="I2559" t="s">
        <v>11800</v>
      </c>
      <c r="J2559" t="s">
        <v>11801</v>
      </c>
      <c r="K2559">
        <v>8</v>
      </c>
      <c r="L2559">
        <f t="shared" ca="1" si="39"/>
        <v>405</v>
      </c>
    </row>
    <row r="2560" spans="1:12" x14ac:dyDescent="0.3">
      <c r="A2560" s="3">
        <v>42886</v>
      </c>
      <c r="B2560" t="s">
        <v>11786</v>
      </c>
      <c r="C2560" t="s">
        <v>2055</v>
      </c>
      <c r="D2560" t="s">
        <v>11802</v>
      </c>
      <c r="E2560" t="s">
        <v>12</v>
      </c>
      <c r="F2560" t="s">
        <v>352</v>
      </c>
      <c r="G2560" t="s">
        <v>1208</v>
      </c>
      <c r="H2560" t="s">
        <v>563</v>
      </c>
      <c r="I2560" t="s">
        <v>11803</v>
      </c>
      <c r="J2560" t="s">
        <v>11804</v>
      </c>
      <c r="K2560">
        <v>10</v>
      </c>
      <c r="L2560">
        <f t="shared" ca="1" si="39"/>
        <v>213</v>
      </c>
    </row>
    <row r="2561" spans="1:12" x14ac:dyDescent="0.3">
      <c r="A2561" s="3">
        <v>42886</v>
      </c>
      <c r="B2561" t="s">
        <v>11786</v>
      </c>
      <c r="C2561" t="s">
        <v>11805</v>
      </c>
      <c r="D2561" t="s">
        <v>11806</v>
      </c>
      <c r="E2561" t="s">
        <v>12</v>
      </c>
      <c r="F2561" t="s">
        <v>82</v>
      </c>
      <c r="G2561" t="s">
        <v>2066</v>
      </c>
      <c r="H2561" t="s">
        <v>543</v>
      </c>
      <c r="I2561" t="s">
        <v>11807</v>
      </c>
      <c r="J2561" t="s">
        <v>11808</v>
      </c>
      <c r="K2561">
        <v>11</v>
      </c>
      <c r="L2561">
        <f t="shared" ca="1" si="39"/>
        <v>329</v>
      </c>
    </row>
    <row r="2562" spans="1:12" x14ac:dyDescent="0.3">
      <c r="A2562" s="3">
        <v>42886</v>
      </c>
      <c r="B2562" t="s">
        <v>11786</v>
      </c>
      <c r="C2562" t="s">
        <v>11809</v>
      </c>
      <c r="D2562" t="s">
        <v>11810</v>
      </c>
      <c r="E2562" t="s">
        <v>12</v>
      </c>
      <c r="F2562" t="s">
        <v>534</v>
      </c>
      <c r="G2562" t="s">
        <v>427</v>
      </c>
      <c r="H2562" t="s">
        <v>502</v>
      </c>
      <c r="I2562" t="s">
        <v>11811</v>
      </c>
      <c r="J2562" t="s">
        <v>11812</v>
      </c>
      <c r="K2562">
        <v>12</v>
      </c>
      <c r="L2562">
        <f t="shared" ca="1" si="39"/>
        <v>355</v>
      </c>
    </row>
    <row r="2563" spans="1:12" x14ac:dyDescent="0.3">
      <c r="A2563" s="3">
        <v>43094</v>
      </c>
      <c r="B2563" t="s">
        <v>11786</v>
      </c>
      <c r="C2563" t="s">
        <v>11739</v>
      </c>
      <c r="D2563" t="s">
        <v>11815</v>
      </c>
      <c r="E2563" t="s">
        <v>522</v>
      </c>
      <c r="F2563" t="s">
        <v>11741</v>
      </c>
      <c r="G2563" t="s">
        <v>11742</v>
      </c>
      <c r="H2563" t="s">
        <v>5594</v>
      </c>
      <c r="I2563" t="s">
        <v>11816</v>
      </c>
      <c r="J2563" t="s">
        <v>11817</v>
      </c>
      <c r="K2563">
        <v>14</v>
      </c>
      <c r="L2563">
        <f t="shared" ref="L2563:L2626" ca="1" si="40">RANDBETWEEN(10,500)</f>
        <v>427</v>
      </c>
    </row>
    <row r="2564" spans="1:12" x14ac:dyDescent="0.3">
      <c r="A2564" s="3">
        <v>43094</v>
      </c>
      <c r="B2564" t="s">
        <v>11786</v>
      </c>
      <c r="C2564" t="s">
        <v>11818</v>
      </c>
      <c r="D2564" t="s">
        <v>11819</v>
      </c>
      <c r="E2564" t="s">
        <v>12</v>
      </c>
      <c r="F2564" t="s">
        <v>2904</v>
      </c>
      <c r="G2564" t="s">
        <v>597</v>
      </c>
      <c r="H2564" t="s">
        <v>652</v>
      </c>
      <c r="I2564" t="s">
        <v>11820</v>
      </c>
      <c r="J2564" t="s">
        <v>11821</v>
      </c>
      <c r="K2564">
        <v>15</v>
      </c>
      <c r="L2564">
        <f t="shared" ca="1" si="40"/>
        <v>490</v>
      </c>
    </row>
    <row r="2565" spans="1:12" x14ac:dyDescent="0.3">
      <c r="A2565" s="3">
        <v>42811</v>
      </c>
      <c r="B2565" t="s">
        <v>11786</v>
      </c>
      <c r="C2565" t="s">
        <v>11822</v>
      </c>
      <c r="D2565" t="s">
        <v>11823</v>
      </c>
      <c r="E2565" t="s">
        <v>12</v>
      </c>
      <c r="F2565" t="s">
        <v>245</v>
      </c>
      <c r="G2565" t="s">
        <v>922</v>
      </c>
      <c r="H2565" t="s">
        <v>5215</v>
      </c>
      <c r="I2565" t="s">
        <v>11824</v>
      </c>
      <c r="J2565" t="s">
        <v>11825</v>
      </c>
      <c r="K2565">
        <v>16</v>
      </c>
      <c r="L2565">
        <f t="shared" ca="1" si="40"/>
        <v>60</v>
      </c>
    </row>
    <row r="2566" spans="1:12" x14ac:dyDescent="0.3">
      <c r="A2566" s="3">
        <v>42811</v>
      </c>
      <c r="B2566" t="s">
        <v>11786</v>
      </c>
      <c r="C2566" t="s">
        <v>2258</v>
      </c>
      <c r="D2566" t="s">
        <v>11826</v>
      </c>
      <c r="E2566" t="s">
        <v>12</v>
      </c>
      <c r="F2566" t="s">
        <v>352</v>
      </c>
      <c r="G2566" t="s">
        <v>811</v>
      </c>
      <c r="H2566" t="s">
        <v>563</v>
      </c>
      <c r="I2566" t="s">
        <v>11827</v>
      </c>
      <c r="J2566" t="s">
        <v>11828</v>
      </c>
      <c r="K2566">
        <v>1</v>
      </c>
      <c r="L2566">
        <f t="shared" ca="1" si="40"/>
        <v>465</v>
      </c>
    </row>
    <row r="2567" spans="1:12" x14ac:dyDescent="0.3">
      <c r="A2567" s="3">
        <v>43820</v>
      </c>
      <c r="B2567" t="s">
        <v>11786</v>
      </c>
      <c r="C2567" t="s">
        <v>11829</v>
      </c>
      <c r="D2567" t="s">
        <v>11830</v>
      </c>
      <c r="E2567" t="s">
        <v>12</v>
      </c>
      <c r="F2567" t="s">
        <v>11831</v>
      </c>
      <c r="G2567" t="s">
        <v>3354</v>
      </c>
      <c r="H2567" t="s">
        <v>8963</v>
      </c>
      <c r="I2567" t="s">
        <v>11832</v>
      </c>
      <c r="J2567" t="s">
        <v>11833</v>
      </c>
      <c r="K2567">
        <v>3</v>
      </c>
      <c r="L2567">
        <f t="shared" ca="1" si="40"/>
        <v>361</v>
      </c>
    </row>
    <row r="2568" spans="1:12" x14ac:dyDescent="0.3">
      <c r="A2568" s="3">
        <v>43770</v>
      </c>
      <c r="B2568" t="s">
        <v>11786</v>
      </c>
      <c r="C2568" t="s">
        <v>11834</v>
      </c>
      <c r="D2568" t="s">
        <v>11835</v>
      </c>
      <c r="E2568" t="s">
        <v>12</v>
      </c>
      <c r="F2568" t="s">
        <v>512</v>
      </c>
      <c r="G2568" t="s">
        <v>393</v>
      </c>
      <c r="H2568" t="s">
        <v>2011</v>
      </c>
      <c r="I2568" t="s">
        <v>11836</v>
      </c>
      <c r="J2568" t="s">
        <v>11837</v>
      </c>
      <c r="K2568">
        <v>4</v>
      </c>
      <c r="L2568">
        <f t="shared" ca="1" si="40"/>
        <v>348</v>
      </c>
    </row>
    <row r="2569" spans="1:12" x14ac:dyDescent="0.3">
      <c r="A2569" s="3">
        <v>43770</v>
      </c>
      <c r="B2569" t="s">
        <v>11786</v>
      </c>
      <c r="C2569" t="s">
        <v>2427</v>
      </c>
      <c r="D2569" t="s">
        <v>11838</v>
      </c>
      <c r="E2569" t="s">
        <v>12</v>
      </c>
      <c r="F2569" t="s">
        <v>352</v>
      </c>
      <c r="G2569" t="s">
        <v>2429</v>
      </c>
      <c r="I2569" t="s">
        <v>11839</v>
      </c>
      <c r="J2569" t="s">
        <v>11840</v>
      </c>
      <c r="K2569">
        <v>5</v>
      </c>
      <c r="L2569">
        <f t="shared" ca="1" si="40"/>
        <v>449</v>
      </c>
    </row>
    <row r="2570" spans="1:12" x14ac:dyDescent="0.3">
      <c r="A2570" s="3">
        <v>43715</v>
      </c>
      <c r="B2570" t="s">
        <v>11786</v>
      </c>
      <c r="C2570" t="s">
        <v>3772</v>
      </c>
      <c r="D2570" t="s">
        <v>11841</v>
      </c>
      <c r="E2570" t="s">
        <v>12</v>
      </c>
      <c r="F2570" t="s">
        <v>624</v>
      </c>
      <c r="G2570" t="s">
        <v>601</v>
      </c>
      <c r="H2570" t="s">
        <v>670</v>
      </c>
      <c r="I2570" t="s">
        <v>11842</v>
      </c>
      <c r="J2570" t="s">
        <v>11843</v>
      </c>
      <c r="K2570">
        <v>6</v>
      </c>
      <c r="L2570">
        <f t="shared" ca="1" si="40"/>
        <v>193</v>
      </c>
    </row>
    <row r="2571" spans="1:12" x14ac:dyDescent="0.3">
      <c r="A2571" s="3">
        <v>43826</v>
      </c>
      <c r="B2571" t="s">
        <v>11786</v>
      </c>
      <c r="C2571" t="s">
        <v>7240</v>
      </c>
      <c r="D2571" t="s">
        <v>11844</v>
      </c>
      <c r="E2571" t="s">
        <v>12</v>
      </c>
      <c r="F2571" t="s">
        <v>360</v>
      </c>
      <c r="G2571" t="s">
        <v>801</v>
      </c>
      <c r="H2571" t="s">
        <v>563</v>
      </c>
      <c r="I2571" t="s">
        <v>11845</v>
      </c>
      <c r="J2571" t="s">
        <v>11846</v>
      </c>
      <c r="K2571">
        <v>8</v>
      </c>
      <c r="L2571">
        <f t="shared" ca="1" si="40"/>
        <v>68</v>
      </c>
    </row>
    <row r="2572" spans="1:12" x14ac:dyDescent="0.3">
      <c r="A2572" s="3">
        <v>43826</v>
      </c>
      <c r="B2572" t="s">
        <v>11786</v>
      </c>
      <c r="C2572" t="s">
        <v>11847</v>
      </c>
      <c r="D2572" t="s">
        <v>11848</v>
      </c>
      <c r="E2572" t="s">
        <v>12</v>
      </c>
      <c r="F2572" t="s">
        <v>920</v>
      </c>
      <c r="G2572" t="s">
        <v>11849</v>
      </c>
      <c r="H2572" t="s">
        <v>6278</v>
      </c>
      <c r="I2572" t="s">
        <v>11850</v>
      </c>
      <c r="J2572" t="s">
        <v>11851</v>
      </c>
      <c r="K2572">
        <v>10</v>
      </c>
      <c r="L2572">
        <f t="shared" ca="1" si="40"/>
        <v>165</v>
      </c>
    </row>
    <row r="2573" spans="1:12" x14ac:dyDescent="0.3">
      <c r="A2573" s="3">
        <v>43662</v>
      </c>
      <c r="B2573" t="s">
        <v>11786</v>
      </c>
      <c r="C2573" t="s">
        <v>11852</v>
      </c>
      <c r="D2573" t="s">
        <v>11853</v>
      </c>
      <c r="E2573" t="s">
        <v>12</v>
      </c>
      <c r="F2573" t="s">
        <v>4039</v>
      </c>
      <c r="G2573" t="s">
        <v>11854</v>
      </c>
      <c r="H2573" t="s">
        <v>5279</v>
      </c>
      <c r="I2573" t="s">
        <v>11855</v>
      </c>
      <c r="J2573" t="s">
        <v>11856</v>
      </c>
      <c r="K2573">
        <v>11</v>
      </c>
      <c r="L2573">
        <f t="shared" ca="1" si="40"/>
        <v>327</v>
      </c>
    </row>
    <row r="2574" spans="1:12" x14ac:dyDescent="0.3">
      <c r="A2574" s="3">
        <v>43324</v>
      </c>
      <c r="B2574" t="s">
        <v>11786</v>
      </c>
      <c r="C2574" t="s">
        <v>11857</v>
      </c>
      <c r="D2574" t="s">
        <v>11858</v>
      </c>
      <c r="E2574" t="s">
        <v>12</v>
      </c>
      <c r="F2574" t="s">
        <v>876</v>
      </c>
      <c r="G2574" t="s">
        <v>3833</v>
      </c>
      <c r="H2574" t="s">
        <v>2877</v>
      </c>
      <c r="I2574" t="s">
        <v>11859</v>
      </c>
      <c r="J2574" t="s">
        <v>11860</v>
      </c>
      <c r="K2574">
        <v>12</v>
      </c>
      <c r="L2574">
        <f t="shared" ca="1" si="40"/>
        <v>314</v>
      </c>
    </row>
    <row r="2575" spans="1:12" x14ac:dyDescent="0.3">
      <c r="A2575" s="3">
        <v>43655</v>
      </c>
      <c r="B2575" t="s">
        <v>11861</v>
      </c>
      <c r="C2575" t="s">
        <v>2687</v>
      </c>
      <c r="D2575" t="s">
        <v>11862</v>
      </c>
      <c r="E2575" t="s">
        <v>12</v>
      </c>
      <c r="F2575" t="s">
        <v>352</v>
      </c>
      <c r="G2575" t="s">
        <v>991</v>
      </c>
      <c r="I2575" t="s">
        <v>11863</v>
      </c>
      <c r="J2575" t="s">
        <v>11864</v>
      </c>
      <c r="K2575">
        <v>14</v>
      </c>
      <c r="L2575">
        <f t="shared" ca="1" si="40"/>
        <v>283</v>
      </c>
    </row>
    <row r="2576" spans="1:12" x14ac:dyDescent="0.3">
      <c r="A2576" s="3">
        <v>42696</v>
      </c>
      <c r="B2576" t="s">
        <v>11861</v>
      </c>
      <c r="C2576" t="s">
        <v>11865</v>
      </c>
      <c r="D2576" t="s">
        <v>11866</v>
      </c>
      <c r="E2576" t="s">
        <v>12</v>
      </c>
      <c r="F2576" t="s">
        <v>11867</v>
      </c>
      <c r="G2576" t="s">
        <v>7864</v>
      </c>
      <c r="H2576" t="s">
        <v>9784</v>
      </c>
      <c r="I2576" t="s">
        <v>11868</v>
      </c>
      <c r="J2576" t="s">
        <v>11869</v>
      </c>
      <c r="K2576">
        <v>15</v>
      </c>
      <c r="L2576">
        <f t="shared" ca="1" si="40"/>
        <v>203</v>
      </c>
    </row>
    <row r="2577" spans="1:12" x14ac:dyDescent="0.3">
      <c r="A2577" s="3">
        <v>42696</v>
      </c>
      <c r="B2577" t="s">
        <v>11861</v>
      </c>
      <c r="C2577" t="s">
        <v>11870</v>
      </c>
      <c r="D2577" t="s">
        <v>11871</v>
      </c>
      <c r="E2577" t="s">
        <v>12</v>
      </c>
      <c r="F2577" t="s">
        <v>2176</v>
      </c>
      <c r="G2577" t="s">
        <v>2683</v>
      </c>
      <c r="H2577" t="s">
        <v>11872</v>
      </c>
      <c r="I2577" t="s">
        <v>11873</v>
      </c>
      <c r="J2577" t="s">
        <v>11874</v>
      </c>
      <c r="K2577">
        <v>16</v>
      </c>
      <c r="L2577">
        <f t="shared" ca="1" si="40"/>
        <v>418</v>
      </c>
    </row>
    <row r="2578" spans="1:12" x14ac:dyDescent="0.3">
      <c r="A2578" s="3">
        <v>42696</v>
      </c>
      <c r="B2578" t="s">
        <v>11861</v>
      </c>
      <c r="C2578" t="s">
        <v>11870</v>
      </c>
      <c r="D2578" t="s">
        <v>11879</v>
      </c>
      <c r="E2578" t="s">
        <v>12</v>
      </c>
      <c r="F2578" t="s">
        <v>2176</v>
      </c>
      <c r="G2578" t="s">
        <v>2683</v>
      </c>
      <c r="H2578" t="s">
        <v>11872</v>
      </c>
      <c r="I2578" t="s">
        <v>11880</v>
      </c>
      <c r="J2578" t="s">
        <v>11881</v>
      </c>
      <c r="K2578">
        <v>4</v>
      </c>
      <c r="L2578">
        <f t="shared" ca="1" si="40"/>
        <v>17</v>
      </c>
    </row>
    <row r="2579" spans="1:12" x14ac:dyDescent="0.3">
      <c r="A2579" s="3">
        <v>42696</v>
      </c>
      <c r="B2579" t="s">
        <v>11861</v>
      </c>
      <c r="C2579" t="s">
        <v>11882</v>
      </c>
      <c r="D2579" t="s">
        <v>11883</v>
      </c>
      <c r="E2579" t="s">
        <v>12</v>
      </c>
      <c r="F2579" t="s">
        <v>360</v>
      </c>
      <c r="G2579" t="s">
        <v>646</v>
      </c>
      <c r="H2579" t="s">
        <v>1315</v>
      </c>
      <c r="I2579" t="s">
        <v>11884</v>
      </c>
      <c r="J2579" t="s">
        <v>11885</v>
      </c>
      <c r="K2579">
        <v>5</v>
      </c>
      <c r="L2579">
        <f t="shared" ca="1" si="40"/>
        <v>121</v>
      </c>
    </row>
    <row r="2580" spans="1:12" x14ac:dyDescent="0.3">
      <c r="A2580" s="3">
        <v>42395</v>
      </c>
      <c r="B2580" t="s">
        <v>11861</v>
      </c>
      <c r="C2580" t="s">
        <v>11886</v>
      </c>
      <c r="D2580" t="s">
        <v>11887</v>
      </c>
      <c r="E2580" t="s">
        <v>12</v>
      </c>
      <c r="F2580" t="s">
        <v>534</v>
      </c>
      <c r="G2580" t="s">
        <v>3605</v>
      </c>
      <c r="H2580" t="s">
        <v>10098</v>
      </c>
      <c r="I2580" t="s">
        <v>11888</v>
      </c>
      <c r="J2580" t="s">
        <v>11889</v>
      </c>
      <c r="K2580">
        <v>6</v>
      </c>
      <c r="L2580">
        <f t="shared" ca="1" si="40"/>
        <v>324</v>
      </c>
    </row>
    <row r="2581" spans="1:12" x14ac:dyDescent="0.3">
      <c r="A2581" s="3">
        <v>42395</v>
      </c>
      <c r="B2581" t="s">
        <v>11861</v>
      </c>
      <c r="C2581" t="s">
        <v>11890</v>
      </c>
      <c r="D2581" t="s">
        <v>11891</v>
      </c>
      <c r="E2581" t="s">
        <v>12</v>
      </c>
      <c r="F2581" t="s">
        <v>11892</v>
      </c>
      <c r="G2581" t="s">
        <v>284</v>
      </c>
      <c r="H2581" t="s">
        <v>7285</v>
      </c>
      <c r="I2581" t="s">
        <v>11893</v>
      </c>
      <c r="J2581" t="s">
        <v>11894</v>
      </c>
      <c r="K2581">
        <v>7</v>
      </c>
      <c r="L2581">
        <f t="shared" ca="1" si="40"/>
        <v>485</v>
      </c>
    </row>
    <row r="2582" spans="1:12" x14ac:dyDescent="0.3">
      <c r="A2582" s="3">
        <v>42395</v>
      </c>
      <c r="B2582" t="s">
        <v>11861</v>
      </c>
      <c r="C2582" t="s">
        <v>4327</v>
      </c>
      <c r="D2582" t="s">
        <v>11895</v>
      </c>
      <c r="E2582" t="s">
        <v>12</v>
      </c>
      <c r="F2582" t="s">
        <v>11896</v>
      </c>
      <c r="G2582" t="s">
        <v>356</v>
      </c>
      <c r="H2582" t="s">
        <v>552</v>
      </c>
      <c r="I2582" t="s">
        <v>11897</v>
      </c>
      <c r="J2582" t="s">
        <v>11898</v>
      </c>
      <c r="K2582">
        <v>8</v>
      </c>
      <c r="L2582">
        <f t="shared" ca="1" si="40"/>
        <v>465</v>
      </c>
    </row>
    <row r="2583" spans="1:12" x14ac:dyDescent="0.3">
      <c r="A2583" s="3">
        <v>42395</v>
      </c>
      <c r="B2583" t="s">
        <v>11861</v>
      </c>
      <c r="C2583" t="s">
        <v>11899</v>
      </c>
      <c r="D2583" t="s">
        <v>11900</v>
      </c>
      <c r="E2583" t="s">
        <v>12</v>
      </c>
      <c r="F2583" t="s">
        <v>11901</v>
      </c>
      <c r="G2583" t="s">
        <v>1510</v>
      </c>
      <c r="H2583" t="s">
        <v>4014</v>
      </c>
      <c r="I2583" t="s">
        <v>11902</v>
      </c>
      <c r="J2583" t="s">
        <v>11903</v>
      </c>
      <c r="K2583">
        <v>9</v>
      </c>
      <c r="L2583">
        <f t="shared" ca="1" si="40"/>
        <v>18</v>
      </c>
    </row>
    <row r="2584" spans="1:12" x14ac:dyDescent="0.3">
      <c r="A2584" s="3">
        <v>42395</v>
      </c>
      <c r="B2584" t="s">
        <v>11861</v>
      </c>
      <c r="C2584" t="s">
        <v>11904</v>
      </c>
      <c r="D2584" t="s">
        <v>11905</v>
      </c>
      <c r="E2584" t="s">
        <v>12</v>
      </c>
      <c r="F2584" t="s">
        <v>11668</v>
      </c>
      <c r="G2584" t="s">
        <v>513</v>
      </c>
      <c r="I2584" t="s">
        <v>11906</v>
      </c>
      <c r="J2584" t="s">
        <v>11907</v>
      </c>
      <c r="K2584">
        <v>10</v>
      </c>
      <c r="L2584">
        <f t="shared" ca="1" si="40"/>
        <v>333</v>
      </c>
    </row>
    <row r="2585" spans="1:12" x14ac:dyDescent="0.3">
      <c r="A2585" s="3">
        <v>42395</v>
      </c>
      <c r="B2585" t="s">
        <v>11861</v>
      </c>
      <c r="C2585" t="s">
        <v>2919</v>
      </c>
      <c r="D2585" t="s">
        <v>11908</v>
      </c>
      <c r="E2585" t="s">
        <v>12</v>
      </c>
      <c r="F2585" t="s">
        <v>352</v>
      </c>
      <c r="G2585" t="s">
        <v>769</v>
      </c>
      <c r="I2585" t="s">
        <v>11909</v>
      </c>
      <c r="J2585" t="s">
        <v>11910</v>
      </c>
      <c r="K2585">
        <v>12</v>
      </c>
      <c r="L2585">
        <f t="shared" ca="1" si="40"/>
        <v>345</v>
      </c>
    </row>
    <row r="2586" spans="1:12" x14ac:dyDescent="0.3">
      <c r="A2586" s="3">
        <v>42395</v>
      </c>
      <c r="B2586" t="s">
        <v>11861</v>
      </c>
      <c r="C2586" t="s">
        <v>5402</v>
      </c>
      <c r="D2586" t="s">
        <v>11911</v>
      </c>
      <c r="E2586" t="s">
        <v>12</v>
      </c>
      <c r="F2586" t="s">
        <v>330</v>
      </c>
      <c r="G2586" t="s">
        <v>5404</v>
      </c>
      <c r="H2586" t="s">
        <v>7483</v>
      </c>
      <c r="I2586" t="s">
        <v>11912</v>
      </c>
      <c r="J2586" t="s">
        <v>11913</v>
      </c>
      <c r="K2586">
        <v>13</v>
      </c>
      <c r="L2586">
        <f t="shared" ca="1" si="40"/>
        <v>330</v>
      </c>
    </row>
    <row r="2587" spans="1:12" x14ac:dyDescent="0.3">
      <c r="A2587" s="3">
        <v>43042</v>
      </c>
      <c r="B2587" t="s">
        <v>11861</v>
      </c>
      <c r="C2587" t="s">
        <v>11914</v>
      </c>
      <c r="D2587" t="s">
        <v>11915</v>
      </c>
      <c r="E2587" t="s">
        <v>522</v>
      </c>
      <c r="F2587" t="s">
        <v>674</v>
      </c>
      <c r="G2587" t="s">
        <v>3000</v>
      </c>
      <c r="H2587" t="s">
        <v>653</v>
      </c>
      <c r="I2587" t="s">
        <v>11916</v>
      </c>
      <c r="J2587" t="s">
        <v>11917</v>
      </c>
      <c r="K2587">
        <v>14</v>
      </c>
      <c r="L2587">
        <f t="shared" ca="1" si="40"/>
        <v>110</v>
      </c>
    </row>
    <row r="2588" spans="1:12" x14ac:dyDescent="0.3">
      <c r="A2588" s="3">
        <v>43646</v>
      </c>
      <c r="B2588" t="s">
        <v>11861</v>
      </c>
      <c r="C2588" t="s">
        <v>11918</v>
      </c>
      <c r="D2588" t="s">
        <v>11919</v>
      </c>
      <c r="E2588" t="s">
        <v>12</v>
      </c>
      <c r="F2588" t="s">
        <v>11920</v>
      </c>
      <c r="G2588" t="s">
        <v>5745</v>
      </c>
      <c r="H2588" t="s">
        <v>748</v>
      </c>
      <c r="I2588" t="s">
        <v>11921</v>
      </c>
      <c r="J2588" t="s">
        <v>11922</v>
      </c>
      <c r="K2588">
        <v>15</v>
      </c>
      <c r="L2588">
        <f t="shared" ca="1" si="40"/>
        <v>376</v>
      </c>
    </row>
    <row r="2589" spans="1:12" x14ac:dyDescent="0.3">
      <c r="A2589" s="3">
        <v>43646</v>
      </c>
      <c r="B2589" t="s">
        <v>11861</v>
      </c>
      <c r="C2589" t="s">
        <v>11923</v>
      </c>
      <c r="D2589" t="s">
        <v>11924</v>
      </c>
      <c r="E2589" t="s">
        <v>12</v>
      </c>
      <c r="F2589" t="s">
        <v>3384</v>
      </c>
      <c r="G2589" t="s">
        <v>3493</v>
      </c>
      <c r="H2589" t="s">
        <v>3493</v>
      </c>
      <c r="I2589" t="s">
        <v>11925</v>
      </c>
      <c r="J2589" t="s">
        <v>11926</v>
      </c>
      <c r="K2589">
        <v>16</v>
      </c>
      <c r="L2589">
        <f t="shared" ca="1" si="40"/>
        <v>395</v>
      </c>
    </row>
    <row r="2590" spans="1:12" x14ac:dyDescent="0.3">
      <c r="A2590" s="3">
        <v>43225</v>
      </c>
      <c r="B2590" t="s">
        <v>11861</v>
      </c>
      <c r="C2590" t="s">
        <v>613</v>
      </c>
      <c r="D2590" t="s">
        <v>11927</v>
      </c>
      <c r="E2590" t="s">
        <v>12</v>
      </c>
      <c r="F2590" t="s">
        <v>11928</v>
      </c>
      <c r="G2590" t="s">
        <v>223</v>
      </c>
      <c r="H2590" t="s">
        <v>502</v>
      </c>
      <c r="I2590" t="s">
        <v>11929</v>
      </c>
      <c r="J2590" t="s">
        <v>11930</v>
      </c>
      <c r="K2590">
        <v>1</v>
      </c>
      <c r="L2590">
        <f t="shared" ca="1" si="40"/>
        <v>196</v>
      </c>
    </row>
    <row r="2591" spans="1:12" x14ac:dyDescent="0.3">
      <c r="A2591" s="3">
        <v>43225</v>
      </c>
      <c r="B2591" t="s">
        <v>11861</v>
      </c>
      <c r="C2591" t="s">
        <v>11931</v>
      </c>
      <c r="D2591" t="s">
        <v>11932</v>
      </c>
      <c r="E2591" t="s">
        <v>12</v>
      </c>
      <c r="F2591" t="s">
        <v>5294</v>
      </c>
      <c r="G2591" t="s">
        <v>9693</v>
      </c>
      <c r="H2591" t="s">
        <v>1525</v>
      </c>
      <c r="I2591" t="s">
        <v>11933</v>
      </c>
      <c r="J2591" t="s">
        <v>11934</v>
      </c>
      <c r="K2591">
        <v>2</v>
      </c>
      <c r="L2591">
        <f t="shared" ca="1" si="40"/>
        <v>422</v>
      </c>
    </row>
    <row r="2592" spans="1:12" x14ac:dyDescent="0.3">
      <c r="A2592" s="3">
        <v>43351</v>
      </c>
      <c r="B2592" t="s">
        <v>11861</v>
      </c>
      <c r="C2592" t="s">
        <v>5910</v>
      </c>
      <c r="D2592" t="s">
        <v>11935</v>
      </c>
      <c r="E2592" t="s">
        <v>12</v>
      </c>
      <c r="F2592" t="s">
        <v>11936</v>
      </c>
      <c r="G2592" t="s">
        <v>5913</v>
      </c>
      <c r="H2592" t="s">
        <v>2391</v>
      </c>
      <c r="I2592" t="s">
        <v>11937</v>
      </c>
      <c r="J2592" t="s">
        <v>11938</v>
      </c>
      <c r="K2592">
        <v>3</v>
      </c>
      <c r="L2592">
        <f t="shared" ca="1" si="40"/>
        <v>333</v>
      </c>
    </row>
    <row r="2593" spans="1:12" x14ac:dyDescent="0.3">
      <c r="A2593" s="3">
        <v>43351</v>
      </c>
      <c r="B2593" t="s">
        <v>11861</v>
      </c>
      <c r="C2593" t="s">
        <v>11940</v>
      </c>
      <c r="D2593" t="s">
        <v>11941</v>
      </c>
      <c r="E2593" t="s">
        <v>12</v>
      </c>
      <c r="F2593" t="s">
        <v>1158</v>
      </c>
      <c r="G2593" t="s">
        <v>3945</v>
      </c>
      <c r="H2593" t="s">
        <v>507</v>
      </c>
      <c r="I2593" t="s">
        <v>11942</v>
      </c>
      <c r="J2593" t="s">
        <v>11943</v>
      </c>
      <c r="K2593">
        <v>5</v>
      </c>
      <c r="L2593">
        <f t="shared" ca="1" si="40"/>
        <v>262</v>
      </c>
    </row>
    <row r="2594" spans="1:12" x14ac:dyDescent="0.3">
      <c r="A2594" s="3">
        <v>43793</v>
      </c>
      <c r="B2594" t="s">
        <v>11861</v>
      </c>
      <c r="C2594" t="s">
        <v>11944</v>
      </c>
      <c r="D2594" t="s">
        <v>11945</v>
      </c>
      <c r="E2594" t="s">
        <v>12</v>
      </c>
      <c r="F2594" t="s">
        <v>11946</v>
      </c>
      <c r="G2594" t="s">
        <v>8410</v>
      </c>
      <c r="H2594" t="s">
        <v>675</v>
      </c>
      <c r="I2594" t="s">
        <v>11947</v>
      </c>
      <c r="J2594" t="s">
        <v>11948</v>
      </c>
      <c r="K2594">
        <v>6</v>
      </c>
      <c r="L2594">
        <f t="shared" ca="1" si="40"/>
        <v>414</v>
      </c>
    </row>
    <row r="2595" spans="1:12" x14ac:dyDescent="0.3">
      <c r="A2595" s="3">
        <v>43793</v>
      </c>
      <c r="B2595" t="s">
        <v>11861</v>
      </c>
      <c r="C2595" t="s">
        <v>11949</v>
      </c>
      <c r="D2595" t="s">
        <v>11950</v>
      </c>
      <c r="E2595" t="s">
        <v>12</v>
      </c>
      <c r="F2595" t="s">
        <v>2994</v>
      </c>
      <c r="G2595" t="s">
        <v>11951</v>
      </c>
      <c r="H2595" t="s">
        <v>456</v>
      </c>
      <c r="I2595" t="s">
        <v>11952</v>
      </c>
      <c r="J2595" t="s">
        <v>11953</v>
      </c>
      <c r="K2595">
        <v>7</v>
      </c>
      <c r="L2595">
        <f t="shared" ca="1" si="40"/>
        <v>84</v>
      </c>
    </row>
    <row r="2596" spans="1:12" x14ac:dyDescent="0.3">
      <c r="A2596" s="3">
        <v>43598</v>
      </c>
      <c r="B2596" t="s">
        <v>11861</v>
      </c>
      <c r="C2596" t="s">
        <v>3105</v>
      </c>
      <c r="D2596" t="s">
        <v>11954</v>
      </c>
      <c r="E2596" t="s">
        <v>12</v>
      </c>
      <c r="F2596" t="s">
        <v>352</v>
      </c>
      <c r="G2596" t="s">
        <v>811</v>
      </c>
      <c r="I2596" t="s">
        <v>11955</v>
      </c>
      <c r="J2596" t="s">
        <v>11956</v>
      </c>
      <c r="K2596">
        <v>9</v>
      </c>
      <c r="L2596">
        <f t="shared" ca="1" si="40"/>
        <v>185</v>
      </c>
    </row>
    <row r="2597" spans="1:12" x14ac:dyDescent="0.3">
      <c r="A2597" s="3">
        <v>43598</v>
      </c>
      <c r="B2597" t="s">
        <v>11861</v>
      </c>
      <c r="C2597" t="s">
        <v>11957</v>
      </c>
      <c r="D2597" t="s">
        <v>11958</v>
      </c>
      <c r="E2597" t="s">
        <v>12</v>
      </c>
      <c r="F2597" t="s">
        <v>1158</v>
      </c>
      <c r="G2597" t="s">
        <v>2011</v>
      </c>
      <c r="H2597" t="s">
        <v>7247</v>
      </c>
      <c r="I2597" t="s">
        <v>11959</v>
      </c>
      <c r="J2597" t="s">
        <v>11960</v>
      </c>
      <c r="K2597">
        <v>11</v>
      </c>
      <c r="L2597">
        <f t="shared" ca="1" si="40"/>
        <v>280</v>
      </c>
    </row>
    <row r="2598" spans="1:12" x14ac:dyDescent="0.3">
      <c r="A2598" s="3">
        <v>43598</v>
      </c>
      <c r="B2598" t="s">
        <v>11861</v>
      </c>
      <c r="C2598" t="s">
        <v>11961</v>
      </c>
      <c r="D2598" t="s">
        <v>11962</v>
      </c>
      <c r="E2598" t="s">
        <v>12</v>
      </c>
      <c r="F2598" t="s">
        <v>1201</v>
      </c>
      <c r="G2598" t="s">
        <v>2413</v>
      </c>
      <c r="H2598" t="s">
        <v>1610</v>
      </c>
      <c r="I2598" t="s">
        <v>11963</v>
      </c>
      <c r="J2598" t="s">
        <v>11964</v>
      </c>
      <c r="K2598">
        <v>12</v>
      </c>
      <c r="L2598">
        <f t="shared" ca="1" si="40"/>
        <v>196</v>
      </c>
    </row>
    <row r="2599" spans="1:12" x14ac:dyDescent="0.3">
      <c r="A2599" s="3">
        <v>43598</v>
      </c>
      <c r="B2599" t="s">
        <v>11861</v>
      </c>
      <c r="C2599" t="s">
        <v>11965</v>
      </c>
      <c r="D2599" t="s">
        <v>11966</v>
      </c>
      <c r="E2599" t="s">
        <v>12</v>
      </c>
      <c r="F2599" t="s">
        <v>11967</v>
      </c>
      <c r="G2599" t="s">
        <v>194</v>
      </c>
      <c r="H2599" t="s">
        <v>3073</v>
      </c>
      <c r="I2599" t="s">
        <v>11968</v>
      </c>
      <c r="J2599" t="s">
        <v>11969</v>
      </c>
      <c r="K2599">
        <v>13</v>
      </c>
      <c r="L2599">
        <f t="shared" ca="1" si="40"/>
        <v>243</v>
      </c>
    </row>
    <row r="2600" spans="1:12" x14ac:dyDescent="0.3">
      <c r="A2600" s="3">
        <v>43598</v>
      </c>
      <c r="B2600" t="s">
        <v>11861</v>
      </c>
      <c r="C2600" t="s">
        <v>11970</v>
      </c>
      <c r="D2600" t="s">
        <v>11971</v>
      </c>
      <c r="E2600" t="s">
        <v>12</v>
      </c>
      <c r="F2600" t="s">
        <v>8796</v>
      </c>
      <c r="G2600" t="s">
        <v>514</v>
      </c>
      <c r="H2600" t="s">
        <v>11972</v>
      </c>
      <c r="I2600" t="s">
        <v>11973</v>
      </c>
      <c r="J2600" t="s">
        <v>11974</v>
      </c>
      <c r="K2600">
        <v>15</v>
      </c>
      <c r="L2600">
        <f t="shared" ca="1" si="40"/>
        <v>61</v>
      </c>
    </row>
    <row r="2601" spans="1:12" x14ac:dyDescent="0.3">
      <c r="A2601" s="3">
        <v>43578</v>
      </c>
      <c r="B2601" t="s">
        <v>11861</v>
      </c>
      <c r="C2601" t="s">
        <v>11975</v>
      </c>
      <c r="D2601" t="s">
        <v>11976</v>
      </c>
      <c r="E2601" t="s">
        <v>12</v>
      </c>
      <c r="F2601" t="s">
        <v>6252</v>
      </c>
      <c r="G2601" t="s">
        <v>11977</v>
      </c>
      <c r="H2601" t="s">
        <v>2208</v>
      </c>
      <c r="I2601" t="s">
        <v>11978</v>
      </c>
      <c r="J2601" t="s">
        <v>11979</v>
      </c>
      <c r="K2601">
        <v>16</v>
      </c>
      <c r="L2601">
        <f t="shared" ca="1" si="40"/>
        <v>393</v>
      </c>
    </row>
    <row r="2602" spans="1:12" x14ac:dyDescent="0.3">
      <c r="A2602" s="3">
        <v>43578</v>
      </c>
      <c r="B2602" t="s">
        <v>11861</v>
      </c>
      <c r="C2602" t="s">
        <v>5561</v>
      </c>
      <c r="D2602" t="s">
        <v>11980</v>
      </c>
      <c r="G2602" t="s">
        <v>1953</v>
      </c>
      <c r="H2602" t="s">
        <v>338</v>
      </c>
      <c r="I2602" t="s">
        <v>11981</v>
      </c>
      <c r="J2602" t="s">
        <v>11982</v>
      </c>
      <c r="K2602">
        <v>1</v>
      </c>
      <c r="L2602">
        <f t="shared" ca="1" si="40"/>
        <v>116</v>
      </c>
    </row>
    <row r="2603" spans="1:12" x14ac:dyDescent="0.3">
      <c r="A2603" s="3">
        <v>43255</v>
      </c>
      <c r="B2603" t="s">
        <v>11983</v>
      </c>
      <c r="C2603" t="s">
        <v>3355</v>
      </c>
      <c r="D2603" t="s">
        <v>11984</v>
      </c>
      <c r="E2603" t="s">
        <v>12</v>
      </c>
      <c r="F2603" t="s">
        <v>352</v>
      </c>
      <c r="G2603" t="s">
        <v>811</v>
      </c>
      <c r="I2603" t="s">
        <v>11985</v>
      </c>
      <c r="J2603" t="s">
        <v>11986</v>
      </c>
      <c r="K2603">
        <v>2</v>
      </c>
      <c r="L2603">
        <f t="shared" ca="1" si="40"/>
        <v>20</v>
      </c>
    </row>
    <row r="2604" spans="1:12" x14ac:dyDescent="0.3">
      <c r="A2604" s="3">
        <v>43255</v>
      </c>
      <c r="B2604" t="s">
        <v>11983</v>
      </c>
      <c r="C2604" t="s">
        <v>11987</v>
      </c>
      <c r="D2604" t="s">
        <v>11988</v>
      </c>
      <c r="E2604" t="s">
        <v>12</v>
      </c>
      <c r="F2604" t="s">
        <v>10077</v>
      </c>
      <c r="G2604" t="s">
        <v>8298</v>
      </c>
      <c r="H2604" t="s">
        <v>941</v>
      </c>
      <c r="I2604" t="s">
        <v>11989</v>
      </c>
      <c r="J2604" t="s">
        <v>11990</v>
      </c>
      <c r="K2604">
        <v>3</v>
      </c>
      <c r="L2604">
        <f t="shared" ca="1" si="40"/>
        <v>441</v>
      </c>
    </row>
    <row r="2605" spans="1:12" x14ac:dyDescent="0.3">
      <c r="A2605" s="3">
        <v>43255</v>
      </c>
      <c r="B2605" t="s">
        <v>11983</v>
      </c>
      <c r="C2605" t="s">
        <v>7450</v>
      </c>
      <c r="D2605" t="s">
        <v>11991</v>
      </c>
      <c r="E2605" t="s">
        <v>12</v>
      </c>
      <c r="F2605" t="s">
        <v>11992</v>
      </c>
      <c r="G2605" t="s">
        <v>2373</v>
      </c>
      <c r="H2605" t="s">
        <v>849</v>
      </c>
      <c r="I2605" t="s">
        <v>11993</v>
      </c>
      <c r="J2605" t="s">
        <v>11994</v>
      </c>
      <c r="K2605">
        <v>4</v>
      </c>
      <c r="L2605">
        <f t="shared" ca="1" si="40"/>
        <v>234</v>
      </c>
    </row>
    <row r="2606" spans="1:12" x14ac:dyDescent="0.3">
      <c r="A2606" s="3">
        <v>43255</v>
      </c>
      <c r="B2606" t="s">
        <v>11983</v>
      </c>
      <c r="C2606" t="s">
        <v>11995</v>
      </c>
      <c r="D2606" t="s">
        <v>11996</v>
      </c>
      <c r="E2606" t="s">
        <v>12</v>
      </c>
      <c r="F2606" t="s">
        <v>11997</v>
      </c>
      <c r="G2606" t="s">
        <v>8410</v>
      </c>
      <c r="H2606" t="s">
        <v>9901</v>
      </c>
      <c r="I2606" t="s">
        <v>11998</v>
      </c>
      <c r="J2606" t="s">
        <v>11999</v>
      </c>
      <c r="K2606">
        <v>7</v>
      </c>
      <c r="L2606">
        <f t="shared" ca="1" si="40"/>
        <v>66</v>
      </c>
    </row>
    <row r="2607" spans="1:12" x14ac:dyDescent="0.3">
      <c r="A2607" s="3">
        <v>42720</v>
      </c>
      <c r="B2607" t="s">
        <v>11983</v>
      </c>
      <c r="C2607" t="s">
        <v>1399</v>
      </c>
      <c r="D2607" t="s">
        <v>12000</v>
      </c>
      <c r="E2607" t="s">
        <v>12</v>
      </c>
      <c r="F2607" t="s">
        <v>4448</v>
      </c>
      <c r="G2607" t="s">
        <v>1401</v>
      </c>
      <c r="H2607" t="s">
        <v>1402</v>
      </c>
      <c r="I2607" t="s">
        <v>12001</v>
      </c>
      <c r="J2607" t="s">
        <v>12002</v>
      </c>
      <c r="K2607">
        <v>8</v>
      </c>
      <c r="L2607">
        <f t="shared" ca="1" si="40"/>
        <v>163</v>
      </c>
    </row>
    <row r="2608" spans="1:12" x14ac:dyDescent="0.3">
      <c r="A2608" s="3">
        <v>43163</v>
      </c>
      <c r="B2608" t="s">
        <v>11983</v>
      </c>
      <c r="C2608" t="s">
        <v>11975</v>
      </c>
      <c r="D2608" t="s">
        <v>12003</v>
      </c>
      <c r="E2608" t="s">
        <v>12</v>
      </c>
      <c r="F2608" t="s">
        <v>1314</v>
      </c>
      <c r="G2608" t="s">
        <v>11977</v>
      </c>
      <c r="H2608" t="s">
        <v>2208</v>
      </c>
      <c r="I2608" t="s">
        <v>12004</v>
      </c>
      <c r="J2608" t="s">
        <v>12005</v>
      </c>
      <c r="K2608">
        <v>9</v>
      </c>
      <c r="L2608">
        <f t="shared" ca="1" si="40"/>
        <v>305</v>
      </c>
    </row>
    <row r="2609" spans="1:12" x14ac:dyDescent="0.3">
      <c r="A2609" s="3">
        <v>42699</v>
      </c>
      <c r="B2609" t="s">
        <v>11983</v>
      </c>
      <c r="C2609" t="s">
        <v>3500</v>
      </c>
      <c r="D2609" t="s">
        <v>12006</v>
      </c>
      <c r="E2609" t="s">
        <v>12</v>
      </c>
      <c r="F2609" t="s">
        <v>352</v>
      </c>
      <c r="G2609" t="s">
        <v>950</v>
      </c>
      <c r="I2609" t="s">
        <v>12007</v>
      </c>
      <c r="J2609" t="s">
        <v>12008</v>
      </c>
      <c r="K2609">
        <v>10</v>
      </c>
      <c r="L2609">
        <f t="shared" ca="1" si="40"/>
        <v>42</v>
      </c>
    </row>
    <row r="2610" spans="1:12" x14ac:dyDescent="0.3">
      <c r="A2610" s="3">
        <v>42699</v>
      </c>
      <c r="B2610" t="s">
        <v>11983</v>
      </c>
      <c r="C2610" t="s">
        <v>984</v>
      </c>
      <c r="D2610" t="s">
        <v>12009</v>
      </c>
      <c r="E2610" t="s">
        <v>12</v>
      </c>
      <c r="F2610" t="s">
        <v>12010</v>
      </c>
      <c r="G2610" t="s">
        <v>986</v>
      </c>
      <c r="H2610" t="s">
        <v>987</v>
      </c>
      <c r="I2610" t="s">
        <v>12011</v>
      </c>
      <c r="J2610" t="s">
        <v>12012</v>
      </c>
      <c r="K2610">
        <v>11</v>
      </c>
      <c r="L2610">
        <f t="shared" ca="1" si="40"/>
        <v>171</v>
      </c>
    </row>
    <row r="2611" spans="1:12" x14ac:dyDescent="0.3">
      <c r="A2611" s="3">
        <v>42699</v>
      </c>
      <c r="B2611" t="s">
        <v>11983</v>
      </c>
      <c r="C2611" t="s">
        <v>12013</v>
      </c>
      <c r="D2611" t="s">
        <v>12014</v>
      </c>
      <c r="E2611" t="s">
        <v>12</v>
      </c>
      <c r="F2611" t="s">
        <v>426</v>
      </c>
      <c r="G2611" t="s">
        <v>1913</v>
      </c>
      <c r="I2611" t="s">
        <v>12015</v>
      </c>
      <c r="J2611" t="s">
        <v>12016</v>
      </c>
      <c r="K2611">
        <v>12</v>
      </c>
      <c r="L2611">
        <f t="shared" ca="1" si="40"/>
        <v>305</v>
      </c>
    </row>
    <row r="2612" spans="1:12" x14ac:dyDescent="0.3">
      <c r="A2612" s="3">
        <v>42699</v>
      </c>
      <c r="B2612" t="s">
        <v>11983</v>
      </c>
      <c r="C2612" t="s">
        <v>6765</v>
      </c>
      <c r="D2612" t="s">
        <v>12017</v>
      </c>
      <c r="E2612" t="s">
        <v>12</v>
      </c>
      <c r="F2612" t="s">
        <v>6767</v>
      </c>
      <c r="G2612" t="s">
        <v>1059</v>
      </c>
      <c r="H2612" t="s">
        <v>6768</v>
      </c>
      <c r="I2612" t="s">
        <v>12018</v>
      </c>
      <c r="J2612" t="s">
        <v>12019</v>
      </c>
      <c r="K2612">
        <v>13</v>
      </c>
      <c r="L2612">
        <f t="shared" ca="1" si="40"/>
        <v>446</v>
      </c>
    </row>
    <row r="2613" spans="1:12" x14ac:dyDescent="0.3">
      <c r="A2613" s="3">
        <v>42699</v>
      </c>
      <c r="B2613" t="s">
        <v>11983</v>
      </c>
      <c r="C2613" t="s">
        <v>698</v>
      </c>
      <c r="D2613" t="s">
        <v>12020</v>
      </c>
      <c r="E2613" t="s">
        <v>12</v>
      </c>
      <c r="F2613" t="s">
        <v>12021</v>
      </c>
      <c r="G2613" t="s">
        <v>701</v>
      </c>
      <c r="H2613" t="s">
        <v>338</v>
      </c>
      <c r="I2613" t="s">
        <v>12022</v>
      </c>
      <c r="J2613" t="s">
        <v>12023</v>
      </c>
      <c r="K2613">
        <v>14</v>
      </c>
      <c r="L2613">
        <f t="shared" ca="1" si="40"/>
        <v>253</v>
      </c>
    </row>
    <row r="2614" spans="1:12" x14ac:dyDescent="0.3">
      <c r="A2614" s="3">
        <v>42699</v>
      </c>
      <c r="B2614" t="s">
        <v>11983</v>
      </c>
      <c r="C2614" t="s">
        <v>12024</v>
      </c>
      <c r="D2614" t="s">
        <v>12025</v>
      </c>
      <c r="E2614" t="s">
        <v>12</v>
      </c>
      <c r="F2614" t="s">
        <v>12026</v>
      </c>
      <c r="G2614" t="s">
        <v>748</v>
      </c>
      <c r="H2614" t="s">
        <v>12027</v>
      </c>
      <c r="I2614" t="s">
        <v>12028</v>
      </c>
      <c r="J2614" t="s">
        <v>12029</v>
      </c>
      <c r="K2614">
        <v>16</v>
      </c>
      <c r="L2614">
        <f t="shared" ca="1" si="40"/>
        <v>59</v>
      </c>
    </row>
    <row r="2615" spans="1:12" x14ac:dyDescent="0.3">
      <c r="A2615" s="3">
        <v>43218</v>
      </c>
      <c r="B2615" t="s">
        <v>11983</v>
      </c>
      <c r="C2615" t="s">
        <v>12030</v>
      </c>
      <c r="D2615" t="s">
        <v>12031</v>
      </c>
      <c r="E2615" t="s">
        <v>142</v>
      </c>
      <c r="F2615" t="s">
        <v>1729</v>
      </c>
      <c r="G2615" t="s">
        <v>12032</v>
      </c>
      <c r="H2615" t="s">
        <v>12033</v>
      </c>
      <c r="I2615" t="s">
        <v>12034</v>
      </c>
      <c r="J2615" t="s">
        <v>12035</v>
      </c>
      <c r="K2615">
        <v>1</v>
      </c>
      <c r="L2615">
        <f t="shared" ca="1" si="40"/>
        <v>86</v>
      </c>
    </row>
    <row r="2616" spans="1:12" x14ac:dyDescent="0.3">
      <c r="A2616" s="3">
        <v>42486</v>
      </c>
      <c r="B2616" t="s">
        <v>11983</v>
      </c>
      <c r="C2616" t="s">
        <v>12036</v>
      </c>
      <c r="D2616" t="s">
        <v>12037</v>
      </c>
      <c r="E2616" t="s">
        <v>12</v>
      </c>
      <c r="F2616" t="s">
        <v>12038</v>
      </c>
      <c r="G2616" t="s">
        <v>5057</v>
      </c>
      <c r="H2616" t="s">
        <v>5418</v>
      </c>
      <c r="I2616" t="s">
        <v>12039</v>
      </c>
      <c r="J2616" t="s">
        <v>12040</v>
      </c>
      <c r="K2616">
        <v>2</v>
      </c>
      <c r="L2616">
        <f t="shared" ca="1" si="40"/>
        <v>227</v>
      </c>
    </row>
    <row r="2617" spans="1:12" x14ac:dyDescent="0.3">
      <c r="A2617" s="3">
        <v>42486</v>
      </c>
      <c r="B2617" t="s">
        <v>11983</v>
      </c>
      <c r="C2617" t="s">
        <v>12041</v>
      </c>
      <c r="D2617" t="s">
        <v>12042</v>
      </c>
      <c r="E2617" t="s">
        <v>12</v>
      </c>
      <c r="F2617" t="s">
        <v>2935</v>
      </c>
      <c r="G2617" t="s">
        <v>6405</v>
      </c>
      <c r="H2617" t="s">
        <v>937</v>
      </c>
      <c r="I2617" t="s">
        <v>12043</v>
      </c>
      <c r="J2617" t="s">
        <v>12044</v>
      </c>
      <c r="K2617">
        <v>3</v>
      </c>
      <c r="L2617">
        <f t="shared" ca="1" si="40"/>
        <v>347</v>
      </c>
    </row>
    <row r="2618" spans="1:12" x14ac:dyDescent="0.3">
      <c r="A2618" s="3">
        <v>43556</v>
      </c>
      <c r="B2618" t="s">
        <v>11983</v>
      </c>
      <c r="C2618" t="s">
        <v>12045</v>
      </c>
      <c r="D2618" t="s">
        <v>12046</v>
      </c>
      <c r="E2618" t="s">
        <v>12</v>
      </c>
      <c r="F2618" t="s">
        <v>1451</v>
      </c>
      <c r="G2618" t="s">
        <v>2604</v>
      </c>
      <c r="H2618" t="s">
        <v>12047</v>
      </c>
      <c r="I2618" t="s">
        <v>12048</v>
      </c>
      <c r="J2618" t="s">
        <v>12049</v>
      </c>
      <c r="K2618">
        <v>4</v>
      </c>
      <c r="L2618">
        <f t="shared" ca="1" si="40"/>
        <v>418</v>
      </c>
    </row>
    <row r="2619" spans="1:12" x14ac:dyDescent="0.3">
      <c r="A2619" s="3">
        <v>43556</v>
      </c>
      <c r="B2619" t="s">
        <v>11983</v>
      </c>
      <c r="C2619" t="s">
        <v>12050</v>
      </c>
      <c r="D2619" t="s">
        <v>12051</v>
      </c>
      <c r="E2619" t="s">
        <v>12</v>
      </c>
      <c r="F2619" t="s">
        <v>12052</v>
      </c>
      <c r="G2619" t="s">
        <v>12053</v>
      </c>
      <c r="H2619" t="s">
        <v>11814</v>
      </c>
      <c r="I2619" t="s">
        <v>12054</v>
      </c>
      <c r="J2619" t="s">
        <v>12055</v>
      </c>
      <c r="K2619">
        <v>5</v>
      </c>
      <c r="L2619">
        <f t="shared" ca="1" si="40"/>
        <v>70</v>
      </c>
    </row>
    <row r="2620" spans="1:12" x14ac:dyDescent="0.3">
      <c r="A2620" s="3">
        <v>43821</v>
      </c>
      <c r="B2620" t="s">
        <v>11983</v>
      </c>
      <c r="C2620" t="s">
        <v>12056</v>
      </c>
      <c r="D2620" t="s">
        <v>12057</v>
      </c>
      <c r="E2620" t="s">
        <v>12</v>
      </c>
      <c r="F2620" t="s">
        <v>847</v>
      </c>
      <c r="G2620" t="s">
        <v>552</v>
      </c>
      <c r="H2620" t="s">
        <v>1725</v>
      </c>
      <c r="I2620" t="s">
        <v>12058</v>
      </c>
      <c r="J2620" t="s">
        <v>12059</v>
      </c>
      <c r="K2620">
        <v>7</v>
      </c>
      <c r="L2620">
        <f t="shared" ca="1" si="40"/>
        <v>363</v>
      </c>
    </row>
    <row r="2621" spans="1:12" x14ac:dyDescent="0.3">
      <c r="A2621" s="3">
        <v>43821</v>
      </c>
      <c r="B2621" t="s">
        <v>11983</v>
      </c>
      <c r="C2621" t="s">
        <v>12060</v>
      </c>
      <c r="D2621" t="s">
        <v>12061</v>
      </c>
      <c r="E2621" t="s">
        <v>12</v>
      </c>
      <c r="F2621" t="s">
        <v>717</v>
      </c>
      <c r="G2621" t="s">
        <v>155</v>
      </c>
      <c r="H2621" t="s">
        <v>193</v>
      </c>
      <c r="I2621" t="s">
        <v>12062</v>
      </c>
      <c r="J2621" t="s">
        <v>12063</v>
      </c>
      <c r="K2621">
        <v>8</v>
      </c>
      <c r="L2621">
        <f t="shared" ca="1" si="40"/>
        <v>196</v>
      </c>
    </row>
    <row r="2622" spans="1:12" x14ac:dyDescent="0.3">
      <c r="A2622" s="3">
        <v>43821</v>
      </c>
      <c r="B2622" t="s">
        <v>11983</v>
      </c>
      <c r="C2622" t="s">
        <v>5266</v>
      </c>
      <c r="D2622" t="s">
        <v>12064</v>
      </c>
      <c r="E2622" t="s">
        <v>12</v>
      </c>
      <c r="F2622" t="s">
        <v>876</v>
      </c>
      <c r="G2622" t="s">
        <v>12065</v>
      </c>
      <c r="H2622" t="s">
        <v>12066</v>
      </c>
      <c r="I2622" t="s">
        <v>12067</v>
      </c>
      <c r="J2622" t="s">
        <v>12068</v>
      </c>
      <c r="K2622">
        <v>9</v>
      </c>
      <c r="L2622">
        <f t="shared" ca="1" si="40"/>
        <v>465</v>
      </c>
    </row>
    <row r="2623" spans="1:12" x14ac:dyDescent="0.3">
      <c r="A2623" s="3">
        <v>43821</v>
      </c>
      <c r="B2623" t="s">
        <v>11983</v>
      </c>
      <c r="C2623" t="s">
        <v>3826</v>
      </c>
      <c r="D2623" t="s">
        <v>12069</v>
      </c>
      <c r="E2623" t="s">
        <v>12</v>
      </c>
      <c r="F2623" t="s">
        <v>352</v>
      </c>
      <c r="G2623" t="s">
        <v>810</v>
      </c>
      <c r="I2623" t="s">
        <v>12070</v>
      </c>
      <c r="J2623" t="s">
        <v>12071</v>
      </c>
      <c r="K2623">
        <v>10</v>
      </c>
      <c r="L2623">
        <f t="shared" ca="1" si="40"/>
        <v>207</v>
      </c>
    </row>
    <row r="2624" spans="1:12" x14ac:dyDescent="0.3">
      <c r="A2624" s="3">
        <v>42707</v>
      </c>
      <c r="B2624" t="s">
        <v>11983</v>
      </c>
      <c r="C2624" t="s">
        <v>12072</v>
      </c>
      <c r="D2624" t="s">
        <v>12073</v>
      </c>
      <c r="E2624" t="s">
        <v>12</v>
      </c>
      <c r="F2624" t="s">
        <v>12074</v>
      </c>
      <c r="G2624" t="s">
        <v>941</v>
      </c>
      <c r="H2624" t="s">
        <v>6095</v>
      </c>
      <c r="I2624" t="s">
        <v>12075</v>
      </c>
      <c r="J2624" t="s">
        <v>12076</v>
      </c>
      <c r="K2624">
        <v>11</v>
      </c>
      <c r="L2624">
        <f t="shared" ca="1" si="40"/>
        <v>14</v>
      </c>
    </row>
    <row r="2625" spans="1:12" x14ac:dyDescent="0.3">
      <c r="A2625" s="3">
        <v>43760</v>
      </c>
      <c r="B2625" t="s">
        <v>11983</v>
      </c>
      <c r="C2625" t="s">
        <v>12077</v>
      </c>
      <c r="D2625" t="s">
        <v>12078</v>
      </c>
      <c r="E2625" t="s">
        <v>522</v>
      </c>
      <c r="F2625" t="s">
        <v>12079</v>
      </c>
      <c r="G2625" t="s">
        <v>12080</v>
      </c>
      <c r="H2625" t="s">
        <v>978</v>
      </c>
      <c r="I2625" t="s">
        <v>12081</v>
      </c>
      <c r="J2625" t="s">
        <v>12082</v>
      </c>
      <c r="K2625">
        <v>12</v>
      </c>
      <c r="L2625">
        <f t="shared" ca="1" si="40"/>
        <v>269</v>
      </c>
    </row>
    <row r="2626" spans="1:12" x14ac:dyDescent="0.3">
      <c r="A2626" s="3">
        <v>43760</v>
      </c>
      <c r="B2626" t="s">
        <v>12083</v>
      </c>
      <c r="C2626" t="s">
        <v>12084</v>
      </c>
      <c r="D2626" t="s">
        <v>12085</v>
      </c>
      <c r="E2626" t="s">
        <v>12</v>
      </c>
      <c r="F2626" t="s">
        <v>12086</v>
      </c>
      <c r="G2626" t="s">
        <v>3539</v>
      </c>
      <c r="H2626" t="s">
        <v>12087</v>
      </c>
      <c r="I2626" t="s">
        <v>12088</v>
      </c>
      <c r="J2626" t="s">
        <v>12089</v>
      </c>
      <c r="K2626">
        <v>13</v>
      </c>
      <c r="L2626">
        <f t="shared" ca="1" si="40"/>
        <v>415</v>
      </c>
    </row>
    <row r="2627" spans="1:12" x14ac:dyDescent="0.3">
      <c r="A2627" s="3">
        <v>43760</v>
      </c>
      <c r="B2627" t="s">
        <v>12083</v>
      </c>
      <c r="C2627" t="s">
        <v>3580</v>
      </c>
      <c r="D2627" t="s">
        <v>12090</v>
      </c>
      <c r="E2627" t="s">
        <v>12</v>
      </c>
      <c r="F2627" t="s">
        <v>1451</v>
      </c>
      <c r="G2627" t="s">
        <v>3582</v>
      </c>
      <c r="H2627" t="s">
        <v>1386</v>
      </c>
      <c r="I2627" t="s">
        <v>12091</v>
      </c>
      <c r="J2627" t="s">
        <v>12092</v>
      </c>
      <c r="K2627">
        <v>14</v>
      </c>
      <c r="L2627">
        <f t="shared" ref="L2627:L2690" ca="1" si="41">RANDBETWEEN(10,500)</f>
        <v>195</v>
      </c>
    </row>
    <row r="2628" spans="1:12" x14ac:dyDescent="0.3">
      <c r="A2628" s="3">
        <v>43760</v>
      </c>
      <c r="B2628" t="s">
        <v>12083</v>
      </c>
      <c r="C2628" t="s">
        <v>11034</v>
      </c>
      <c r="D2628" t="s">
        <v>12093</v>
      </c>
      <c r="E2628" t="s">
        <v>12</v>
      </c>
      <c r="F2628" t="s">
        <v>8424</v>
      </c>
      <c r="G2628" t="s">
        <v>11036</v>
      </c>
      <c r="H2628" t="s">
        <v>6670</v>
      </c>
      <c r="I2628" t="s">
        <v>12094</v>
      </c>
      <c r="J2628" t="s">
        <v>12095</v>
      </c>
      <c r="K2628">
        <v>15</v>
      </c>
      <c r="L2628">
        <f t="shared" ca="1" si="41"/>
        <v>351</v>
      </c>
    </row>
    <row r="2629" spans="1:12" x14ac:dyDescent="0.3">
      <c r="A2629" s="3">
        <v>43782</v>
      </c>
      <c r="B2629" t="s">
        <v>12083</v>
      </c>
      <c r="C2629" t="s">
        <v>12096</v>
      </c>
      <c r="D2629" t="s">
        <v>12097</v>
      </c>
      <c r="E2629" t="s">
        <v>522</v>
      </c>
      <c r="F2629" t="s">
        <v>9270</v>
      </c>
      <c r="G2629" t="s">
        <v>926</v>
      </c>
      <c r="H2629" t="s">
        <v>2480</v>
      </c>
      <c r="I2629" t="s">
        <v>12098</v>
      </c>
      <c r="J2629" t="s">
        <v>12099</v>
      </c>
      <c r="K2629">
        <v>16</v>
      </c>
      <c r="L2629">
        <f t="shared" ca="1" si="41"/>
        <v>132</v>
      </c>
    </row>
    <row r="2630" spans="1:12" x14ac:dyDescent="0.3">
      <c r="A2630" s="3">
        <v>43782</v>
      </c>
      <c r="B2630" t="s">
        <v>12083</v>
      </c>
      <c r="C2630" t="s">
        <v>4042</v>
      </c>
      <c r="D2630" t="s">
        <v>12100</v>
      </c>
      <c r="E2630" t="s">
        <v>12</v>
      </c>
      <c r="F2630" t="s">
        <v>352</v>
      </c>
      <c r="G2630" t="s">
        <v>51</v>
      </c>
      <c r="I2630" t="s">
        <v>12101</v>
      </c>
      <c r="J2630" t="s">
        <v>12102</v>
      </c>
      <c r="K2630">
        <v>1</v>
      </c>
      <c r="L2630">
        <f t="shared" ca="1" si="41"/>
        <v>362</v>
      </c>
    </row>
    <row r="2631" spans="1:12" x14ac:dyDescent="0.3">
      <c r="A2631" s="3">
        <v>43782</v>
      </c>
      <c r="B2631" t="s">
        <v>12083</v>
      </c>
      <c r="C2631" t="s">
        <v>12103</v>
      </c>
      <c r="D2631" t="s">
        <v>12104</v>
      </c>
      <c r="E2631" t="s">
        <v>12</v>
      </c>
      <c r="F2631" t="s">
        <v>12105</v>
      </c>
      <c r="G2631" t="s">
        <v>1022</v>
      </c>
      <c r="H2631" t="s">
        <v>365</v>
      </c>
      <c r="I2631" t="s">
        <v>12106</v>
      </c>
      <c r="J2631" t="s">
        <v>12107</v>
      </c>
      <c r="K2631">
        <v>2</v>
      </c>
      <c r="L2631">
        <f t="shared" ca="1" si="41"/>
        <v>198</v>
      </c>
    </row>
    <row r="2632" spans="1:12" x14ac:dyDescent="0.3">
      <c r="A2632" s="3">
        <v>42988</v>
      </c>
      <c r="B2632" t="s">
        <v>12083</v>
      </c>
      <c r="C2632" t="s">
        <v>11761</v>
      </c>
      <c r="D2632" t="s">
        <v>12108</v>
      </c>
      <c r="E2632" t="s">
        <v>142</v>
      </c>
      <c r="F2632" t="s">
        <v>11763</v>
      </c>
      <c r="G2632" t="s">
        <v>1113</v>
      </c>
      <c r="H2632" t="s">
        <v>2957</v>
      </c>
      <c r="I2632" t="s">
        <v>12109</v>
      </c>
      <c r="J2632" t="s">
        <v>12110</v>
      </c>
      <c r="K2632">
        <v>4</v>
      </c>
      <c r="L2632">
        <f t="shared" ca="1" si="41"/>
        <v>85</v>
      </c>
    </row>
    <row r="2633" spans="1:12" x14ac:dyDescent="0.3">
      <c r="A2633" s="3">
        <v>43600</v>
      </c>
      <c r="B2633" t="s">
        <v>12083</v>
      </c>
      <c r="C2633" t="s">
        <v>12111</v>
      </c>
      <c r="D2633" t="s">
        <v>12112</v>
      </c>
      <c r="E2633" t="s">
        <v>12</v>
      </c>
      <c r="F2633" t="s">
        <v>4019</v>
      </c>
      <c r="G2633" t="s">
        <v>1246</v>
      </c>
      <c r="H2633" t="s">
        <v>279</v>
      </c>
      <c r="I2633" t="s">
        <v>12113</v>
      </c>
      <c r="J2633" t="s">
        <v>12114</v>
      </c>
      <c r="K2633">
        <v>5</v>
      </c>
      <c r="L2633">
        <f t="shared" ca="1" si="41"/>
        <v>491</v>
      </c>
    </row>
    <row r="2634" spans="1:12" x14ac:dyDescent="0.3">
      <c r="A2634" s="3">
        <v>43600</v>
      </c>
      <c r="B2634" t="s">
        <v>12083</v>
      </c>
      <c r="C2634" t="s">
        <v>12115</v>
      </c>
      <c r="D2634" t="s">
        <v>12116</v>
      </c>
      <c r="E2634" t="s">
        <v>12</v>
      </c>
      <c r="F2634" t="s">
        <v>360</v>
      </c>
      <c r="G2634" t="s">
        <v>3244</v>
      </c>
      <c r="H2634" t="s">
        <v>12117</v>
      </c>
      <c r="I2634" t="s">
        <v>12118</v>
      </c>
      <c r="J2634" t="s">
        <v>12119</v>
      </c>
      <c r="K2634">
        <v>6</v>
      </c>
      <c r="L2634">
        <f t="shared" ca="1" si="41"/>
        <v>80</v>
      </c>
    </row>
    <row r="2635" spans="1:12" x14ac:dyDescent="0.3">
      <c r="A2635" s="3">
        <v>43600</v>
      </c>
      <c r="B2635" t="s">
        <v>12083</v>
      </c>
      <c r="C2635" t="s">
        <v>12120</v>
      </c>
      <c r="D2635" t="s">
        <v>12121</v>
      </c>
      <c r="E2635" t="s">
        <v>12</v>
      </c>
      <c r="F2635" t="s">
        <v>136</v>
      </c>
      <c r="G2635" t="s">
        <v>1247</v>
      </c>
      <c r="H2635" t="s">
        <v>342</v>
      </c>
      <c r="I2635" t="s">
        <v>12122</v>
      </c>
      <c r="J2635" t="s">
        <v>12123</v>
      </c>
      <c r="K2635">
        <v>8</v>
      </c>
      <c r="L2635">
        <f t="shared" ca="1" si="41"/>
        <v>482</v>
      </c>
    </row>
    <row r="2636" spans="1:12" x14ac:dyDescent="0.3">
      <c r="A2636" s="3">
        <v>42921</v>
      </c>
      <c r="B2636" t="s">
        <v>12083</v>
      </c>
      <c r="C2636" t="s">
        <v>12124</v>
      </c>
      <c r="D2636" t="s">
        <v>12125</v>
      </c>
      <c r="E2636" t="s">
        <v>12</v>
      </c>
      <c r="F2636" t="s">
        <v>1622</v>
      </c>
      <c r="G2636" t="s">
        <v>1466</v>
      </c>
      <c r="H2636" t="s">
        <v>6384</v>
      </c>
      <c r="I2636" t="s">
        <v>12126</v>
      </c>
      <c r="J2636" t="s">
        <v>12127</v>
      </c>
      <c r="K2636">
        <v>9</v>
      </c>
      <c r="L2636">
        <f t="shared" ca="1" si="41"/>
        <v>149</v>
      </c>
    </row>
    <row r="2637" spans="1:12" x14ac:dyDescent="0.3">
      <c r="A2637" s="3">
        <v>42921</v>
      </c>
      <c r="B2637" t="s">
        <v>12083</v>
      </c>
      <c r="C2637" t="s">
        <v>12128</v>
      </c>
      <c r="D2637" t="s">
        <v>12129</v>
      </c>
      <c r="E2637" t="s">
        <v>12</v>
      </c>
      <c r="F2637" t="s">
        <v>360</v>
      </c>
      <c r="G2637" t="s">
        <v>640</v>
      </c>
      <c r="H2637" t="s">
        <v>3945</v>
      </c>
      <c r="I2637" t="s">
        <v>12130</v>
      </c>
      <c r="J2637" t="s">
        <v>12131</v>
      </c>
      <c r="K2637">
        <v>12</v>
      </c>
      <c r="L2637">
        <f t="shared" ca="1" si="41"/>
        <v>109</v>
      </c>
    </row>
    <row r="2638" spans="1:12" x14ac:dyDescent="0.3">
      <c r="A2638" s="3">
        <v>42962</v>
      </c>
      <c r="B2638" t="s">
        <v>12083</v>
      </c>
      <c r="C2638" t="s">
        <v>3378</v>
      </c>
      <c r="D2638" t="s">
        <v>12132</v>
      </c>
      <c r="E2638" t="s">
        <v>12</v>
      </c>
      <c r="F2638" t="s">
        <v>915</v>
      </c>
      <c r="G2638" t="s">
        <v>831</v>
      </c>
      <c r="H2638" t="s">
        <v>1509</v>
      </c>
      <c r="I2638" t="s">
        <v>12133</v>
      </c>
      <c r="J2638" t="s">
        <v>12134</v>
      </c>
      <c r="K2638">
        <v>13</v>
      </c>
      <c r="L2638">
        <f t="shared" ca="1" si="41"/>
        <v>344</v>
      </c>
    </row>
    <row r="2639" spans="1:12" x14ac:dyDescent="0.3">
      <c r="A2639" s="3">
        <v>43628</v>
      </c>
      <c r="B2639" t="s">
        <v>12083</v>
      </c>
      <c r="C2639" t="s">
        <v>3456</v>
      </c>
      <c r="D2639" t="s">
        <v>12135</v>
      </c>
      <c r="E2639" t="s">
        <v>12</v>
      </c>
      <c r="F2639" t="s">
        <v>12136</v>
      </c>
      <c r="G2639" t="s">
        <v>12137</v>
      </c>
      <c r="H2639" t="s">
        <v>3460</v>
      </c>
      <c r="I2639" t="s">
        <v>12138</v>
      </c>
      <c r="J2639" t="s">
        <v>12139</v>
      </c>
      <c r="K2639">
        <v>14</v>
      </c>
      <c r="L2639">
        <f t="shared" ca="1" si="41"/>
        <v>495</v>
      </c>
    </row>
    <row r="2640" spans="1:12" x14ac:dyDescent="0.3">
      <c r="A2640" s="3">
        <v>43628</v>
      </c>
      <c r="B2640" t="s">
        <v>12083</v>
      </c>
      <c r="C2640" t="s">
        <v>726</v>
      </c>
      <c r="D2640" t="s">
        <v>12140</v>
      </c>
      <c r="E2640" t="s">
        <v>12</v>
      </c>
      <c r="F2640" t="s">
        <v>3005</v>
      </c>
      <c r="G2640" t="s">
        <v>727</v>
      </c>
      <c r="H2640" t="s">
        <v>392</v>
      </c>
      <c r="I2640" t="s">
        <v>12141</v>
      </c>
      <c r="J2640" t="s">
        <v>12142</v>
      </c>
      <c r="K2640">
        <v>15</v>
      </c>
      <c r="L2640">
        <f t="shared" ca="1" si="41"/>
        <v>446</v>
      </c>
    </row>
    <row r="2641" spans="1:12" x14ac:dyDescent="0.3">
      <c r="A2641" s="3">
        <v>43628</v>
      </c>
      <c r="B2641" t="s">
        <v>12083</v>
      </c>
      <c r="C2641" t="s">
        <v>12143</v>
      </c>
      <c r="D2641" t="s">
        <v>12144</v>
      </c>
      <c r="E2641" t="s">
        <v>12</v>
      </c>
      <c r="F2641" t="s">
        <v>1498</v>
      </c>
      <c r="G2641" t="s">
        <v>1744</v>
      </c>
      <c r="H2641" t="s">
        <v>3493</v>
      </c>
      <c r="I2641" t="s">
        <v>12145</v>
      </c>
      <c r="J2641" t="s">
        <v>12146</v>
      </c>
      <c r="K2641">
        <v>16</v>
      </c>
      <c r="L2641">
        <f t="shared" ca="1" si="41"/>
        <v>220</v>
      </c>
    </row>
    <row r="2642" spans="1:12" x14ac:dyDescent="0.3">
      <c r="A2642" s="3">
        <v>43628</v>
      </c>
      <c r="B2642" t="s">
        <v>12083</v>
      </c>
      <c r="C2642" t="s">
        <v>613</v>
      </c>
      <c r="D2642" t="s">
        <v>12147</v>
      </c>
      <c r="E2642" t="s">
        <v>12</v>
      </c>
      <c r="F2642" t="s">
        <v>4531</v>
      </c>
      <c r="G2642" t="s">
        <v>223</v>
      </c>
      <c r="H2642" t="s">
        <v>502</v>
      </c>
      <c r="I2642" t="s">
        <v>12148</v>
      </c>
      <c r="J2642" t="s">
        <v>12149</v>
      </c>
      <c r="K2642">
        <v>1</v>
      </c>
      <c r="L2642">
        <f t="shared" ca="1" si="41"/>
        <v>492</v>
      </c>
    </row>
    <row r="2643" spans="1:12" x14ac:dyDescent="0.3">
      <c r="A2643" s="3">
        <v>42786</v>
      </c>
      <c r="B2643" t="s">
        <v>12083</v>
      </c>
      <c r="C2643" t="s">
        <v>4202</v>
      </c>
      <c r="D2643" t="s">
        <v>12150</v>
      </c>
      <c r="E2643" t="s">
        <v>12</v>
      </c>
      <c r="F2643" t="s">
        <v>352</v>
      </c>
      <c r="G2643" t="s">
        <v>4204</v>
      </c>
      <c r="I2643" t="s">
        <v>12151</v>
      </c>
      <c r="J2643" t="s">
        <v>12152</v>
      </c>
      <c r="K2643">
        <v>2</v>
      </c>
      <c r="L2643">
        <f t="shared" ca="1" si="41"/>
        <v>243</v>
      </c>
    </row>
    <row r="2644" spans="1:12" x14ac:dyDescent="0.3">
      <c r="A2644" s="3">
        <v>43463</v>
      </c>
      <c r="B2644" t="s">
        <v>12083</v>
      </c>
      <c r="C2644" t="s">
        <v>297</v>
      </c>
      <c r="D2644" t="s">
        <v>12153</v>
      </c>
      <c r="E2644" t="s">
        <v>12</v>
      </c>
      <c r="F2644" t="s">
        <v>12154</v>
      </c>
      <c r="G2644" t="s">
        <v>7139</v>
      </c>
      <c r="H2644" t="s">
        <v>28</v>
      </c>
      <c r="I2644" t="s">
        <v>12155</v>
      </c>
      <c r="J2644" t="s">
        <v>12156</v>
      </c>
      <c r="K2644">
        <v>5</v>
      </c>
      <c r="L2644">
        <f t="shared" ca="1" si="41"/>
        <v>36</v>
      </c>
    </row>
    <row r="2645" spans="1:12" x14ac:dyDescent="0.3">
      <c r="A2645" s="3">
        <v>43207</v>
      </c>
      <c r="B2645" t="s">
        <v>12083</v>
      </c>
      <c r="C2645" t="s">
        <v>297</v>
      </c>
      <c r="D2645" t="s">
        <v>12157</v>
      </c>
      <c r="E2645" t="s">
        <v>12</v>
      </c>
      <c r="F2645" t="s">
        <v>4700</v>
      </c>
      <c r="G2645" t="s">
        <v>7139</v>
      </c>
      <c r="H2645" t="s">
        <v>28</v>
      </c>
      <c r="I2645" t="s">
        <v>12158</v>
      </c>
      <c r="J2645" t="s">
        <v>12159</v>
      </c>
      <c r="K2645">
        <v>6</v>
      </c>
      <c r="L2645">
        <f t="shared" ca="1" si="41"/>
        <v>179</v>
      </c>
    </row>
    <row r="2646" spans="1:12" x14ac:dyDescent="0.3">
      <c r="A2646" s="3">
        <v>43207</v>
      </c>
      <c r="B2646" t="s">
        <v>12083</v>
      </c>
      <c r="C2646" t="s">
        <v>297</v>
      </c>
      <c r="D2646" t="s">
        <v>12160</v>
      </c>
      <c r="E2646" t="s">
        <v>12</v>
      </c>
      <c r="F2646" t="s">
        <v>136</v>
      </c>
      <c r="G2646" t="s">
        <v>7139</v>
      </c>
      <c r="H2646" t="s">
        <v>28</v>
      </c>
      <c r="I2646" t="s">
        <v>12161</v>
      </c>
      <c r="J2646" t="s">
        <v>12162</v>
      </c>
      <c r="K2646">
        <v>7</v>
      </c>
      <c r="L2646">
        <f t="shared" ca="1" si="41"/>
        <v>144</v>
      </c>
    </row>
    <row r="2647" spans="1:12" x14ac:dyDescent="0.3">
      <c r="A2647" s="3">
        <v>42620</v>
      </c>
      <c r="B2647" t="s">
        <v>12083</v>
      </c>
      <c r="C2647" t="s">
        <v>12163</v>
      </c>
      <c r="D2647" t="s">
        <v>12164</v>
      </c>
      <c r="E2647" t="s">
        <v>12</v>
      </c>
      <c r="F2647" t="s">
        <v>3955</v>
      </c>
      <c r="G2647" t="s">
        <v>357</v>
      </c>
      <c r="H2647" t="s">
        <v>68</v>
      </c>
      <c r="I2647" t="s">
        <v>12165</v>
      </c>
      <c r="J2647" t="s">
        <v>12166</v>
      </c>
      <c r="K2647">
        <v>8</v>
      </c>
      <c r="L2647">
        <f t="shared" ca="1" si="41"/>
        <v>339</v>
      </c>
    </row>
    <row r="2648" spans="1:12" x14ac:dyDescent="0.3">
      <c r="A2648" s="3">
        <v>42620</v>
      </c>
      <c r="B2648" t="s">
        <v>12083</v>
      </c>
      <c r="C2648" t="s">
        <v>12167</v>
      </c>
      <c r="D2648" t="s">
        <v>12168</v>
      </c>
      <c r="E2648" t="s">
        <v>12</v>
      </c>
      <c r="F2648" t="s">
        <v>12169</v>
      </c>
      <c r="G2648" t="s">
        <v>1617</v>
      </c>
      <c r="H2648" t="s">
        <v>3479</v>
      </c>
      <c r="I2648" t="s">
        <v>12170</v>
      </c>
      <c r="J2648" t="s">
        <v>12171</v>
      </c>
      <c r="K2648">
        <v>9</v>
      </c>
      <c r="L2648">
        <f t="shared" ca="1" si="41"/>
        <v>177</v>
      </c>
    </row>
    <row r="2649" spans="1:12" x14ac:dyDescent="0.3">
      <c r="A2649" s="3">
        <v>42620</v>
      </c>
      <c r="B2649" t="s">
        <v>12083</v>
      </c>
      <c r="C2649" t="s">
        <v>12172</v>
      </c>
      <c r="D2649" t="s">
        <v>12173</v>
      </c>
      <c r="E2649" t="s">
        <v>12</v>
      </c>
      <c r="F2649" t="s">
        <v>5957</v>
      </c>
      <c r="G2649" t="s">
        <v>4469</v>
      </c>
      <c r="H2649" t="s">
        <v>2877</v>
      </c>
      <c r="I2649" t="s">
        <v>12174</v>
      </c>
      <c r="J2649" t="s">
        <v>12175</v>
      </c>
      <c r="K2649">
        <v>10</v>
      </c>
      <c r="L2649">
        <f t="shared" ca="1" si="41"/>
        <v>293</v>
      </c>
    </row>
    <row r="2650" spans="1:12" x14ac:dyDescent="0.3">
      <c r="A2650" s="3">
        <v>42620</v>
      </c>
      <c r="B2650" t="s">
        <v>12083</v>
      </c>
      <c r="C2650" t="s">
        <v>12176</v>
      </c>
      <c r="D2650" t="s">
        <v>12177</v>
      </c>
      <c r="E2650" t="s">
        <v>12</v>
      </c>
      <c r="F2650" t="s">
        <v>12178</v>
      </c>
      <c r="G2650" t="s">
        <v>1169</v>
      </c>
      <c r="H2650" t="s">
        <v>4655</v>
      </c>
      <c r="I2650" t="s">
        <v>12179</v>
      </c>
      <c r="J2650" t="s">
        <v>12180</v>
      </c>
      <c r="K2650">
        <v>12</v>
      </c>
      <c r="L2650">
        <f t="shared" ca="1" si="41"/>
        <v>355</v>
      </c>
    </row>
    <row r="2651" spans="1:12" x14ac:dyDescent="0.3">
      <c r="A2651" s="3">
        <v>42620</v>
      </c>
      <c r="B2651" t="s">
        <v>12083</v>
      </c>
      <c r="C2651" t="s">
        <v>12181</v>
      </c>
      <c r="D2651" t="s">
        <v>12182</v>
      </c>
      <c r="E2651" t="s">
        <v>12</v>
      </c>
      <c r="F2651" t="s">
        <v>12183</v>
      </c>
      <c r="G2651" t="s">
        <v>7185</v>
      </c>
      <c r="H2651" t="s">
        <v>1059</v>
      </c>
      <c r="I2651" t="s">
        <v>12184</v>
      </c>
      <c r="J2651" t="s">
        <v>12185</v>
      </c>
      <c r="K2651">
        <v>14</v>
      </c>
      <c r="L2651">
        <f t="shared" ca="1" si="41"/>
        <v>269</v>
      </c>
    </row>
    <row r="2652" spans="1:12" x14ac:dyDescent="0.3">
      <c r="A2652" s="3">
        <v>43369</v>
      </c>
      <c r="B2652" t="s">
        <v>12083</v>
      </c>
      <c r="C2652" t="s">
        <v>8557</v>
      </c>
      <c r="D2652" t="s">
        <v>12186</v>
      </c>
      <c r="E2652" t="s">
        <v>12</v>
      </c>
      <c r="F2652" t="s">
        <v>352</v>
      </c>
      <c r="G2652" t="s">
        <v>811</v>
      </c>
      <c r="I2652" t="s">
        <v>12187</v>
      </c>
      <c r="J2652" t="s">
        <v>12188</v>
      </c>
      <c r="K2652">
        <v>15</v>
      </c>
      <c r="L2652">
        <f t="shared" ca="1" si="41"/>
        <v>49</v>
      </c>
    </row>
    <row r="2653" spans="1:12" x14ac:dyDescent="0.3">
      <c r="A2653" s="3">
        <v>43725</v>
      </c>
      <c r="B2653" t="s">
        <v>12083</v>
      </c>
      <c r="C2653" t="s">
        <v>12189</v>
      </c>
      <c r="D2653" t="s">
        <v>12190</v>
      </c>
      <c r="E2653" t="s">
        <v>12</v>
      </c>
      <c r="F2653" t="s">
        <v>315</v>
      </c>
      <c r="G2653" t="s">
        <v>7503</v>
      </c>
      <c r="H2653" t="s">
        <v>5588</v>
      </c>
      <c r="I2653" t="s">
        <v>12191</v>
      </c>
      <c r="J2653" t="s">
        <v>12192</v>
      </c>
      <c r="K2653">
        <v>16</v>
      </c>
      <c r="L2653">
        <f t="shared" ca="1" si="41"/>
        <v>110</v>
      </c>
    </row>
    <row r="2654" spans="1:12" x14ac:dyDescent="0.3">
      <c r="A2654" s="3">
        <v>43725</v>
      </c>
      <c r="B2654" t="s">
        <v>12083</v>
      </c>
      <c r="C2654" t="s">
        <v>5882</v>
      </c>
      <c r="D2654" t="s">
        <v>12193</v>
      </c>
      <c r="E2654" t="s">
        <v>12</v>
      </c>
      <c r="F2654" t="s">
        <v>1817</v>
      </c>
      <c r="G2654" t="s">
        <v>3886</v>
      </c>
      <c r="H2654" t="s">
        <v>338</v>
      </c>
      <c r="I2654" t="s">
        <v>12194</v>
      </c>
      <c r="J2654" t="s">
        <v>12195</v>
      </c>
      <c r="K2654">
        <v>1</v>
      </c>
      <c r="L2654">
        <f t="shared" ca="1" si="41"/>
        <v>410</v>
      </c>
    </row>
    <row r="2655" spans="1:12" x14ac:dyDescent="0.3">
      <c r="A2655" s="3">
        <v>43725</v>
      </c>
      <c r="B2655" t="s">
        <v>12083</v>
      </c>
      <c r="C2655" t="s">
        <v>3185</v>
      </c>
      <c r="D2655" t="s">
        <v>12196</v>
      </c>
      <c r="E2655" t="s">
        <v>12</v>
      </c>
      <c r="F2655" t="s">
        <v>1817</v>
      </c>
      <c r="G2655" t="s">
        <v>246</v>
      </c>
      <c r="H2655" t="s">
        <v>338</v>
      </c>
      <c r="I2655" t="s">
        <v>12197</v>
      </c>
      <c r="J2655" t="s">
        <v>12198</v>
      </c>
      <c r="K2655">
        <v>2</v>
      </c>
      <c r="L2655">
        <f t="shared" ca="1" si="41"/>
        <v>258</v>
      </c>
    </row>
    <row r="2656" spans="1:12" x14ac:dyDescent="0.3">
      <c r="A2656" s="3">
        <v>43725</v>
      </c>
      <c r="B2656" t="s">
        <v>12083</v>
      </c>
      <c r="C2656" t="s">
        <v>12199</v>
      </c>
      <c r="D2656" t="s">
        <v>12200</v>
      </c>
      <c r="E2656" t="s">
        <v>12</v>
      </c>
      <c r="F2656" t="s">
        <v>2160</v>
      </c>
      <c r="G2656" t="s">
        <v>12201</v>
      </c>
      <c r="H2656" t="s">
        <v>12202</v>
      </c>
      <c r="I2656" t="s">
        <v>12203</v>
      </c>
      <c r="J2656" t="s">
        <v>12204</v>
      </c>
      <c r="K2656">
        <v>3</v>
      </c>
      <c r="L2656">
        <f t="shared" ca="1" si="41"/>
        <v>41</v>
      </c>
    </row>
    <row r="2657" spans="1:12" x14ac:dyDescent="0.3">
      <c r="A2657" s="3">
        <v>43725</v>
      </c>
      <c r="B2657" t="s">
        <v>12083</v>
      </c>
      <c r="C2657" t="s">
        <v>3762</v>
      </c>
      <c r="D2657" t="s">
        <v>12205</v>
      </c>
      <c r="E2657" t="s">
        <v>12</v>
      </c>
      <c r="F2657" t="s">
        <v>363</v>
      </c>
      <c r="G2657" t="s">
        <v>2887</v>
      </c>
      <c r="H2657" t="s">
        <v>398</v>
      </c>
      <c r="I2657" t="s">
        <v>12206</v>
      </c>
      <c r="J2657" t="s">
        <v>12207</v>
      </c>
      <c r="K2657">
        <v>4</v>
      </c>
      <c r="L2657">
        <f t="shared" ca="1" si="41"/>
        <v>68</v>
      </c>
    </row>
    <row r="2658" spans="1:12" x14ac:dyDescent="0.3">
      <c r="A2658" s="3">
        <v>43725</v>
      </c>
      <c r="B2658" t="s">
        <v>12083</v>
      </c>
      <c r="C2658" t="s">
        <v>12208</v>
      </c>
      <c r="D2658" t="s">
        <v>12209</v>
      </c>
      <c r="E2658" t="s">
        <v>12</v>
      </c>
      <c r="F2658" t="s">
        <v>7087</v>
      </c>
      <c r="G2658" t="s">
        <v>1769</v>
      </c>
      <c r="H2658" t="s">
        <v>2361</v>
      </c>
      <c r="I2658" t="s">
        <v>12210</v>
      </c>
      <c r="J2658" t="s">
        <v>12211</v>
      </c>
      <c r="K2658">
        <v>5</v>
      </c>
      <c r="L2658">
        <f t="shared" ca="1" si="41"/>
        <v>310</v>
      </c>
    </row>
    <row r="2659" spans="1:12" x14ac:dyDescent="0.3">
      <c r="A2659" s="3">
        <v>43725</v>
      </c>
      <c r="B2659" t="s">
        <v>12083</v>
      </c>
      <c r="C2659" t="s">
        <v>12212</v>
      </c>
      <c r="D2659" t="s">
        <v>12213</v>
      </c>
      <c r="E2659" t="s">
        <v>12</v>
      </c>
      <c r="F2659" t="s">
        <v>2588</v>
      </c>
      <c r="G2659" t="s">
        <v>1744</v>
      </c>
      <c r="H2659" t="s">
        <v>991</v>
      </c>
      <c r="I2659" t="s">
        <v>12214</v>
      </c>
      <c r="J2659" t="s">
        <v>12215</v>
      </c>
      <c r="K2659">
        <v>8</v>
      </c>
      <c r="L2659">
        <f t="shared" ca="1" si="41"/>
        <v>308</v>
      </c>
    </row>
    <row r="2660" spans="1:12" x14ac:dyDescent="0.3">
      <c r="A2660" s="3">
        <v>43328</v>
      </c>
      <c r="B2660" t="s">
        <v>12083</v>
      </c>
      <c r="C2660" t="s">
        <v>12216</v>
      </c>
      <c r="D2660" t="s">
        <v>12217</v>
      </c>
      <c r="E2660" t="s">
        <v>12</v>
      </c>
      <c r="F2660" t="s">
        <v>12218</v>
      </c>
      <c r="G2660" t="s">
        <v>234</v>
      </c>
      <c r="H2660" t="s">
        <v>338</v>
      </c>
      <c r="I2660" t="s">
        <v>12219</v>
      </c>
      <c r="J2660" t="s">
        <v>12220</v>
      </c>
      <c r="K2660">
        <v>9</v>
      </c>
      <c r="L2660">
        <f t="shared" ca="1" si="41"/>
        <v>447</v>
      </c>
    </row>
    <row r="2661" spans="1:12" x14ac:dyDescent="0.3">
      <c r="A2661" s="3">
        <v>43093</v>
      </c>
      <c r="B2661" t="s">
        <v>12083</v>
      </c>
      <c r="C2661" t="s">
        <v>12221</v>
      </c>
      <c r="D2661" t="s">
        <v>12222</v>
      </c>
      <c r="E2661" t="s">
        <v>12</v>
      </c>
      <c r="F2661" t="s">
        <v>2276</v>
      </c>
      <c r="G2661" t="s">
        <v>848</v>
      </c>
      <c r="H2661" t="s">
        <v>2097</v>
      </c>
      <c r="I2661" t="s">
        <v>12223</v>
      </c>
      <c r="J2661" t="s">
        <v>12224</v>
      </c>
      <c r="K2661">
        <v>10</v>
      </c>
      <c r="L2661">
        <f t="shared" ca="1" si="41"/>
        <v>366</v>
      </c>
    </row>
    <row r="2662" spans="1:12" x14ac:dyDescent="0.3">
      <c r="A2662" s="3">
        <v>43797</v>
      </c>
      <c r="B2662" t="s">
        <v>12083</v>
      </c>
      <c r="C2662" t="s">
        <v>7963</v>
      </c>
      <c r="D2662" t="s">
        <v>12225</v>
      </c>
      <c r="E2662" t="s">
        <v>12</v>
      </c>
      <c r="F2662" t="s">
        <v>12226</v>
      </c>
      <c r="G2662" t="s">
        <v>5923</v>
      </c>
      <c r="I2662" t="s">
        <v>12227</v>
      </c>
      <c r="J2662" t="s">
        <v>12228</v>
      </c>
      <c r="K2662">
        <v>11</v>
      </c>
      <c r="L2662">
        <f t="shared" ca="1" si="41"/>
        <v>356</v>
      </c>
    </row>
    <row r="2663" spans="1:12" x14ac:dyDescent="0.3">
      <c r="A2663" s="3">
        <v>43797</v>
      </c>
      <c r="B2663" t="s">
        <v>12083</v>
      </c>
      <c r="C2663" t="s">
        <v>12229</v>
      </c>
      <c r="D2663" t="s">
        <v>12230</v>
      </c>
      <c r="E2663" t="s">
        <v>12</v>
      </c>
      <c r="F2663" t="s">
        <v>12231</v>
      </c>
      <c r="G2663" t="s">
        <v>810</v>
      </c>
      <c r="H2663" t="s">
        <v>1725</v>
      </c>
      <c r="I2663" t="s">
        <v>12232</v>
      </c>
      <c r="J2663" t="s">
        <v>12233</v>
      </c>
      <c r="K2663">
        <v>12</v>
      </c>
      <c r="L2663">
        <f t="shared" ca="1" si="41"/>
        <v>350</v>
      </c>
    </row>
    <row r="2664" spans="1:12" x14ac:dyDescent="0.3">
      <c r="A2664" s="3">
        <v>43569</v>
      </c>
      <c r="B2664" t="s">
        <v>12083</v>
      </c>
      <c r="C2664" t="s">
        <v>12234</v>
      </c>
      <c r="D2664" t="s">
        <v>12235</v>
      </c>
      <c r="E2664" t="s">
        <v>12</v>
      </c>
      <c r="F2664" t="s">
        <v>12236</v>
      </c>
      <c r="G2664" t="s">
        <v>635</v>
      </c>
      <c r="H2664" t="s">
        <v>462</v>
      </c>
      <c r="I2664" t="s">
        <v>12237</v>
      </c>
      <c r="J2664" t="s">
        <v>12238</v>
      </c>
      <c r="K2664">
        <v>13</v>
      </c>
      <c r="L2664">
        <f t="shared" ca="1" si="41"/>
        <v>77</v>
      </c>
    </row>
    <row r="2665" spans="1:12" x14ac:dyDescent="0.3">
      <c r="A2665" s="3">
        <v>43221</v>
      </c>
      <c r="B2665" t="s">
        <v>12083</v>
      </c>
      <c r="C2665" t="s">
        <v>12239</v>
      </c>
      <c r="D2665" t="s">
        <v>12240</v>
      </c>
      <c r="E2665" t="s">
        <v>12</v>
      </c>
      <c r="F2665" t="s">
        <v>6799</v>
      </c>
      <c r="G2665" t="s">
        <v>848</v>
      </c>
      <c r="H2665" t="s">
        <v>2265</v>
      </c>
      <c r="I2665" t="s">
        <v>12241</v>
      </c>
      <c r="J2665" t="s">
        <v>12242</v>
      </c>
      <c r="K2665">
        <v>14</v>
      </c>
      <c r="L2665">
        <f t="shared" ca="1" si="41"/>
        <v>26</v>
      </c>
    </row>
    <row r="2666" spans="1:12" x14ac:dyDescent="0.3">
      <c r="A2666" s="3">
        <v>43221</v>
      </c>
      <c r="B2666" t="s">
        <v>12083</v>
      </c>
      <c r="C2666" t="s">
        <v>12243</v>
      </c>
      <c r="D2666" t="s">
        <v>12244</v>
      </c>
      <c r="E2666" t="s">
        <v>12</v>
      </c>
      <c r="F2666" t="s">
        <v>12245</v>
      </c>
      <c r="G2666" t="s">
        <v>1510</v>
      </c>
      <c r="H2666" t="s">
        <v>338</v>
      </c>
      <c r="I2666" t="s">
        <v>12246</v>
      </c>
      <c r="J2666" t="s">
        <v>12247</v>
      </c>
      <c r="K2666">
        <v>15</v>
      </c>
      <c r="L2666">
        <f t="shared" ca="1" si="41"/>
        <v>75</v>
      </c>
    </row>
    <row r="2667" spans="1:12" x14ac:dyDescent="0.3">
      <c r="A2667" s="3">
        <v>43221</v>
      </c>
      <c r="B2667" t="s">
        <v>12083</v>
      </c>
      <c r="C2667" t="s">
        <v>12248</v>
      </c>
      <c r="D2667" t="s">
        <v>12249</v>
      </c>
      <c r="E2667" t="s">
        <v>12</v>
      </c>
      <c r="F2667" t="s">
        <v>136</v>
      </c>
      <c r="G2667" t="s">
        <v>848</v>
      </c>
      <c r="H2667" t="s">
        <v>552</v>
      </c>
      <c r="I2667" t="s">
        <v>12250</v>
      </c>
      <c r="J2667" t="s">
        <v>12251</v>
      </c>
      <c r="K2667">
        <v>16</v>
      </c>
      <c r="L2667">
        <f t="shared" ca="1" si="41"/>
        <v>76</v>
      </c>
    </row>
    <row r="2668" spans="1:12" x14ac:dyDescent="0.3">
      <c r="A2668" s="3">
        <v>43374</v>
      </c>
      <c r="B2668" t="s">
        <v>12083</v>
      </c>
      <c r="C2668" t="s">
        <v>12253</v>
      </c>
      <c r="D2668" t="s">
        <v>12254</v>
      </c>
      <c r="E2668" t="s">
        <v>12</v>
      </c>
      <c r="F2668" t="s">
        <v>4749</v>
      </c>
      <c r="G2668" t="s">
        <v>235</v>
      </c>
      <c r="H2668" t="s">
        <v>1208</v>
      </c>
      <c r="I2668" t="s">
        <v>12255</v>
      </c>
      <c r="J2668" t="s">
        <v>12256</v>
      </c>
      <c r="K2668">
        <v>2</v>
      </c>
      <c r="L2668">
        <f t="shared" ca="1" si="41"/>
        <v>492</v>
      </c>
    </row>
    <row r="2669" spans="1:12" x14ac:dyDescent="0.3">
      <c r="A2669" s="3">
        <v>43374</v>
      </c>
      <c r="B2669" t="s">
        <v>12083</v>
      </c>
      <c r="C2669" t="s">
        <v>12257</v>
      </c>
      <c r="D2669" t="s">
        <v>12258</v>
      </c>
      <c r="E2669" t="s">
        <v>12</v>
      </c>
      <c r="F2669" t="s">
        <v>3699</v>
      </c>
      <c r="G2669" t="s">
        <v>2086</v>
      </c>
      <c r="H2669" t="s">
        <v>338</v>
      </c>
      <c r="I2669" t="s">
        <v>12259</v>
      </c>
      <c r="J2669" t="s">
        <v>12260</v>
      </c>
      <c r="K2669">
        <v>3</v>
      </c>
      <c r="L2669">
        <f t="shared" ca="1" si="41"/>
        <v>90</v>
      </c>
    </row>
    <row r="2670" spans="1:12" x14ac:dyDescent="0.3">
      <c r="A2670" s="3">
        <v>42972</v>
      </c>
      <c r="B2670" t="s">
        <v>12083</v>
      </c>
      <c r="C2670" t="s">
        <v>12261</v>
      </c>
      <c r="D2670" t="s">
        <v>12262</v>
      </c>
      <c r="E2670" t="s">
        <v>12</v>
      </c>
      <c r="F2670" t="s">
        <v>1622</v>
      </c>
      <c r="G2670" t="s">
        <v>3296</v>
      </c>
      <c r="H2670" t="s">
        <v>3823</v>
      </c>
      <c r="I2670" t="s">
        <v>12263</v>
      </c>
      <c r="J2670" t="s">
        <v>12264</v>
      </c>
      <c r="K2670">
        <v>4</v>
      </c>
      <c r="L2670">
        <f t="shared" ca="1" si="41"/>
        <v>232</v>
      </c>
    </row>
    <row r="2671" spans="1:12" x14ac:dyDescent="0.3">
      <c r="A2671" s="3">
        <v>42972</v>
      </c>
      <c r="B2671" t="s">
        <v>12083</v>
      </c>
      <c r="C2671" t="s">
        <v>12265</v>
      </c>
      <c r="D2671" t="s">
        <v>12266</v>
      </c>
      <c r="E2671" t="s">
        <v>12</v>
      </c>
      <c r="F2671" t="s">
        <v>579</v>
      </c>
      <c r="G2671" t="s">
        <v>3291</v>
      </c>
      <c r="H2671" t="s">
        <v>338</v>
      </c>
      <c r="I2671" t="s">
        <v>12267</v>
      </c>
      <c r="J2671" t="s">
        <v>12268</v>
      </c>
      <c r="K2671">
        <v>5</v>
      </c>
      <c r="L2671">
        <f t="shared" ca="1" si="41"/>
        <v>497</v>
      </c>
    </row>
    <row r="2672" spans="1:12" x14ac:dyDescent="0.3">
      <c r="A2672" s="3">
        <v>42622</v>
      </c>
      <c r="B2672" t="s">
        <v>12083</v>
      </c>
      <c r="C2672" t="s">
        <v>11761</v>
      </c>
      <c r="D2672" t="s">
        <v>12269</v>
      </c>
      <c r="E2672" t="s">
        <v>142</v>
      </c>
      <c r="F2672" t="s">
        <v>11763</v>
      </c>
      <c r="G2672" t="s">
        <v>1113</v>
      </c>
      <c r="H2672" t="s">
        <v>2957</v>
      </c>
      <c r="I2672" t="s">
        <v>12270</v>
      </c>
      <c r="J2672" t="s">
        <v>12271</v>
      </c>
      <c r="K2672">
        <v>7</v>
      </c>
      <c r="L2672">
        <f t="shared" ca="1" si="41"/>
        <v>456</v>
      </c>
    </row>
    <row r="2673" spans="1:12" x14ac:dyDescent="0.3">
      <c r="A2673" s="3">
        <v>42622</v>
      </c>
      <c r="B2673" t="s">
        <v>12083</v>
      </c>
      <c r="C2673" t="s">
        <v>12272</v>
      </c>
      <c r="D2673" t="s">
        <v>12273</v>
      </c>
      <c r="E2673" t="s">
        <v>12</v>
      </c>
      <c r="F2673" t="s">
        <v>12274</v>
      </c>
      <c r="G2673" t="s">
        <v>461</v>
      </c>
      <c r="H2673" t="s">
        <v>2097</v>
      </c>
      <c r="I2673" t="s">
        <v>12275</v>
      </c>
      <c r="J2673" t="s">
        <v>12276</v>
      </c>
      <c r="K2673">
        <v>8</v>
      </c>
      <c r="L2673">
        <f t="shared" ca="1" si="41"/>
        <v>46</v>
      </c>
    </row>
    <row r="2674" spans="1:12" x14ac:dyDescent="0.3">
      <c r="A2674" s="3">
        <v>42622</v>
      </c>
      <c r="B2674" t="s">
        <v>12083</v>
      </c>
      <c r="C2674" t="s">
        <v>3294</v>
      </c>
      <c r="D2674" t="s">
        <v>12277</v>
      </c>
      <c r="E2674" t="s">
        <v>12</v>
      </c>
      <c r="F2674" t="s">
        <v>3522</v>
      </c>
      <c r="G2674" t="s">
        <v>3296</v>
      </c>
      <c r="H2674" t="s">
        <v>338</v>
      </c>
      <c r="I2674" t="s">
        <v>12278</v>
      </c>
      <c r="J2674" t="s">
        <v>12279</v>
      </c>
      <c r="K2674">
        <v>9</v>
      </c>
      <c r="L2674">
        <f t="shared" ca="1" si="41"/>
        <v>71</v>
      </c>
    </row>
    <row r="2675" spans="1:12" x14ac:dyDescent="0.3">
      <c r="A2675" s="3">
        <v>42622</v>
      </c>
      <c r="B2675" t="s">
        <v>12280</v>
      </c>
      <c r="C2675" t="s">
        <v>4520</v>
      </c>
      <c r="D2675" t="s">
        <v>12281</v>
      </c>
      <c r="E2675" t="s">
        <v>12</v>
      </c>
      <c r="F2675" t="s">
        <v>352</v>
      </c>
      <c r="G2675" t="s">
        <v>1122</v>
      </c>
      <c r="I2675" t="s">
        <v>12282</v>
      </c>
      <c r="J2675" t="s">
        <v>12283</v>
      </c>
      <c r="K2675">
        <v>10</v>
      </c>
      <c r="L2675">
        <f t="shared" ca="1" si="41"/>
        <v>66</v>
      </c>
    </row>
    <row r="2676" spans="1:12" x14ac:dyDescent="0.3">
      <c r="A2676" s="3">
        <v>43802</v>
      </c>
      <c r="B2676" t="s">
        <v>12280</v>
      </c>
      <c r="C2676" t="s">
        <v>12284</v>
      </c>
      <c r="D2676" t="s">
        <v>12285</v>
      </c>
      <c r="E2676" t="s">
        <v>12</v>
      </c>
      <c r="F2676" t="s">
        <v>102</v>
      </c>
      <c r="G2676" t="s">
        <v>364</v>
      </c>
      <c r="H2676" t="s">
        <v>1081</v>
      </c>
      <c r="I2676" t="s">
        <v>12286</v>
      </c>
      <c r="J2676" t="s">
        <v>12287</v>
      </c>
      <c r="K2676">
        <v>11</v>
      </c>
      <c r="L2676">
        <f t="shared" ca="1" si="41"/>
        <v>132</v>
      </c>
    </row>
    <row r="2677" spans="1:12" x14ac:dyDescent="0.3">
      <c r="A2677" s="3">
        <v>43796</v>
      </c>
      <c r="B2677" t="s">
        <v>12280</v>
      </c>
      <c r="C2677" t="s">
        <v>12288</v>
      </c>
      <c r="D2677" t="s">
        <v>12289</v>
      </c>
      <c r="E2677" t="s">
        <v>12</v>
      </c>
      <c r="F2677" t="s">
        <v>9965</v>
      </c>
      <c r="G2677" t="s">
        <v>1818</v>
      </c>
      <c r="H2677" t="s">
        <v>596</v>
      </c>
      <c r="I2677" t="s">
        <v>12290</v>
      </c>
      <c r="J2677" t="s">
        <v>12291</v>
      </c>
      <c r="K2677">
        <v>16</v>
      </c>
      <c r="L2677">
        <f t="shared" ca="1" si="41"/>
        <v>294</v>
      </c>
    </row>
    <row r="2678" spans="1:12" x14ac:dyDescent="0.3">
      <c r="A2678" s="3">
        <v>43796</v>
      </c>
      <c r="B2678" t="s">
        <v>12280</v>
      </c>
      <c r="C2678" t="s">
        <v>12292</v>
      </c>
      <c r="D2678" t="s">
        <v>12293</v>
      </c>
      <c r="E2678" t="s">
        <v>12</v>
      </c>
      <c r="F2678" t="s">
        <v>2451</v>
      </c>
      <c r="G2678" t="s">
        <v>12294</v>
      </c>
      <c r="H2678" t="s">
        <v>9495</v>
      </c>
      <c r="I2678" t="s">
        <v>12295</v>
      </c>
      <c r="J2678" t="s">
        <v>12296</v>
      </c>
      <c r="K2678">
        <v>1</v>
      </c>
      <c r="L2678">
        <f t="shared" ca="1" si="41"/>
        <v>151</v>
      </c>
    </row>
    <row r="2679" spans="1:12" x14ac:dyDescent="0.3">
      <c r="A2679" s="3">
        <v>42542</v>
      </c>
      <c r="B2679" t="s">
        <v>12280</v>
      </c>
      <c r="C2679" t="s">
        <v>726</v>
      </c>
      <c r="D2679" t="s">
        <v>12297</v>
      </c>
      <c r="E2679" t="s">
        <v>12</v>
      </c>
      <c r="F2679" t="s">
        <v>12298</v>
      </c>
      <c r="G2679" t="s">
        <v>727</v>
      </c>
      <c r="H2679" t="s">
        <v>392</v>
      </c>
      <c r="I2679" t="s">
        <v>12299</v>
      </c>
      <c r="J2679" t="s">
        <v>12300</v>
      </c>
      <c r="K2679">
        <v>3</v>
      </c>
      <c r="L2679">
        <f t="shared" ca="1" si="41"/>
        <v>121</v>
      </c>
    </row>
    <row r="2680" spans="1:12" x14ac:dyDescent="0.3">
      <c r="A2680" s="3">
        <v>42542</v>
      </c>
      <c r="B2680" t="s">
        <v>12280</v>
      </c>
      <c r="C2680" t="s">
        <v>12301</v>
      </c>
      <c r="D2680" t="s">
        <v>12302</v>
      </c>
      <c r="E2680" t="s">
        <v>12</v>
      </c>
      <c r="F2680" t="s">
        <v>534</v>
      </c>
      <c r="G2680" t="s">
        <v>2448</v>
      </c>
      <c r="H2680" t="s">
        <v>1137</v>
      </c>
      <c r="I2680" t="s">
        <v>12303</v>
      </c>
      <c r="J2680" t="s">
        <v>12304</v>
      </c>
      <c r="K2680">
        <v>5</v>
      </c>
      <c r="L2680">
        <f t="shared" ca="1" si="41"/>
        <v>124</v>
      </c>
    </row>
    <row r="2681" spans="1:12" x14ac:dyDescent="0.3">
      <c r="A2681" s="3">
        <v>43486</v>
      </c>
      <c r="B2681" t="s">
        <v>12280</v>
      </c>
      <c r="C2681" t="s">
        <v>7480</v>
      </c>
      <c r="D2681" t="s">
        <v>12305</v>
      </c>
      <c r="E2681" t="s">
        <v>12</v>
      </c>
      <c r="F2681" t="s">
        <v>6403</v>
      </c>
      <c r="G2681" t="s">
        <v>7483</v>
      </c>
      <c r="H2681" t="s">
        <v>461</v>
      </c>
      <c r="I2681" t="s">
        <v>12306</v>
      </c>
      <c r="J2681" t="s">
        <v>12307</v>
      </c>
      <c r="K2681">
        <v>6</v>
      </c>
      <c r="L2681">
        <f t="shared" ca="1" si="41"/>
        <v>313</v>
      </c>
    </row>
    <row r="2682" spans="1:12" x14ac:dyDescent="0.3">
      <c r="A2682" s="3">
        <v>43486</v>
      </c>
      <c r="B2682" t="s">
        <v>12280</v>
      </c>
      <c r="C2682" t="s">
        <v>12308</v>
      </c>
      <c r="D2682" t="s">
        <v>12309</v>
      </c>
      <c r="E2682" t="s">
        <v>12</v>
      </c>
      <c r="F2682" t="s">
        <v>12310</v>
      </c>
      <c r="G2682" t="s">
        <v>1053</v>
      </c>
      <c r="H2682" t="s">
        <v>12311</v>
      </c>
      <c r="I2682" t="s">
        <v>12312</v>
      </c>
      <c r="J2682" t="s">
        <v>12313</v>
      </c>
      <c r="K2682">
        <v>7</v>
      </c>
      <c r="L2682">
        <f t="shared" ca="1" si="41"/>
        <v>84</v>
      </c>
    </row>
    <row r="2683" spans="1:12" x14ac:dyDescent="0.3">
      <c r="A2683" s="3">
        <v>43486</v>
      </c>
      <c r="B2683" t="s">
        <v>12280</v>
      </c>
      <c r="C2683" t="s">
        <v>11549</v>
      </c>
      <c r="D2683" t="s">
        <v>12314</v>
      </c>
      <c r="E2683" t="s">
        <v>12</v>
      </c>
      <c r="F2683" t="s">
        <v>1637</v>
      </c>
      <c r="G2683" t="s">
        <v>10780</v>
      </c>
      <c r="H2683" t="s">
        <v>563</v>
      </c>
      <c r="I2683" t="s">
        <v>1640</v>
      </c>
      <c r="J2683" t="s">
        <v>12315</v>
      </c>
      <c r="K2683">
        <v>9</v>
      </c>
      <c r="L2683">
        <f t="shared" ca="1" si="41"/>
        <v>57</v>
      </c>
    </row>
    <row r="2684" spans="1:12" x14ac:dyDescent="0.3">
      <c r="A2684" s="3">
        <v>43486</v>
      </c>
      <c r="B2684" t="s">
        <v>12280</v>
      </c>
      <c r="C2684" t="s">
        <v>12316</v>
      </c>
      <c r="D2684" t="s">
        <v>12317</v>
      </c>
      <c r="E2684" t="s">
        <v>12</v>
      </c>
      <c r="F2684" t="s">
        <v>534</v>
      </c>
      <c r="G2684" t="s">
        <v>12318</v>
      </c>
      <c r="H2684" t="s">
        <v>12319</v>
      </c>
      <c r="I2684" t="s">
        <v>12320</v>
      </c>
      <c r="J2684" t="s">
        <v>12321</v>
      </c>
      <c r="K2684">
        <v>10</v>
      </c>
      <c r="L2684">
        <f t="shared" ca="1" si="41"/>
        <v>326</v>
      </c>
    </row>
    <row r="2685" spans="1:12" x14ac:dyDescent="0.3">
      <c r="A2685" s="3">
        <v>43486</v>
      </c>
      <c r="B2685" t="s">
        <v>12280</v>
      </c>
      <c r="C2685" t="s">
        <v>12322</v>
      </c>
      <c r="D2685" t="s">
        <v>12323</v>
      </c>
      <c r="E2685" t="s">
        <v>3325</v>
      </c>
      <c r="F2685" t="s">
        <v>3326</v>
      </c>
      <c r="G2685" t="s">
        <v>162</v>
      </c>
      <c r="H2685" t="s">
        <v>543</v>
      </c>
      <c r="I2685" t="s">
        <v>12324</v>
      </c>
      <c r="J2685" t="s">
        <v>12325</v>
      </c>
      <c r="K2685">
        <v>11</v>
      </c>
      <c r="L2685">
        <f t="shared" ca="1" si="41"/>
        <v>438</v>
      </c>
    </row>
    <row r="2686" spans="1:12" x14ac:dyDescent="0.3">
      <c r="A2686" s="3">
        <v>43645</v>
      </c>
      <c r="B2686" t="s">
        <v>12280</v>
      </c>
      <c r="C2686" t="s">
        <v>984</v>
      </c>
      <c r="D2686" t="s">
        <v>12326</v>
      </c>
      <c r="E2686" t="s">
        <v>12</v>
      </c>
      <c r="F2686" t="s">
        <v>876</v>
      </c>
      <c r="G2686" t="s">
        <v>986</v>
      </c>
      <c r="H2686" t="s">
        <v>987</v>
      </c>
      <c r="I2686" t="s">
        <v>12327</v>
      </c>
      <c r="J2686" t="s">
        <v>12328</v>
      </c>
      <c r="K2686">
        <v>12</v>
      </c>
      <c r="L2686">
        <f t="shared" ca="1" si="41"/>
        <v>471</v>
      </c>
    </row>
    <row r="2687" spans="1:12" x14ac:dyDescent="0.3">
      <c r="A2687" s="3">
        <v>43349</v>
      </c>
      <c r="B2687" t="s">
        <v>12280</v>
      </c>
      <c r="C2687" t="s">
        <v>176</v>
      </c>
      <c r="D2687" t="s">
        <v>12329</v>
      </c>
      <c r="E2687" t="s">
        <v>12</v>
      </c>
      <c r="F2687" t="s">
        <v>4028</v>
      </c>
      <c r="G2687" t="s">
        <v>178</v>
      </c>
      <c r="H2687" t="s">
        <v>161</v>
      </c>
      <c r="I2687" t="s">
        <v>12330</v>
      </c>
      <c r="J2687" t="s">
        <v>12331</v>
      </c>
      <c r="K2687">
        <v>13</v>
      </c>
      <c r="L2687">
        <f t="shared" ca="1" si="41"/>
        <v>213</v>
      </c>
    </row>
    <row r="2688" spans="1:12" x14ac:dyDescent="0.3">
      <c r="A2688" s="3">
        <v>43349</v>
      </c>
      <c r="B2688" t="s">
        <v>12280</v>
      </c>
      <c r="C2688" t="s">
        <v>698</v>
      </c>
      <c r="D2688" t="s">
        <v>12332</v>
      </c>
      <c r="E2688" t="s">
        <v>12</v>
      </c>
      <c r="F2688" t="s">
        <v>12333</v>
      </c>
      <c r="G2688" t="s">
        <v>701</v>
      </c>
      <c r="H2688" t="s">
        <v>338</v>
      </c>
      <c r="I2688" t="s">
        <v>12334</v>
      </c>
      <c r="J2688" t="s">
        <v>12335</v>
      </c>
      <c r="K2688">
        <v>14</v>
      </c>
      <c r="L2688">
        <f t="shared" ca="1" si="41"/>
        <v>180</v>
      </c>
    </row>
    <row r="2689" spans="1:12" x14ac:dyDescent="0.3">
      <c r="A2689" s="3">
        <v>43316</v>
      </c>
      <c r="B2689" t="s">
        <v>12280</v>
      </c>
      <c r="C2689" t="s">
        <v>3820</v>
      </c>
      <c r="D2689" t="s">
        <v>12336</v>
      </c>
      <c r="E2689" t="s">
        <v>12</v>
      </c>
      <c r="F2689" t="s">
        <v>12337</v>
      </c>
      <c r="G2689" t="s">
        <v>5301</v>
      </c>
      <c r="H2689" t="s">
        <v>3823</v>
      </c>
      <c r="I2689" t="s">
        <v>12338</v>
      </c>
      <c r="J2689" t="s">
        <v>12339</v>
      </c>
      <c r="K2689">
        <v>15</v>
      </c>
      <c r="L2689">
        <f t="shared" ca="1" si="41"/>
        <v>255</v>
      </c>
    </row>
    <row r="2690" spans="1:12" x14ac:dyDescent="0.3">
      <c r="A2690" s="3">
        <v>43051</v>
      </c>
      <c r="B2690" t="s">
        <v>12280</v>
      </c>
      <c r="C2690" t="s">
        <v>1399</v>
      </c>
      <c r="D2690" t="s">
        <v>12340</v>
      </c>
      <c r="E2690" t="s">
        <v>12</v>
      </c>
      <c r="F2690" t="s">
        <v>10802</v>
      </c>
      <c r="G2690" t="s">
        <v>1401</v>
      </c>
      <c r="H2690" t="s">
        <v>1402</v>
      </c>
      <c r="I2690" t="s">
        <v>12341</v>
      </c>
      <c r="J2690" t="s">
        <v>12342</v>
      </c>
      <c r="K2690">
        <v>16</v>
      </c>
      <c r="L2690">
        <f t="shared" ca="1" si="41"/>
        <v>93</v>
      </c>
    </row>
    <row r="2691" spans="1:12" x14ac:dyDescent="0.3">
      <c r="A2691" s="3">
        <v>42551</v>
      </c>
      <c r="B2691" t="s">
        <v>12280</v>
      </c>
      <c r="C2691" t="s">
        <v>12343</v>
      </c>
      <c r="D2691" t="s">
        <v>12344</v>
      </c>
      <c r="E2691" t="s">
        <v>12</v>
      </c>
      <c r="F2691" t="s">
        <v>380</v>
      </c>
      <c r="G2691" t="s">
        <v>11053</v>
      </c>
      <c r="H2691" t="s">
        <v>3055</v>
      </c>
      <c r="I2691" t="s">
        <v>12345</v>
      </c>
      <c r="J2691" t="s">
        <v>12346</v>
      </c>
      <c r="K2691">
        <v>1</v>
      </c>
      <c r="L2691">
        <f t="shared" ref="L2691:L2754" ca="1" si="42">RANDBETWEEN(10,500)</f>
        <v>443</v>
      </c>
    </row>
    <row r="2692" spans="1:12" x14ac:dyDescent="0.3">
      <c r="A2692" s="3">
        <v>43803</v>
      </c>
      <c r="B2692" t="s">
        <v>12280</v>
      </c>
      <c r="C2692" t="s">
        <v>12347</v>
      </c>
      <c r="D2692" t="s">
        <v>12348</v>
      </c>
      <c r="E2692" t="s">
        <v>12</v>
      </c>
      <c r="F2692" t="s">
        <v>352</v>
      </c>
      <c r="G2692" t="s">
        <v>2823</v>
      </c>
      <c r="I2692" t="s">
        <v>12349</v>
      </c>
      <c r="J2692" t="s">
        <v>12350</v>
      </c>
      <c r="K2692">
        <v>2</v>
      </c>
      <c r="L2692">
        <f t="shared" ca="1" si="42"/>
        <v>401</v>
      </c>
    </row>
    <row r="2693" spans="1:12" x14ac:dyDescent="0.3">
      <c r="A2693" s="3">
        <v>43340</v>
      </c>
      <c r="B2693" t="s">
        <v>12352</v>
      </c>
      <c r="C2693" t="s">
        <v>5069</v>
      </c>
      <c r="D2693" t="s">
        <v>12353</v>
      </c>
      <c r="E2693" t="s">
        <v>12</v>
      </c>
      <c r="F2693" t="s">
        <v>352</v>
      </c>
      <c r="G2693" t="s">
        <v>1559</v>
      </c>
      <c r="I2693" t="s">
        <v>12354</v>
      </c>
      <c r="J2693" t="s">
        <v>12355</v>
      </c>
      <c r="K2693">
        <v>5</v>
      </c>
      <c r="L2693">
        <f t="shared" ca="1" si="42"/>
        <v>30</v>
      </c>
    </row>
    <row r="2694" spans="1:12" x14ac:dyDescent="0.3">
      <c r="A2694" s="3">
        <v>43340</v>
      </c>
      <c r="B2694" t="s">
        <v>12352</v>
      </c>
      <c r="C2694" t="s">
        <v>12356</v>
      </c>
      <c r="D2694" t="s">
        <v>12357</v>
      </c>
      <c r="E2694" t="s">
        <v>12</v>
      </c>
      <c r="F2694" t="s">
        <v>12358</v>
      </c>
      <c r="G2694" t="s">
        <v>3097</v>
      </c>
      <c r="H2694" t="s">
        <v>1173</v>
      </c>
      <c r="I2694" t="s">
        <v>12359</v>
      </c>
      <c r="J2694" t="s">
        <v>12360</v>
      </c>
      <c r="K2694">
        <v>6</v>
      </c>
      <c r="L2694">
        <f t="shared" ca="1" si="42"/>
        <v>496</v>
      </c>
    </row>
    <row r="2695" spans="1:12" x14ac:dyDescent="0.3">
      <c r="A2695" s="3">
        <v>43122</v>
      </c>
      <c r="B2695" t="s">
        <v>12352</v>
      </c>
      <c r="C2695" t="s">
        <v>12361</v>
      </c>
      <c r="D2695" t="s">
        <v>12362</v>
      </c>
      <c r="E2695" t="s">
        <v>12</v>
      </c>
      <c r="F2695" t="s">
        <v>920</v>
      </c>
      <c r="G2695" t="s">
        <v>8759</v>
      </c>
      <c r="H2695" t="s">
        <v>10901</v>
      </c>
      <c r="I2695" t="s">
        <v>12363</v>
      </c>
      <c r="J2695" t="s">
        <v>12364</v>
      </c>
      <c r="K2695">
        <v>8</v>
      </c>
      <c r="L2695">
        <f t="shared" ca="1" si="42"/>
        <v>330</v>
      </c>
    </row>
    <row r="2696" spans="1:12" x14ac:dyDescent="0.3">
      <c r="A2696" s="3">
        <v>42658</v>
      </c>
      <c r="B2696" t="s">
        <v>12352</v>
      </c>
      <c r="C2696" t="s">
        <v>12365</v>
      </c>
      <c r="D2696" t="s">
        <v>12366</v>
      </c>
      <c r="E2696" t="s">
        <v>12</v>
      </c>
      <c r="F2696" t="s">
        <v>380</v>
      </c>
      <c r="G2696" t="s">
        <v>3833</v>
      </c>
      <c r="H2696" t="s">
        <v>731</v>
      </c>
      <c r="I2696" t="s">
        <v>12367</v>
      </c>
      <c r="J2696" t="s">
        <v>12368</v>
      </c>
      <c r="K2696">
        <v>9</v>
      </c>
      <c r="L2696">
        <f t="shared" ca="1" si="42"/>
        <v>316</v>
      </c>
    </row>
    <row r="2697" spans="1:12" x14ac:dyDescent="0.3">
      <c r="A2697" s="3">
        <v>43138</v>
      </c>
      <c r="B2697" t="s">
        <v>12352</v>
      </c>
      <c r="C2697" t="s">
        <v>12369</v>
      </c>
      <c r="D2697" t="s">
        <v>12370</v>
      </c>
      <c r="E2697" t="s">
        <v>12</v>
      </c>
      <c r="F2697" t="s">
        <v>6421</v>
      </c>
      <c r="G2697" t="s">
        <v>12371</v>
      </c>
      <c r="H2697" t="s">
        <v>12372</v>
      </c>
      <c r="I2697" t="s">
        <v>12373</v>
      </c>
      <c r="J2697" t="s">
        <v>12374</v>
      </c>
      <c r="K2697">
        <v>10</v>
      </c>
      <c r="L2697">
        <f t="shared" ca="1" si="42"/>
        <v>203</v>
      </c>
    </row>
    <row r="2698" spans="1:12" x14ac:dyDescent="0.3">
      <c r="A2698" s="3">
        <v>42447</v>
      </c>
      <c r="B2698" t="s">
        <v>12352</v>
      </c>
      <c r="C2698" t="s">
        <v>12375</v>
      </c>
      <c r="D2698" t="s">
        <v>12376</v>
      </c>
      <c r="E2698" t="s">
        <v>12</v>
      </c>
      <c r="F2698" t="s">
        <v>2724</v>
      </c>
      <c r="G2698" t="s">
        <v>1242</v>
      </c>
      <c r="H2698" t="s">
        <v>12377</v>
      </c>
      <c r="I2698" t="s">
        <v>12378</v>
      </c>
      <c r="J2698" t="s">
        <v>12379</v>
      </c>
      <c r="K2698">
        <v>11</v>
      </c>
      <c r="L2698">
        <f t="shared" ca="1" si="42"/>
        <v>270</v>
      </c>
    </row>
    <row r="2699" spans="1:12" x14ac:dyDescent="0.3">
      <c r="A2699" s="3">
        <v>42447</v>
      </c>
      <c r="B2699" t="s">
        <v>12352</v>
      </c>
      <c r="C2699" t="s">
        <v>12380</v>
      </c>
      <c r="D2699" t="s">
        <v>12381</v>
      </c>
      <c r="E2699" t="s">
        <v>12</v>
      </c>
      <c r="F2699" t="s">
        <v>12382</v>
      </c>
      <c r="G2699" t="s">
        <v>12383</v>
      </c>
      <c r="H2699" t="s">
        <v>12384</v>
      </c>
      <c r="I2699" t="s">
        <v>12385</v>
      </c>
      <c r="J2699" t="s">
        <v>12386</v>
      </c>
      <c r="K2699">
        <v>12</v>
      </c>
      <c r="L2699">
        <f t="shared" ca="1" si="42"/>
        <v>252</v>
      </c>
    </row>
    <row r="2700" spans="1:12" x14ac:dyDescent="0.3">
      <c r="A2700" s="3">
        <v>42447</v>
      </c>
      <c r="B2700" t="s">
        <v>12352</v>
      </c>
      <c r="C2700" t="s">
        <v>12387</v>
      </c>
      <c r="D2700" t="s">
        <v>12388</v>
      </c>
      <c r="E2700" t="s">
        <v>12</v>
      </c>
      <c r="F2700" t="s">
        <v>6421</v>
      </c>
      <c r="G2700" t="s">
        <v>387</v>
      </c>
      <c r="H2700" t="s">
        <v>51</v>
      </c>
      <c r="I2700" t="s">
        <v>12389</v>
      </c>
      <c r="J2700" t="s">
        <v>12390</v>
      </c>
      <c r="K2700">
        <v>13</v>
      </c>
      <c r="L2700">
        <f t="shared" ca="1" si="42"/>
        <v>123</v>
      </c>
    </row>
    <row r="2701" spans="1:12" x14ac:dyDescent="0.3">
      <c r="A2701" s="3">
        <v>42447</v>
      </c>
      <c r="B2701" t="s">
        <v>12352</v>
      </c>
      <c r="C2701" t="s">
        <v>613</v>
      </c>
      <c r="D2701" t="s">
        <v>12391</v>
      </c>
      <c r="E2701" t="s">
        <v>12</v>
      </c>
      <c r="F2701" t="s">
        <v>12392</v>
      </c>
      <c r="G2701" t="s">
        <v>223</v>
      </c>
      <c r="H2701" t="s">
        <v>502</v>
      </c>
      <c r="I2701" t="s">
        <v>12393</v>
      </c>
      <c r="J2701" t="s">
        <v>12394</v>
      </c>
      <c r="K2701">
        <v>14</v>
      </c>
      <c r="L2701">
        <f t="shared" ca="1" si="42"/>
        <v>71</v>
      </c>
    </row>
    <row r="2702" spans="1:12" x14ac:dyDescent="0.3">
      <c r="A2702" s="3">
        <v>42447</v>
      </c>
      <c r="B2702" t="s">
        <v>12352</v>
      </c>
      <c r="C2702" t="s">
        <v>12395</v>
      </c>
      <c r="D2702" t="s">
        <v>12396</v>
      </c>
      <c r="E2702" t="s">
        <v>12</v>
      </c>
      <c r="F2702" t="s">
        <v>1201</v>
      </c>
      <c r="G2702" t="s">
        <v>585</v>
      </c>
      <c r="H2702" t="s">
        <v>12397</v>
      </c>
      <c r="I2702" t="s">
        <v>12398</v>
      </c>
      <c r="J2702" t="s">
        <v>12399</v>
      </c>
      <c r="K2702">
        <v>16</v>
      </c>
      <c r="L2702">
        <f t="shared" ca="1" si="42"/>
        <v>354</v>
      </c>
    </row>
    <row r="2703" spans="1:12" x14ac:dyDescent="0.3">
      <c r="A2703" s="3">
        <v>42447</v>
      </c>
      <c r="B2703" t="s">
        <v>12352</v>
      </c>
      <c r="C2703" t="s">
        <v>12400</v>
      </c>
      <c r="D2703" t="s">
        <v>12401</v>
      </c>
      <c r="E2703" t="s">
        <v>12</v>
      </c>
      <c r="F2703" t="s">
        <v>12402</v>
      </c>
      <c r="G2703" t="s">
        <v>620</v>
      </c>
      <c r="H2703" t="s">
        <v>10098</v>
      </c>
      <c r="I2703" t="s">
        <v>12403</v>
      </c>
      <c r="J2703" t="s">
        <v>12404</v>
      </c>
      <c r="K2703">
        <v>1</v>
      </c>
      <c r="L2703">
        <f t="shared" ca="1" si="42"/>
        <v>58</v>
      </c>
    </row>
    <row r="2704" spans="1:12" x14ac:dyDescent="0.3">
      <c r="A2704" s="3">
        <v>42447</v>
      </c>
      <c r="B2704" t="s">
        <v>12352</v>
      </c>
      <c r="C2704" t="s">
        <v>12405</v>
      </c>
      <c r="D2704" t="s">
        <v>12406</v>
      </c>
      <c r="E2704" t="s">
        <v>142</v>
      </c>
      <c r="F2704" t="s">
        <v>4235</v>
      </c>
      <c r="G2704" t="s">
        <v>12407</v>
      </c>
      <c r="H2704" t="s">
        <v>12408</v>
      </c>
      <c r="I2704" t="s">
        <v>12409</v>
      </c>
      <c r="J2704" t="s">
        <v>12410</v>
      </c>
      <c r="K2704">
        <v>2</v>
      </c>
      <c r="L2704">
        <f t="shared" ca="1" si="42"/>
        <v>13</v>
      </c>
    </row>
    <row r="2705" spans="1:12" x14ac:dyDescent="0.3">
      <c r="A2705" s="3">
        <v>42514</v>
      </c>
      <c r="B2705" t="s">
        <v>12352</v>
      </c>
      <c r="C2705" t="s">
        <v>12411</v>
      </c>
      <c r="D2705" t="s">
        <v>12412</v>
      </c>
      <c r="E2705" t="s">
        <v>12</v>
      </c>
      <c r="F2705" t="s">
        <v>7367</v>
      </c>
      <c r="G2705" t="s">
        <v>848</v>
      </c>
      <c r="H2705" t="s">
        <v>7185</v>
      </c>
      <c r="I2705" t="s">
        <v>12413</v>
      </c>
      <c r="J2705" t="s">
        <v>12414</v>
      </c>
      <c r="K2705">
        <v>3</v>
      </c>
      <c r="L2705">
        <f t="shared" ca="1" si="42"/>
        <v>403</v>
      </c>
    </row>
    <row r="2706" spans="1:12" x14ac:dyDescent="0.3">
      <c r="A2706" s="3">
        <v>43657</v>
      </c>
      <c r="B2706" t="s">
        <v>12352</v>
      </c>
      <c r="C2706" t="s">
        <v>12415</v>
      </c>
      <c r="D2706" t="s">
        <v>12416</v>
      </c>
      <c r="E2706" t="s">
        <v>12</v>
      </c>
      <c r="F2706" t="s">
        <v>920</v>
      </c>
      <c r="G2706" t="s">
        <v>12417</v>
      </c>
      <c r="H2706" t="s">
        <v>8032</v>
      </c>
      <c r="I2706" t="s">
        <v>12418</v>
      </c>
      <c r="J2706" t="s">
        <v>12419</v>
      </c>
      <c r="K2706">
        <v>4</v>
      </c>
      <c r="L2706">
        <f t="shared" ca="1" si="42"/>
        <v>467</v>
      </c>
    </row>
    <row r="2707" spans="1:12" x14ac:dyDescent="0.3">
      <c r="A2707" s="3">
        <v>43632</v>
      </c>
      <c r="B2707" t="s">
        <v>12352</v>
      </c>
      <c r="C2707" t="s">
        <v>12421</v>
      </c>
      <c r="D2707" t="s">
        <v>12422</v>
      </c>
      <c r="E2707" t="s">
        <v>12</v>
      </c>
      <c r="F2707" t="s">
        <v>762</v>
      </c>
      <c r="G2707" t="s">
        <v>68</v>
      </c>
      <c r="H2707" t="s">
        <v>815</v>
      </c>
      <c r="I2707" t="s">
        <v>12423</v>
      </c>
      <c r="J2707" t="s">
        <v>12424</v>
      </c>
      <c r="K2707">
        <v>6</v>
      </c>
      <c r="L2707">
        <f t="shared" ca="1" si="42"/>
        <v>450</v>
      </c>
    </row>
    <row r="2708" spans="1:12" x14ac:dyDescent="0.3">
      <c r="A2708" s="3">
        <v>43632</v>
      </c>
      <c r="B2708" t="s">
        <v>12352</v>
      </c>
      <c r="C2708" t="s">
        <v>12425</v>
      </c>
      <c r="D2708" t="s">
        <v>12426</v>
      </c>
      <c r="E2708" t="s">
        <v>12</v>
      </c>
      <c r="F2708" t="s">
        <v>380</v>
      </c>
      <c r="G2708" t="s">
        <v>12427</v>
      </c>
      <c r="H2708" t="s">
        <v>10236</v>
      </c>
      <c r="I2708" t="s">
        <v>12428</v>
      </c>
      <c r="J2708" t="s">
        <v>12429</v>
      </c>
      <c r="K2708">
        <v>7</v>
      </c>
      <c r="L2708">
        <f t="shared" ca="1" si="42"/>
        <v>350</v>
      </c>
    </row>
    <row r="2709" spans="1:12" x14ac:dyDescent="0.3">
      <c r="A2709" s="3">
        <v>43632</v>
      </c>
      <c r="B2709" t="s">
        <v>12352</v>
      </c>
      <c r="C2709" t="s">
        <v>12430</v>
      </c>
      <c r="D2709" t="s">
        <v>12431</v>
      </c>
      <c r="E2709" t="s">
        <v>12</v>
      </c>
      <c r="F2709" t="s">
        <v>4028</v>
      </c>
      <c r="G2709" t="s">
        <v>543</v>
      </c>
      <c r="H2709" t="s">
        <v>1393</v>
      </c>
      <c r="I2709" t="s">
        <v>12432</v>
      </c>
      <c r="J2709" t="s">
        <v>12433</v>
      </c>
      <c r="K2709">
        <v>8</v>
      </c>
      <c r="L2709">
        <f t="shared" ca="1" si="42"/>
        <v>448</v>
      </c>
    </row>
    <row r="2710" spans="1:12" x14ac:dyDescent="0.3">
      <c r="A2710" s="3">
        <v>42765</v>
      </c>
      <c r="B2710" t="s">
        <v>12352</v>
      </c>
      <c r="C2710" t="s">
        <v>2095</v>
      </c>
      <c r="D2710" t="s">
        <v>12434</v>
      </c>
      <c r="E2710" t="s">
        <v>12</v>
      </c>
      <c r="F2710" t="s">
        <v>12435</v>
      </c>
      <c r="G2710" t="s">
        <v>1613</v>
      </c>
      <c r="H2710" t="s">
        <v>2097</v>
      </c>
      <c r="I2710" t="s">
        <v>12436</v>
      </c>
      <c r="J2710" t="s">
        <v>12437</v>
      </c>
      <c r="K2710">
        <v>9</v>
      </c>
      <c r="L2710">
        <f t="shared" ca="1" si="42"/>
        <v>311</v>
      </c>
    </row>
    <row r="2711" spans="1:12" x14ac:dyDescent="0.3">
      <c r="A2711" s="3">
        <v>42765</v>
      </c>
      <c r="B2711" t="s">
        <v>12352</v>
      </c>
      <c r="C2711" t="s">
        <v>726</v>
      </c>
      <c r="D2711" t="s">
        <v>12438</v>
      </c>
      <c r="E2711" t="s">
        <v>12</v>
      </c>
      <c r="F2711" t="s">
        <v>12439</v>
      </c>
      <c r="G2711" t="s">
        <v>727</v>
      </c>
      <c r="H2711" t="s">
        <v>392</v>
      </c>
      <c r="I2711" t="s">
        <v>12440</v>
      </c>
      <c r="J2711" t="s">
        <v>12441</v>
      </c>
      <c r="K2711">
        <v>11</v>
      </c>
      <c r="L2711">
        <f t="shared" ca="1" si="42"/>
        <v>109</v>
      </c>
    </row>
    <row r="2712" spans="1:12" x14ac:dyDescent="0.3">
      <c r="A2712" s="3">
        <v>43080</v>
      </c>
      <c r="B2712" t="s">
        <v>12352</v>
      </c>
      <c r="C2712" t="s">
        <v>12442</v>
      </c>
      <c r="D2712" t="s">
        <v>12443</v>
      </c>
      <c r="E2712" t="s">
        <v>12</v>
      </c>
      <c r="F2712" t="s">
        <v>4140</v>
      </c>
      <c r="G2712" t="s">
        <v>3092</v>
      </c>
      <c r="H2712" t="s">
        <v>438</v>
      </c>
      <c r="I2712" t="s">
        <v>12444</v>
      </c>
      <c r="J2712" t="s">
        <v>12445</v>
      </c>
      <c r="K2712">
        <v>13</v>
      </c>
      <c r="L2712">
        <f t="shared" ca="1" si="42"/>
        <v>49</v>
      </c>
    </row>
    <row r="2713" spans="1:12" x14ac:dyDescent="0.3">
      <c r="A2713" s="3">
        <v>43747</v>
      </c>
      <c r="B2713" t="s">
        <v>12352</v>
      </c>
      <c r="C2713" t="s">
        <v>12446</v>
      </c>
      <c r="D2713" t="s">
        <v>12447</v>
      </c>
      <c r="E2713" t="s">
        <v>12</v>
      </c>
      <c r="F2713" t="s">
        <v>204</v>
      </c>
      <c r="G2713" t="s">
        <v>1170</v>
      </c>
      <c r="H2713" t="s">
        <v>12448</v>
      </c>
      <c r="I2713" t="s">
        <v>12449</v>
      </c>
      <c r="J2713" t="s">
        <v>12450</v>
      </c>
      <c r="K2713">
        <v>15</v>
      </c>
      <c r="L2713">
        <f t="shared" ca="1" si="42"/>
        <v>148</v>
      </c>
    </row>
    <row r="2714" spans="1:12" x14ac:dyDescent="0.3">
      <c r="A2714" s="3">
        <v>43675</v>
      </c>
      <c r="B2714" t="s">
        <v>12352</v>
      </c>
      <c r="C2714" t="s">
        <v>12451</v>
      </c>
      <c r="D2714" t="s">
        <v>12452</v>
      </c>
      <c r="E2714" t="s">
        <v>12</v>
      </c>
      <c r="F2714" t="s">
        <v>3673</v>
      </c>
      <c r="G2714" t="s">
        <v>899</v>
      </c>
      <c r="H2714" t="s">
        <v>12453</v>
      </c>
      <c r="I2714" t="s">
        <v>12454</v>
      </c>
      <c r="J2714" t="s">
        <v>12455</v>
      </c>
      <c r="K2714">
        <v>16</v>
      </c>
      <c r="L2714">
        <f t="shared" ca="1" si="42"/>
        <v>319</v>
      </c>
    </row>
    <row r="2715" spans="1:12" x14ac:dyDescent="0.3">
      <c r="A2715" s="3">
        <v>42485</v>
      </c>
      <c r="B2715" t="s">
        <v>12352</v>
      </c>
      <c r="C2715" t="s">
        <v>1626</v>
      </c>
      <c r="D2715" t="s">
        <v>12457</v>
      </c>
      <c r="E2715" t="s">
        <v>12</v>
      </c>
      <c r="F2715" t="s">
        <v>12458</v>
      </c>
      <c r="G2715" t="s">
        <v>1628</v>
      </c>
      <c r="H2715" t="s">
        <v>1208</v>
      </c>
      <c r="I2715" t="s">
        <v>12459</v>
      </c>
      <c r="J2715" t="s">
        <v>12460</v>
      </c>
      <c r="K2715">
        <v>4</v>
      </c>
      <c r="L2715">
        <f t="shared" ca="1" si="42"/>
        <v>364</v>
      </c>
    </row>
    <row r="2716" spans="1:12" x14ac:dyDescent="0.3">
      <c r="A2716" s="3">
        <v>43070</v>
      </c>
      <c r="B2716" t="s">
        <v>12352</v>
      </c>
      <c r="C2716" t="s">
        <v>12461</v>
      </c>
      <c r="D2716" t="s">
        <v>12462</v>
      </c>
      <c r="E2716" t="s">
        <v>12</v>
      </c>
      <c r="F2716" t="s">
        <v>9120</v>
      </c>
      <c r="G2716" t="s">
        <v>151</v>
      </c>
      <c r="H2716" t="s">
        <v>1117</v>
      </c>
      <c r="I2716" t="s">
        <v>12463</v>
      </c>
      <c r="J2716" t="s">
        <v>12464</v>
      </c>
      <c r="K2716">
        <v>5</v>
      </c>
      <c r="L2716">
        <f t="shared" ca="1" si="42"/>
        <v>308</v>
      </c>
    </row>
    <row r="2717" spans="1:12" x14ac:dyDescent="0.3">
      <c r="A2717" s="3">
        <v>42708</v>
      </c>
      <c r="B2717" t="s">
        <v>12465</v>
      </c>
      <c r="C2717" t="s">
        <v>12466</v>
      </c>
      <c r="D2717" t="s">
        <v>12467</v>
      </c>
      <c r="E2717" t="s">
        <v>12</v>
      </c>
      <c r="F2717" t="s">
        <v>12136</v>
      </c>
      <c r="G2717" t="s">
        <v>189</v>
      </c>
      <c r="H2717" t="s">
        <v>12468</v>
      </c>
      <c r="I2717" t="s">
        <v>12469</v>
      </c>
      <c r="J2717" t="s">
        <v>12470</v>
      </c>
      <c r="K2717">
        <v>6</v>
      </c>
      <c r="L2717">
        <f t="shared" ca="1" si="42"/>
        <v>111</v>
      </c>
    </row>
    <row r="2718" spans="1:12" x14ac:dyDescent="0.3">
      <c r="A2718" s="3">
        <v>43703</v>
      </c>
      <c r="B2718" t="s">
        <v>12465</v>
      </c>
      <c r="C2718" t="s">
        <v>12471</v>
      </c>
      <c r="D2718" t="s">
        <v>12472</v>
      </c>
      <c r="E2718" t="s">
        <v>12</v>
      </c>
      <c r="F2718" t="s">
        <v>12473</v>
      </c>
      <c r="G2718" t="s">
        <v>955</v>
      </c>
      <c r="H2718" t="s">
        <v>12474</v>
      </c>
      <c r="I2718" t="s">
        <v>12475</v>
      </c>
      <c r="J2718" t="s">
        <v>12476</v>
      </c>
      <c r="K2718">
        <v>7</v>
      </c>
      <c r="L2718">
        <f t="shared" ca="1" si="42"/>
        <v>328</v>
      </c>
    </row>
    <row r="2719" spans="1:12" x14ac:dyDescent="0.3">
      <c r="A2719" s="3">
        <v>42620</v>
      </c>
      <c r="B2719" t="s">
        <v>12465</v>
      </c>
      <c r="C2719" t="s">
        <v>12477</v>
      </c>
      <c r="D2719" t="s">
        <v>12478</v>
      </c>
      <c r="E2719" t="s">
        <v>12</v>
      </c>
      <c r="F2719" t="s">
        <v>368</v>
      </c>
      <c r="G2719" t="s">
        <v>1374</v>
      </c>
      <c r="H2719" t="s">
        <v>575</v>
      </c>
      <c r="I2719" t="s">
        <v>12479</v>
      </c>
      <c r="J2719" t="s">
        <v>12480</v>
      </c>
      <c r="K2719">
        <v>8</v>
      </c>
      <c r="L2719">
        <f t="shared" ca="1" si="42"/>
        <v>125</v>
      </c>
    </row>
    <row r="2720" spans="1:12" x14ac:dyDescent="0.3">
      <c r="A2720" s="3">
        <v>43820</v>
      </c>
      <c r="B2720" t="s">
        <v>12465</v>
      </c>
      <c r="C2720" t="s">
        <v>176</v>
      </c>
      <c r="D2720" t="s">
        <v>12481</v>
      </c>
      <c r="E2720" t="s">
        <v>12</v>
      </c>
      <c r="F2720" t="s">
        <v>12482</v>
      </c>
      <c r="G2720" t="s">
        <v>178</v>
      </c>
      <c r="H2720" t="s">
        <v>161</v>
      </c>
      <c r="I2720" t="s">
        <v>12483</v>
      </c>
      <c r="J2720" t="s">
        <v>12484</v>
      </c>
      <c r="K2720">
        <v>9</v>
      </c>
      <c r="L2720">
        <f t="shared" ca="1" si="42"/>
        <v>47</v>
      </c>
    </row>
    <row r="2721" spans="1:12" x14ac:dyDescent="0.3">
      <c r="A2721" s="3">
        <v>42710</v>
      </c>
      <c r="B2721" t="s">
        <v>12465</v>
      </c>
      <c r="C2721" t="s">
        <v>9154</v>
      </c>
      <c r="D2721" t="s">
        <v>12485</v>
      </c>
      <c r="E2721" t="s">
        <v>12</v>
      </c>
      <c r="F2721" t="s">
        <v>3699</v>
      </c>
      <c r="G2721" t="s">
        <v>265</v>
      </c>
      <c r="H2721" t="s">
        <v>575</v>
      </c>
      <c r="I2721" t="s">
        <v>12486</v>
      </c>
      <c r="J2721" t="s">
        <v>12487</v>
      </c>
      <c r="K2721">
        <v>10</v>
      </c>
      <c r="L2721">
        <f t="shared" ca="1" si="42"/>
        <v>376</v>
      </c>
    </row>
    <row r="2722" spans="1:12" x14ac:dyDescent="0.3">
      <c r="A2722" s="3">
        <v>42678</v>
      </c>
      <c r="B2722" t="s">
        <v>12465</v>
      </c>
      <c r="C2722" t="s">
        <v>12488</v>
      </c>
      <c r="D2722" t="s">
        <v>12489</v>
      </c>
      <c r="E2722" t="s">
        <v>12</v>
      </c>
      <c r="F2722" t="s">
        <v>12490</v>
      </c>
      <c r="G2722" t="s">
        <v>848</v>
      </c>
      <c r="H2722" t="s">
        <v>3074</v>
      </c>
      <c r="I2722" t="s">
        <v>12491</v>
      </c>
      <c r="J2722" t="s">
        <v>12492</v>
      </c>
      <c r="K2722">
        <v>12</v>
      </c>
      <c r="L2722">
        <f t="shared" ca="1" si="42"/>
        <v>70</v>
      </c>
    </row>
    <row r="2723" spans="1:12" x14ac:dyDescent="0.3">
      <c r="A2723" s="3">
        <v>42678</v>
      </c>
      <c r="B2723" t="s">
        <v>12465</v>
      </c>
      <c r="C2723" t="s">
        <v>12493</v>
      </c>
      <c r="D2723" t="s">
        <v>12494</v>
      </c>
      <c r="E2723" t="s">
        <v>142</v>
      </c>
      <c r="F2723" t="s">
        <v>3727</v>
      </c>
      <c r="G2723" t="s">
        <v>12495</v>
      </c>
      <c r="H2723" t="s">
        <v>2709</v>
      </c>
      <c r="I2723" t="s">
        <v>12496</v>
      </c>
      <c r="J2723" t="s">
        <v>12497</v>
      </c>
      <c r="K2723">
        <v>13</v>
      </c>
      <c r="L2723">
        <f t="shared" ca="1" si="42"/>
        <v>240</v>
      </c>
    </row>
    <row r="2724" spans="1:12" x14ac:dyDescent="0.3">
      <c r="A2724" s="3">
        <v>43204</v>
      </c>
      <c r="B2724" t="s">
        <v>12465</v>
      </c>
      <c r="C2724" t="s">
        <v>12498</v>
      </c>
      <c r="D2724" t="s">
        <v>12499</v>
      </c>
      <c r="E2724" t="s">
        <v>12</v>
      </c>
      <c r="F2724" t="s">
        <v>12500</v>
      </c>
      <c r="G2724" t="s">
        <v>12501</v>
      </c>
      <c r="H2724" t="s">
        <v>12502</v>
      </c>
      <c r="I2724" t="s">
        <v>12503</v>
      </c>
      <c r="J2724" t="s">
        <v>12504</v>
      </c>
      <c r="K2724">
        <v>14</v>
      </c>
      <c r="L2724">
        <f t="shared" ca="1" si="42"/>
        <v>28</v>
      </c>
    </row>
    <row r="2725" spans="1:12" x14ac:dyDescent="0.3">
      <c r="A2725" s="3">
        <v>42647</v>
      </c>
      <c r="B2725" t="s">
        <v>12465</v>
      </c>
      <c r="C2725" t="s">
        <v>12505</v>
      </c>
      <c r="D2725" t="s">
        <v>12506</v>
      </c>
      <c r="E2725" t="s">
        <v>12</v>
      </c>
      <c r="F2725" t="s">
        <v>12507</v>
      </c>
      <c r="G2725" t="s">
        <v>1108</v>
      </c>
      <c r="H2725" t="s">
        <v>1869</v>
      </c>
      <c r="I2725" t="s">
        <v>12508</v>
      </c>
      <c r="J2725" t="s">
        <v>12509</v>
      </c>
      <c r="K2725">
        <v>16</v>
      </c>
      <c r="L2725">
        <f t="shared" ca="1" si="42"/>
        <v>466</v>
      </c>
    </row>
    <row r="2726" spans="1:12" x14ac:dyDescent="0.3">
      <c r="A2726" s="3">
        <v>42647</v>
      </c>
      <c r="B2726" t="s">
        <v>12465</v>
      </c>
      <c r="C2726" t="s">
        <v>12510</v>
      </c>
      <c r="D2726" t="s">
        <v>12511</v>
      </c>
      <c r="E2726" t="s">
        <v>12</v>
      </c>
      <c r="F2726" t="s">
        <v>12512</v>
      </c>
      <c r="G2726" t="s">
        <v>574</v>
      </c>
      <c r="H2726" t="s">
        <v>640</v>
      </c>
      <c r="I2726" t="s">
        <v>12513</v>
      </c>
      <c r="J2726" t="s">
        <v>12514</v>
      </c>
      <c r="K2726">
        <v>1</v>
      </c>
      <c r="L2726">
        <f t="shared" ca="1" si="42"/>
        <v>35</v>
      </c>
    </row>
    <row r="2727" spans="1:12" x14ac:dyDescent="0.3">
      <c r="A2727" s="3">
        <v>43776</v>
      </c>
      <c r="B2727" t="s">
        <v>12465</v>
      </c>
      <c r="C2727" t="s">
        <v>12515</v>
      </c>
      <c r="D2727" t="s">
        <v>12516</v>
      </c>
      <c r="E2727" t="s">
        <v>12</v>
      </c>
      <c r="F2727" t="s">
        <v>352</v>
      </c>
      <c r="G2727" t="s">
        <v>12517</v>
      </c>
      <c r="H2727" t="s">
        <v>12518</v>
      </c>
      <c r="I2727" t="s">
        <v>12519</v>
      </c>
      <c r="J2727" t="s">
        <v>12520</v>
      </c>
      <c r="K2727">
        <v>2</v>
      </c>
      <c r="L2727">
        <f t="shared" ca="1" si="42"/>
        <v>42</v>
      </c>
    </row>
    <row r="2728" spans="1:12" x14ac:dyDescent="0.3">
      <c r="A2728" s="3">
        <v>43776</v>
      </c>
      <c r="B2728" t="s">
        <v>12465</v>
      </c>
      <c r="C2728" t="s">
        <v>984</v>
      </c>
      <c r="D2728" t="s">
        <v>12521</v>
      </c>
      <c r="E2728" t="s">
        <v>12</v>
      </c>
      <c r="F2728" t="s">
        <v>12522</v>
      </c>
      <c r="G2728" t="s">
        <v>986</v>
      </c>
      <c r="H2728" t="s">
        <v>987</v>
      </c>
      <c r="I2728" t="s">
        <v>12523</v>
      </c>
      <c r="J2728" t="s">
        <v>12524</v>
      </c>
      <c r="K2728">
        <v>3</v>
      </c>
      <c r="L2728">
        <f t="shared" ca="1" si="42"/>
        <v>325</v>
      </c>
    </row>
    <row r="2729" spans="1:12" x14ac:dyDescent="0.3">
      <c r="A2729" s="3">
        <v>43821</v>
      </c>
      <c r="B2729" t="s">
        <v>12465</v>
      </c>
      <c r="C2729" t="s">
        <v>12430</v>
      </c>
      <c r="D2729" t="s">
        <v>12525</v>
      </c>
      <c r="E2729" t="s">
        <v>12</v>
      </c>
      <c r="F2729" t="s">
        <v>995</v>
      </c>
      <c r="G2729" t="s">
        <v>543</v>
      </c>
      <c r="H2729" t="s">
        <v>1393</v>
      </c>
      <c r="I2729" t="s">
        <v>12526</v>
      </c>
      <c r="J2729" t="s">
        <v>12527</v>
      </c>
      <c r="K2729">
        <v>4</v>
      </c>
      <c r="L2729">
        <f t="shared" ca="1" si="42"/>
        <v>335</v>
      </c>
    </row>
    <row r="2730" spans="1:12" x14ac:dyDescent="0.3">
      <c r="A2730" s="3">
        <v>43821</v>
      </c>
      <c r="B2730" t="s">
        <v>12465</v>
      </c>
      <c r="C2730" t="s">
        <v>12528</v>
      </c>
      <c r="D2730" t="s">
        <v>12529</v>
      </c>
      <c r="E2730" t="s">
        <v>12</v>
      </c>
      <c r="F2730" t="s">
        <v>12052</v>
      </c>
      <c r="G2730" t="s">
        <v>6101</v>
      </c>
      <c r="H2730" t="s">
        <v>1494</v>
      </c>
      <c r="I2730" t="s">
        <v>12530</v>
      </c>
      <c r="J2730" t="s">
        <v>12531</v>
      </c>
      <c r="K2730">
        <v>5</v>
      </c>
      <c r="L2730">
        <f t="shared" ca="1" si="42"/>
        <v>412</v>
      </c>
    </row>
    <row r="2731" spans="1:12" x14ac:dyDescent="0.3">
      <c r="A2731" s="3">
        <v>43509</v>
      </c>
      <c r="B2731" t="s">
        <v>12465</v>
      </c>
      <c r="C2731" t="s">
        <v>12532</v>
      </c>
      <c r="D2731" t="s">
        <v>12533</v>
      </c>
      <c r="E2731" t="s">
        <v>12</v>
      </c>
      <c r="F2731" t="s">
        <v>7790</v>
      </c>
      <c r="G2731" t="s">
        <v>1091</v>
      </c>
      <c r="H2731" t="s">
        <v>596</v>
      </c>
      <c r="I2731" t="s">
        <v>12534</v>
      </c>
      <c r="J2731" t="s">
        <v>12535</v>
      </c>
      <c r="K2731">
        <v>6</v>
      </c>
      <c r="L2731">
        <f t="shared" ca="1" si="42"/>
        <v>130</v>
      </c>
    </row>
    <row r="2732" spans="1:12" x14ac:dyDescent="0.3">
      <c r="A2732" s="3">
        <v>43509</v>
      </c>
      <c r="B2732" t="s">
        <v>12465</v>
      </c>
      <c r="C2732" t="s">
        <v>12536</v>
      </c>
      <c r="D2732" t="s">
        <v>12537</v>
      </c>
      <c r="E2732" t="s">
        <v>12</v>
      </c>
      <c r="F2732" t="s">
        <v>534</v>
      </c>
      <c r="G2732" t="s">
        <v>635</v>
      </c>
      <c r="H2732" t="s">
        <v>12538</v>
      </c>
      <c r="I2732" t="s">
        <v>12539</v>
      </c>
      <c r="J2732" t="s">
        <v>12540</v>
      </c>
      <c r="K2732">
        <v>8</v>
      </c>
      <c r="L2732">
        <f t="shared" ca="1" si="42"/>
        <v>134</v>
      </c>
    </row>
    <row r="2733" spans="1:12" x14ac:dyDescent="0.3">
      <c r="A2733" s="3">
        <v>43509</v>
      </c>
      <c r="B2733" t="s">
        <v>12465</v>
      </c>
      <c r="C2733" t="s">
        <v>11761</v>
      </c>
      <c r="D2733" t="s">
        <v>12541</v>
      </c>
      <c r="E2733" t="s">
        <v>142</v>
      </c>
      <c r="F2733" t="s">
        <v>11763</v>
      </c>
      <c r="G2733" t="s">
        <v>1113</v>
      </c>
      <c r="H2733" t="s">
        <v>2957</v>
      </c>
      <c r="I2733" t="s">
        <v>12542</v>
      </c>
      <c r="J2733" t="s">
        <v>12543</v>
      </c>
      <c r="K2733">
        <v>9</v>
      </c>
      <c r="L2733">
        <f t="shared" ca="1" si="42"/>
        <v>295</v>
      </c>
    </row>
    <row r="2734" spans="1:12" x14ac:dyDescent="0.3">
      <c r="A2734" s="3">
        <v>42553</v>
      </c>
      <c r="B2734" t="s">
        <v>12465</v>
      </c>
      <c r="C2734" t="s">
        <v>12544</v>
      </c>
      <c r="D2734" t="s">
        <v>12545</v>
      </c>
      <c r="E2734" t="s">
        <v>12</v>
      </c>
      <c r="F2734" t="s">
        <v>2904</v>
      </c>
      <c r="G2734" t="s">
        <v>56</v>
      </c>
      <c r="H2734" t="s">
        <v>2039</v>
      </c>
      <c r="I2734" t="s">
        <v>12546</v>
      </c>
      <c r="J2734" t="s">
        <v>12547</v>
      </c>
      <c r="K2734">
        <v>10</v>
      </c>
      <c r="L2734">
        <f t="shared" ca="1" si="42"/>
        <v>478</v>
      </c>
    </row>
    <row r="2735" spans="1:12" x14ac:dyDescent="0.3">
      <c r="A2735" s="3">
        <v>42553</v>
      </c>
      <c r="B2735" t="s">
        <v>12465</v>
      </c>
      <c r="C2735" t="s">
        <v>12548</v>
      </c>
      <c r="D2735" t="s">
        <v>12549</v>
      </c>
      <c r="E2735" t="s">
        <v>12</v>
      </c>
      <c r="F2735" t="s">
        <v>1871</v>
      </c>
      <c r="G2735" t="s">
        <v>1196</v>
      </c>
      <c r="H2735" t="s">
        <v>7771</v>
      </c>
      <c r="I2735" t="s">
        <v>12550</v>
      </c>
      <c r="J2735" t="s">
        <v>12551</v>
      </c>
      <c r="K2735">
        <v>12</v>
      </c>
      <c r="L2735">
        <f t="shared" ca="1" si="42"/>
        <v>99</v>
      </c>
    </row>
    <row r="2736" spans="1:12" x14ac:dyDescent="0.3">
      <c r="A2736" s="3">
        <v>42787</v>
      </c>
      <c r="B2736" t="s">
        <v>12465</v>
      </c>
      <c r="C2736" t="s">
        <v>10856</v>
      </c>
      <c r="D2736" t="s">
        <v>12552</v>
      </c>
      <c r="E2736" t="s">
        <v>12</v>
      </c>
      <c r="F2736" t="s">
        <v>920</v>
      </c>
      <c r="G2736" t="s">
        <v>990</v>
      </c>
      <c r="H2736" t="s">
        <v>357</v>
      </c>
      <c r="I2736" t="s">
        <v>12553</v>
      </c>
      <c r="J2736" t="s">
        <v>12554</v>
      </c>
      <c r="K2736">
        <v>13</v>
      </c>
      <c r="L2736">
        <f t="shared" ca="1" si="42"/>
        <v>13</v>
      </c>
    </row>
    <row r="2737" spans="1:12" x14ac:dyDescent="0.3">
      <c r="A2737" s="3">
        <v>43052</v>
      </c>
      <c r="B2737" t="s">
        <v>12465</v>
      </c>
      <c r="C2737" t="s">
        <v>12555</v>
      </c>
      <c r="D2737" t="s">
        <v>12556</v>
      </c>
      <c r="E2737" t="s">
        <v>12</v>
      </c>
      <c r="F2737" t="s">
        <v>1918</v>
      </c>
      <c r="G2737" t="s">
        <v>2771</v>
      </c>
      <c r="H2737" t="s">
        <v>12557</v>
      </c>
      <c r="I2737" t="s">
        <v>12558</v>
      </c>
      <c r="J2737" t="s">
        <v>12559</v>
      </c>
      <c r="K2737">
        <v>14</v>
      </c>
      <c r="L2737">
        <f t="shared" ca="1" si="42"/>
        <v>127</v>
      </c>
    </row>
    <row r="2738" spans="1:12" x14ac:dyDescent="0.3">
      <c r="A2738" s="3">
        <v>43052</v>
      </c>
      <c r="B2738" t="s">
        <v>12465</v>
      </c>
      <c r="C2738" t="s">
        <v>12560</v>
      </c>
      <c r="D2738" t="s">
        <v>12561</v>
      </c>
      <c r="E2738" t="s">
        <v>12</v>
      </c>
      <c r="F2738" t="s">
        <v>717</v>
      </c>
      <c r="G2738" t="s">
        <v>1744</v>
      </c>
      <c r="H2738" t="s">
        <v>3327</v>
      </c>
      <c r="I2738" t="s">
        <v>12562</v>
      </c>
      <c r="J2738" t="s">
        <v>12563</v>
      </c>
      <c r="K2738">
        <v>15</v>
      </c>
      <c r="L2738">
        <f t="shared" ca="1" si="42"/>
        <v>177</v>
      </c>
    </row>
    <row r="2739" spans="1:12" x14ac:dyDescent="0.3">
      <c r="A2739" s="3">
        <v>43052</v>
      </c>
      <c r="B2739" t="s">
        <v>12465</v>
      </c>
      <c r="C2739" t="s">
        <v>12564</v>
      </c>
      <c r="D2739" t="s">
        <v>12565</v>
      </c>
      <c r="E2739" t="s">
        <v>12</v>
      </c>
      <c r="F2739" t="s">
        <v>136</v>
      </c>
      <c r="G2739" t="s">
        <v>284</v>
      </c>
      <c r="H2739" t="s">
        <v>1509</v>
      </c>
      <c r="I2739" t="s">
        <v>285</v>
      </c>
      <c r="J2739" t="s">
        <v>286</v>
      </c>
      <c r="K2739">
        <v>16</v>
      </c>
      <c r="L2739">
        <f t="shared" ca="1" si="42"/>
        <v>105</v>
      </c>
    </row>
    <row r="2740" spans="1:12" x14ac:dyDescent="0.3">
      <c r="A2740" s="3">
        <v>43052</v>
      </c>
      <c r="B2740" t="s">
        <v>12465</v>
      </c>
      <c r="C2740" t="s">
        <v>12566</v>
      </c>
      <c r="D2740" t="s">
        <v>12567</v>
      </c>
      <c r="E2740" t="s">
        <v>12</v>
      </c>
      <c r="F2740" t="s">
        <v>7425</v>
      </c>
      <c r="G2740" t="s">
        <v>12568</v>
      </c>
      <c r="H2740" t="s">
        <v>866</v>
      </c>
      <c r="I2740" t="s">
        <v>12569</v>
      </c>
      <c r="J2740" t="s">
        <v>12570</v>
      </c>
      <c r="K2740">
        <v>1</v>
      </c>
      <c r="L2740">
        <f t="shared" ca="1" si="42"/>
        <v>170</v>
      </c>
    </row>
    <row r="2741" spans="1:12" x14ac:dyDescent="0.3">
      <c r="A2741" s="3">
        <v>43571</v>
      </c>
      <c r="B2741" t="s">
        <v>12465</v>
      </c>
      <c r="C2741" t="s">
        <v>12571</v>
      </c>
      <c r="D2741" t="s">
        <v>12572</v>
      </c>
      <c r="E2741" t="s">
        <v>12</v>
      </c>
      <c r="F2741" t="s">
        <v>6394</v>
      </c>
      <c r="G2741" t="s">
        <v>12573</v>
      </c>
      <c r="H2741" t="s">
        <v>2245</v>
      </c>
      <c r="I2741" t="s">
        <v>12574</v>
      </c>
      <c r="J2741" t="s">
        <v>12575</v>
      </c>
      <c r="K2741">
        <v>2</v>
      </c>
      <c r="L2741">
        <f t="shared" ca="1" si="42"/>
        <v>41</v>
      </c>
    </row>
    <row r="2742" spans="1:12" x14ac:dyDescent="0.3">
      <c r="A2742" s="3">
        <v>43571</v>
      </c>
      <c r="B2742" t="s">
        <v>12465</v>
      </c>
      <c r="C2742" t="s">
        <v>12576</v>
      </c>
      <c r="D2742" t="s">
        <v>12577</v>
      </c>
      <c r="E2742" t="s">
        <v>142</v>
      </c>
      <c r="F2742" t="s">
        <v>143</v>
      </c>
      <c r="G2742" t="s">
        <v>657</v>
      </c>
      <c r="H2742" t="s">
        <v>5585</v>
      </c>
      <c r="I2742" t="s">
        <v>12578</v>
      </c>
      <c r="J2742" t="s">
        <v>12579</v>
      </c>
      <c r="K2742">
        <v>6</v>
      </c>
      <c r="L2742">
        <f t="shared" ca="1" si="42"/>
        <v>469</v>
      </c>
    </row>
    <row r="2743" spans="1:12" x14ac:dyDescent="0.3">
      <c r="A2743" s="3">
        <v>43156</v>
      </c>
      <c r="B2743" t="s">
        <v>12465</v>
      </c>
      <c r="C2743" t="s">
        <v>12580</v>
      </c>
      <c r="D2743" t="s">
        <v>12581</v>
      </c>
      <c r="E2743" t="s">
        <v>12</v>
      </c>
      <c r="F2743" t="s">
        <v>360</v>
      </c>
      <c r="G2743" t="s">
        <v>12582</v>
      </c>
      <c r="H2743" t="s">
        <v>4049</v>
      </c>
      <c r="I2743" t="s">
        <v>12583</v>
      </c>
      <c r="J2743" t="s">
        <v>12584</v>
      </c>
      <c r="K2743">
        <v>7</v>
      </c>
      <c r="L2743">
        <f t="shared" ca="1" si="42"/>
        <v>341</v>
      </c>
    </row>
    <row r="2744" spans="1:12" x14ac:dyDescent="0.3">
      <c r="A2744" s="3">
        <v>42678</v>
      </c>
      <c r="B2744" t="s">
        <v>12465</v>
      </c>
      <c r="C2744" t="s">
        <v>10467</v>
      </c>
      <c r="D2744" t="s">
        <v>12585</v>
      </c>
      <c r="E2744" t="s">
        <v>12</v>
      </c>
      <c r="F2744" t="s">
        <v>1168</v>
      </c>
      <c r="G2744" t="s">
        <v>12586</v>
      </c>
      <c r="H2744" t="s">
        <v>10470</v>
      </c>
      <c r="I2744" t="s">
        <v>12587</v>
      </c>
      <c r="J2744" t="s">
        <v>12588</v>
      </c>
      <c r="K2744">
        <v>10</v>
      </c>
      <c r="L2744">
        <f t="shared" ca="1" si="42"/>
        <v>270</v>
      </c>
    </row>
    <row r="2745" spans="1:12" x14ac:dyDescent="0.3">
      <c r="A2745" s="3">
        <v>42906</v>
      </c>
      <c r="B2745" t="s">
        <v>12465</v>
      </c>
      <c r="C2745" t="s">
        <v>12589</v>
      </c>
      <c r="D2745" t="s">
        <v>12590</v>
      </c>
      <c r="E2745" t="s">
        <v>12</v>
      </c>
      <c r="F2745" t="s">
        <v>6839</v>
      </c>
      <c r="G2745" t="s">
        <v>12591</v>
      </c>
      <c r="H2745" t="s">
        <v>6830</v>
      </c>
      <c r="I2745" t="s">
        <v>12592</v>
      </c>
      <c r="J2745" t="s">
        <v>12593</v>
      </c>
      <c r="K2745">
        <v>11</v>
      </c>
      <c r="L2745">
        <f t="shared" ca="1" si="42"/>
        <v>85</v>
      </c>
    </row>
    <row r="2746" spans="1:12" x14ac:dyDescent="0.3">
      <c r="A2746" s="3">
        <v>42906</v>
      </c>
      <c r="B2746" t="s">
        <v>12465</v>
      </c>
      <c r="C2746" t="s">
        <v>12594</v>
      </c>
      <c r="D2746" t="s">
        <v>12595</v>
      </c>
      <c r="E2746" t="s">
        <v>12</v>
      </c>
      <c r="F2746" t="s">
        <v>88</v>
      </c>
      <c r="G2746" t="s">
        <v>12596</v>
      </c>
      <c r="H2746" t="s">
        <v>1179</v>
      </c>
      <c r="I2746" t="s">
        <v>12597</v>
      </c>
      <c r="J2746" t="s">
        <v>12598</v>
      </c>
      <c r="K2746">
        <v>12</v>
      </c>
      <c r="L2746">
        <f t="shared" ca="1" si="42"/>
        <v>121</v>
      </c>
    </row>
    <row r="2747" spans="1:12" x14ac:dyDescent="0.3">
      <c r="A2747" s="3">
        <v>43684</v>
      </c>
      <c r="B2747" t="s">
        <v>12465</v>
      </c>
      <c r="C2747" t="s">
        <v>12599</v>
      </c>
      <c r="D2747" t="s">
        <v>12600</v>
      </c>
      <c r="E2747" t="s">
        <v>12</v>
      </c>
      <c r="F2747" t="s">
        <v>12601</v>
      </c>
      <c r="G2747" t="s">
        <v>212</v>
      </c>
      <c r="H2747" t="s">
        <v>8410</v>
      </c>
      <c r="I2747" t="s">
        <v>12602</v>
      </c>
      <c r="J2747" t="s">
        <v>12603</v>
      </c>
      <c r="K2747">
        <v>13</v>
      </c>
      <c r="L2747">
        <f t="shared" ca="1" si="42"/>
        <v>108</v>
      </c>
    </row>
    <row r="2748" spans="1:12" x14ac:dyDescent="0.3">
      <c r="A2748" s="3">
        <v>42502</v>
      </c>
      <c r="B2748" t="s">
        <v>12465</v>
      </c>
      <c r="C2748" t="s">
        <v>12604</v>
      </c>
      <c r="D2748" t="s">
        <v>12605</v>
      </c>
      <c r="E2748" t="s">
        <v>12</v>
      </c>
      <c r="F2748" t="s">
        <v>245</v>
      </c>
      <c r="G2748" t="s">
        <v>12606</v>
      </c>
      <c r="H2748" t="s">
        <v>4204</v>
      </c>
      <c r="I2748" t="s">
        <v>12607</v>
      </c>
      <c r="J2748" t="s">
        <v>12608</v>
      </c>
      <c r="K2748">
        <v>15</v>
      </c>
      <c r="L2748">
        <f t="shared" ca="1" si="42"/>
        <v>382</v>
      </c>
    </row>
    <row r="2749" spans="1:12" x14ac:dyDescent="0.3">
      <c r="A2749" s="3">
        <v>43061</v>
      </c>
      <c r="B2749" t="s">
        <v>12465</v>
      </c>
      <c r="C2749" t="s">
        <v>12430</v>
      </c>
      <c r="D2749" t="s">
        <v>12609</v>
      </c>
      <c r="E2749" t="s">
        <v>12</v>
      </c>
      <c r="F2749" t="s">
        <v>4028</v>
      </c>
      <c r="G2749" t="s">
        <v>543</v>
      </c>
      <c r="H2749" t="s">
        <v>1393</v>
      </c>
      <c r="I2749" t="s">
        <v>12610</v>
      </c>
      <c r="J2749" t="s">
        <v>12611</v>
      </c>
      <c r="K2749">
        <v>2</v>
      </c>
      <c r="L2749">
        <f t="shared" ca="1" si="42"/>
        <v>358</v>
      </c>
    </row>
    <row r="2750" spans="1:12" x14ac:dyDescent="0.3">
      <c r="A2750" s="3">
        <v>43073</v>
      </c>
      <c r="B2750" t="s">
        <v>12465</v>
      </c>
      <c r="C2750" t="s">
        <v>7396</v>
      </c>
      <c r="D2750" t="s">
        <v>12612</v>
      </c>
      <c r="E2750" t="s">
        <v>12</v>
      </c>
      <c r="F2750" t="s">
        <v>3522</v>
      </c>
      <c r="G2750" t="s">
        <v>3843</v>
      </c>
      <c r="H2750" t="s">
        <v>1899</v>
      </c>
      <c r="I2750" t="s">
        <v>12613</v>
      </c>
      <c r="J2750" t="s">
        <v>12614</v>
      </c>
      <c r="K2750">
        <v>5</v>
      </c>
      <c r="L2750">
        <f t="shared" ca="1" si="42"/>
        <v>102</v>
      </c>
    </row>
    <row r="2751" spans="1:12" x14ac:dyDescent="0.3">
      <c r="A2751" s="3">
        <v>42529</v>
      </c>
      <c r="B2751" t="s">
        <v>12465</v>
      </c>
      <c r="C2751" t="s">
        <v>726</v>
      </c>
      <c r="D2751" t="s">
        <v>12615</v>
      </c>
      <c r="E2751" t="s">
        <v>12</v>
      </c>
      <c r="F2751" t="s">
        <v>12616</v>
      </c>
      <c r="G2751" t="s">
        <v>727</v>
      </c>
      <c r="H2751" t="s">
        <v>392</v>
      </c>
      <c r="I2751" t="s">
        <v>12617</v>
      </c>
      <c r="J2751" t="s">
        <v>12618</v>
      </c>
      <c r="K2751">
        <v>6</v>
      </c>
      <c r="L2751">
        <f t="shared" ca="1" si="42"/>
        <v>362</v>
      </c>
    </row>
    <row r="2752" spans="1:12" x14ac:dyDescent="0.3">
      <c r="A2752" s="3">
        <v>42590</v>
      </c>
      <c r="B2752" t="s">
        <v>12465</v>
      </c>
      <c r="C2752" t="s">
        <v>12619</v>
      </c>
      <c r="D2752" t="s">
        <v>12620</v>
      </c>
      <c r="E2752" t="s">
        <v>12</v>
      </c>
      <c r="F2752" t="s">
        <v>12621</v>
      </c>
      <c r="G2752" t="s">
        <v>2500</v>
      </c>
      <c r="H2752" t="s">
        <v>1813</v>
      </c>
      <c r="I2752" t="s">
        <v>12622</v>
      </c>
      <c r="J2752" t="s">
        <v>12623</v>
      </c>
      <c r="K2752">
        <v>7</v>
      </c>
      <c r="L2752">
        <f t="shared" ca="1" si="42"/>
        <v>318</v>
      </c>
    </row>
    <row r="2753" spans="1:12" x14ac:dyDescent="0.3">
      <c r="A2753" s="3">
        <v>42516</v>
      </c>
      <c r="B2753" t="s">
        <v>12624</v>
      </c>
      <c r="C2753" t="s">
        <v>12625</v>
      </c>
      <c r="D2753" t="s">
        <v>12626</v>
      </c>
      <c r="E2753" t="s">
        <v>522</v>
      </c>
      <c r="F2753" t="s">
        <v>523</v>
      </c>
      <c r="G2753" t="s">
        <v>12627</v>
      </c>
      <c r="H2753" t="s">
        <v>563</v>
      </c>
      <c r="I2753" t="s">
        <v>12628</v>
      </c>
      <c r="J2753" t="s">
        <v>12629</v>
      </c>
      <c r="K2753">
        <v>9</v>
      </c>
      <c r="L2753">
        <f t="shared" ca="1" si="42"/>
        <v>177</v>
      </c>
    </row>
    <row r="2754" spans="1:12" x14ac:dyDescent="0.3">
      <c r="A2754" s="3">
        <v>42842</v>
      </c>
      <c r="B2754" t="s">
        <v>12624</v>
      </c>
      <c r="C2754" t="s">
        <v>12630</v>
      </c>
      <c r="D2754" t="s">
        <v>12631</v>
      </c>
      <c r="E2754" t="s">
        <v>12</v>
      </c>
      <c r="F2754" t="s">
        <v>1431</v>
      </c>
      <c r="G2754" t="s">
        <v>3049</v>
      </c>
      <c r="H2754" t="s">
        <v>719</v>
      </c>
      <c r="I2754" t="s">
        <v>12632</v>
      </c>
      <c r="J2754" t="s">
        <v>12633</v>
      </c>
      <c r="K2754">
        <v>10</v>
      </c>
      <c r="L2754">
        <f t="shared" ca="1" si="42"/>
        <v>133</v>
      </c>
    </row>
    <row r="2755" spans="1:12" x14ac:dyDescent="0.3">
      <c r="A2755" s="3">
        <v>42842</v>
      </c>
      <c r="B2755" t="s">
        <v>12624</v>
      </c>
      <c r="C2755" t="s">
        <v>12634</v>
      </c>
      <c r="D2755" t="s">
        <v>12635</v>
      </c>
      <c r="E2755" t="s">
        <v>12</v>
      </c>
      <c r="F2755" t="s">
        <v>136</v>
      </c>
      <c r="G2755" t="s">
        <v>12636</v>
      </c>
      <c r="H2755" t="s">
        <v>10522</v>
      </c>
      <c r="I2755" t="s">
        <v>12637</v>
      </c>
      <c r="J2755" t="s">
        <v>12638</v>
      </c>
      <c r="K2755">
        <v>11</v>
      </c>
      <c r="L2755">
        <f t="shared" ref="L2755:L2818" ca="1" si="43">RANDBETWEEN(10,500)</f>
        <v>21</v>
      </c>
    </row>
    <row r="2756" spans="1:12" x14ac:dyDescent="0.3">
      <c r="A2756" s="3">
        <v>42842</v>
      </c>
      <c r="B2756" t="s">
        <v>12624</v>
      </c>
      <c r="C2756" t="s">
        <v>613</v>
      </c>
      <c r="D2756" t="s">
        <v>12639</v>
      </c>
      <c r="E2756" t="s">
        <v>12</v>
      </c>
      <c r="F2756" t="s">
        <v>12640</v>
      </c>
      <c r="G2756" t="s">
        <v>223</v>
      </c>
      <c r="H2756" t="s">
        <v>502</v>
      </c>
      <c r="I2756" t="s">
        <v>12641</v>
      </c>
      <c r="J2756" t="s">
        <v>12642</v>
      </c>
      <c r="K2756">
        <v>13</v>
      </c>
      <c r="L2756">
        <f t="shared" ca="1" si="43"/>
        <v>439</v>
      </c>
    </row>
    <row r="2757" spans="1:12" x14ac:dyDescent="0.3">
      <c r="A2757" s="3">
        <v>42842</v>
      </c>
      <c r="B2757" t="s">
        <v>12624</v>
      </c>
      <c r="C2757" t="s">
        <v>12643</v>
      </c>
      <c r="D2757" t="s">
        <v>12644</v>
      </c>
      <c r="E2757" t="s">
        <v>12</v>
      </c>
      <c r="F2757" t="s">
        <v>3263</v>
      </c>
      <c r="G2757" t="s">
        <v>705</v>
      </c>
      <c r="H2757" t="s">
        <v>12201</v>
      </c>
      <c r="I2757" t="s">
        <v>12645</v>
      </c>
      <c r="J2757" t="s">
        <v>12646</v>
      </c>
      <c r="K2757">
        <v>14</v>
      </c>
      <c r="L2757">
        <f t="shared" ca="1" si="43"/>
        <v>427</v>
      </c>
    </row>
    <row r="2758" spans="1:12" x14ac:dyDescent="0.3">
      <c r="A2758" s="3">
        <v>42842</v>
      </c>
      <c r="B2758" t="s">
        <v>12624</v>
      </c>
      <c r="C2758" t="s">
        <v>12647</v>
      </c>
      <c r="D2758" t="s">
        <v>12648</v>
      </c>
      <c r="E2758" t="s">
        <v>12</v>
      </c>
      <c r="F2758" t="s">
        <v>12649</v>
      </c>
      <c r="G2758" t="s">
        <v>978</v>
      </c>
      <c r="H2758" t="s">
        <v>173</v>
      </c>
      <c r="I2758" t="s">
        <v>12650</v>
      </c>
      <c r="J2758" t="s">
        <v>12651</v>
      </c>
      <c r="K2758">
        <v>15</v>
      </c>
      <c r="L2758">
        <f t="shared" ca="1" si="43"/>
        <v>68</v>
      </c>
    </row>
    <row r="2759" spans="1:12" x14ac:dyDescent="0.3">
      <c r="A2759" s="3">
        <v>43262</v>
      </c>
      <c r="B2759" t="s">
        <v>12624</v>
      </c>
      <c r="C2759" t="s">
        <v>10856</v>
      </c>
      <c r="D2759" t="s">
        <v>12652</v>
      </c>
      <c r="E2759" t="s">
        <v>12</v>
      </c>
      <c r="F2759" t="s">
        <v>920</v>
      </c>
      <c r="G2759" t="s">
        <v>990</v>
      </c>
      <c r="H2759" t="s">
        <v>357</v>
      </c>
      <c r="I2759" t="s">
        <v>12653</v>
      </c>
      <c r="J2759" t="s">
        <v>12654</v>
      </c>
      <c r="K2759">
        <v>16</v>
      </c>
      <c r="L2759">
        <f t="shared" ca="1" si="43"/>
        <v>253</v>
      </c>
    </row>
    <row r="2760" spans="1:12" x14ac:dyDescent="0.3">
      <c r="A2760" s="3">
        <v>43170</v>
      </c>
      <c r="B2760" t="s">
        <v>12624</v>
      </c>
      <c r="C2760" t="s">
        <v>12655</v>
      </c>
      <c r="D2760" t="s">
        <v>12656</v>
      </c>
      <c r="E2760" t="s">
        <v>12</v>
      </c>
      <c r="F2760" t="s">
        <v>5165</v>
      </c>
      <c r="G2760" t="s">
        <v>12657</v>
      </c>
      <c r="H2760" t="s">
        <v>12658</v>
      </c>
      <c r="I2760" t="s">
        <v>12659</v>
      </c>
      <c r="J2760" t="s">
        <v>12660</v>
      </c>
      <c r="K2760">
        <v>1</v>
      </c>
      <c r="L2760">
        <f t="shared" ca="1" si="43"/>
        <v>281</v>
      </c>
    </row>
    <row r="2761" spans="1:12" x14ac:dyDescent="0.3">
      <c r="A2761" s="3">
        <v>43170</v>
      </c>
      <c r="B2761" t="s">
        <v>12624</v>
      </c>
      <c r="C2761" t="s">
        <v>2404</v>
      </c>
      <c r="D2761" t="s">
        <v>12661</v>
      </c>
      <c r="E2761" t="s">
        <v>12</v>
      </c>
      <c r="F2761" t="s">
        <v>12662</v>
      </c>
      <c r="G2761" t="s">
        <v>1818</v>
      </c>
      <c r="H2761" t="s">
        <v>518</v>
      </c>
      <c r="I2761" t="s">
        <v>12663</v>
      </c>
      <c r="J2761" t="s">
        <v>12664</v>
      </c>
      <c r="K2761">
        <v>2</v>
      </c>
      <c r="L2761">
        <f t="shared" ca="1" si="43"/>
        <v>60</v>
      </c>
    </row>
    <row r="2762" spans="1:12" x14ac:dyDescent="0.3">
      <c r="A2762" s="3">
        <v>42516</v>
      </c>
      <c r="B2762" t="s">
        <v>12624</v>
      </c>
      <c r="C2762" t="s">
        <v>12665</v>
      </c>
      <c r="D2762" t="s">
        <v>12666</v>
      </c>
      <c r="E2762" t="s">
        <v>12</v>
      </c>
      <c r="F2762" t="s">
        <v>9797</v>
      </c>
      <c r="G2762" t="s">
        <v>1069</v>
      </c>
      <c r="H2762" t="s">
        <v>2080</v>
      </c>
      <c r="I2762" t="s">
        <v>12667</v>
      </c>
      <c r="J2762" t="s">
        <v>12668</v>
      </c>
      <c r="K2762">
        <v>3</v>
      </c>
      <c r="L2762">
        <f t="shared" ca="1" si="43"/>
        <v>211</v>
      </c>
    </row>
    <row r="2763" spans="1:12" x14ac:dyDescent="0.3">
      <c r="A2763" s="3">
        <v>43750</v>
      </c>
      <c r="B2763" t="s">
        <v>12624</v>
      </c>
      <c r="C2763" t="s">
        <v>12669</v>
      </c>
      <c r="D2763" t="s">
        <v>12670</v>
      </c>
      <c r="E2763" t="s">
        <v>142</v>
      </c>
      <c r="F2763" t="s">
        <v>768</v>
      </c>
      <c r="G2763" t="s">
        <v>3354</v>
      </c>
      <c r="H2763" t="s">
        <v>206</v>
      </c>
      <c r="I2763" t="s">
        <v>12671</v>
      </c>
      <c r="J2763" t="s">
        <v>12672</v>
      </c>
      <c r="K2763">
        <v>4</v>
      </c>
      <c r="L2763">
        <f t="shared" ca="1" si="43"/>
        <v>460</v>
      </c>
    </row>
    <row r="2764" spans="1:12" x14ac:dyDescent="0.3">
      <c r="A2764" s="3">
        <v>43750</v>
      </c>
      <c r="B2764" t="s">
        <v>12624</v>
      </c>
      <c r="C2764" t="s">
        <v>698</v>
      </c>
      <c r="D2764" t="s">
        <v>12673</v>
      </c>
      <c r="E2764" t="s">
        <v>12</v>
      </c>
      <c r="F2764" t="s">
        <v>3434</v>
      </c>
      <c r="G2764" t="s">
        <v>701</v>
      </c>
      <c r="H2764" t="s">
        <v>338</v>
      </c>
      <c r="I2764" t="s">
        <v>12674</v>
      </c>
      <c r="J2764" t="s">
        <v>12675</v>
      </c>
      <c r="K2764">
        <v>6</v>
      </c>
      <c r="L2764">
        <f t="shared" ca="1" si="43"/>
        <v>254</v>
      </c>
    </row>
    <row r="2765" spans="1:12" x14ac:dyDescent="0.3">
      <c r="A2765" s="3">
        <v>43638</v>
      </c>
      <c r="B2765" t="s">
        <v>12624</v>
      </c>
      <c r="C2765" t="s">
        <v>12676</v>
      </c>
      <c r="D2765" t="s">
        <v>12677</v>
      </c>
      <c r="E2765" t="s">
        <v>12</v>
      </c>
      <c r="F2765" t="s">
        <v>277</v>
      </c>
      <c r="G2765" t="s">
        <v>6086</v>
      </c>
      <c r="H2765" t="s">
        <v>927</v>
      </c>
      <c r="I2765" t="s">
        <v>12678</v>
      </c>
      <c r="J2765" t="s">
        <v>12679</v>
      </c>
      <c r="K2765">
        <v>7</v>
      </c>
      <c r="L2765">
        <f t="shared" ca="1" si="43"/>
        <v>18</v>
      </c>
    </row>
    <row r="2766" spans="1:12" x14ac:dyDescent="0.3">
      <c r="A2766" s="3">
        <v>43638</v>
      </c>
      <c r="B2766" t="s">
        <v>12624</v>
      </c>
      <c r="C2766" t="s">
        <v>12680</v>
      </c>
      <c r="D2766" t="s">
        <v>12681</v>
      </c>
      <c r="E2766" t="s">
        <v>522</v>
      </c>
      <c r="F2766" t="s">
        <v>674</v>
      </c>
      <c r="G2766" t="s">
        <v>1899</v>
      </c>
      <c r="H2766" t="s">
        <v>28</v>
      </c>
      <c r="I2766" t="s">
        <v>12682</v>
      </c>
      <c r="J2766" t="s">
        <v>12683</v>
      </c>
      <c r="K2766">
        <v>8</v>
      </c>
      <c r="L2766">
        <f t="shared" ca="1" si="43"/>
        <v>372</v>
      </c>
    </row>
    <row r="2767" spans="1:12" x14ac:dyDescent="0.3">
      <c r="A2767" s="3">
        <v>43638</v>
      </c>
      <c r="B2767" t="s">
        <v>12624</v>
      </c>
      <c r="C2767" t="s">
        <v>12684</v>
      </c>
      <c r="D2767" t="s">
        <v>12685</v>
      </c>
      <c r="E2767" t="s">
        <v>12</v>
      </c>
      <c r="F2767" t="s">
        <v>1158</v>
      </c>
      <c r="G2767" t="s">
        <v>3015</v>
      </c>
      <c r="H2767" t="s">
        <v>20</v>
      </c>
      <c r="I2767" t="s">
        <v>12686</v>
      </c>
      <c r="J2767" t="s">
        <v>12687</v>
      </c>
      <c r="K2767">
        <v>9</v>
      </c>
      <c r="L2767">
        <f t="shared" ca="1" si="43"/>
        <v>353</v>
      </c>
    </row>
    <row r="2768" spans="1:12" x14ac:dyDescent="0.3">
      <c r="A2768" s="3">
        <v>43480</v>
      </c>
      <c r="B2768" t="s">
        <v>12624</v>
      </c>
      <c r="C2768" t="s">
        <v>8399</v>
      </c>
      <c r="D2768" t="s">
        <v>12688</v>
      </c>
      <c r="E2768" t="s">
        <v>12</v>
      </c>
      <c r="F2768" t="s">
        <v>6799</v>
      </c>
      <c r="G2768" t="s">
        <v>12689</v>
      </c>
      <c r="H2768" t="s">
        <v>2392</v>
      </c>
      <c r="I2768" t="s">
        <v>12690</v>
      </c>
      <c r="J2768" t="s">
        <v>12691</v>
      </c>
      <c r="K2768">
        <v>10</v>
      </c>
      <c r="L2768">
        <f t="shared" ca="1" si="43"/>
        <v>187</v>
      </c>
    </row>
    <row r="2769" spans="1:12" x14ac:dyDescent="0.3">
      <c r="A2769" s="3">
        <v>43480</v>
      </c>
      <c r="B2769" t="s">
        <v>12624</v>
      </c>
      <c r="C2769" t="s">
        <v>1194</v>
      </c>
      <c r="D2769" t="s">
        <v>12692</v>
      </c>
      <c r="E2769" t="s">
        <v>12</v>
      </c>
      <c r="F2769" t="s">
        <v>12693</v>
      </c>
      <c r="G2769" t="s">
        <v>653</v>
      </c>
      <c r="H2769" t="s">
        <v>1196</v>
      </c>
      <c r="I2769" t="s">
        <v>12694</v>
      </c>
      <c r="J2769" t="s">
        <v>12695</v>
      </c>
      <c r="K2769">
        <v>11</v>
      </c>
      <c r="L2769">
        <f t="shared" ca="1" si="43"/>
        <v>460</v>
      </c>
    </row>
    <row r="2770" spans="1:12" x14ac:dyDescent="0.3">
      <c r="A2770" s="3">
        <v>42827</v>
      </c>
      <c r="B2770" t="s">
        <v>12624</v>
      </c>
      <c r="C2770" t="s">
        <v>297</v>
      </c>
      <c r="D2770" t="s">
        <v>12696</v>
      </c>
      <c r="E2770" t="s">
        <v>12</v>
      </c>
      <c r="F2770" t="s">
        <v>360</v>
      </c>
      <c r="G2770" t="s">
        <v>7139</v>
      </c>
      <c r="H2770" t="s">
        <v>28</v>
      </c>
      <c r="I2770" t="s">
        <v>12697</v>
      </c>
      <c r="J2770" t="s">
        <v>12698</v>
      </c>
      <c r="K2770">
        <v>13</v>
      </c>
      <c r="L2770">
        <f t="shared" ca="1" si="43"/>
        <v>360</v>
      </c>
    </row>
    <row r="2771" spans="1:12" x14ac:dyDescent="0.3">
      <c r="A2771" s="3">
        <v>42827</v>
      </c>
      <c r="B2771" t="s">
        <v>12624</v>
      </c>
      <c r="C2771" t="s">
        <v>297</v>
      </c>
      <c r="D2771" t="s">
        <v>12699</v>
      </c>
      <c r="E2771" t="s">
        <v>12</v>
      </c>
      <c r="F2771" t="s">
        <v>1314</v>
      </c>
      <c r="G2771" t="s">
        <v>7139</v>
      </c>
      <c r="H2771" t="s">
        <v>28</v>
      </c>
      <c r="I2771" t="s">
        <v>12700</v>
      </c>
      <c r="J2771" t="s">
        <v>12701</v>
      </c>
      <c r="K2771">
        <v>14</v>
      </c>
      <c r="L2771">
        <f t="shared" ca="1" si="43"/>
        <v>60</v>
      </c>
    </row>
    <row r="2772" spans="1:12" x14ac:dyDescent="0.3">
      <c r="A2772" s="3">
        <v>42827</v>
      </c>
      <c r="B2772" t="s">
        <v>12624</v>
      </c>
      <c r="C2772" t="s">
        <v>8511</v>
      </c>
      <c r="D2772" t="s">
        <v>12702</v>
      </c>
      <c r="E2772" t="s">
        <v>12</v>
      </c>
      <c r="F2772" t="s">
        <v>352</v>
      </c>
      <c r="G2772" t="s">
        <v>552</v>
      </c>
      <c r="I2772" t="s">
        <v>12703</v>
      </c>
      <c r="J2772" t="s">
        <v>12704</v>
      </c>
      <c r="K2772">
        <v>15</v>
      </c>
      <c r="L2772">
        <f t="shared" ca="1" si="43"/>
        <v>466</v>
      </c>
    </row>
    <row r="2773" spans="1:12" x14ac:dyDescent="0.3">
      <c r="A2773" s="3">
        <v>43346</v>
      </c>
      <c r="B2773" t="s">
        <v>12624</v>
      </c>
      <c r="C2773" t="s">
        <v>297</v>
      </c>
      <c r="D2773" t="s">
        <v>12705</v>
      </c>
      <c r="E2773" t="s">
        <v>12</v>
      </c>
      <c r="F2773" t="s">
        <v>1314</v>
      </c>
      <c r="G2773" t="s">
        <v>7139</v>
      </c>
      <c r="H2773" t="s">
        <v>28</v>
      </c>
      <c r="I2773" t="s">
        <v>12706</v>
      </c>
      <c r="J2773" t="s">
        <v>12707</v>
      </c>
      <c r="K2773">
        <v>16</v>
      </c>
      <c r="L2773">
        <f t="shared" ca="1" si="43"/>
        <v>44</v>
      </c>
    </row>
    <row r="2774" spans="1:12" x14ac:dyDescent="0.3">
      <c r="A2774" s="3">
        <v>43809</v>
      </c>
      <c r="B2774" t="s">
        <v>12624</v>
      </c>
      <c r="C2774" t="s">
        <v>12708</v>
      </c>
      <c r="D2774" t="s">
        <v>12709</v>
      </c>
      <c r="E2774" t="s">
        <v>12</v>
      </c>
      <c r="F2774" t="s">
        <v>6242</v>
      </c>
      <c r="G2774" t="s">
        <v>12710</v>
      </c>
      <c r="H2774" t="s">
        <v>3211</v>
      </c>
      <c r="I2774" t="s">
        <v>12711</v>
      </c>
      <c r="J2774" t="s">
        <v>12712</v>
      </c>
      <c r="K2774">
        <v>2</v>
      </c>
      <c r="L2774">
        <f t="shared" ca="1" si="43"/>
        <v>302</v>
      </c>
    </row>
    <row r="2775" spans="1:12" x14ac:dyDescent="0.3">
      <c r="A2775" s="3">
        <v>43426</v>
      </c>
      <c r="B2775" t="s">
        <v>12624</v>
      </c>
      <c r="C2775" t="s">
        <v>12713</v>
      </c>
      <c r="D2775" t="s">
        <v>12714</v>
      </c>
      <c r="E2775" t="s">
        <v>142</v>
      </c>
      <c r="F2775" t="s">
        <v>756</v>
      </c>
      <c r="G2775" t="s">
        <v>574</v>
      </c>
      <c r="H2775" t="s">
        <v>3327</v>
      </c>
      <c r="I2775" t="s">
        <v>12715</v>
      </c>
      <c r="J2775" t="s">
        <v>12716</v>
      </c>
      <c r="K2775">
        <v>3</v>
      </c>
      <c r="L2775">
        <f t="shared" ca="1" si="43"/>
        <v>451</v>
      </c>
    </row>
    <row r="2776" spans="1:12" x14ac:dyDescent="0.3">
      <c r="A2776" s="3">
        <v>43780</v>
      </c>
      <c r="B2776" t="s">
        <v>12624</v>
      </c>
      <c r="C2776" t="s">
        <v>1399</v>
      </c>
      <c r="D2776" t="s">
        <v>12717</v>
      </c>
      <c r="E2776" t="s">
        <v>12</v>
      </c>
      <c r="F2776" t="s">
        <v>4705</v>
      </c>
      <c r="G2776" t="s">
        <v>1401</v>
      </c>
      <c r="H2776" t="s">
        <v>1402</v>
      </c>
      <c r="I2776" t="s">
        <v>12718</v>
      </c>
      <c r="J2776" t="s">
        <v>12719</v>
      </c>
      <c r="K2776">
        <v>4</v>
      </c>
      <c r="L2776">
        <f t="shared" ca="1" si="43"/>
        <v>208</v>
      </c>
    </row>
    <row r="2777" spans="1:12" x14ac:dyDescent="0.3">
      <c r="A2777" s="3">
        <v>43394</v>
      </c>
      <c r="B2777" t="s">
        <v>12624</v>
      </c>
      <c r="C2777" t="s">
        <v>12720</v>
      </c>
      <c r="D2777" t="s">
        <v>12721</v>
      </c>
      <c r="E2777" t="s">
        <v>142</v>
      </c>
      <c r="F2777" t="s">
        <v>309</v>
      </c>
      <c r="G2777" t="s">
        <v>6592</v>
      </c>
      <c r="H2777" t="s">
        <v>1843</v>
      </c>
      <c r="I2777" t="s">
        <v>12722</v>
      </c>
      <c r="J2777" t="s">
        <v>12723</v>
      </c>
      <c r="K2777">
        <v>5</v>
      </c>
      <c r="L2777">
        <f t="shared" ca="1" si="43"/>
        <v>340</v>
      </c>
    </row>
    <row r="2778" spans="1:12" x14ac:dyDescent="0.3">
      <c r="A2778" s="3">
        <v>43090</v>
      </c>
      <c r="B2778" t="s">
        <v>12624</v>
      </c>
      <c r="C2778" t="s">
        <v>12430</v>
      </c>
      <c r="D2778" t="s">
        <v>12726</v>
      </c>
      <c r="E2778" t="s">
        <v>12</v>
      </c>
      <c r="F2778" t="s">
        <v>995</v>
      </c>
      <c r="G2778" t="s">
        <v>543</v>
      </c>
      <c r="H2778" t="s">
        <v>1393</v>
      </c>
      <c r="I2778" t="s">
        <v>12727</v>
      </c>
      <c r="J2778" t="s">
        <v>12728</v>
      </c>
      <c r="K2778">
        <v>11</v>
      </c>
      <c r="L2778">
        <f t="shared" ca="1" si="43"/>
        <v>66</v>
      </c>
    </row>
    <row r="2779" spans="1:12" x14ac:dyDescent="0.3">
      <c r="A2779" s="3">
        <v>42933</v>
      </c>
      <c r="B2779" t="s">
        <v>12624</v>
      </c>
      <c r="C2779" t="s">
        <v>12729</v>
      </c>
      <c r="D2779" t="s">
        <v>12730</v>
      </c>
      <c r="E2779" t="s">
        <v>3325</v>
      </c>
      <c r="F2779" t="s">
        <v>3326</v>
      </c>
      <c r="G2779" t="s">
        <v>3426</v>
      </c>
      <c r="H2779" t="s">
        <v>7727</v>
      </c>
      <c r="I2779" t="s">
        <v>12731</v>
      </c>
      <c r="J2779" t="s">
        <v>12732</v>
      </c>
      <c r="K2779">
        <v>12</v>
      </c>
      <c r="L2779">
        <f t="shared" ca="1" si="43"/>
        <v>340</v>
      </c>
    </row>
    <row r="2780" spans="1:12" x14ac:dyDescent="0.3">
      <c r="A2780" s="3">
        <v>43585</v>
      </c>
      <c r="B2780" t="s">
        <v>12624</v>
      </c>
      <c r="C2780" t="s">
        <v>12733</v>
      </c>
      <c r="D2780" t="s">
        <v>12734</v>
      </c>
      <c r="E2780" t="s">
        <v>12</v>
      </c>
      <c r="F2780" t="s">
        <v>4680</v>
      </c>
      <c r="G2780" t="s">
        <v>11758</v>
      </c>
      <c r="H2780" t="s">
        <v>978</v>
      </c>
      <c r="I2780" t="s">
        <v>12735</v>
      </c>
      <c r="J2780" t="s">
        <v>12736</v>
      </c>
      <c r="K2780">
        <v>1</v>
      </c>
      <c r="L2780">
        <f t="shared" ca="1" si="43"/>
        <v>82</v>
      </c>
    </row>
    <row r="2781" spans="1:12" x14ac:dyDescent="0.3">
      <c r="A2781" s="3">
        <v>43585</v>
      </c>
      <c r="B2781" t="s">
        <v>12624</v>
      </c>
      <c r="C2781" t="s">
        <v>12737</v>
      </c>
      <c r="D2781" t="s">
        <v>12738</v>
      </c>
      <c r="E2781" t="s">
        <v>12</v>
      </c>
      <c r="F2781" t="s">
        <v>12739</v>
      </c>
      <c r="G2781" t="s">
        <v>2392</v>
      </c>
      <c r="H2781" t="s">
        <v>338</v>
      </c>
      <c r="I2781" t="s">
        <v>12740</v>
      </c>
      <c r="J2781" t="s">
        <v>12741</v>
      </c>
      <c r="K2781">
        <v>2</v>
      </c>
      <c r="L2781">
        <f t="shared" ca="1" si="43"/>
        <v>200</v>
      </c>
    </row>
    <row r="2782" spans="1:12" x14ac:dyDescent="0.3">
      <c r="A2782" s="3">
        <v>43591</v>
      </c>
      <c r="B2782" t="s">
        <v>12624</v>
      </c>
      <c r="C2782" t="s">
        <v>8589</v>
      </c>
      <c r="D2782" t="s">
        <v>12742</v>
      </c>
      <c r="E2782" t="s">
        <v>12</v>
      </c>
      <c r="F2782" t="s">
        <v>352</v>
      </c>
      <c r="G2782" t="s">
        <v>552</v>
      </c>
      <c r="I2782" t="s">
        <v>12743</v>
      </c>
      <c r="J2782" t="s">
        <v>12744</v>
      </c>
      <c r="K2782">
        <v>3</v>
      </c>
      <c r="L2782">
        <f t="shared" ca="1" si="43"/>
        <v>238</v>
      </c>
    </row>
    <row r="2783" spans="1:12" x14ac:dyDescent="0.3">
      <c r="A2783" s="3">
        <v>43789</v>
      </c>
      <c r="B2783" t="s">
        <v>12624</v>
      </c>
      <c r="C2783" t="s">
        <v>5561</v>
      </c>
      <c r="D2783" t="s">
        <v>12745</v>
      </c>
      <c r="G2783" t="s">
        <v>1953</v>
      </c>
      <c r="H2783" t="s">
        <v>338</v>
      </c>
      <c r="I2783" t="s">
        <v>12746</v>
      </c>
      <c r="J2783" t="s">
        <v>12747</v>
      </c>
      <c r="K2783">
        <v>4</v>
      </c>
      <c r="L2783">
        <f t="shared" ca="1" si="43"/>
        <v>117</v>
      </c>
    </row>
    <row r="2784" spans="1:12" x14ac:dyDescent="0.3">
      <c r="A2784" s="3">
        <v>43415</v>
      </c>
      <c r="B2784" t="s">
        <v>12748</v>
      </c>
      <c r="C2784" t="s">
        <v>12749</v>
      </c>
      <c r="D2784" t="s">
        <v>12750</v>
      </c>
      <c r="E2784" t="s">
        <v>12</v>
      </c>
      <c r="F2784" t="s">
        <v>12751</v>
      </c>
      <c r="G2784" t="s">
        <v>6404</v>
      </c>
      <c r="H2784" t="s">
        <v>6700</v>
      </c>
      <c r="I2784" t="s">
        <v>12752</v>
      </c>
      <c r="J2784" t="s">
        <v>12753</v>
      </c>
      <c r="K2784">
        <v>5</v>
      </c>
      <c r="L2784">
        <f t="shared" ca="1" si="43"/>
        <v>265</v>
      </c>
    </row>
    <row r="2785" spans="1:12" x14ac:dyDescent="0.3">
      <c r="A2785" s="3">
        <v>43409</v>
      </c>
      <c r="B2785" t="s">
        <v>12748</v>
      </c>
      <c r="C2785" t="s">
        <v>12754</v>
      </c>
      <c r="D2785" t="s">
        <v>12755</v>
      </c>
      <c r="E2785" t="s">
        <v>12</v>
      </c>
      <c r="F2785" t="s">
        <v>426</v>
      </c>
      <c r="G2785" t="s">
        <v>757</v>
      </c>
      <c r="H2785" t="s">
        <v>670</v>
      </c>
      <c r="I2785" t="s">
        <v>12756</v>
      </c>
      <c r="J2785" t="s">
        <v>12757</v>
      </c>
      <c r="K2785">
        <v>6</v>
      </c>
      <c r="L2785">
        <f t="shared" ca="1" si="43"/>
        <v>44</v>
      </c>
    </row>
    <row r="2786" spans="1:12" x14ac:dyDescent="0.3">
      <c r="A2786" s="3">
        <v>43382</v>
      </c>
      <c r="B2786" t="s">
        <v>12748</v>
      </c>
      <c r="C2786" t="s">
        <v>12758</v>
      </c>
      <c r="D2786" t="s">
        <v>12759</v>
      </c>
      <c r="E2786" t="s">
        <v>12</v>
      </c>
      <c r="F2786" t="s">
        <v>742</v>
      </c>
      <c r="G2786" t="s">
        <v>3605</v>
      </c>
      <c r="H2786" t="s">
        <v>4720</v>
      </c>
      <c r="I2786" t="s">
        <v>12760</v>
      </c>
      <c r="J2786" t="s">
        <v>12761</v>
      </c>
      <c r="K2786">
        <v>7</v>
      </c>
      <c r="L2786">
        <f t="shared" ca="1" si="43"/>
        <v>154</v>
      </c>
    </row>
    <row r="2787" spans="1:12" x14ac:dyDescent="0.3">
      <c r="A2787" s="3">
        <v>42999</v>
      </c>
      <c r="B2787" t="s">
        <v>12748</v>
      </c>
      <c r="C2787" t="s">
        <v>12762</v>
      </c>
      <c r="D2787" t="s">
        <v>12763</v>
      </c>
      <c r="E2787" t="s">
        <v>12</v>
      </c>
      <c r="F2787" t="s">
        <v>546</v>
      </c>
      <c r="G2787" t="s">
        <v>12764</v>
      </c>
      <c r="H2787" t="s">
        <v>8032</v>
      </c>
      <c r="I2787" t="s">
        <v>12765</v>
      </c>
      <c r="J2787" t="s">
        <v>12766</v>
      </c>
      <c r="K2787">
        <v>8</v>
      </c>
      <c r="L2787">
        <f t="shared" ca="1" si="43"/>
        <v>347</v>
      </c>
    </row>
    <row r="2788" spans="1:12" x14ac:dyDescent="0.3">
      <c r="A2788" s="3">
        <v>42999</v>
      </c>
      <c r="B2788" t="s">
        <v>12748</v>
      </c>
      <c r="C2788" t="s">
        <v>726</v>
      </c>
      <c r="D2788" t="s">
        <v>12767</v>
      </c>
      <c r="E2788" t="s">
        <v>12</v>
      </c>
      <c r="F2788" t="s">
        <v>2287</v>
      </c>
      <c r="G2788" t="s">
        <v>727</v>
      </c>
      <c r="H2788" t="s">
        <v>392</v>
      </c>
      <c r="I2788" t="s">
        <v>12768</v>
      </c>
      <c r="J2788" t="s">
        <v>12769</v>
      </c>
      <c r="K2788">
        <v>9</v>
      </c>
      <c r="L2788">
        <f t="shared" ca="1" si="43"/>
        <v>486</v>
      </c>
    </row>
    <row r="2789" spans="1:12" x14ac:dyDescent="0.3">
      <c r="A2789" s="3">
        <v>42706</v>
      </c>
      <c r="B2789" t="s">
        <v>12748</v>
      </c>
      <c r="C2789" t="s">
        <v>12770</v>
      </c>
      <c r="D2789" t="s">
        <v>12771</v>
      </c>
      <c r="E2789" t="s">
        <v>12</v>
      </c>
      <c r="F2789" t="s">
        <v>360</v>
      </c>
      <c r="G2789" t="s">
        <v>3177</v>
      </c>
      <c r="H2789" t="s">
        <v>6484</v>
      </c>
      <c r="I2789" t="s">
        <v>12772</v>
      </c>
      <c r="J2789" t="s">
        <v>12773</v>
      </c>
      <c r="K2789">
        <v>10</v>
      </c>
      <c r="L2789">
        <f t="shared" ca="1" si="43"/>
        <v>301</v>
      </c>
    </row>
    <row r="2790" spans="1:12" x14ac:dyDescent="0.3">
      <c r="A2790" s="3">
        <v>42706</v>
      </c>
      <c r="B2790" t="s">
        <v>12748</v>
      </c>
      <c r="C2790" t="s">
        <v>12774</v>
      </c>
      <c r="D2790" t="s">
        <v>12775</v>
      </c>
      <c r="E2790" t="s">
        <v>12</v>
      </c>
      <c r="F2790" t="s">
        <v>1230</v>
      </c>
      <c r="G2790" t="s">
        <v>1618</v>
      </c>
      <c r="H2790" t="s">
        <v>178</v>
      </c>
      <c r="I2790" t="s">
        <v>12776</v>
      </c>
      <c r="J2790" t="s">
        <v>12777</v>
      </c>
      <c r="K2790">
        <v>13</v>
      </c>
      <c r="L2790">
        <f t="shared" ca="1" si="43"/>
        <v>220</v>
      </c>
    </row>
    <row r="2791" spans="1:12" x14ac:dyDescent="0.3">
      <c r="A2791" s="3">
        <v>42706</v>
      </c>
      <c r="B2791" t="s">
        <v>12748</v>
      </c>
      <c r="C2791" t="s">
        <v>2705</v>
      </c>
      <c r="D2791" t="s">
        <v>12778</v>
      </c>
      <c r="E2791" t="s">
        <v>12</v>
      </c>
      <c r="F2791" t="s">
        <v>12779</v>
      </c>
      <c r="G2791" t="s">
        <v>2610</v>
      </c>
      <c r="H2791" t="s">
        <v>2709</v>
      </c>
      <c r="I2791" t="s">
        <v>12780</v>
      </c>
      <c r="J2791" t="s">
        <v>12781</v>
      </c>
      <c r="K2791">
        <v>14</v>
      </c>
      <c r="L2791">
        <f t="shared" ca="1" si="43"/>
        <v>67</v>
      </c>
    </row>
    <row r="2792" spans="1:12" x14ac:dyDescent="0.3">
      <c r="A2792" s="3">
        <v>42634</v>
      </c>
      <c r="B2792" t="s">
        <v>12748</v>
      </c>
      <c r="C2792" t="s">
        <v>1256</v>
      </c>
      <c r="D2792" t="s">
        <v>12782</v>
      </c>
      <c r="E2792" t="s">
        <v>12</v>
      </c>
      <c r="F2792" t="s">
        <v>12783</v>
      </c>
      <c r="G2792" t="s">
        <v>1259</v>
      </c>
      <c r="H2792" t="s">
        <v>1260</v>
      </c>
      <c r="I2792" t="s">
        <v>12784</v>
      </c>
      <c r="J2792" t="s">
        <v>12785</v>
      </c>
      <c r="K2792">
        <v>15</v>
      </c>
      <c r="L2792">
        <f t="shared" ca="1" si="43"/>
        <v>265</v>
      </c>
    </row>
    <row r="2793" spans="1:12" x14ac:dyDescent="0.3">
      <c r="A2793" s="3">
        <v>42634</v>
      </c>
      <c r="B2793" t="s">
        <v>12748</v>
      </c>
      <c r="C2793" t="s">
        <v>10856</v>
      </c>
      <c r="D2793" t="s">
        <v>12786</v>
      </c>
      <c r="E2793" t="s">
        <v>12</v>
      </c>
      <c r="F2793" t="s">
        <v>920</v>
      </c>
      <c r="G2793" t="s">
        <v>990</v>
      </c>
      <c r="H2793" t="s">
        <v>357</v>
      </c>
      <c r="I2793" t="s">
        <v>12787</v>
      </c>
      <c r="J2793" t="s">
        <v>12788</v>
      </c>
      <c r="K2793">
        <v>1</v>
      </c>
      <c r="L2793">
        <f t="shared" ca="1" si="43"/>
        <v>278</v>
      </c>
    </row>
    <row r="2794" spans="1:12" x14ac:dyDescent="0.3">
      <c r="A2794" s="3">
        <v>42634</v>
      </c>
      <c r="B2794" t="s">
        <v>12748</v>
      </c>
      <c r="C2794" t="s">
        <v>1626</v>
      </c>
      <c r="D2794" t="s">
        <v>12789</v>
      </c>
      <c r="E2794" t="s">
        <v>12</v>
      </c>
      <c r="F2794" t="s">
        <v>12790</v>
      </c>
      <c r="G2794" t="s">
        <v>1628</v>
      </c>
      <c r="H2794" t="s">
        <v>1208</v>
      </c>
      <c r="I2794" t="s">
        <v>12791</v>
      </c>
      <c r="J2794" t="s">
        <v>12792</v>
      </c>
      <c r="K2794">
        <v>2</v>
      </c>
      <c r="L2794">
        <f t="shared" ca="1" si="43"/>
        <v>316</v>
      </c>
    </row>
    <row r="2795" spans="1:12" x14ac:dyDescent="0.3">
      <c r="A2795" s="3">
        <v>42472</v>
      </c>
      <c r="B2795" t="s">
        <v>12748</v>
      </c>
      <c r="C2795" t="s">
        <v>12793</v>
      </c>
      <c r="D2795" t="s">
        <v>12794</v>
      </c>
      <c r="E2795" t="s">
        <v>12</v>
      </c>
      <c r="F2795" t="s">
        <v>204</v>
      </c>
      <c r="G2795" t="s">
        <v>6101</v>
      </c>
      <c r="H2795" t="s">
        <v>1594</v>
      </c>
      <c r="I2795" t="s">
        <v>12795</v>
      </c>
      <c r="J2795" t="s">
        <v>12796</v>
      </c>
      <c r="K2795">
        <v>4</v>
      </c>
      <c r="L2795">
        <f t="shared" ca="1" si="43"/>
        <v>454</v>
      </c>
    </row>
    <row r="2796" spans="1:12" x14ac:dyDescent="0.3">
      <c r="A2796" s="3">
        <v>42472</v>
      </c>
      <c r="B2796" t="s">
        <v>12748</v>
      </c>
      <c r="C2796" t="s">
        <v>12799</v>
      </c>
      <c r="D2796" t="s">
        <v>12800</v>
      </c>
      <c r="E2796" t="s">
        <v>12</v>
      </c>
      <c r="F2796" t="s">
        <v>2668</v>
      </c>
      <c r="G2796" t="s">
        <v>12801</v>
      </c>
      <c r="H2796" t="s">
        <v>194</v>
      </c>
      <c r="I2796" t="s">
        <v>12802</v>
      </c>
      <c r="J2796" t="s">
        <v>12803</v>
      </c>
      <c r="K2796">
        <v>6</v>
      </c>
      <c r="L2796">
        <f t="shared" ca="1" si="43"/>
        <v>128</v>
      </c>
    </row>
    <row r="2797" spans="1:12" x14ac:dyDescent="0.3">
      <c r="A2797" s="3">
        <v>42472</v>
      </c>
      <c r="B2797" t="s">
        <v>12748</v>
      </c>
      <c r="C2797" t="s">
        <v>12804</v>
      </c>
      <c r="D2797" t="s">
        <v>12805</v>
      </c>
      <c r="E2797" t="s">
        <v>12</v>
      </c>
      <c r="F2797" t="s">
        <v>6421</v>
      </c>
      <c r="G2797" t="s">
        <v>12806</v>
      </c>
      <c r="H2797" t="s">
        <v>12807</v>
      </c>
      <c r="I2797" t="s">
        <v>12808</v>
      </c>
      <c r="J2797" t="s">
        <v>12809</v>
      </c>
      <c r="K2797">
        <v>8</v>
      </c>
      <c r="L2797">
        <f t="shared" ca="1" si="43"/>
        <v>97</v>
      </c>
    </row>
    <row r="2798" spans="1:12" x14ac:dyDescent="0.3">
      <c r="A2798" s="3">
        <v>42472</v>
      </c>
      <c r="B2798" t="s">
        <v>12748</v>
      </c>
      <c r="C2798" t="s">
        <v>12810</v>
      </c>
      <c r="D2798" t="s">
        <v>12811</v>
      </c>
      <c r="E2798" t="s">
        <v>12</v>
      </c>
      <c r="F2798" t="s">
        <v>12812</v>
      </c>
      <c r="G2798" t="s">
        <v>2456</v>
      </c>
      <c r="H2798" t="s">
        <v>461</v>
      </c>
      <c r="I2798" t="s">
        <v>12813</v>
      </c>
      <c r="J2798" t="s">
        <v>12814</v>
      </c>
      <c r="K2798">
        <v>9</v>
      </c>
      <c r="L2798">
        <f t="shared" ca="1" si="43"/>
        <v>133</v>
      </c>
    </row>
    <row r="2799" spans="1:12" x14ac:dyDescent="0.3">
      <c r="A2799" s="3">
        <v>43758</v>
      </c>
      <c r="B2799" t="s">
        <v>12748</v>
      </c>
      <c r="C2799" t="s">
        <v>5475</v>
      </c>
      <c r="D2799" t="s">
        <v>12815</v>
      </c>
      <c r="E2799" t="s">
        <v>12</v>
      </c>
      <c r="F2799" t="s">
        <v>12816</v>
      </c>
      <c r="G2799" t="s">
        <v>5477</v>
      </c>
      <c r="I2799" t="s">
        <v>12817</v>
      </c>
      <c r="J2799" t="s">
        <v>12818</v>
      </c>
      <c r="K2799">
        <v>10</v>
      </c>
      <c r="L2799">
        <f t="shared" ca="1" si="43"/>
        <v>412</v>
      </c>
    </row>
    <row r="2800" spans="1:12" x14ac:dyDescent="0.3">
      <c r="A2800" s="3">
        <v>43758</v>
      </c>
      <c r="B2800" t="s">
        <v>12748</v>
      </c>
      <c r="C2800" t="s">
        <v>11739</v>
      </c>
      <c r="D2800" t="s">
        <v>12819</v>
      </c>
      <c r="E2800" t="s">
        <v>522</v>
      </c>
      <c r="F2800" t="s">
        <v>11741</v>
      </c>
      <c r="G2800" t="s">
        <v>11742</v>
      </c>
      <c r="H2800" t="s">
        <v>5594</v>
      </c>
      <c r="I2800" t="s">
        <v>12820</v>
      </c>
      <c r="J2800" t="s">
        <v>12821</v>
      </c>
      <c r="K2800">
        <v>11</v>
      </c>
      <c r="L2800">
        <f t="shared" ca="1" si="43"/>
        <v>203</v>
      </c>
    </row>
    <row r="2801" spans="1:12" x14ac:dyDescent="0.3">
      <c r="A2801" s="3">
        <v>43758</v>
      </c>
      <c r="B2801" t="s">
        <v>12748</v>
      </c>
      <c r="C2801" t="s">
        <v>10856</v>
      </c>
      <c r="D2801" t="s">
        <v>12823</v>
      </c>
      <c r="E2801" t="s">
        <v>12</v>
      </c>
      <c r="F2801" t="s">
        <v>920</v>
      </c>
      <c r="G2801" t="s">
        <v>990</v>
      </c>
      <c r="H2801" t="s">
        <v>357</v>
      </c>
      <c r="I2801" t="s">
        <v>12824</v>
      </c>
      <c r="J2801" t="s">
        <v>12825</v>
      </c>
      <c r="K2801">
        <v>13</v>
      </c>
      <c r="L2801">
        <f t="shared" ca="1" si="43"/>
        <v>167</v>
      </c>
    </row>
    <row r="2802" spans="1:12" x14ac:dyDescent="0.3">
      <c r="A2802" s="3">
        <v>43398</v>
      </c>
      <c r="B2802" t="s">
        <v>12748</v>
      </c>
      <c r="C2802" t="s">
        <v>12826</v>
      </c>
      <c r="D2802" t="s">
        <v>12827</v>
      </c>
      <c r="E2802" t="s">
        <v>12</v>
      </c>
      <c r="F2802" t="s">
        <v>920</v>
      </c>
      <c r="G2802" t="s">
        <v>4929</v>
      </c>
      <c r="H2802" t="s">
        <v>1058</v>
      </c>
      <c r="I2802" t="s">
        <v>12828</v>
      </c>
      <c r="J2802" t="s">
        <v>12829</v>
      </c>
      <c r="K2802">
        <v>14</v>
      </c>
      <c r="L2802">
        <f t="shared" ca="1" si="43"/>
        <v>221</v>
      </c>
    </row>
    <row r="2803" spans="1:12" x14ac:dyDescent="0.3">
      <c r="A2803" s="3">
        <v>43040</v>
      </c>
      <c r="B2803" t="s">
        <v>12748</v>
      </c>
      <c r="C2803" t="s">
        <v>5882</v>
      </c>
      <c r="D2803" t="s">
        <v>12830</v>
      </c>
      <c r="E2803" t="s">
        <v>12</v>
      </c>
      <c r="F2803" t="s">
        <v>1817</v>
      </c>
      <c r="G2803" t="s">
        <v>3886</v>
      </c>
      <c r="H2803" t="s">
        <v>338</v>
      </c>
      <c r="I2803" t="s">
        <v>12831</v>
      </c>
      <c r="J2803" t="s">
        <v>12832</v>
      </c>
      <c r="K2803">
        <v>1</v>
      </c>
      <c r="L2803">
        <f t="shared" ca="1" si="43"/>
        <v>251</v>
      </c>
    </row>
    <row r="2804" spans="1:12" x14ac:dyDescent="0.3">
      <c r="A2804" s="3">
        <v>43772</v>
      </c>
      <c r="B2804" t="s">
        <v>12748</v>
      </c>
      <c r="C2804" t="s">
        <v>12833</v>
      </c>
      <c r="D2804" t="s">
        <v>12834</v>
      </c>
      <c r="E2804" t="s">
        <v>12</v>
      </c>
      <c r="F2804" t="s">
        <v>1314</v>
      </c>
      <c r="G2804" t="s">
        <v>12835</v>
      </c>
      <c r="H2804" t="s">
        <v>4845</v>
      </c>
      <c r="I2804" t="s">
        <v>12836</v>
      </c>
      <c r="J2804" t="s">
        <v>12837</v>
      </c>
      <c r="K2804">
        <v>2</v>
      </c>
      <c r="L2804">
        <f t="shared" ca="1" si="43"/>
        <v>235</v>
      </c>
    </row>
    <row r="2805" spans="1:12" x14ac:dyDescent="0.3">
      <c r="A2805" s="3">
        <v>42867</v>
      </c>
      <c r="B2805" t="s">
        <v>12748</v>
      </c>
      <c r="C2805" t="s">
        <v>12838</v>
      </c>
      <c r="D2805" t="s">
        <v>12839</v>
      </c>
      <c r="E2805" t="s">
        <v>12</v>
      </c>
      <c r="F2805" t="s">
        <v>1817</v>
      </c>
      <c r="G2805" t="s">
        <v>3354</v>
      </c>
      <c r="H2805" t="s">
        <v>338</v>
      </c>
      <c r="I2805" t="s">
        <v>12840</v>
      </c>
      <c r="J2805" t="s">
        <v>12841</v>
      </c>
      <c r="K2805">
        <v>3</v>
      </c>
      <c r="L2805">
        <f t="shared" ca="1" si="43"/>
        <v>437</v>
      </c>
    </row>
    <row r="2806" spans="1:12" x14ac:dyDescent="0.3">
      <c r="A2806" s="3">
        <v>42867</v>
      </c>
      <c r="B2806" t="s">
        <v>12748</v>
      </c>
      <c r="C2806" t="s">
        <v>5897</v>
      </c>
      <c r="D2806" t="s">
        <v>12842</v>
      </c>
      <c r="E2806" t="s">
        <v>12</v>
      </c>
      <c r="F2806" t="s">
        <v>1817</v>
      </c>
      <c r="G2806" t="s">
        <v>2806</v>
      </c>
      <c r="H2806" t="s">
        <v>338</v>
      </c>
      <c r="I2806" t="s">
        <v>12843</v>
      </c>
      <c r="J2806" t="s">
        <v>12844</v>
      </c>
      <c r="K2806">
        <v>4</v>
      </c>
      <c r="L2806">
        <f t="shared" ca="1" si="43"/>
        <v>210</v>
      </c>
    </row>
    <row r="2807" spans="1:12" x14ac:dyDescent="0.3">
      <c r="A2807" s="3">
        <v>42985</v>
      </c>
      <c r="B2807" t="s">
        <v>12748</v>
      </c>
      <c r="C2807" t="s">
        <v>12845</v>
      </c>
      <c r="D2807" t="s">
        <v>12846</v>
      </c>
      <c r="E2807" t="s">
        <v>12</v>
      </c>
      <c r="F2807" t="s">
        <v>1437</v>
      </c>
      <c r="G2807" t="s">
        <v>235</v>
      </c>
      <c r="H2807" t="s">
        <v>1899</v>
      </c>
      <c r="I2807" t="s">
        <v>12847</v>
      </c>
      <c r="J2807" t="s">
        <v>12848</v>
      </c>
      <c r="K2807">
        <v>5</v>
      </c>
      <c r="L2807">
        <f t="shared" ca="1" si="43"/>
        <v>429</v>
      </c>
    </row>
    <row r="2808" spans="1:12" x14ac:dyDescent="0.3">
      <c r="A2808" s="3">
        <v>42941</v>
      </c>
      <c r="B2808" t="s">
        <v>12748</v>
      </c>
      <c r="C2808" t="s">
        <v>10497</v>
      </c>
      <c r="D2808" t="s">
        <v>12849</v>
      </c>
      <c r="E2808" t="s">
        <v>12</v>
      </c>
      <c r="F2808" t="s">
        <v>6799</v>
      </c>
      <c r="G2808" t="s">
        <v>462</v>
      </c>
      <c r="H2808" t="s">
        <v>563</v>
      </c>
      <c r="I2808" t="s">
        <v>12850</v>
      </c>
      <c r="J2808" t="s">
        <v>12851</v>
      </c>
      <c r="K2808">
        <v>6</v>
      </c>
      <c r="L2808">
        <f t="shared" ca="1" si="43"/>
        <v>365</v>
      </c>
    </row>
    <row r="2809" spans="1:12" x14ac:dyDescent="0.3">
      <c r="A2809" s="3">
        <v>42941</v>
      </c>
      <c r="B2809" t="s">
        <v>12748</v>
      </c>
      <c r="C2809" t="s">
        <v>613</v>
      </c>
      <c r="D2809" t="s">
        <v>12852</v>
      </c>
      <c r="E2809" t="s">
        <v>12</v>
      </c>
      <c r="F2809" t="s">
        <v>12853</v>
      </c>
      <c r="G2809" t="s">
        <v>223</v>
      </c>
      <c r="H2809" t="s">
        <v>502</v>
      </c>
      <c r="I2809" t="s">
        <v>12854</v>
      </c>
      <c r="J2809" t="s">
        <v>12855</v>
      </c>
      <c r="K2809">
        <v>8</v>
      </c>
      <c r="L2809">
        <f t="shared" ca="1" si="43"/>
        <v>490</v>
      </c>
    </row>
    <row r="2810" spans="1:12" x14ac:dyDescent="0.3">
      <c r="A2810" s="3">
        <v>42941</v>
      </c>
      <c r="B2810" t="s">
        <v>12748</v>
      </c>
      <c r="C2810" t="s">
        <v>12856</v>
      </c>
      <c r="D2810" t="s">
        <v>12857</v>
      </c>
      <c r="E2810" t="s">
        <v>522</v>
      </c>
      <c r="F2810" t="s">
        <v>674</v>
      </c>
      <c r="G2810" t="s">
        <v>12858</v>
      </c>
      <c r="H2810" t="s">
        <v>1179</v>
      </c>
      <c r="I2810" t="s">
        <v>12859</v>
      </c>
      <c r="J2810" t="s">
        <v>12860</v>
      </c>
      <c r="K2810">
        <v>9</v>
      </c>
      <c r="L2810">
        <f t="shared" ca="1" si="43"/>
        <v>374</v>
      </c>
    </row>
    <row r="2811" spans="1:12" x14ac:dyDescent="0.3">
      <c r="A2811" s="3">
        <v>42941</v>
      </c>
      <c r="B2811" t="s">
        <v>12748</v>
      </c>
      <c r="C2811" t="s">
        <v>12861</v>
      </c>
      <c r="D2811" t="s">
        <v>12862</v>
      </c>
      <c r="E2811" t="s">
        <v>12</v>
      </c>
      <c r="F2811" t="s">
        <v>4359</v>
      </c>
      <c r="G2811" t="s">
        <v>493</v>
      </c>
      <c r="H2811" t="s">
        <v>63</v>
      </c>
      <c r="I2811" t="s">
        <v>12863</v>
      </c>
      <c r="J2811" t="s">
        <v>12864</v>
      </c>
      <c r="K2811">
        <v>11</v>
      </c>
      <c r="L2811">
        <f t="shared" ca="1" si="43"/>
        <v>135</v>
      </c>
    </row>
    <row r="2812" spans="1:12" x14ac:dyDescent="0.3">
      <c r="A2812" s="3">
        <v>43055</v>
      </c>
      <c r="B2812" t="s">
        <v>12748</v>
      </c>
      <c r="C2812" t="s">
        <v>12865</v>
      </c>
      <c r="D2812" t="s">
        <v>12866</v>
      </c>
      <c r="E2812" t="s">
        <v>12</v>
      </c>
      <c r="F2812" t="s">
        <v>136</v>
      </c>
      <c r="G2812" t="s">
        <v>403</v>
      </c>
      <c r="H2812" t="s">
        <v>5734</v>
      </c>
      <c r="I2812" t="s">
        <v>12867</v>
      </c>
      <c r="J2812" t="s">
        <v>12868</v>
      </c>
      <c r="K2812">
        <v>12</v>
      </c>
      <c r="L2812">
        <f t="shared" ca="1" si="43"/>
        <v>53</v>
      </c>
    </row>
    <row r="2813" spans="1:12" x14ac:dyDescent="0.3">
      <c r="A2813" s="3">
        <v>43055</v>
      </c>
      <c r="B2813" t="s">
        <v>12748</v>
      </c>
      <c r="C2813" t="s">
        <v>5266</v>
      </c>
      <c r="D2813" t="s">
        <v>12869</v>
      </c>
      <c r="E2813" t="s">
        <v>12</v>
      </c>
      <c r="F2813" t="s">
        <v>876</v>
      </c>
      <c r="G2813" t="s">
        <v>12065</v>
      </c>
      <c r="H2813" t="s">
        <v>12066</v>
      </c>
      <c r="I2813" t="s">
        <v>12870</v>
      </c>
      <c r="J2813" t="s">
        <v>12871</v>
      </c>
      <c r="K2813">
        <v>14</v>
      </c>
      <c r="L2813">
        <f t="shared" ca="1" si="43"/>
        <v>332</v>
      </c>
    </row>
    <row r="2814" spans="1:12" x14ac:dyDescent="0.3">
      <c r="A2814" s="3">
        <v>43055</v>
      </c>
      <c r="B2814" t="s">
        <v>12748</v>
      </c>
      <c r="C2814" t="s">
        <v>12872</v>
      </c>
      <c r="D2814" t="s">
        <v>12873</v>
      </c>
      <c r="E2814" t="s">
        <v>12</v>
      </c>
      <c r="F2814" t="s">
        <v>12874</v>
      </c>
      <c r="G2814" t="s">
        <v>1691</v>
      </c>
      <c r="H2814" t="s">
        <v>1863</v>
      </c>
      <c r="I2814" t="s">
        <v>12875</v>
      </c>
      <c r="J2814" t="s">
        <v>12876</v>
      </c>
      <c r="K2814">
        <v>15</v>
      </c>
      <c r="L2814">
        <f t="shared" ca="1" si="43"/>
        <v>246</v>
      </c>
    </row>
    <row r="2815" spans="1:12" x14ac:dyDescent="0.3">
      <c r="A2815" s="3">
        <v>43055</v>
      </c>
      <c r="B2815" t="s">
        <v>12877</v>
      </c>
      <c r="C2815" t="s">
        <v>12878</v>
      </c>
      <c r="D2815" t="s">
        <v>12879</v>
      </c>
      <c r="E2815" t="s">
        <v>142</v>
      </c>
      <c r="F2815" t="s">
        <v>12880</v>
      </c>
      <c r="G2815" t="s">
        <v>2572</v>
      </c>
      <c r="H2815" t="s">
        <v>12881</v>
      </c>
      <c r="I2815" t="s">
        <v>12882</v>
      </c>
      <c r="J2815" t="s">
        <v>12883</v>
      </c>
      <c r="K2815">
        <v>16</v>
      </c>
      <c r="L2815">
        <f t="shared" ca="1" si="43"/>
        <v>241</v>
      </c>
    </row>
    <row r="2816" spans="1:12" x14ac:dyDescent="0.3">
      <c r="A2816" s="3">
        <v>43055</v>
      </c>
      <c r="B2816" t="s">
        <v>12877</v>
      </c>
      <c r="C2816" t="s">
        <v>8736</v>
      </c>
      <c r="D2816" t="s">
        <v>12884</v>
      </c>
      <c r="E2816" t="s">
        <v>12</v>
      </c>
      <c r="F2816" t="s">
        <v>352</v>
      </c>
      <c r="G2816" t="s">
        <v>1208</v>
      </c>
      <c r="I2816" t="s">
        <v>12885</v>
      </c>
      <c r="J2816" t="s">
        <v>12886</v>
      </c>
      <c r="K2816">
        <v>2</v>
      </c>
      <c r="L2816">
        <f t="shared" ca="1" si="43"/>
        <v>162</v>
      </c>
    </row>
    <row r="2817" spans="1:12" x14ac:dyDescent="0.3">
      <c r="A2817" s="3">
        <v>42979</v>
      </c>
      <c r="B2817" t="s">
        <v>12877</v>
      </c>
      <c r="C2817" t="s">
        <v>12887</v>
      </c>
      <c r="D2817" t="s">
        <v>12888</v>
      </c>
      <c r="E2817" t="s">
        <v>522</v>
      </c>
      <c r="F2817" t="s">
        <v>12889</v>
      </c>
      <c r="G2817" t="s">
        <v>12806</v>
      </c>
      <c r="H2817" t="s">
        <v>119</v>
      </c>
      <c r="I2817" t="s">
        <v>12890</v>
      </c>
      <c r="J2817" t="s">
        <v>12891</v>
      </c>
      <c r="K2817">
        <v>3</v>
      </c>
      <c r="L2817">
        <f t="shared" ca="1" si="43"/>
        <v>187</v>
      </c>
    </row>
    <row r="2818" spans="1:12" x14ac:dyDescent="0.3">
      <c r="A2818" s="3">
        <v>42979</v>
      </c>
      <c r="B2818" t="s">
        <v>12877</v>
      </c>
      <c r="C2818" t="s">
        <v>12892</v>
      </c>
      <c r="D2818" t="s">
        <v>12893</v>
      </c>
      <c r="E2818" t="s">
        <v>12</v>
      </c>
      <c r="F2818" t="s">
        <v>2682</v>
      </c>
      <c r="G2818" t="s">
        <v>7185</v>
      </c>
      <c r="H2818" t="s">
        <v>5972</v>
      </c>
      <c r="I2818" t="s">
        <v>12894</v>
      </c>
      <c r="J2818" t="s">
        <v>12895</v>
      </c>
      <c r="K2818">
        <v>4</v>
      </c>
      <c r="L2818">
        <f t="shared" ca="1" si="43"/>
        <v>319</v>
      </c>
    </row>
    <row r="2819" spans="1:12" x14ac:dyDescent="0.3">
      <c r="A2819" s="3">
        <v>42979</v>
      </c>
      <c r="B2819" t="s">
        <v>12877</v>
      </c>
      <c r="C2819" t="s">
        <v>2095</v>
      </c>
      <c r="D2819" t="s">
        <v>12896</v>
      </c>
      <c r="E2819" t="s">
        <v>12</v>
      </c>
      <c r="F2819" t="s">
        <v>12897</v>
      </c>
      <c r="G2819" t="s">
        <v>1613</v>
      </c>
      <c r="H2819" t="s">
        <v>2097</v>
      </c>
      <c r="I2819" t="s">
        <v>12898</v>
      </c>
      <c r="J2819" t="s">
        <v>12899</v>
      </c>
      <c r="K2819">
        <v>5</v>
      </c>
      <c r="L2819">
        <f t="shared" ref="L2819:L2882" ca="1" si="44">RANDBETWEEN(10,500)</f>
        <v>159</v>
      </c>
    </row>
    <row r="2820" spans="1:12" x14ac:dyDescent="0.3">
      <c r="A2820" s="3">
        <v>42979</v>
      </c>
      <c r="B2820" t="s">
        <v>12877</v>
      </c>
      <c r="C2820" t="s">
        <v>12900</v>
      </c>
      <c r="D2820" t="s">
        <v>12901</v>
      </c>
      <c r="E2820" t="s">
        <v>12</v>
      </c>
      <c r="F2820" t="s">
        <v>136</v>
      </c>
      <c r="G2820" t="s">
        <v>12902</v>
      </c>
      <c r="H2820" t="s">
        <v>20</v>
      </c>
      <c r="I2820" t="s">
        <v>12903</v>
      </c>
      <c r="J2820" t="s">
        <v>12904</v>
      </c>
      <c r="K2820">
        <v>6</v>
      </c>
      <c r="L2820">
        <f t="shared" ca="1" si="44"/>
        <v>86</v>
      </c>
    </row>
    <row r="2821" spans="1:12" x14ac:dyDescent="0.3">
      <c r="A2821" s="3">
        <v>43225</v>
      </c>
      <c r="B2821" t="s">
        <v>12877</v>
      </c>
      <c r="C2821" t="s">
        <v>12905</v>
      </c>
      <c r="D2821" t="s">
        <v>12906</v>
      </c>
      <c r="E2821" t="s">
        <v>522</v>
      </c>
      <c r="F2821" t="s">
        <v>1454</v>
      </c>
      <c r="G2821" t="s">
        <v>3606</v>
      </c>
      <c r="H2821" t="s">
        <v>2709</v>
      </c>
      <c r="I2821" t="s">
        <v>12907</v>
      </c>
      <c r="J2821" t="s">
        <v>12908</v>
      </c>
      <c r="K2821">
        <v>7</v>
      </c>
      <c r="L2821">
        <f t="shared" ca="1" si="44"/>
        <v>37</v>
      </c>
    </row>
    <row r="2822" spans="1:12" x14ac:dyDescent="0.3">
      <c r="A2822" s="3">
        <v>43225</v>
      </c>
      <c r="B2822" t="s">
        <v>12877</v>
      </c>
      <c r="C2822" t="s">
        <v>12909</v>
      </c>
      <c r="D2822" t="s">
        <v>12910</v>
      </c>
      <c r="E2822" t="s">
        <v>12</v>
      </c>
      <c r="F2822" t="s">
        <v>12911</v>
      </c>
      <c r="G2822" t="s">
        <v>2271</v>
      </c>
      <c r="H2822" t="s">
        <v>1809</v>
      </c>
      <c r="I2822" t="s">
        <v>12912</v>
      </c>
      <c r="J2822" t="s">
        <v>12913</v>
      </c>
      <c r="K2822">
        <v>8</v>
      </c>
      <c r="L2822">
        <f t="shared" ca="1" si="44"/>
        <v>319</v>
      </c>
    </row>
    <row r="2823" spans="1:12" x14ac:dyDescent="0.3">
      <c r="A2823" s="3">
        <v>43465</v>
      </c>
      <c r="B2823" t="s">
        <v>12877</v>
      </c>
      <c r="C2823" t="s">
        <v>12425</v>
      </c>
      <c r="D2823" t="s">
        <v>12914</v>
      </c>
      <c r="E2823" t="s">
        <v>12</v>
      </c>
      <c r="F2823" t="s">
        <v>380</v>
      </c>
      <c r="G2823" t="s">
        <v>12427</v>
      </c>
      <c r="H2823" t="s">
        <v>10236</v>
      </c>
      <c r="I2823" t="s">
        <v>12915</v>
      </c>
      <c r="J2823" t="s">
        <v>12916</v>
      </c>
      <c r="K2823">
        <v>9</v>
      </c>
      <c r="L2823">
        <f t="shared" ca="1" si="44"/>
        <v>215</v>
      </c>
    </row>
    <row r="2824" spans="1:12" x14ac:dyDescent="0.3">
      <c r="A2824" s="3">
        <v>43726</v>
      </c>
      <c r="B2824" t="s">
        <v>12877</v>
      </c>
      <c r="C2824" t="s">
        <v>176</v>
      </c>
      <c r="D2824" t="s">
        <v>12917</v>
      </c>
      <c r="E2824" t="s">
        <v>12</v>
      </c>
      <c r="F2824" t="s">
        <v>5982</v>
      </c>
      <c r="G2824" t="s">
        <v>178</v>
      </c>
      <c r="H2824" t="s">
        <v>161</v>
      </c>
      <c r="I2824" t="s">
        <v>12918</v>
      </c>
      <c r="J2824" t="s">
        <v>12919</v>
      </c>
      <c r="K2824">
        <v>11</v>
      </c>
      <c r="L2824">
        <f t="shared" ca="1" si="44"/>
        <v>449</v>
      </c>
    </row>
    <row r="2825" spans="1:12" x14ac:dyDescent="0.3">
      <c r="A2825" s="3">
        <v>43726</v>
      </c>
      <c r="B2825" t="s">
        <v>12877</v>
      </c>
      <c r="C2825" t="s">
        <v>726</v>
      </c>
      <c r="D2825" t="s">
        <v>12920</v>
      </c>
      <c r="E2825" t="s">
        <v>12</v>
      </c>
      <c r="F2825" t="s">
        <v>9898</v>
      </c>
      <c r="G2825" t="s">
        <v>727</v>
      </c>
      <c r="H2825" t="s">
        <v>392</v>
      </c>
      <c r="I2825" t="s">
        <v>12921</v>
      </c>
      <c r="J2825" t="s">
        <v>12922</v>
      </c>
      <c r="K2825">
        <v>12</v>
      </c>
      <c r="L2825">
        <f t="shared" ca="1" si="44"/>
        <v>64</v>
      </c>
    </row>
    <row r="2826" spans="1:12" x14ac:dyDescent="0.3">
      <c r="A2826" s="3">
        <v>42638</v>
      </c>
      <c r="B2826" t="s">
        <v>12877</v>
      </c>
      <c r="C2826" t="s">
        <v>12923</v>
      </c>
      <c r="D2826" t="s">
        <v>12924</v>
      </c>
      <c r="E2826" t="s">
        <v>12</v>
      </c>
      <c r="F2826" t="s">
        <v>4760</v>
      </c>
      <c r="G2826" t="s">
        <v>731</v>
      </c>
      <c r="H2826" t="s">
        <v>12925</v>
      </c>
      <c r="I2826" t="s">
        <v>12926</v>
      </c>
      <c r="J2826" t="s">
        <v>12927</v>
      </c>
      <c r="K2826">
        <v>13</v>
      </c>
      <c r="L2826">
        <f t="shared" ca="1" si="44"/>
        <v>372</v>
      </c>
    </row>
    <row r="2827" spans="1:12" x14ac:dyDescent="0.3">
      <c r="A2827" s="3">
        <v>42638</v>
      </c>
      <c r="B2827" t="s">
        <v>12877</v>
      </c>
      <c r="C2827" t="s">
        <v>12928</v>
      </c>
      <c r="D2827" t="s">
        <v>12929</v>
      </c>
      <c r="E2827" t="s">
        <v>522</v>
      </c>
      <c r="F2827" t="s">
        <v>12930</v>
      </c>
      <c r="G2827" t="s">
        <v>4086</v>
      </c>
      <c r="H2827" t="s">
        <v>653</v>
      </c>
      <c r="I2827" t="s">
        <v>12931</v>
      </c>
      <c r="J2827" t="s">
        <v>12932</v>
      </c>
      <c r="K2827">
        <v>14</v>
      </c>
      <c r="L2827">
        <f t="shared" ca="1" si="44"/>
        <v>298</v>
      </c>
    </row>
    <row r="2828" spans="1:12" x14ac:dyDescent="0.3">
      <c r="A2828" s="3">
        <v>42638</v>
      </c>
      <c r="B2828" t="s">
        <v>12877</v>
      </c>
      <c r="C2828" t="s">
        <v>12933</v>
      </c>
      <c r="D2828" t="s">
        <v>12934</v>
      </c>
      <c r="E2828" t="s">
        <v>12</v>
      </c>
      <c r="F2828" t="s">
        <v>12935</v>
      </c>
      <c r="G2828" t="s">
        <v>11758</v>
      </c>
      <c r="H2828" t="s">
        <v>635</v>
      </c>
      <c r="I2828" t="s">
        <v>12936</v>
      </c>
      <c r="J2828" t="s">
        <v>12937</v>
      </c>
      <c r="K2828">
        <v>16</v>
      </c>
      <c r="L2828">
        <f t="shared" ca="1" si="44"/>
        <v>16</v>
      </c>
    </row>
    <row r="2829" spans="1:12" x14ac:dyDescent="0.3">
      <c r="A2829" s="3">
        <v>42638</v>
      </c>
      <c r="B2829" t="s">
        <v>12877</v>
      </c>
      <c r="C2829" t="s">
        <v>12938</v>
      </c>
      <c r="D2829" t="s">
        <v>12939</v>
      </c>
      <c r="E2829" t="s">
        <v>12</v>
      </c>
      <c r="F2829" t="s">
        <v>12940</v>
      </c>
      <c r="G2829" t="s">
        <v>155</v>
      </c>
      <c r="H2829" t="s">
        <v>5734</v>
      </c>
      <c r="I2829" t="s">
        <v>12941</v>
      </c>
      <c r="J2829" t="s">
        <v>12942</v>
      </c>
      <c r="K2829">
        <v>1</v>
      </c>
      <c r="L2829">
        <f t="shared" ca="1" si="44"/>
        <v>198</v>
      </c>
    </row>
    <row r="2830" spans="1:12" x14ac:dyDescent="0.3">
      <c r="A2830" s="3">
        <v>43213</v>
      </c>
      <c r="B2830" t="s">
        <v>12877</v>
      </c>
      <c r="C2830" t="s">
        <v>1626</v>
      </c>
      <c r="D2830" t="s">
        <v>12943</v>
      </c>
      <c r="E2830" t="s">
        <v>12</v>
      </c>
      <c r="F2830" t="s">
        <v>12944</v>
      </c>
      <c r="G2830" t="s">
        <v>1628</v>
      </c>
      <c r="H2830" t="s">
        <v>1208</v>
      </c>
      <c r="I2830" t="s">
        <v>12945</v>
      </c>
      <c r="J2830" t="s">
        <v>12946</v>
      </c>
      <c r="K2830">
        <v>2</v>
      </c>
      <c r="L2830">
        <f t="shared" ca="1" si="44"/>
        <v>86</v>
      </c>
    </row>
    <row r="2831" spans="1:12" x14ac:dyDescent="0.3">
      <c r="A2831" s="3">
        <v>43213</v>
      </c>
      <c r="B2831" t="s">
        <v>12877</v>
      </c>
      <c r="C2831" t="s">
        <v>12947</v>
      </c>
      <c r="D2831" t="s">
        <v>12948</v>
      </c>
      <c r="E2831" t="s">
        <v>12</v>
      </c>
      <c r="F2831" t="s">
        <v>1406</v>
      </c>
      <c r="G2831" t="s">
        <v>71</v>
      </c>
      <c r="H2831" t="s">
        <v>2598</v>
      </c>
      <c r="I2831" t="s">
        <v>12949</v>
      </c>
      <c r="J2831" t="s">
        <v>12950</v>
      </c>
      <c r="K2831">
        <v>3</v>
      </c>
      <c r="L2831">
        <f t="shared" ca="1" si="44"/>
        <v>196</v>
      </c>
    </row>
    <row r="2832" spans="1:12" x14ac:dyDescent="0.3">
      <c r="A2832" s="3">
        <v>43213</v>
      </c>
      <c r="B2832" t="s">
        <v>12877</v>
      </c>
      <c r="C2832" t="s">
        <v>12951</v>
      </c>
      <c r="D2832" t="s">
        <v>12952</v>
      </c>
      <c r="E2832" t="s">
        <v>12</v>
      </c>
      <c r="F2832" t="s">
        <v>6799</v>
      </c>
      <c r="G2832" t="s">
        <v>5958</v>
      </c>
      <c r="H2832" t="s">
        <v>3416</v>
      </c>
      <c r="I2832" t="s">
        <v>3788</v>
      </c>
      <c r="J2832" t="s">
        <v>12953</v>
      </c>
      <c r="K2832">
        <v>4</v>
      </c>
      <c r="L2832">
        <f t="shared" ca="1" si="44"/>
        <v>231</v>
      </c>
    </row>
    <row r="2833" spans="1:12" x14ac:dyDescent="0.3">
      <c r="A2833" s="3">
        <v>42675</v>
      </c>
      <c r="B2833" t="s">
        <v>12877</v>
      </c>
      <c r="C2833" t="s">
        <v>7826</v>
      </c>
      <c r="D2833" t="s">
        <v>12954</v>
      </c>
      <c r="E2833" t="s">
        <v>12</v>
      </c>
      <c r="F2833" t="s">
        <v>360</v>
      </c>
      <c r="G2833" t="s">
        <v>403</v>
      </c>
      <c r="H2833" t="s">
        <v>4074</v>
      </c>
      <c r="I2833" t="s">
        <v>12955</v>
      </c>
      <c r="J2833" t="s">
        <v>12956</v>
      </c>
      <c r="K2833">
        <v>7</v>
      </c>
      <c r="L2833">
        <f t="shared" ca="1" si="44"/>
        <v>446</v>
      </c>
    </row>
    <row r="2834" spans="1:12" x14ac:dyDescent="0.3">
      <c r="A2834" s="3">
        <v>42675</v>
      </c>
      <c r="B2834" t="s">
        <v>12877</v>
      </c>
      <c r="C2834" t="s">
        <v>12957</v>
      </c>
      <c r="D2834" t="s">
        <v>12958</v>
      </c>
      <c r="E2834" t="s">
        <v>12</v>
      </c>
      <c r="F2834" t="s">
        <v>6440</v>
      </c>
      <c r="G2834" t="s">
        <v>4720</v>
      </c>
      <c r="H2834" t="s">
        <v>695</v>
      </c>
      <c r="I2834" t="s">
        <v>12959</v>
      </c>
      <c r="J2834" t="s">
        <v>12960</v>
      </c>
      <c r="K2834">
        <v>8</v>
      </c>
      <c r="L2834">
        <f t="shared" ca="1" si="44"/>
        <v>370</v>
      </c>
    </row>
    <row r="2835" spans="1:12" x14ac:dyDescent="0.3">
      <c r="A2835" s="3">
        <v>43491</v>
      </c>
      <c r="B2835" t="s">
        <v>12877</v>
      </c>
      <c r="C2835" t="s">
        <v>7450</v>
      </c>
      <c r="D2835" t="s">
        <v>12961</v>
      </c>
      <c r="E2835" t="s">
        <v>522</v>
      </c>
      <c r="F2835" t="s">
        <v>523</v>
      </c>
      <c r="G2835" t="s">
        <v>2373</v>
      </c>
      <c r="H2835" t="s">
        <v>849</v>
      </c>
      <c r="I2835" t="s">
        <v>12962</v>
      </c>
      <c r="J2835" t="s">
        <v>12963</v>
      </c>
      <c r="K2835">
        <v>9</v>
      </c>
      <c r="L2835">
        <f t="shared" ca="1" si="44"/>
        <v>265</v>
      </c>
    </row>
    <row r="2836" spans="1:12" x14ac:dyDescent="0.3">
      <c r="A2836" s="3">
        <v>43491</v>
      </c>
      <c r="B2836" t="s">
        <v>12877</v>
      </c>
      <c r="C2836" t="s">
        <v>12964</v>
      </c>
      <c r="D2836" t="s">
        <v>12965</v>
      </c>
      <c r="E2836" t="s">
        <v>12</v>
      </c>
      <c r="F2836" t="s">
        <v>204</v>
      </c>
      <c r="G2836" t="s">
        <v>3073</v>
      </c>
      <c r="H2836" t="s">
        <v>926</v>
      </c>
      <c r="I2836" t="s">
        <v>12966</v>
      </c>
      <c r="J2836" t="s">
        <v>12967</v>
      </c>
      <c r="K2836">
        <v>11</v>
      </c>
      <c r="L2836">
        <f t="shared" ca="1" si="44"/>
        <v>449</v>
      </c>
    </row>
    <row r="2837" spans="1:12" x14ac:dyDescent="0.3">
      <c r="A2837" s="3">
        <v>43780</v>
      </c>
      <c r="B2837" t="s">
        <v>12877</v>
      </c>
      <c r="C2837" t="s">
        <v>12968</v>
      </c>
      <c r="D2837" t="s">
        <v>12969</v>
      </c>
      <c r="E2837" t="s">
        <v>12</v>
      </c>
      <c r="F2837" t="s">
        <v>360</v>
      </c>
      <c r="G2837" t="s">
        <v>12970</v>
      </c>
      <c r="H2837" t="s">
        <v>508</v>
      </c>
      <c r="I2837" t="s">
        <v>12971</v>
      </c>
      <c r="J2837" t="s">
        <v>12972</v>
      </c>
      <c r="K2837">
        <v>12</v>
      </c>
      <c r="L2837">
        <f t="shared" ca="1" si="44"/>
        <v>485</v>
      </c>
    </row>
    <row r="2838" spans="1:12" x14ac:dyDescent="0.3">
      <c r="A2838" s="3">
        <v>43780</v>
      </c>
      <c r="B2838" t="s">
        <v>12877</v>
      </c>
      <c r="C2838" t="s">
        <v>12973</v>
      </c>
      <c r="D2838" t="s">
        <v>12974</v>
      </c>
      <c r="E2838" t="s">
        <v>142</v>
      </c>
      <c r="F2838" t="s">
        <v>6828</v>
      </c>
      <c r="G2838" t="s">
        <v>12975</v>
      </c>
      <c r="H2838" t="s">
        <v>34</v>
      </c>
      <c r="I2838" t="s">
        <v>12976</v>
      </c>
      <c r="J2838" t="s">
        <v>12977</v>
      </c>
      <c r="K2838">
        <v>13</v>
      </c>
      <c r="L2838">
        <f t="shared" ca="1" si="44"/>
        <v>55</v>
      </c>
    </row>
    <row r="2839" spans="1:12" x14ac:dyDescent="0.3">
      <c r="A2839" s="3">
        <v>43780</v>
      </c>
      <c r="B2839" t="s">
        <v>12877</v>
      </c>
      <c r="C2839" t="s">
        <v>12978</v>
      </c>
      <c r="D2839" t="s">
        <v>12979</v>
      </c>
      <c r="E2839" t="s">
        <v>12</v>
      </c>
      <c r="F2839" t="s">
        <v>360</v>
      </c>
      <c r="G2839" t="s">
        <v>12980</v>
      </c>
      <c r="H2839" t="s">
        <v>12981</v>
      </c>
      <c r="I2839" t="s">
        <v>12982</v>
      </c>
      <c r="J2839" t="s">
        <v>12983</v>
      </c>
      <c r="K2839">
        <v>14</v>
      </c>
      <c r="L2839">
        <f t="shared" ca="1" si="44"/>
        <v>311</v>
      </c>
    </row>
    <row r="2840" spans="1:12" x14ac:dyDescent="0.3">
      <c r="A2840" s="3">
        <v>43260</v>
      </c>
      <c r="B2840" t="s">
        <v>12877</v>
      </c>
      <c r="C2840" t="s">
        <v>698</v>
      </c>
      <c r="D2840" t="s">
        <v>12984</v>
      </c>
      <c r="E2840" t="s">
        <v>12</v>
      </c>
      <c r="F2840" t="s">
        <v>5261</v>
      </c>
      <c r="G2840" t="s">
        <v>701</v>
      </c>
      <c r="H2840" t="s">
        <v>338</v>
      </c>
      <c r="I2840" t="s">
        <v>12985</v>
      </c>
      <c r="J2840" t="s">
        <v>3135</v>
      </c>
      <c r="K2840">
        <v>15</v>
      </c>
      <c r="L2840">
        <f t="shared" ca="1" si="44"/>
        <v>335</v>
      </c>
    </row>
    <row r="2841" spans="1:12" x14ac:dyDescent="0.3">
      <c r="A2841" s="3">
        <v>42981</v>
      </c>
      <c r="B2841" t="s">
        <v>12877</v>
      </c>
      <c r="C2841" t="s">
        <v>12986</v>
      </c>
      <c r="D2841" t="s">
        <v>12987</v>
      </c>
      <c r="E2841" t="s">
        <v>12</v>
      </c>
      <c r="F2841" t="s">
        <v>3944</v>
      </c>
      <c r="G2841" t="s">
        <v>1128</v>
      </c>
      <c r="H2841" t="s">
        <v>2362</v>
      </c>
      <c r="I2841" t="s">
        <v>12988</v>
      </c>
      <c r="J2841" t="s">
        <v>12989</v>
      </c>
      <c r="K2841">
        <v>16</v>
      </c>
      <c r="L2841">
        <f t="shared" ca="1" si="44"/>
        <v>244</v>
      </c>
    </row>
    <row r="2842" spans="1:12" x14ac:dyDescent="0.3">
      <c r="A2842" s="3">
        <v>42443</v>
      </c>
      <c r="B2842" t="s">
        <v>12877</v>
      </c>
      <c r="C2842" t="s">
        <v>12990</v>
      </c>
      <c r="D2842" t="s">
        <v>12991</v>
      </c>
      <c r="E2842" t="s">
        <v>12</v>
      </c>
      <c r="F2842" t="s">
        <v>315</v>
      </c>
      <c r="G2842" t="s">
        <v>1964</v>
      </c>
      <c r="H2842" t="s">
        <v>12992</v>
      </c>
      <c r="I2842" t="s">
        <v>12993</v>
      </c>
      <c r="J2842" t="s">
        <v>12994</v>
      </c>
      <c r="K2842">
        <v>1</v>
      </c>
      <c r="L2842">
        <f t="shared" ca="1" si="44"/>
        <v>336</v>
      </c>
    </row>
    <row r="2843" spans="1:12" x14ac:dyDescent="0.3">
      <c r="A2843" s="3">
        <v>43708</v>
      </c>
      <c r="B2843" t="s">
        <v>12877</v>
      </c>
      <c r="C2843" t="s">
        <v>12995</v>
      </c>
      <c r="D2843" t="s">
        <v>12996</v>
      </c>
      <c r="E2843" t="s">
        <v>12</v>
      </c>
      <c r="F2843" t="s">
        <v>12997</v>
      </c>
      <c r="G2843" t="s">
        <v>8645</v>
      </c>
      <c r="H2843" t="s">
        <v>12998</v>
      </c>
      <c r="I2843" t="s">
        <v>12999</v>
      </c>
      <c r="J2843" t="s">
        <v>13000</v>
      </c>
      <c r="K2843">
        <v>3</v>
      </c>
      <c r="L2843">
        <f t="shared" ca="1" si="44"/>
        <v>108</v>
      </c>
    </row>
    <row r="2844" spans="1:12" x14ac:dyDescent="0.3">
      <c r="A2844" s="3">
        <v>43547</v>
      </c>
      <c r="B2844" t="s">
        <v>12877</v>
      </c>
      <c r="C2844" t="s">
        <v>5561</v>
      </c>
      <c r="D2844" t="s">
        <v>13001</v>
      </c>
      <c r="E2844" t="s">
        <v>142</v>
      </c>
      <c r="F2844" t="s">
        <v>13002</v>
      </c>
      <c r="G2844" t="s">
        <v>1953</v>
      </c>
      <c r="H2844" t="s">
        <v>338</v>
      </c>
      <c r="I2844" t="s">
        <v>13003</v>
      </c>
      <c r="J2844" t="s">
        <v>13004</v>
      </c>
      <c r="K2844">
        <v>4</v>
      </c>
      <c r="L2844">
        <f t="shared" ca="1" si="44"/>
        <v>377</v>
      </c>
    </row>
    <row r="2845" spans="1:12" x14ac:dyDescent="0.3">
      <c r="A2845" s="3">
        <v>43603</v>
      </c>
      <c r="B2845" t="s">
        <v>12877</v>
      </c>
      <c r="C2845" t="s">
        <v>12978</v>
      </c>
      <c r="D2845" t="s">
        <v>13005</v>
      </c>
      <c r="E2845" t="s">
        <v>12</v>
      </c>
      <c r="F2845" t="s">
        <v>360</v>
      </c>
      <c r="G2845" t="s">
        <v>12980</v>
      </c>
      <c r="H2845" t="s">
        <v>12981</v>
      </c>
      <c r="I2845" t="s">
        <v>13006</v>
      </c>
      <c r="J2845" t="s">
        <v>13007</v>
      </c>
      <c r="K2845">
        <v>5</v>
      </c>
      <c r="L2845">
        <f t="shared" ca="1" si="44"/>
        <v>89</v>
      </c>
    </row>
    <row r="2846" spans="1:12" x14ac:dyDescent="0.3">
      <c r="A2846" s="3">
        <v>43461</v>
      </c>
      <c r="B2846" t="s">
        <v>13008</v>
      </c>
      <c r="C2846" t="s">
        <v>13009</v>
      </c>
      <c r="D2846" t="s">
        <v>13010</v>
      </c>
      <c r="E2846" t="s">
        <v>12</v>
      </c>
      <c r="F2846" t="s">
        <v>352</v>
      </c>
      <c r="G2846" t="s">
        <v>13011</v>
      </c>
      <c r="H2846" t="s">
        <v>13012</v>
      </c>
      <c r="I2846" t="s">
        <v>13013</v>
      </c>
      <c r="J2846" t="s">
        <v>13014</v>
      </c>
      <c r="K2846">
        <v>6</v>
      </c>
      <c r="L2846">
        <f t="shared" ca="1" si="44"/>
        <v>141</v>
      </c>
    </row>
    <row r="2847" spans="1:12" x14ac:dyDescent="0.3">
      <c r="A2847" s="3">
        <v>43786</v>
      </c>
      <c r="B2847" t="s">
        <v>13008</v>
      </c>
      <c r="C2847" t="s">
        <v>13015</v>
      </c>
      <c r="D2847" t="s">
        <v>13016</v>
      </c>
      <c r="E2847" t="s">
        <v>12</v>
      </c>
      <c r="F2847" t="s">
        <v>352</v>
      </c>
      <c r="G2847" t="s">
        <v>8145</v>
      </c>
      <c r="H2847" t="s">
        <v>12798</v>
      </c>
      <c r="I2847" t="s">
        <v>13017</v>
      </c>
      <c r="J2847" t="s">
        <v>13018</v>
      </c>
      <c r="K2847">
        <v>8</v>
      </c>
      <c r="L2847">
        <f t="shared" ca="1" si="44"/>
        <v>22</v>
      </c>
    </row>
    <row r="2848" spans="1:12" x14ac:dyDescent="0.3">
      <c r="A2848" s="3">
        <v>43718</v>
      </c>
      <c r="B2848" t="s">
        <v>13008</v>
      </c>
      <c r="C2848" t="s">
        <v>807</v>
      </c>
      <c r="D2848" t="s">
        <v>13019</v>
      </c>
      <c r="E2848" t="s">
        <v>142</v>
      </c>
      <c r="F2848" t="s">
        <v>2479</v>
      </c>
      <c r="G2848" t="s">
        <v>810</v>
      </c>
      <c r="H2848" t="s">
        <v>811</v>
      </c>
      <c r="I2848" t="s">
        <v>13020</v>
      </c>
      <c r="J2848" t="s">
        <v>13021</v>
      </c>
      <c r="K2848">
        <v>11</v>
      </c>
      <c r="L2848">
        <f t="shared" ca="1" si="44"/>
        <v>429</v>
      </c>
    </row>
    <row r="2849" spans="1:12" x14ac:dyDescent="0.3">
      <c r="A2849" s="3">
        <v>43563</v>
      </c>
      <c r="B2849" t="s">
        <v>13008</v>
      </c>
      <c r="C2849" t="s">
        <v>13022</v>
      </c>
      <c r="D2849" t="s">
        <v>13023</v>
      </c>
      <c r="E2849" t="s">
        <v>12</v>
      </c>
      <c r="F2849" t="s">
        <v>2668</v>
      </c>
      <c r="G2849" t="s">
        <v>1734</v>
      </c>
      <c r="H2849" t="s">
        <v>4502</v>
      </c>
      <c r="I2849" t="s">
        <v>13024</v>
      </c>
      <c r="J2849" t="s">
        <v>13025</v>
      </c>
      <c r="K2849">
        <v>13</v>
      </c>
      <c r="L2849">
        <f t="shared" ca="1" si="44"/>
        <v>395</v>
      </c>
    </row>
    <row r="2850" spans="1:12" x14ac:dyDescent="0.3">
      <c r="A2850" s="3">
        <v>43563</v>
      </c>
      <c r="B2850" t="s">
        <v>13008</v>
      </c>
      <c r="C2850" t="s">
        <v>13027</v>
      </c>
      <c r="D2850" t="s">
        <v>13028</v>
      </c>
      <c r="E2850" t="s">
        <v>12</v>
      </c>
      <c r="F2850" t="s">
        <v>6421</v>
      </c>
      <c r="G2850" t="s">
        <v>1443</v>
      </c>
      <c r="H2850" t="s">
        <v>5301</v>
      </c>
      <c r="I2850" t="s">
        <v>13029</v>
      </c>
      <c r="J2850" t="s">
        <v>13030</v>
      </c>
      <c r="K2850">
        <v>1</v>
      </c>
      <c r="L2850">
        <f t="shared" ca="1" si="44"/>
        <v>456</v>
      </c>
    </row>
    <row r="2851" spans="1:12" x14ac:dyDescent="0.3">
      <c r="A2851" s="3">
        <v>43432</v>
      </c>
      <c r="B2851" t="s">
        <v>13008</v>
      </c>
      <c r="C2851" t="s">
        <v>1399</v>
      </c>
      <c r="D2851" t="s">
        <v>13031</v>
      </c>
      <c r="E2851" t="s">
        <v>12</v>
      </c>
      <c r="F2851" t="s">
        <v>1437</v>
      </c>
      <c r="G2851" t="s">
        <v>1401</v>
      </c>
      <c r="H2851" t="s">
        <v>1402</v>
      </c>
      <c r="I2851" t="s">
        <v>13032</v>
      </c>
      <c r="J2851" t="s">
        <v>13033</v>
      </c>
      <c r="K2851">
        <v>2</v>
      </c>
      <c r="L2851">
        <f t="shared" ca="1" si="44"/>
        <v>220</v>
      </c>
    </row>
    <row r="2852" spans="1:12" x14ac:dyDescent="0.3">
      <c r="A2852" s="3">
        <v>43253</v>
      </c>
      <c r="B2852" t="s">
        <v>13008</v>
      </c>
      <c r="C2852" t="s">
        <v>13034</v>
      </c>
      <c r="D2852" t="s">
        <v>13035</v>
      </c>
      <c r="E2852" t="s">
        <v>12</v>
      </c>
      <c r="F2852" t="s">
        <v>7143</v>
      </c>
      <c r="G2852" t="s">
        <v>3015</v>
      </c>
      <c r="H2852" t="s">
        <v>747</v>
      </c>
      <c r="I2852" t="s">
        <v>13036</v>
      </c>
      <c r="J2852" t="s">
        <v>13037</v>
      </c>
      <c r="K2852">
        <v>4</v>
      </c>
      <c r="L2852">
        <f t="shared" ca="1" si="44"/>
        <v>109</v>
      </c>
    </row>
    <row r="2853" spans="1:12" x14ac:dyDescent="0.3">
      <c r="A2853" s="3">
        <v>43816</v>
      </c>
      <c r="B2853" t="s">
        <v>13008</v>
      </c>
      <c r="C2853" t="s">
        <v>13038</v>
      </c>
      <c r="D2853" t="s">
        <v>13039</v>
      </c>
      <c r="E2853" t="s">
        <v>12</v>
      </c>
      <c r="F2853" t="s">
        <v>841</v>
      </c>
      <c r="G2853" t="s">
        <v>7285</v>
      </c>
      <c r="H2853" t="s">
        <v>1488</v>
      </c>
      <c r="I2853" t="s">
        <v>843</v>
      </c>
      <c r="J2853" t="s">
        <v>844</v>
      </c>
      <c r="K2853">
        <v>5</v>
      </c>
      <c r="L2853">
        <f t="shared" ca="1" si="44"/>
        <v>23</v>
      </c>
    </row>
    <row r="2854" spans="1:12" x14ac:dyDescent="0.3">
      <c r="A2854" s="3">
        <v>43178</v>
      </c>
      <c r="B2854" t="s">
        <v>13008</v>
      </c>
      <c r="C2854" t="s">
        <v>13040</v>
      </c>
      <c r="D2854" t="s">
        <v>13041</v>
      </c>
      <c r="E2854" t="s">
        <v>12</v>
      </c>
      <c r="F2854" t="s">
        <v>1622</v>
      </c>
      <c r="G2854" t="s">
        <v>13042</v>
      </c>
      <c r="H2854" t="s">
        <v>652</v>
      </c>
      <c r="I2854" t="s">
        <v>13043</v>
      </c>
      <c r="J2854" t="s">
        <v>13044</v>
      </c>
      <c r="K2854">
        <v>6</v>
      </c>
      <c r="L2854">
        <f t="shared" ca="1" si="44"/>
        <v>77</v>
      </c>
    </row>
    <row r="2855" spans="1:12" x14ac:dyDescent="0.3">
      <c r="A2855" s="3">
        <v>43178</v>
      </c>
      <c r="B2855" t="s">
        <v>13008</v>
      </c>
      <c r="C2855" t="s">
        <v>13045</v>
      </c>
      <c r="D2855" t="s">
        <v>13046</v>
      </c>
      <c r="E2855" t="s">
        <v>12</v>
      </c>
      <c r="F2855" t="s">
        <v>1867</v>
      </c>
      <c r="G2855" t="s">
        <v>1396</v>
      </c>
      <c r="H2855" t="s">
        <v>1028</v>
      </c>
      <c r="I2855" t="s">
        <v>13047</v>
      </c>
      <c r="J2855" t="s">
        <v>13048</v>
      </c>
      <c r="K2855">
        <v>7</v>
      </c>
      <c r="L2855">
        <f t="shared" ca="1" si="44"/>
        <v>174</v>
      </c>
    </row>
    <row r="2856" spans="1:12" x14ac:dyDescent="0.3">
      <c r="A2856" s="3">
        <v>43697</v>
      </c>
      <c r="B2856" t="s">
        <v>13008</v>
      </c>
      <c r="C2856" t="s">
        <v>726</v>
      </c>
      <c r="D2856" t="s">
        <v>13049</v>
      </c>
      <c r="E2856" t="s">
        <v>12</v>
      </c>
      <c r="F2856" t="s">
        <v>7482</v>
      </c>
      <c r="G2856" t="s">
        <v>727</v>
      </c>
      <c r="H2856" t="s">
        <v>392</v>
      </c>
      <c r="I2856" t="s">
        <v>13050</v>
      </c>
      <c r="J2856" t="s">
        <v>13051</v>
      </c>
      <c r="K2856">
        <v>9</v>
      </c>
      <c r="L2856">
        <f t="shared" ca="1" si="44"/>
        <v>420</v>
      </c>
    </row>
    <row r="2857" spans="1:12" x14ac:dyDescent="0.3">
      <c r="A2857" s="3">
        <v>43671</v>
      </c>
      <c r="B2857" t="s">
        <v>13008</v>
      </c>
      <c r="C2857" t="s">
        <v>13052</v>
      </c>
      <c r="D2857" t="s">
        <v>13053</v>
      </c>
      <c r="E2857" t="s">
        <v>142</v>
      </c>
      <c r="F2857" t="s">
        <v>160</v>
      </c>
      <c r="G2857" t="s">
        <v>13054</v>
      </c>
      <c r="H2857" t="s">
        <v>13055</v>
      </c>
      <c r="I2857" t="s">
        <v>13056</v>
      </c>
      <c r="J2857" t="s">
        <v>13057</v>
      </c>
      <c r="K2857">
        <v>10</v>
      </c>
      <c r="L2857">
        <f t="shared" ca="1" si="44"/>
        <v>71</v>
      </c>
    </row>
    <row r="2858" spans="1:12" x14ac:dyDescent="0.3">
      <c r="A2858" s="3">
        <v>43338</v>
      </c>
      <c r="B2858" t="s">
        <v>13008</v>
      </c>
      <c r="C2858" t="s">
        <v>13058</v>
      </c>
      <c r="D2858" t="s">
        <v>13059</v>
      </c>
      <c r="E2858" t="s">
        <v>12</v>
      </c>
      <c r="F2858" t="s">
        <v>6410</v>
      </c>
      <c r="G2858" t="s">
        <v>4908</v>
      </c>
      <c r="H2858" t="s">
        <v>13060</v>
      </c>
      <c r="I2858" t="s">
        <v>13061</v>
      </c>
      <c r="J2858" t="s">
        <v>13062</v>
      </c>
      <c r="K2858">
        <v>11</v>
      </c>
      <c r="L2858">
        <f t="shared" ca="1" si="44"/>
        <v>43</v>
      </c>
    </row>
    <row r="2859" spans="1:12" x14ac:dyDescent="0.3">
      <c r="A2859" s="3">
        <v>43327</v>
      </c>
      <c r="B2859" t="s">
        <v>13008</v>
      </c>
      <c r="C2859" t="s">
        <v>11714</v>
      </c>
      <c r="D2859" t="s">
        <v>13063</v>
      </c>
      <c r="E2859" t="s">
        <v>12</v>
      </c>
      <c r="F2859" t="s">
        <v>13064</v>
      </c>
      <c r="G2859" t="s">
        <v>11716</v>
      </c>
      <c r="H2859" t="s">
        <v>246</v>
      </c>
      <c r="I2859" t="s">
        <v>13065</v>
      </c>
      <c r="J2859" t="s">
        <v>13066</v>
      </c>
      <c r="K2859">
        <v>12</v>
      </c>
      <c r="L2859">
        <f t="shared" ca="1" si="44"/>
        <v>240</v>
      </c>
    </row>
    <row r="2860" spans="1:12" x14ac:dyDescent="0.3">
      <c r="A2860" s="3">
        <v>43604</v>
      </c>
      <c r="B2860" t="s">
        <v>13008</v>
      </c>
      <c r="C2860" t="s">
        <v>984</v>
      </c>
      <c r="D2860" t="s">
        <v>13067</v>
      </c>
      <c r="E2860" t="s">
        <v>12</v>
      </c>
      <c r="F2860" t="s">
        <v>13068</v>
      </c>
      <c r="G2860" t="s">
        <v>986</v>
      </c>
      <c r="H2860" t="s">
        <v>987</v>
      </c>
      <c r="I2860" t="s">
        <v>13069</v>
      </c>
      <c r="J2860" t="s">
        <v>13070</v>
      </c>
      <c r="K2860">
        <v>14</v>
      </c>
      <c r="L2860">
        <f t="shared" ca="1" si="44"/>
        <v>58</v>
      </c>
    </row>
    <row r="2861" spans="1:12" x14ac:dyDescent="0.3">
      <c r="A2861" s="3">
        <v>43604</v>
      </c>
      <c r="B2861" t="s">
        <v>13008</v>
      </c>
      <c r="C2861" t="s">
        <v>1089</v>
      </c>
      <c r="D2861" t="s">
        <v>13071</v>
      </c>
      <c r="E2861" t="s">
        <v>522</v>
      </c>
      <c r="F2861" t="s">
        <v>1090</v>
      </c>
      <c r="G2861" t="s">
        <v>482</v>
      </c>
      <c r="H2861" t="s">
        <v>1091</v>
      </c>
      <c r="I2861" t="s">
        <v>1092</v>
      </c>
      <c r="J2861" t="s">
        <v>1093</v>
      </c>
      <c r="K2861">
        <v>16</v>
      </c>
      <c r="L2861">
        <f t="shared" ca="1" si="44"/>
        <v>433</v>
      </c>
    </row>
    <row r="2862" spans="1:12" x14ac:dyDescent="0.3">
      <c r="A2862" s="3">
        <v>43604</v>
      </c>
      <c r="B2862" t="s">
        <v>13008</v>
      </c>
      <c r="C2862" t="s">
        <v>13072</v>
      </c>
      <c r="D2862" t="s">
        <v>13073</v>
      </c>
      <c r="E2862" t="s">
        <v>142</v>
      </c>
      <c r="F2862" t="s">
        <v>737</v>
      </c>
      <c r="G2862" t="s">
        <v>831</v>
      </c>
      <c r="H2862" t="s">
        <v>5111</v>
      </c>
      <c r="I2862" t="s">
        <v>13074</v>
      </c>
      <c r="J2862" t="s">
        <v>13075</v>
      </c>
      <c r="K2862">
        <v>2</v>
      </c>
      <c r="L2862">
        <f t="shared" ca="1" si="44"/>
        <v>353</v>
      </c>
    </row>
    <row r="2863" spans="1:12" x14ac:dyDescent="0.3">
      <c r="A2863" s="3">
        <v>43604</v>
      </c>
      <c r="B2863" t="s">
        <v>13008</v>
      </c>
      <c r="C2863" t="s">
        <v>1206</v>
      </c>
      <c r="D2863" t="s">
        <v>13076</v>
      </c>
      <c r="E2863" t="s">
        <v>12</v>
      </c>
      <c r="F2863" t="s">
        <v>352</v>
      </c>
      <c r="G2863" t="s">
        <v>1208</v>
      </c>
      <c r="I2863" t="s">
        <v>13077</v>
      </c>
      <c r="J2863" t="s">
        <v>13078</v>
      </c>
      <c r="K2863">
        <v>3</v>
      </c>
      <c r="L2863">
        <f t="shared" ca="1" si="44"/>
        <v>414</v>
      </c>
    </row>
    <row r="2864" spans="1:12" x14ac:dyDescent="0.3">
      <c r="A2864" s="3">
        <v>43689</v>
      </c>
      <c r="B2864" t="s">
        <v>13008</v>
      </c>
      <c r="C2864" t="s">
        <v>11739</v>
      </c>
      <c r="D2864" t="s">
        <v>13079</v>
      </c>
      <c r="E2864" t="s">
        <v>522</v>
      </c>
      <c r="F2864" t="s">
        <v>11741</v>
      </c>
      <c r="G2864" t="s">
        <v>11742</v>
      </c>
      <c r="H2864" t="s">
        <v>5594</v>
      </c>
      <c r="I2864" t="s">
        <v>13080</v>
      </c>
      <c r="J2864" t="s">
        <v>13081</v>
      </c>
      <c r="K2864">
        <v>4</v>
      </c>
      <c r="L2864">
        <f t="shared" ca="1" si="44"/>
        <v>357</v>
      </c>
    </row>
    <row r="2865" spans="1:12" x14ac:dyDescent="0.3">
      <c r="A2865" s="3">
        <v>43690</v>
      </c>
      <c r="B2865" t="s">
        <v>13008</v>
      </c>
      <c r="C2865" t="s">
        <v>613</v>
      </c>
      <c r="D2865" t="s">
        <v>13082</v>
      </c>
      <c r="E2865" t="s">
        <v>12</v>
      </c>
      <c r="F2865" t="s">
        <v>292</v>
      </c>
      <c r="G2865" t="s">
        <v>223</v>
      </c>
      <c r="H2865" t="s">
        <v>502</v>
      </c>
      <c r="I2865" t="s">
        <v>13083</v>
      </c>
      <c r="J2865" t="s">
        <v>13084</v>
      </c>
      <c r="K2865">
        <v>5</v>
      </c>
      <c r="L2865">
        <f t="shared" ca="1" si="44"/>
        <v>330</v>
      </c>
    </row>
    <row r="2866" spans="1:12" x14ac:dyDescent="0.3">
      <c r="A2866" s="3">
        <v>43690</v>
      </c>
      <c r="B2866" t="s">
        <v>13008</v>
      </c>
      <c r="C2866" t="s">
        <v>13085</v>
      </c>
      <c r="D2866" t="s">
        <v>13086</v>
      </c>
      <c r="E2866" t="s">
        <v>12</v>
      </c>
      <c r="F2866" t="s">
        <v>13087</v>
      </c>
      <c r="G2866" t="s">
        <v>606</v>
      </c>
      <c r="H2866" t="s">
        <v>13088</v>
      </c>
      <c r="I2866" t="s">
        <v>13089</v>
      </c>
      <c r="J2866" t="s">
        <v>13090</v>
      </c>
      <c r="K2866">
        <v>6</v>
      </c>
      <c r="L2866">
        <f t="shared" ca="1" si="44"/>
        <v>272</v>
      </c>
    </row>
    <row r="2867" spans="1:12" x14ac:dyDescent="0.3">
      <c r="A2867" s="3">
        <v>43690</v>
      </c>
      <c r="B2867" t="s">
        <v>13008</v>
      </c>
      <c r="C2867" t="s">
        <v>868</v>
      </c>
      <c r="D2867" t="s">
        <v>13091</v>
      </c>
      <c r="E2867" t="s">
        <v>12</v>
      </c>
      <c r="F2867" t="s">
        <v>3434</v>
      </c>
      <c r="G2867" t="s">
        <v>871</v>
      </c>
      <c r="H2867" t="s">
        <v>872</v>
      </c>
      <c r="I2867" t="s">
        <v>13092</v>
      </c>
      <c r="J2867" t="s">
        <v>13093</v>
      </c>
      <c r="K2867">
        <v>8</v>
      </c>
      <c r="L2867">
        <f t="shared" ca="1" si="44"/>
        <v>398</v>
      </c>
    </row>
    <row r="2868" spans="1:12" x14ac:dyDescent="0.3">
      <c r="A2868" s="3">
        <v>43690</v>
      </c>
      <c r="B2868" t="s">
        <v>13008</v>
      </c>
      <c r="C2868" t="s">
        <v>1352</v>
      </c>
      <c r="D2868" t="s">
        <v>13094</v>
      </c>
      <c r="E2868" t="s">
        <v>12</v>
      </c>
      <c r="F2868" t="s">
        <v>352</v>
      </c>
      <c r="G2868" t="s">
        <v>1208</v>
      </c>
      <c r="I2868" t="s">
        <v>13095</v>
      </c>
      <c r="J2868" t="s">
        <v>13096</v>
      </c>
      <c r="K2868">
        <v>9</v>
      </c>
      <c r="L2868">
        <f t="shared" ca="1" si="44"/>
        <v>341</v>
      </c>
    </row>
    <row r="2869" spans="1:12" x14ac:dyDescent="0.3">
      <c r="A2869" s="3">
        <v>43414</v>
      </c>
      <c r="B2869" t="s">
        <v>13008</v>
      </c>
      <c r="C2869" t="s">
        <v>1319</v>
      </c>
      <c r="D2869" t="s">
        <v>13097</v>
      </c>
      <c r="E2869" t="s">
        <v>12</v>
      </c>
      <c r="F2869" t="s">
        <v>534</v>
      </c>
      <c r="G2869" t="s">
        <v>1321</v>
      </c>
      <c r="H2869" t="s">
        <v>563</v>
      </c>
      <c r="I2869" t="s">
        <v>13098</v>
      </c>
      <c r="J2869" t="s">
        <v>13099</v>
      </c>
      <c r="K2869">
        <v>10</v>
      </c>
      <c r="L2869">
        <f t="shared" ca="1" si="44"/>
        <v>364</v>
      </c>
    </row>
    <row r="2870" spans="1:12" x14ac:dyDescent="0.3">
      <c r="A2870" s="3">
        <v>43414</v>
      </c>
      <c r="B2870" t="s">
        <v>13100</v>
      </c>
      <c r="C2870" t="s">
        <v>13101</v>
      </c>
      <c r="D2870" t="s">
        <v>13102</v>
      </c>
      <c r="E2870" t="s">
        <v>12</v>
      </c>
      <c r="F2870" t="s">
        <v>5356</v>
      </c>
      <c r="G2870" t="s">
        <v>858</v>
      </c>
      <c r="H2870" t="s">
        <v>956</v>
      </c>
      <c r="I2870" t="s">
        <v>13103</v>
      </c>
      <c r="J2870" t="s">
        <v>13104</v>
      </c>
      <c r="K2870">
        <v>11</v>
      </c>
      <c r="L2870">
        <f t="shared" ca="1" si="44"/>
        <v>34</v>
      </c>
    </row>
    <row r="2871" spans="1:12" x14ac:dyDescent="0.3">
      <c r="A2871" s="3">
        <v>43628</v>
      </c>
      <c r="B2871" t="s">
        <v>13100</v>
      </c>
      <c r="C2871" t="s">
        <v>1359</v>
      </c>
      <c r="D2871" t="s">
        <v>13105</v>
      </c>
      <c r="E2871" t="s">
        <v>12</v>
      </c>
      <c r="F2871" t="s">
        <v>352</v>
      </c>
      <c r="G2871" t="s">
        <v>563</v>
      </c>
      <c r="I2871" t="s">
        <v>13106</v>
      </c>
      <c r="J2871" t="s">
        <v>13107</v>
      </c>
      <c r="K2871">
        <v>13</v>
      </c>
      <c r="L2871">
        <f t="shared" ca="1" si="44"/>
        <v>272</v>
      </c>
    </row>
    <row r="2872" spans="1:12" x14ac:dyDescent="0.3">
      <c r="A2872" s="3">
        <v>42451</v>
      </c>
      <c r="B2872" t="s">
        <v>13100</v>
      </c>
      <c r="C2872" t="s">
        <v>13108</v>
      </c>
      <c r="D2872" t="s">
        <v>13109</v>
      </c>
      <c r="E2872" t="s">
        <v>12</v>
      </c>
      <c r="F2872" t="s">
        <v>4700</v>
      </c>
      <c r="G2872" t="s">
        <v>1374</v>
      </c>
      <c r="H2872" t="s">
        <v>569</v>
      </c>
      <c r="I2872" t="s">
        <v>13110</v>
      </c>
      <c r="J2872" t="s">
        <v>13111</v>
      </c>
      <c r="K2872">
        <v>14</v>
      </c>
      <c r="L2872">
        <f t="shared" ca="1" si="44"/>
        <v>455</v>
      </c>
    </row>
    <row r="2873" spans="1:12" x14ac:dyDescent="0.3">
      <c r="A2873" s="3">
        <v>42451</v>
      </c>
      <c r="B2873" t="s">
        <v>13100</v>
      </c>
      <c r="C2873" t="s">
        <v>13112</v>
      </c>
      <c r="D2873" t="s">
        <v>13113</v>
      </c>
      <c r="E2873" t="s">
        <v>12</v>
      </c>
      <c r="F2873" t="s">
        <v>4422</v>
      </c>
      <c r="G2873" t="s">
        <v>13114</v>
      </c>
      <c r="H2873" t="s">
        <v>13115</v>
      </c>
      <c r="I2873" t="s">
        <v>13116</v>
      </c>
      <c r="J2873" t="s">
        <v>13117</v>
      </c>
      <c r="K2873">
        <v>15</v>
      </c>
      <c r="L2873">
        <f t="shared" ca="1" si="44"/>
        <v>127</v>
      </c>
    </row>
    <row r="2874" spans="1:12" x14ac:dyDescent="0.3">
      <c r="A2874" s="3">
        <v>43631</v>
      </c>
      <c r="B2874" t="s">
        <v>13100</v>
      </c>
      <c r="C2874" t="s">
        <v>13118</v>
      </c>
      <c r="D2874" t="s">
        <v>13119</v>
      </c>
      <c r="E2874" t="s">
        <v>12</v>
      </c>
      <c r="F2874" t="s">
        <v>5918</v>
      </c>
      <c r="G2874" t="s">
        <v>2556</v>
      </c>
      <c r="H2874" t="s">
        <v>13120</v>
      </c>
      <c r="I2874" t="s">
        <v>13121</v>
      </c>
      <c r="J2874" t="s">
        <v>13122</v>
      </c>
      <c r="K2874">
        <v>16</v>
      </c>
      <c r="L2874">
        <f t="shared" ca="1" si="44"/>
        <v>240</v>
      </c>
    </row>
    <row r="2875" spans="1:12" x14ac:dyDescent="0.3">
      <c r="A2875" s="3">
        <v>43785</v>
      </c>
      <c r="B2875" t="s">
        <v>13100</v>
      </c>
      <c r="C2875" t="s">
        <v>13123</v>
      </c>
      <c r="D2875" t="s">
        <v>13124</v>
      </c>
      <c r="E2875" t="s">
        <v>12</v>
      </c>
      <c r="F2875" t="s">
        <v>13125</v>
      </c>
      <c r="G2875" t="s">
        <v>10749</v>
      </c>
      <c r="H2875" t="s">
        <v>13126</v>
      </c>
      <c r="I2875" t="s">
        <v>13127</v>
      </c>
      <c r="J2875" t="s">
        <v>13128</v>
      </c>
      <c r="K2875">
        <v>1</v>
      </c>
      <c r="L2875">
        <f t="shared" ca="1" si="44"/>
        <v>295</v>
      </c>
    </row>
    <row r="2876" spans="1:12" x14ac:dyDescent="0.3">
      <c r="A2876" s="3">
        <v>43828</v>
      </c>
      <c r="B2876" t="s">
        <v>13100</v>
      </c>
      <c r="C2876" t="s">
        <v>13129</v>
      </c>
      <c r="D2876" t="s">
        <v>13130</v>
      </c>
      <c r="E2876" t="s">
        <v>12</v>
      </c>
      <c r="F2876" t="s">
        <v>360</v>
      </c>
      <c r="G2876" t="s">
        <v>1795</v>
      </c>
      <c r="H2876" t="s">
        <v>4734</v>
      </c>
      <c r="I2876" t="s">
        <v>13131</v>
      </c>
      <c r="J2876" t="s">
        <v>13132</v>
      </c>
      <c r="K2876">
        <v>2</v>
      </c>
      <c r="L2876">
        <f t="shared" ca="1" si="44"/>
        <v>200</v>
      </c>
    </row>
    <row r="2877" spans="1:12" x14ac:dyDescent="0.3">
      <c r="A2877" s="3">
        <v>43121</v>
      </c>
      <c r="B2877" t="s">
        <v>13100</v>
      </c>
      <c r="C2877" t="s">
        <v>13133</v>
      </c>
      <c r="D2877" t="s">
        <v>13134</v>
      </c>
      <c r="E2877" t="s">
        <v>12</v>
      </c>
      <c r="F2877" t="s">
        <v>1406</v>
      </c>
      <c r="G2877" t="s">
        <v>611</v>
      </c>
      <c r="H2877" t="s">
        <v>2027</v>
      </c>
      <c r="I2877" t="s">
        <v>13135</v>
      </c>
      <c r="J2877" t="s">
        <v>13136</v>
      </c>
      <c r="K2877">
        <v>3</v>
      </c>
      <c r="L2877">
        <f t="shared" ca="1" si="44"/>
        <v>335</v>
      </c>
    </row>
    <row r="2878" spans="1:12" x14ac:dyDescent="0.3">
      <c r="A2878" s="3">
        <v>43121</v>
      </c>
      <c r="B2878" t="s">
        <v>13100</v>
      </c>
      <c r="C2878" t="s">
        <v>1557</v>
      </c>
      <c r="D2878" t="s">
        <v>13137</v>
      </c>
      <c r="E2878" t="s">
        <v>12</v>
      </c>
      <c r="F2878" t="s">
        <v>352</v>
      </c>
      <c r="G2878" t="s">
        <v>1559</v>
      </c>
      <c r="I2878" t="s">
        <v>13138</v>
      </c>
      <c r="J2878" t="s">
        <v>13139</v>
      </c>
      <c r="K2878">
        <v>4</v>
      </c>
      <c r="L2878">
        <f t="shared" ca="1" si="44"/>
        <v>141</v>
      </c>
    </row>
    <row r="2879" spans="1:12" x14ac:dyDescent="0.3">
      <c r="A2879" s="3">
        <v>43115</v>
      </c>
      <c r="B2879" t="s">
        <v>13100</v>
      </c>
      <c r="C2879" t="s">
        <v>13140</v>
      </c>
      <c r="D2879" t="s">
        <v>13141</v>
      </c>
      <c r="E2879" t="s">
        <v>12</v>
      </c>
      <c r="F2879" t="s">
        <v>315</v>
      </c>
      <c r="G2879" t="s">
        <v>2391</v>
      </c>
      <c r="H2879" t="s">
        <v>1371</v>
      </c>
      <c r="I2879" t="s">
        <v>13142</v>
      </c>
      <c r="J2879" t="s">
        <v>13143</v>
      </c>
      <c r="K2879">
        <v>5</v>
      </c>
      <c r="L2879">
        <f t="shared" ca="1" si="44"/>
        <v>270</v>
      </c>
    </row>
    <row r="2880" spans="1:12" x14ac:dyDescent="0.3">
      <c r="A2880" s="3">
        <v>43115</v>
      </c>
      <c r="B2880" t="s">
        <v>13100</v>
      </c>
      <c r="C2880" t="s">
        <v>13144</v>
      </c>
      <c r="D2880" t="s">
        <v>13145</v>
      </c>
      <c r="E2880" t="s">
        <v>12</v>
      </c>
      <c r="F2880" t="s">
        <v>546</v>
      </c>
      <c r="G2880" t="s">
        <v>1952</v>
      </c>
      <c r="H2880" t="s">
        <v>5301</v>
      </c>
      <c r="I2880" t="s">
        <v>13146</v>
      </c>
      <c r="J2880" t="s">
        <v>13147</v>
      </c>
      <c r="K2880">
        <v>6</v>
      </c>
      <c r="L2880">
        <f t="shared" ca="1" si="44"/>
        <v>290</v>
      </c>
    </row>
    <row r="2881" spans="1:12" x14ac:dyDescent="0.3">
      <c r="A2881" s="3">
        <v>43115</v>
      </c>
      <c r="B2881" t="s">
        <v>13100</v>
      </c>
      <c r="C2881" t="s">
        <v>13148</v>
      </c>
      <c r="D2881" t="s">
        <v>13149</v>
      </c>
      <c r="E2881" t="s">
        <v>12</v>
      </c>
      <c r="F2881" t="s">
        <v>102</v>
      </c>
      <c r="G2881" t="s">
        <v>13150</v>
      </c>
      <c r="H2881" t="s">
        <v>714</v>
      </c>
      <c r="I2881" t="s">
        <v>13151</v>
      </c>
      <c r="J2881" t="s">
        <v>13152</v>
      </c>
      <c r="K2881">
        <v>7</v>
      </c>
      <c r="L2881">
        <f t="shared" ca="1" si="44"/>
        <v>274</v>
      </c>
    </row>
    <row r="2882" spans="1:12" x14ac:dyDescent="0.3">
      <c r="A2882" s="3">
        <v>43362</v>
      </c>
      <c r="B2882" t="s">
        <v>13100</v>
      </c>
      <c r="C2882" t="s">
        <v>13153</v>
      </c>
      <c r="D2882" t="s">
        <v>13154</v>
      </c>
      <c r="E2882" t="s">
        <v>12</v>
      </c>
      <c r="F2882" t="s">
        <v>13155</v>
      </c>
      <c r="G2882" t="s">
        <v>3488</v>
      </c>
      <c r="H2882" t="s">
        <v>2092</v>
      </c>
      <c r="I2882" t="s">
        <v>13156</v>
      </c>
      <c r="J2882" t="s">
        <v>13157</v>
      </c>
      <c r="K2882">
        <v>8</v>
      </c>
      <c r="L2882">
        <f t="shared" ca="1" si="44"/>
        <v>347</v>
      </c>
    </row>
    <row r="2883" spans="1:12" x14ac:dyDescent="0.3">
      <c r="A2883" s="3">
        <v>43362</v>
      </c>
      <c r="B2883" t="s">
        <v>13100</v>
      </c>
      <c r="C2883" t="s">
        <v>560</v>
      </c>
      <c r="D2883" t="s">
        <v>13158</v>
      </c>
      <c r="E2883" t="s">
        <v>12</v>
      </c>
      <c r="F2883" t="s">
        <v>13159</v>
      </c>
      <c r="G2883" t="s">
        <v>562</v>
      </c>
      <c r="H2883" t="s">
        <v>563</v>
      </c>
      <c r="I2883" t="s">
        <v>13160</v>
      </c>
      <c r="J2883" t="s">
        <v>13161</v>
      </c>
      <c r="K2883">
        <v>9</v>
      </c>
      <c r="L2883">
        <f t="shared" ref="L2883:L2946" ca="1" si="45">RANDBETWEEN(10,500)</f>
        <v>71</v>
      </c>
    </row>
    <row r="2884" spans="1:12" x14ac:dyDescent="0.3">
      <c r="A2884" s="3">
        <v>42421</v>
      </c>
      <c r="B2884" t="s">
        <v>13100</v>
      </c>
      <c r="C2884" t="s">
        <v>11886</v>
      </c>
      <c r="D2884" t="s">
        <v>13162</v>
      </c>
      <c r="E2884" t="s">
        <v>12</v>
      </c>
      <c r="F2884" t="s">
        <v>534</v>
      </c>
      <c r="G2884" t="s">
        <v>3605</v>
      </c>
      <c r="H2884" t="s">
        <v>10098</v>
      </c>
      <c r="I2884" t="s">
        <v>13163</v>
      </c>
      <c r="J2884" t="s">
        <v>13164</v>
      </c>
      <c r="K2884">
        <v>10</v>
      </c>
      <c r="L2884">
        <f t="shared" ca="1" si="45"/>
        <v>498</v>
      </c>
    </row>
    <row r="2885" spans="1:12" x14ac:dyDescent="0.3">
      <c r="A2885" s="3">
        <v>43415</v>
      </c>
      <c r="B2885" t="s">
        <v>13100</v>
      </c>
      <c r="C2885" t="s">
        <v>13165</v>
      </c>
      <c r="D2885" t="s">
        <v>13166</v>
      </c>
      <c r="E2885" t="s">
        <v>12</v>
      </c>
      <c r="F2885" t="s">
        <v>6839</v>
      </c>
      <c r="G2885" t="s">
        <v>161</v>
      </c>
      <c r="H2885" t="s">
        <v>4086</v>
      </c>
      <c r="I2885" t="s">
        <v>13167</v>
      </c>
      <c r="J2885" t="s">
        <v>13168</v>
      </c>
      <c r="K2885">
        <v>11</v>
      </c>
      <c r="L2885">
        <f t="shared" ca="1" si="45"/>
        <v>197</v>
      </c>
    </row>
    <row r="2886" spans="1:12" x14ac:dyDescent="0.3">
      <c r="A2886" s="3">
        <v>43130</v>
      </c>
      <c r="B2886" t="s">
        <v>13100</v>
      </c>
      <c r="C2886" t="s">
        <v>297</v>
      </c>
      <c r="D2886" t="s">
        <v>13169</v>
      </c>
      <c r="E2886" t="s">
        <v>12</v>
      </c>
      <c r="F2886" t="s">
        <v>13170</v>
      </c>
      <c r="G2886" t="s">
        <v>7139</v>
      </c>
      <c r="H2886" t="s">
        <v>28</v>
      </c>
      <c r="I2886" t="s">
        <v>13171</v>
      </c>
      <c r="J2886" t="s">
        <v>13172</v>
      </c>
      <c r="K2886">
        <v>12</v>
      </c>
      <c r="L2886">
        <f t="shared" ca="1" si="45"/>
        <v>374</v>
      </c>
    </row>
    <row r="2887" spans="1:12" x14ac:dyDescent="0.3">
      <c r="A2887" s="3">
        <v>43391</v>
      </c>
      <c r="B2887" t="s">
        <v>13100</v>
      </c>
      <c r="C2887" t="s">
        <v>297</v>
      </c>
      <c r="D2887" t="s">
        <v>13173</v>
      </c>
      <c r="E2887" t="s">
        <v>12</v>
      </c>
      <c r="F2887" t="s">
        <v>6252</v>
      </c>
      <c r="G2887" t="s">
        <v>7139</v>
      </c>
      <c r="H2887" t="s">
        <v>28</v>
      </c>
      <c r="I2887" t="s">
        <v>13174</v>
      </c>
      <c r="J2887" t="s">
        <v>13175</v>
      </c>
      <c r="K2887">
        <v>13</v>
      </c>
      <c r="L2887">
        <f t="shared" ca="1" si="45"/>
        <v>215</v>
      </c>
    </row>
    <row r="2888" spans="1:12" x14ac:dyDescent="0.3">
      <c r="A2888" s="3">
        <v>43817</v>
      </c>
      <c r="B2888" t="s">
        <v>13100</v>
      </c>
      <c r="C2888" t="s">
        <v>13176</v>
      </c>
      <c r="D2888" t="s">
        <v>13177</v>
      </c>
      <c r="E2888" t="s">
        <v>12</v>
      </c>
      <c r="F2888" t="s">
        <v>13178</v>
      </c>
      <c r="G2888" t="s">
        <v>13179</v>
      </c>
      <c r="H2888" t="s">
        <v>1310</v>
      </c>
      <c r="I2888" t="s">
        <v>13180</v>
      </c>
      <c r="J2888" t="s">
        <v>13181</v>
      </c>
      <c r="K2888">
        <v>14</v>
      </c>
      <c r="L2888">
        <f t="shared" ca="1" si="45"/>
        <v>369</v>
      </c>
    </row>
    <row r="2889" spans="1:12" x14ac:dyDescent="0.3">
      <c r="A2889" s="3">
        <v>43817</v>
      </c>
      <c r="B2889" t="s">
        <v>13100</v>
      </c>
      <c r="C2889" t="s">
        <v>726</v>
      </c>
      <c r="D2889" t="s">
        <v>13182</v>
      </c>
      <c r="E2889" t="s">
        <v>12</v>
      </c>
      <c r="F2889" t="s">
        <v>712</v>
      </c>
      <c r="G2889" t="s">
        <v>727</v>
      </c>
      <c r="H2889" t="s">
        <v>392</v>
      </c>
      <c r="I2889" t="s">
        <v>13183</v>
      </c>
      <c r="J2889" t="s">
        <v>13184</v>
      </c>
      <c r="K2889">
        <v>15</v>
      </c>
      <c r="L2889">
        <f t="shared" ca="1" si="45"/>
        <v>395</v>
      </c>
    </row>
    <row r="2890" spans="1:12" x14ac:dyDescent="0.3">
      <c r="A2890" s="3">
        <v>43817</v>
      </c>
      <c r="B2890" t="s">
        <v>13100</v>
      </c>
      <c r="C2890" t="s">
        <v>13185</v>
      </c>
      <c r="D2890" t="s">
        <v>13186</v>
      </c>
      <c r="E2890" t="s">
        <v>12</v>
      </c>
      <c r="F2890" t="s">
        <v>2160</v>
      </c>
      <c r="G2890" t="s">
        <v>542</v>
      </c>
      <c r="H2890" t="s">
        <v>1113</v>
      </c>
      <c r="I2890" t="s">
        <v>13187</v>
      </c>
      <c r="J2890" t="s">
        <v>13188</v>
      </c>
      <c r="K2890">
        <v>16</v>
      </c>
      <c r="L2890">
        <f t="shared" ca="1" si="45"/>
        <v>58</v>
      </c>
    </row>
    <row r="2891" spans="1:12" x14ac:dyDescent="0.3">
      <c r="A2891" s="3">
        <v>43771</v>
      </c>
      <c r="B2891" t="s">
        <v>13100</v>
      </c>
      <c r="C2891" t="s">
        <v>13189</v>
      </c>
      <c r="D2891" t="s">
        <v>13190</v>
      </c>
      <c r="E2891" t="s">
        <v>12</v>
      </c>
      <c r="F2891" t="s">
        <v>13191</v>
      </c>
      <c r="G2891" t="s">
        <v>858</v>
      </c>
      <c r="H2891" t="s">
        <v>611</v>
      </c>
      <c r="I2891" t="s">
        <v>13192</v>
      </c>
      <c r="J2891" t="s">
        <v>13193</v>
      </c>
      <c r="K2891">
        <v>1</v>
      </c>
      <c r="L2891">
        <f t="shared" ca="1" si="45"/>
        <v>485</v>
      </c>
    </row>
    <row r="2892" spans="1:12" x14ac:dyDescent="0.3">
      <c r="A2892" s="3">
        <v>42489</v>
      </c>
      <c r="B2892" t="s">
        <v>13100</v>
      </c>
      <c r="C2892" t="s">
        <v>13194</v>
      </c>
      <c r="D2892" t="s">
        <v>13195</v>
      </c>
      <c r="E2892" t="s">
        <v>12</v>
      </c>
      <c r="F2892" t="s">
        <v>6546</v>
      </c>
      <c r="G2892" t="s">
        <v>1033</v>
      </c>
      <c r="H2892" t="s">
        <v>28</v>
      </c>
      <c r="I2892" t="s">
        <v>13196</v>
      </c>
      <c r="J2892" t="s">
        <v>13197</v>
      </c>
      <c r="K2892">
        <v>2</v>
      </c>
      <c r="L2892">
        <f t="shared" ca="1" si="45"/>
        <v>112</v>
      </c>
    </row>
    <row r="2893" spans="1:12" x14ac:dyDescent="0.3">
      <c r="A2893" s="3">
        <v>42489</v>
      </c>
      <c r="B2893" t="s">
        <v>13100</v>
      </c>
      <c r="C2893" t="s">
        <v>1561</v>
      </c>
      <c r="D2893" t="s">
        <v>13198</v>
      </c>
      <c r="E2893" t="s">
        <v>12</v>
      </c>
      <c r="F2893" t="s">
        <v>13199</v>
      </c>
      <c r="G2893" t="s">
        <v>1546</v>
      </c>
      <c r="H2893" t="s">
        <v>342</v>
      </c>
      <c r="I2893" t="s">
        <v>13200</v>
      </c>
      <c r="J2893" t="s">
        <v>13201</v>
      </c>
      <c r="K2893">
        <v>3</v>
      </c>
      <c r="L2893">
        <f t="shared" ca="1" si="45"/>
        <v>492</v>
      </c>
    </row>
    <row r="2894" spans="1:12" x14ac:dyDescent="0.3">
      <c r="A2894" s="3">
        <v>43761</v>
      </c>
      <c r="B2894" t="s">
        <v>13100</v>
      </c>
      <c r="C2894" t="s">
        <v>13202</v>
      </c>
      <c r="D2894" t="s">
        <v>13203</v>
      </c>
      <c r="E2894" t="s">
        <v>12</v>
      </c>
      <c r="F2894" t="s">
        <v>13204</v>
      </c>
      <c r="G2894" t="s">
        <v>13205</v>
      </c>
      <c r="H2894" t="s">
        <v>13206</v>
      </c>
      <c r="I2894" t="s">
        <v>13207</v>
      </c>
      <c r="J2894" t="s">
        <v>13208</v>
      </c>
      <c r="K2894">
        <v>4</v>
      </c>
      <c r="L2894">
        <f t="shared" ca="1" si="45"/>
        <v>234</v>
      </c>
    </row>
    <row r="2895" spans="1:12" x14ac:dyDescent="0.3">
      <c r="A2895" s="3">
        <v>43761</v>
      </c>
      <c r="B2895" t="s">
        <v>13100</v>
      </c>
      <c r="C2895" t="s">
        <v>1626</v>
      </c>
      <c r="D2895" t="s">
        <v>13209</v>
      </c>
      <c r="E2895" t="s">
        <v>12</v>
      </c>
      <c r="F2895" t="s">
        <v>13210</v>
      </c>
      <c r="G2895" t="s">
        <v>1628</v>
      </c>
      <c r="H2895" t="s">
        <v>1208</v>
      </c>
      <c r="I2895" t="s">
        <v>13211</v>
      </c>
      <c r="J2895" t="s">
        <v>13212</v>
      </c>
      <c r="K2895">
        <v>5</v>
      </c>
      <c r="L2895">
        <f t="shared" ca="1" si="45"/>
        <v>67</v>
      </c>
    </row>
    <row r="2896" spans="1:12" x14ac:dyDescent="0.3">
      <c r="A2896" s="3">
        <v>43761</v>
      </c>
      <c r="B2896" t="s">
        <v>13100</v>
      </c>
      <c r="C2896" t="s">
        <v>13213</v>
      </c>
      <c r="D2896" t="s">
        <v>13214</v>
      </c>
      <c r="E2896" t="s">
        <v>12</v>
      </c>
      <c r="F2896" t="s">
        <v>13215</v>
      </c>
      <c r="G2896" t="s">
        <v>5236</v>
      </c>
      <c r="H2896" t="s">
        <v>1572</v>
      </c>
      <c r="I2896" t="s">
        <v>13216</v>
      </c>
      <c r="J2896" t="s">
        <v>13217</v>
      </c>
      <c r="K2896">
        <v>6</v>
      </c>
      <c r="L2896">
        <f t="shared" ca="1" si="45"/>
        <v>174</v>
      </c>
    </row>
    <row r="2897" spans="1:12" x14ac:dyDescent="0.3">
      <c r="A2897" s="3">
        <v>43761</v>
      </c>
      <c r="B2897" t="s">
        <v>13100</v>
      </c>
      <c r="C2897" t="s">
        <v>1880</v>
      </c>
      <c r="D2897" t="s">
        <v>13218</v>
      </c>
      <c r="E2897" t="s">
        <v>12</v>
      </c>
      <c r="F2897" t="s">
        <v>352</v>
      </c>
      <c r="G2897" t="s">
        <v>563</v>
      </c>
      <c r="H2897" t="s">
        <v>563</v>
      </c>
      <c r="I2897" t="s">
        <v>13219</v>
      </c>
      <c r="J2897" t="s">
        <v>13220</v>
      </c>
      <c r="K2897">
        <v>7</v>
      </c>
      <c r="L2897">
        <f t="shared" ca="1" si="45"/>
        <v>283</v>
      </c>
    </row>
    <row r="2898" spans="1:12" x14ac:dyDescent="0.3">
      <c r="A2898" s="3">
        <v>42459</v>
      </c>
      <c r="B2898" t="s">
        <v>13100</v>
      </c>
      <c r="C2898" t="s">
        <v>13221</v>
      </c>
      <c r="D2898" t="s">
        <v>13222</v>
      </c>
      <c r="E2898" t="s">
        <v>12</v>
      </c>
      <c r="F2898" t="s">
        <v>534</v>
      </c>
      <c r="G2898" t="s">
        <v>695</v>
      </c>
      <c r="H2898" t="s">
        <v>2066</v>
      </c>
      <c r="I2898" t="s">
        <v>13223</v>
      </c>
      <c r="J2898" t="s">
        <v>13224</v>
      </c>
      <c r="K2898">
        <v>8</v>
      </c>
      <c r="L2898">
        <f t="shared" ca="1" si="45"/>
        <v>289</v>
      </c>
    </row>
    <row r="2899" spans="1:12" x14ac:dyDescent="0.3">
      <c r="A2899" s="3">
        <v>43104</v>
      </c>
      <c r="B2899" t="s">
        <v>13100</v>
      </c>
      <c r="C2899" t="s">
        <v>13225</v>
      </c>
      <c r="D2899" t="s">
        <v>13226</v>
      </c>
      <c r="E2899" t="s">
        <v>12</v>
      </c>
      <c r="F2899" t="s">
        <v>534</v>
      </c>
      <c r="G2899" t="s">
        <v>409</v>
      </c>
      <c r="H2899" t="s">
        <v>1443</v>
      </c>
      <c r="I2899" t="s">
        <v>13227</v>
      </c>
      <c r="J2899" t="s">
        <v>13228</v>
      </c>
      <c r="K2899">
        <v>9</v>
      </c>
      <c r="L2899">
        <f t="shared" ca="1" si="45"/>
        <v>346</v>
      </c>
    </row>
    <row r="2900" spans="1:12" x14ac:dyDescent="0.3">
      <c r="A2900" s="3">
        <v>42851</v>
      </c>
      <c r="B2900" t="s">
        <v>13100</v>
      </c>
      <c r="C2900" t="s">
        <v>13229</v>
      </c>
      <c r="D2900" t="s">
        <v>13230</v>
      </c>
      <c r="E2900" t="s">
        <v>142</v>
      </c>
      <c r="F2900" t="s">
        <v>13231</v>
      </c>
      <c r="G2900" t="s">
        <v>3502</v>
      </c>
      <c r="H2900" t="s">
        <v>524</v>
      </c>
      <c r="I2900" t="s">
        <v>13232</v>
      </c>
      <c r="J2900" t="s">
        <v>13233</v>
      </c>
      <c r="K2900">
        <v>10</v>
      </c>
      <c r="L2900">
        <f t="shared" ca="1" si="45"/>
        <v>35</v>
      </c>
    </row>
    <row r="2901" spans="1:12" x14ac:dyDescent="0.3">
      <c r="A2901" s="3">
        <v>42990</v>
      </c>
      <c r="B2901" t="s">
        <v>13100</v>
      </c>
      <c r="C2901" t="s">
        <v>12347</v>
      </c>
      <c r="D2901" t="s">
        <v>13234</v>
      </c>
      <c r="E2901" t="s">
        <v>12</v>
      </c>
      <c r="F2901" t="s">
        <v>352</v>
      </c>
      <c r="G2901" t="s">
        <v>2823</v>
      </c>
      <c r="I2901" t="s">
        <v>12349</v>
      </c>
      <c r="J2901" t="s">
        <v>13235</v>
      </c>
      <c r="K2901">
        <v>12</v>
      </c>
      <c r="L2901">
        <f t="shared" ca="1" si="45"/>
        <v>224</v>
      </c>
    </row>
    <row r="2902" spans="1:12" x14ac:dyDescent="0.3">
      <c r="A2902" s="3">
        <v>42990</v>
      </c>
      <c r="B2902" t="s">
        <v>13236</v>
      </c>
      <c r="C2902" t="s">
        <v>2055</v>
      </c>
      <c r="D2902" t="s">
        <v>13237</v>
      </c>
      <c r="E2902" t="s">
        <v>12</v>
      </c>
      <c r="F2902" t="s">
        <v>352</v>
      </c>
      <c r="G2902" t="s">
        <v>1208</v>
      </c>
      <c r="H2902" t="s">
        <v>563</v>
      </c>
      <c r="I2902" t="s">
        <v>13238</v>
      </c>
      <c r="J2902" t="s">
        <v>13239</v>
      </c>
      <c r="K2902">
        <v>15</v>
      </c>
      <c r="L2902">
        <f t="shared" ca="1" si="45"/>
        <v>26</v>
      </c>
    </row>
    <row r="2903" spans="1:12" x14ac:dyDescent="0.3">
      <c r="A2903" s="3">
        <v>43719</v>
      </c>
      <c r="B2903" t="s">
        <v>13236</v>
      </c>
      <c r="C2903" t="s">
        <v>13240</v>
      </c>
      <c r="D2903" t="s">
        <v>13241</v>
      </c>
      <c r="E2903" t="s">
        <v>12</v>
      </c>
      <c r="F2903" t="s">
        <v>239</v>
      </c>
      <c r="G2903" t="s">
        <v>2736</v>
      </c>
      <c r="H2903" t="s">
        <v>13242</v>
      </c>
      <c r="I2903" t="s">
        <v>13243</v>
      </c>
      <c r="J2903" t="s">
        <v>13244</v>
      </c>
      <c r="K2903">
        <v>16</v>
      </c>
      <c r="L2903">
        <f t="shared" ca="1" si="45"/>
        <v>429</v>
      </c>
    </row>
    <row r="2904" spans="1:12" x14ac:dyDescent="0.3">
      <c r="A2904" s="3">
        <v>43263</v>
      </c>
      <c r="B2904" t="s">
        <v>13236</v>
      </c>
      <c r="C2904" t="s">
        <v>698</v>
      </c>
      <c r="D2904" t="s">
        <v>13245</v>
      </c>
      <c r="E2904" t="s">
        <v>12</v>
      </c>
      <c r="F2904" t="s">
        <v>995</v>
      </c>
      <c r="G2904" t="s">
        <v>701</v>
      </c>
      <c r="H2904" t="s">
        <v>338</v>
      </c>
      <c r="I2904" t="s">
        <v>13246</v>
      </c>
      <c r="J2904" t="s">
        <v>13247</v>
      </c>
      <c r="K2904">
        <v>2</v>
      </c>
      <c r="L2904">
        <f t="shared" ca="1" si="45"/>
        <v>93</v>
      </c>
    </row>
    <row r="2905" spans="1:12" x14ac:dyDescent="0.3">
      <c r="A2905" s="3">
        <v>43278</v>
      </c>
      <c r="B2905" t="s">
        <v>13236</v>
      </c>
      <c r="C2905" t="s">
        <v>2258</v>
      </c>
      <c r="D2905" t="s">
        <v>13248</v>
      </c>
      <c r="E2905" t="s">
        <v>12</v>
      </c>
      <c r="F2905" t="s">
        <v>352</v>
      </c>
      <c r="G2905" t="s">
        <v>811</v>
      </c>
      <c r="H2905" t="s">
        <v>563</v>
      </c>
      <c r="I2905" t="s">
        <v>13249</v>
      </c>
      <c r="J2905" t="s">
        <v>13250</v>
      </c>
      <c r="K2905">
        <v>3</v>
      </c>
      <c r="L2905">
        <f t="shared" ca="1" si="45"/>
        <v>275</v>
      </c>
    </row>
    <row r="2906" spans="1:12" x14ac:dyDescent="0.3">
      <c r="A2906" s="3">
        <v>43278</v>
      </c>
      <c r="B2906" t="s">
        <v>13236</v>
      </c>
      <c r="C2906" t="s">
        <v>13251</v>
      </c>
      <c r="D2906" t="s">
        <v>13252</v>
      </c>
      <c r="E2906" t="s">
        <v>12</v>
      </c>
      <c r="F2906" t="s">
        <v>1195</v>
      </c>
      <c r="G2906" t="s">
        <v>167</v>
      </c>
      <c r="H2906" t="s">
        <v>10278</v>
      </c>
      <c r="I2906" t="s">
        <v>13253</v>
      </c>
      <c r="J2906" t="s">
        <v>13254</v>
      </c>
      <c r="K2906">
        <v>4</v>
      </c>
      <c r="L2906">
        <f t="shared" ca="1" si="45"/>
        <v>204</v>
      </c>
    </row>
    <row r="2907" spans="1:12" x14ac:dyDescent="0.3">
      <c r="A2907" s="3">
        <v>42639</v>
      </c>
      <c r="B2907" t="s">
        <v>13236</v>
      </c>
      <c r="C2907" t="s">
        <v>13255</v>
      </c>
      <c r="D2907" t="s">
        <v>13256</v>
      </c>
      <c r="E2907" t="s">
        <v>12</v>
      </c>
      <c r="F2907" t="s">
        <v>1637</v>
      </c>
      <c r="G2907" t="s">
        <v>1108</v>
      </c>
      <c r="H2907" t="s">
        <v>2333</v>
      </c>
      <c r="I2907" t="s">
        <v>13257</v>
      </c>
      <c r="J2907" t="s">
        <v>13258</v>
      </c>
      <c r="K2907">
        <v>5</v>
      </c>
      <c r="L2907">
        <f t="shared" ca="1" si="45"/>
        <v>426</v>
      </c>
    </row>
    <row r="2908" spans="1:12" x14ac:dyDescent="0.3">
      <c r="A2908" s="3">
        <v>43772</v>
      </c>
      <c r="B2908" t="s">
        <v>13236</v>
      </c>
      <c r="C2908" t="s">
        <v>13259</v>
      </c>
      <c r="D2908" t="s">
        <v>13260</v>
      </c>
      <c r="E2908" t="s">
        <v>12</v>
      </c>
      <c r="F2908" t="s">
        <v>13261</v>
      </c>
      <c r="G2908" t="s">
        <v>4734</v>
      </c>
      <c r="H2908" t="s">
        <v>2787</v>
      </c>
      <c r="I2908" t="s">
        <v>13262</v>
      </c>
      <c r="J2908" t="s">
        <v>13263</v>
      </c>
      <c r="K2908">
        <v>6</v>
      </c>
      <c r="L2908">
        <f t="shared" ca="1" si="45"/>
        <v>444</v>
      </c>
    </row>
    <row r="2909" spans="1:12" x14ac:dyDescent="0.3">
      <c r="A2909" s="3">
        <v>43772</v>
      </c>
      <c r="B2909" t="s">
        <v>13236</v>
      </c>
      <c r="C2909" t="s">
        <v>12724</v>
      </c>
      <c r="D2909" t="s">
        <v>13264</v>
      </c>
      <c r="E2909" t="s">
        <v>12</v>
      </c>
      <c r="F2909" t="s">
        <v>6421</v>
      </c>
      <c r="G2909" t="s">
        <v>682</v>
      </c>
      <c r="H2909" t="s">
        <v>1659</v>
      </c>
      <c r="I2909" t="s">
        <v>13265</v>
      </c>
      <c r="J2909" t="s">
        <v>13266</v>
      </c>
      <c r="K2909">
        <v>7</v>
      </c>
      <c r="L2909">
        <f t="shared" ca="1" si="45"/>
        <v>407</v>
      </c>
    </row>
    <row r="2910" spans="1:12" x14ac:dyDescent="0.3">
      <c r="A2910" s="3">
        <v>43772</v>
      </c>
      <c r="B2910" t="s">
        <v>13236</v>
      </c>
      <c r="C2910" t="s">
        <v>13267</v>
      </c>
      <c r="D2910" t="s">
        <v>13268</v>
      </c>
      <c r="E2910" t="s">
        <v>12</v>
      </c>
      <c r="F2910" t="s">
        <v>13269</v>
      </c>
      <c r="G2910" t="s">
        <v>854</v>
      </c>
      <c r="H2910" t="s">
        <v>2823</v>
      </c>
      <c r="I2910" t="s">
        <v>13270</v>
      </c>
      <c r="J2910" t="s">
        <v>13271</v>
      </c>
      <c r="K2910">
        <v>8</v>
      </c>
      <c r="L2910">
        <f t="shared" ca="1" si="45"/>
        <v>268</v>
      </c>
    </row>
    <row r="2911" spans="1:12" x14ac:dyDescent="0.3">
      <c r="A2911" s="3">
        <v>43515</v>
      </c>
      <c r="B2911" t="s">
        <v>13236</v>
      </c>
      <c r="C2911" t="s">
        <v>7999</v>
      </c>
      <c r="D2911" t="s">
        <v>13272</v>
      </c>
      <c r="E2911" t="s">
        <v>12</v>
      </c>
      <c r="F2911" t="s">
        <v>360</v>
      </c>
      <c r="G2911" t="s">
        <v>1017</v>
      </c>
      <c r="H2911" t="s">
        <v>2545</v>
      </c>
      <c r="I2911" t="s">
        <v>13273</v>
      </c>
      <c r="J2911" t="s">
        <v>13274</v>
      </c>
      <c r="K2911">
        <v>9</v>
      </c>
      <c r="L2911">
        <f t="shared" ca="1" si="45"/>
        <v>455</v>
      </c>
    </row>
    <row r="2912" spans="1:12" x14ac:dyDescent="0.3">
      <c r="A2912" s="3">
        <v>43044</v>
      </c>
      <c r="B2912" t="s">
        <v>13236</v>
      </c>
      <c r="C2912" t="s">
        <v>13275</v>
      </c>
      <c r="D2912" t="s">
        <v>13276</v>
      </c>
      <c r="E2912" t="s">
        <v>12</v>
      </c>
      <c r="F2912" t="s">
        <v>13277</v>
      </c>
      <c r="G2912" t="s">
        <v>1888</v>
      </c>
      <c r="H2912" t="s">
        <v>77</v>
      </c>
      <c r="I2912" t="s">
        <v>13278</v>
      </c>
      <c r="J2912" t="s">
        <v>13279</v>
      </c>
      <c r="K2912">
        <v>12</v>
      </c>
      <c r="L2912">
        <f t="shared" ca="1" si="45"/>
        <v>400</v>
      </c>
    </row>
    <row r="2913" spans="1:12" x14ac:dyDescent="0.3">
      <c r="A2913" s="3">
        <v>42537</v>
      </c>
      <c r="B2913" t="s">
        <v>13236</v>
      </c>
      <c r="C2913" t="s">
        <v>613</v>
      </c>
      <c r="D2913" t="s">
        <v>13280</v>
      </c>
      <c r="E2913" t="s">
        <v>12</v>
      </c>
      <c r="F2913" t="s">
        <v>13281</v>
      </c>
      <c r="G2913" t="s">
        <v>223</v>
      </c>
      <c r="H2913" t="s">
        <v>502</v>
      </c>
      <c r="I2913" t="s">
        <v>13282</v>
      </c>
      <c r="J2913" t="s">
        <v>13283</v>
      </c>
      <c r="K2913">
        <v>13</v>
      </c>
      <c r="L2913">
        <f t="shared" ca="1" si="45"/>
        <v>92</v>
      </c>
    </row>
    <row r="2914" spans="1:12" x14ac:dyDescent="0.3">
      <c r="A2914" s="3">
        <v>42537</v>
      </c>
      <c r="B2914" t="s">
        <v>13236</v>
      </c>
      <c r="C2914" t="s">
        <v>3777</v>
      </c>
      <c r="D2914" t="s">
        <v>13284</v>
      </c>
      <c r="E2914" t="s">
        <v>12</v>
      </c>
      <c r="F2914" t="s">
        <v>13285</v>
      </c>
      <c r="G2914" t="s">
        <v>8673</v>
      </c>
      <c r="H2914" t="s">
        <v>872</v>
      </c>
      <c r="I2914" t="s">
        <v>13286</v>
      </c>
      <c r="J2914" t="s">
        <v>13287</v>
      </c>
      <c r="K2914">
        <v>14</v>
      </c>
      <c r="L2914">
        <f t="shared" ca="1" si="45"/>
        <v>188</v>
      </c>
    </row>
    <row r="2915" spans="1:12" x14ac:dyDescent="0.3">
      <c r="A2915" s="3">
        <v>42537</v>
      </c>
      <c r="B2915" t="s">
        <v>13236</v>
      </c>
      <c r="C2915" t="s">
        <v>1620</v>
      </c>
      <c r="D2915" t="s">
        <v>13288</v>
      </c>
      <c r="E2915" t="s">
        <v>12</v>
      </c>
      <c r="F2915" t="s">
        <v>13289</v>
      </c>
      <c r="G2915" t="s">
        <v>1623</v>
      </c>
      <c r="H2915" t="s">
        <v>461</v>
      </c>
      <c r="I2915" t="s">
        <v>13290</v>
      </c>
      <c r="J2915" t="s">
        <v>13291</v>
      </c>
      <c r="K2915">
        <v>15</v>
      </c>
      <c r="L2915">
        <f t="shared" ca="1" si="45"/>
        <v>495</v>
      </c>
    </row>
    <row r="2916" spans="1:12" x14ac:dyDescent="0.3">
      <c r="A2916" s="3">
        <v>43020</v>
      </c>
      <c r="B2916" t="s">
        <v>13236</v>
      </c>
      <c r="C2916" t="s">
        <v>13292</v>
      </c>
      <c r="D2916" t="s">
        <v>13293</v>
      </c>
      <c r="E2916" t="s">
        <v>12</v>
      </c>
      <c r="F2916" t="s">
        <v>13294</v>
      </c>
      <c r="G2916" t="s">
        <v>168</v>
      </c>
      <c r="H2916" t="s">
        <v>4929</v>
      </c>
      <c r="I2916" t="s">
        <v>13295</v>
      </c>
      <c r="J2916" t="s">
        <v>13296</v>
      </c>
      <c r="K2916">
        <v>1</v>
      </c>
      <c r="L2916">
        <f t="shared" ca="1" si="45"/>
        <v>498</v>
      </c>
    </row>
    <row r="2917" spans="1:12" x14ac:dyDescent="0.3">
      <c r="A2917" s="3">
        <v>43020</v>
      </c>
      <c r="B2917" t="s">
        <v>13236</v>
      </c>
      <c r="C2917" t="s">
        <v>2427</v>
      </c>
      <c r="D2917" t="s">
        <v>13297</v>
      </c>
      <c r="E2917" t="s">
        <v>12</v>
      </c>
      <c r="F2917" t="s">
        <v>352</v>
      </c>
      <c r="G2917" t="s">
        <v>2429</v>
      </c>
      <c r="I2917" t="s">
        <v>13298</v>
      </c>
      <c r="J2917" t="s">
        <v>13299</v>
      </c>
      <c r="K2917">
        <v>2</v>
      </c>
      <c r="L2917">
        <f t="shared" ca="1" si="45"/>
        <v>482</v>
      </c>
    </row>
    <row r="2918" spans="1:12" x14ac:dyDescent="0.3">
      <c r="A2918" s="3">
        <v>43020</v>
      </c>
      <c r="B2918" t="s">
        <v>13236</v>
      </c>
      <c r="C2918" t="s">
        <v>5961</v>
      </c>
      <c r="D2918" t="s">
        <v>13300</v>
      </c>
      <c r="E2918" t="s">
        <v>142</v>
      </c>
      <c r="F2918" t="s">
        <v>13301</v>
      </c>
      <c r="G2918" t="s">
        <v>4873</v>
      </c>
      <c r="H2918" t="s">
        <v>5963</v>
      </c>
      <c r="I2918" t="s">
        <v>13302</v>
      </c>
      <c r="J2918" t="s">
        <v>13303</v>
      </c>
      <c r="K2918">
        <v>3</v>
      </c>
      <c r="L2918">
        <f t="shared" ca="1" si="45"/>
        <v>440</v>
      </c>
    </row>
    <row r="2919" spans="1:12" x14ac:dyDescent="0.3">
      <c r="A2919" s="3">
        <v>43704</v>
      </c>
      <c r="B2919" t="s">
        <v>13236</v>
      </c>
      <c r="C2919" t="s">
        <v>819</v>
      </c>
      <c r="D2919" t="s">
        <v>13304</v>
      </c>
      <c r="E2919" t="s">
        <v>12</v>
      </c>
      <c r="F2919" t="s">
        <v>13305</v>
      </c>
      <c r="G2919" t="s">
        <v>821</v>
      </c>
      <c r="H2919" t="s">
        <v>822</v>
      </c>
      <c r="I2919" t="s">
        <v>13306</v>
      </c>
      <c r="J2919" t="s">
        <v>13307</v>
      </c>
      <c r="K2919">
        <v>5</v>
      </c>
      <c r="L2919">
        <f t="shared" ca="1" si="45"/>
        <v>286</v>
      </c>
    </row>
    <row r="2920" spans="1:12" x14ac:dyDescent="0.3">
      <c r="A2920" s="3">
        <v>43427</v>
      </c>
      <c r="B2920" t="s">
        <v>13236</v>
      </c>
      <c r="C2920" t="s">
        <v>13308</v>
      </c>
      <c r="D2920" t="s">
        <v>13309</v>
      </c>
      <c r="E2920" t="s">
        <v>12</v>
      </c>
      <c r="F2920" t="s">
        <v>13310</v>
      </c>
      <c r="G2920" t="s">
        <v>1216</v>
      </c>
      <c r="H2920" t="s">
        <v>7264</v>
      </c>
      <c r="I2920" t="s">
        <v>13311</v>
      </c>
      <c r="J2920" t="s">
        <v>13312</v>
      </c>
      <c r="K2920">
        <v>6</v>
      </c>
      <c r="L2920">
        <f t="shared" ca="1" si="45"/>
        <v>21</v>
      </c>
    </row>
    <row r="2921" spans="1:12" x14ac:dyDescent="0.3">
      <c r="A2921" s="3">
        <v>43427</v>
      </c>
      <c r="B2921" t="s">
        <v>13236</v>
      </c>
      <c r="C2921" t="s">
        <v>726</v>
      </c>
      <c r="D2921" t="s">
        <v>13313</v>
      </c>
      <c r="E2921" t="s">
        <v>12</v>
      </c>
      <c r="F2921" t="s">
        <v>13314</v>
      </c>
      <c r="G2921" t="s">
        <v>727</v>
      </c>
      <c r="H2921" t="s">
        <v>392</v>
      </c>
      <c r="I2921" t="s">
        <v>13315</v>
      </c>
      <c r="J2921" t="s">
        <v>13316</v>
      </c>
      <c r="K2921">
        <v>7</v>
      </c>
      <c r="L2921">
        <f t="shared" ca="1" si="45"/>
        <v>367</v>
      </c>
    </row>
    <row r="2922" spans="1:12" x14ac:dyDescent="0.3">
      <c r="A2922" s="3">
        <v>43427</v>
      </c>
      <c r="B2922" t="s">
        <v>13236</v>
      </c>
      <c r="C2922" t="s">
        <v>13317</v>
      </c>
      <c r="D2922" t="s">
        <v>13318</v>
      </c>
      <c r="E2922" t="s">
        <v>12</v>
      </c>
      <c r="F2922" t="s">
        <v>6839</v>
      </c>
      <c r="G2922" t="s">
        <v>13319</v>
      </c>
      <c r="H2922" t="s">
        <v>13320</v>
      </c>
      <c r="I2922" t="s">
        <v>13321</v>
      </c>
      <c r="J2922" t="s">
        <v>13322</v>
      </c>
      <c r="K2922">
        <v>8</v>
      </c>
      <c r="L2922">
        <f t="shared" ca="1" si="45"/>
        <v>38</v>
      </c>
    </row>
    <row r="2923" spans="1:12" x14ac:dyDescent="0.3">
      <c r="A2923" s="3">
        <v>43495</v>
      </c>
      <c r="B2923" t="s">
        <v>13236</v>
      </c>
      <c r="C2923" t="s">
        <v>11565</v>
      </c>
      <c r="D2923" t="s">
        <v>13323</v>
      </c>
      <c r="E2923" t="s">
        <v>12</v>
      </c>
      <c r="F2923" t="s">
        <v>546</v>
      </c>
      <c r="G2923" t="s">
        <v>3158</v>
      </c>
      <c r="H2923" t="s">
        <v>5088</v>
      </c>
      <c r="I2923" t="s">
        <v>13324</v>
      </c>
      <c r="J2923" t="s">
        <v>13325</v>
      </c>
      <c r="K2923">
        <v>9</v>
      </c>
      <c r="L2923">
        <f t="shared" ca="1" si="45"/>
        <v>331</v>
      </c>
    </row>
    <row r="2924" spans="1:12" x14ac:dyDescent="0.3">
      <c r="A2924" s="3">
        <v>43069</v>
      </c>
      <c r="B2924" t="s">
        <v>13236</v>
      </c>
      <c r="C2924" t="s">
        <v>13326</v>
      </c>
      <c r="D2924" t="s">
        <v>13327</v>
      </c>
      <c r="E2924" t="s">
        <v>12</v>
      </c>
      <c r="F2924" t="s">
        <v>13328</v>
      </c>
      <c r="G2924" t="s">
        <v>4199</v>
      </c>
      <c r="H2924" t="s">
        <v>1573</v>
      </c>
      <c r="I2924" t="s">
        <v>13329</v>
      </c>
      <c r="J2924" t="s">
        <v>13330</v>
      </c>
      <c r="K2924">
        <v>10</v>
      </c>
      <c r="L2924">
        <f t="shared" ca="1" si="45"/>
        <v>435</v>
      </c>
    </row>
    <row r="2925" spans="1:12" x14ac:dyDescent="0.3">
      <c r="A2925" s="3">
        <v>42549</v>
      </c>
      <c r="B2925" t="s">
        <v>13236</v>
      </c>
      <c r="C2925" t="s">
        <v>1626</v>
      </c>
      <c r="D2925" t="s">
        <v>13331</v>
      </c>
      <c r="E2925" t="s">
        <v>12</v>
      </c>
      <c r="F2925" t="s">
        <v>13332</v>
      </c>
      <c r="G2925" t="s">
        <v>1628</v>
      </c>
      <c r="H2925" t="s">
        <v>1208</v>
      </c>
      <c r="I2925" t="s">
        <v>13333</v>
      </c>
      <c r="J2925" t="s">
        <v>13334</v>
      </c>
      <c r="K2925">
        <v>11</v>
      </c>
      <c r="L2925">
        <f t="shared" ca="1" si="45"/>
        <v>495</v>
      </c>
    </row>
    <row r="2926" spans="1:12" x14ac:dyDescent="0.3">
      <c r="A2926" s="3">
        <v>42615</v>
      </c>
      <c r="B2926" t="s">
        <v>13236</v>
      </c>
      <c r="C2926" t="s">
        <v>1399</v>
      </c>
      <c r="D2926" t="s">
        <v>13335</v>
      </c>
      <c r="E2926" t="s">
        <v>12</v>
      </c>
      <c r="F2926" t="s">
        <v>13336</v>
      </c>
      <c r="G2926" t="s">
        <v>1401</v>
      </c>
      <c r="H2926" t="s">
        <v>1402</v>
      </c>
      <c r="I2926" t="s">
        <v>13337</v>
      </c>
      <c r="J2926" t="s">
        <v>13338</v>
      </c>
      <c r="K2926">
        <v>12</v>
      </c>
      <c r="L2926">
        <f t="shared" ca="1" si="45"/>
        <v>350</v>
      </c>
    </row>
    <row r="2927" spans="1:12" x14ac:dyDescent="0.3">
      <c r="A2927" s="3">
        <v>42615</v>
      </c>
      <c r="B2927" t="s">
        <v>13236</v>
      </c>
      <c r="C2927" t="s">
        <v>2687</v>
      </c>
      <c r="D2927" t="s">
        <v>13339</v>
      </c>
      <c r="E2927" t="s">
        <v>12</v>
      </c>
      <c r="F2927" t="s">
        <v>352</v>
      </c>
      <c r="G2927" t="s">
        <v>991</v>
      </c>
      <c r="I2927" t="s">
        <v>13340</v>
      </c>
      <c r="J2927" t="s">
        <v>13341</v>
      </c>
      <c r="K2927">
        <v>13</v>
      </c>
      <c r="L2927">
        <f t="shared" ca="1" si="45"/>
        <v>427</v>
      </c>
    </row>
    <row r="2928" spans="1:12" x14ac:dyDescent="0.3">
      <c r="A2928" s="3">
        <v>43656</v>
      </c>
      <c r="B2928" t="s">
        <v>13342</v>
      </c>
      <c r="C2928" t="s">
        <v>13343</v>
      </c>
      <c r="D2928" t="s">
        <v>13344</v>
      </c>
      <c r="E2928" t="s">
        <v>12</v>
      </c>
      <c r="F2928" t="s">
        <v>13345</v>
      </c>
      <c r="G2928" t="s">
        <v>13346</v>
      </c>
      <c r="H2928" t="s">
        <v>13347</v>
      </c>
      <c r="I2928" t="s">
        <v>13348</v>
      </c>
      <c r="J2928" t="s">
        <v>13349</v>
      </c>
      <c r="K2928">
        <v>14</v>
      </c>
      <c r="L2928">
        <f t="shared" ca="1" si="45"/>
        <v>129</v>
      </c>
    </row>
    <row r="2929" spans="1:12" x14ac:dyDescent="0.3">
      <c r="A2929" s="3">
        <v>43620</v>
      </c>
      <c r="B2929" t="s">
        <v>13342</v>
      </c>
      <c r="C2929" t="s">
        <v>13350</v>
      </c>
      <c r="D2929" t="s">
        <v>13351</v>
      </c>
      <c r="E2929" t="s">
        <v>12</v>
      </c>
      <c r="F2929" t="s">
        <v>1052</v>
      </c>
      <c r="G2929" t="s">
        <v>2097</v>
      </c>
      <c r="H2929" t="s">
        <v>1058</v>
      </c>
      <c r="I2929" t="s">
        <v>13352</v>
      </c>
      <c r="J2929" t="s">
        <v>13353</v>
      </c>
      <c r="K2929">
        <v>15</v>
      </c>
      <c r="L2929">
        <f t="shared" ca="1" si="45"/>
        <v>464</v>
      </c>
    </row>
    <row r="2930" spans="1:12" x14ac:dyDescent="0.3">
      <c r="A2930" s="3">
        <v>43757</v>
      </c>
      <c r="B2930" t="s">
        <v>13342</v>
      </c>
      <c r="C2930" t="s">
        <v>13354</v>
      </c>
      <c r="D2930" t="s">
        <v>13355</v>
      </c>
      <c r="E2930" t="s">
        <v>12</v>
      </c>
      <c r="F2930" t="s">
        <v>1203</v>
      </c>
      <c r="G2930" t="s">
        <v>5745</v>
      </c>
      <c r="H2930" t="s">
        <v>1260</v>
      </c>
      <c r="I2930" t="s">
        <v>13356</v>
      </c>
      <c r="J2930" t="s">
        <v>13357</v>
      </c>
      <c r="K2930">
        <v>16</v>
      </c>
      <c r="L2930">
        <f t="shared" ca="1" si="45"/>
        <v>439</v>
      </c>
    </row>
    <row r="2931" spans="1:12" x14ac:dyDescent="0.3">
      <c r="A2931" s="3">
        <v>43787</v>
      </c>
      <c r="B2931" t="s">
        <v>13342</v>
      </c>
      <c r="C2931" t="s">
        <v>13358</v>
      </c>
      <c r="D2931" t="s">
        <v>13359</v>
      </c>
      <c r="E2931" t="s">
        <v>12</v>
      </c>
      <c r="F2931" t="s">
        <v>13360</v>
      </c>
      <c r="G2931" t="s">
        <v>438</v>
      </c>
      <c r="H2931" t="s">
        <v>206</v>
      </c>
      <c r="I2931" t="s">
        <v>13361</v>
      </c>
      <c r="J2931" t="s">
        <v>13362</v>
      </c>
      <c r="K2931">
        <v>2</v>
      </c>
      <c r="L2931">
        <f t="shared" ca="1" si="45"/>
        <v>406</v>
      </c>
    </row>
    <row r="2932" spans="1:12" x14ac:dyDescent="0.3">
      <c r="A2932" s="3">
        <v>42955</v>
      </c>
      <c r="B2932" t="s">
        <v>13342</v>
      </c>
      <c r="C2932" t="s">
        <v>13363</v>
      </c>
      <c r="D2932" t="s">
        <v>13364</v>
      </c>
      <c r="E2932" t="s">
        <v>12</v>
      </c>
      <c r="F2932" t="s">
        <v>13365</v>
      </c>
      <c r="G2932" t="s">
        <v>858</v>
      </c>
      <c r="H2932" t="s">
        <v>713</v>
      </c>
      <c r="I2932" t="s">
        <v>13366</v>
      </c>
      <c r="J2932" t="s">
        <v>13367</v>
      </c>
      <c r="K2932">
        <v>3</v>
      </c>
      <c r="L2932">
        <f t="shared" ca="1" si="45"/>
        <v>363</v>
      </c>
    </row>
    <row r="2933" spans="1:12" x14ac:dyDescent="0.3">
      <c r="A2933" s="3">
        <v>42955</v>
      </c>
      <c r="B2933" t="s">
        <v>13342</v>
      </c>
      <c r="C2933" t="s">
        <v>176</v>
      </c>
      <c r="D2933" t="s">
        <v>13368</v>
      </c>
      <c r="E2933" t="s">
        <v>12</v>
      </c>
      <c r="F2933" t="s">
        <v>13369</v>
      </c>
      <c r="G2933" t="s">
        <v>178</v>
      </c>
      <c r="H2933" t="s">
        <v>161</v>
      </c>
      <c r="I2933" t="s">
        <v>13370</v>
      </c>
      <c r="J2933" t="s">
        <v>13371</v>
      </c>
      <c r="K2933">
        <v>4</v>
      </c>
      <c r="L2933">
        <f t="shared" ca="1" si="45"/>
        <v>205</v>
      </c>
    </row>
    <row r="2934" spans="1:12" x14ac:dyDescent="0.3">
      <c r="A2934" s="3">
        <v>42955</v>
      </c>
      <c r="B2934" t="s">
        <v>13342</v>
      </c>
      <c r="C2934" t="s">
        <v>13372</v>
      </c>
      <c r="D2934" t="s">
        <v>13373</v>
      </c>
      <c r="E2934" t="s">
        <v>12</v>
      </c>
      <c r="F2934" t="s">
        <v>546</v>
      </c>
      <c r="G2934" t="s">
        <v>831</v>
      </c>
      <c r="H2934" t="s">
        <v>338</v>
      </c>
      <c r="I2934" t="s">
        <v>13374</v>
      </c>
      <c r="J2934" t="s">
        <v>13375</v>
      </c>
      <c r="K2934">
        <v>6</v>
      </c>
      <c r="L2934">
        <f t="shared" ca="1" si="45"/>
        <v>35</v>
      </c>
    </row>
    <row r="2935" spans="1:12" x14ac:dyDescent="0.3">
      <c r="A2935" s="3">
        <v>43440</v>
      </c>
      <c r="B2935" t="s">
        <v>13342</v>
      </c>
      <c r="C2935" t="s">
        <v>3456</v>
      </c>
      <c r="D2935" t="s">
        <v>13376</v>
      </c>
      <c r="E2935" t="s">
        <v>12</v>
      </c>
      <c r="F2935" t="s">
        <v>13377</v>
      </c>
      <c r="G2935" t="s">
        <v>12137</v>
      </c>
      <c r="H2935" t="s">
        <v>3460</v>
      </c>
      <c r="I2935" t="s">
        <v>13378</v>
      </c>
      <c r="J2935" t="s">
        <v>13379</v>
      </c>
      <c r="K2935">
        <v>8</v>
      </c>
      <c r="L2935">
        <f t="shared" ca="1" si="45"/>
        <v>53</v>
      </c>
    </row>
    <row r="2936" spans="1:12" x14ac:dyDescent="0.3">
      <c r="A2936" s="3">
        <v>43440</v>
      </c>
      <c r="B2936" t="s">
        <v>13342</v>
      </c>
      <c r="C2936" t="s">
        <v>2919</v>
      </c>
      <c r="D2936" t="s">
        <v>13380</v>
      </c>
      <c r="E2936" t="s">
        <v>12</v>
      </c>
      <c r="F2936" t="s">
        <v>352</v>
      </c>
      <c r="G2936" t="s">
        <v>769</v>
      </c>
      <c r="I2936" t="s">
        <v>13381</v>
      </c>
      <c r="J2936" t="s">
        <v>13382</v>
      </c>
      <c r="K2936">
        <v>10</v>
      </c>
      <c r="L2936">
        <f t="shared" ca="1" si="45"/>
        <v>343</v>
      </c>
    </row>
    <row r="2937" spans="1:12" x14ac:dyDescent="0.3">
      <c r="A2937" s="3">
        <v>43440</v>
      </c>
      <c r="B2937" t="s">
        <v>13342</v>
      </c>
      <c r="C2937" t="s">
        <v>13383</v>
      </c>
      <c r="D2937" t="s">
        <v>13384</v>
      </c>
      <c r="E2937" t="s">
        <v>12</v>
      </c>
      <c r="F2937" t="s">
        <v>13385</v>
      </c>
      <c r="G2937" t="s">
        <v>211</v>
      </c>
      <c r="H2937" t="s">
        <v>63</v>
      </c>
      <c r="I2937" t="s">
        <v>13386</v>
      </c>
      <c r="J2937" t="s">
        <v>13387</v>
      </c>
      <c r="K2937">
        <v>11</v>
      </c>
      <c r="L2937">
        <f t="shared" ca="1" si="45"/>
        <v>26</v>
      </c>
    </row>
    <row r="2938" spans="1:12" x14ac:dyDescent="0.3">
      <c r="A2938" s="3">
        <v>43440</v>
      </c>
      <c r="B2938" t="s">
        <v>13342</v>
      </c>
      <c r="C2938" t="s">
        <v>13388</v>
      </c>
      <c r="D2938" t="s">
        <v>13389</v>
      </c>
      <c r="E2938" t="s">
        <v>12</v>
      </c>
      <c r="F2938" t="s">
        <v>1201</v>
      </c>
      <c r="G2938" t="s">
        <v>1029</v>
      </c>
      <c r="H2938" t="s">
        <v>1572</v>
      </c>
      <c r="I2938" t="s">
        <v>13390</v>
      </c>
      <c r="J2938" t="s">
        <v>13391</v>
      </c>
      <c r="K2938">
        <v>12</v>
      </c>
      <c r="L2938">
        <f t="shared" ca="1" si="45"/>
        <v>455</v>
      </c>
    </row>
    <row r="2939" spans="1:12" x14ac:dyDescent="0.3">
      <c r="A2939" s="3">
        <v>43440</v>
      </c>
      <c r="B2939" t="s">
        <v>13342</v>
      </c>
      <c r="C2939" t="s">
        <v>13392</v>
      </c>
      <c r="D2939" t="s">
        <v>13393</v>
      </c>
      <c r="E2939" t="s">
        <v>12</v>
      </c>
      <c r="F2939" t="s">
        <v>4564</v>
      </c>
      <c r="G2939" t="s">
        <v>1408</v>
      </c>
      <c r="H2939" t="s">
        <v>2719</v>
      </c>
      <c r="I2939" t="s">
        <v>13394</v>
      </c>
      <c r="J2939" t="s">
        <v>13395</v>
      </c>
      <c r="K2939">
        <v>13</v>
      </c>
      <c r="L2939">
        <f t="shared" ca="1" si="45"/>
        <v>120</v>
      </c>
    </row>
    <row r="2940" spans="1:12" x14ac:dyDescent="0.3">
      <c r="A2940" s="3">
        <v>43440</v>
      </c>
      <c r="B2940" t="s">
        <v>13342</v>
      </c>
      <c r="C2940" t="s">
        <v>13396</v>
      </c>
      <c r="D2940" t="s">
        <v>13397</v>
      </c>
      <c r="E2940" t="s">
        <v>12</v>
      </c>
      <c r="F2940" t="s">
        <v>13398</v>
      </c>
      <c r="G2940" t="s">
        <v>462</v>
      </c>
      <c r="H2940" t="s">
        <v>8410</v>
      </c>
      <c r="I2940" t="s">
        <v>13399</v>
      </c>
      <c r="J2940" t="s">
        <v>13400</v>
      </c>
      <c r="K2940">
        <v>14</v>
      </c>
      <c r="L2940">
        <f t="shared" ca="1" si="45"/>
        <v>264</v>
      </c>
    </row>
    <row r="2941" spans="1:12" x14ac:dyDescent="0.3">
      <c r="A2941" s="3">
        <v>43440</v>
      </c>
      <c r="B2941" t="s">
        <v>13342</v>
      </c>
      <c r="C2941" t="s">
        <v>3105</v>
      </c>
      <c r="D2941" t="s">
        <v>13401</v>
      </c>
      <c r="E2941" t="s">
        <v>12</v>
      </c>
      <c r="F2941" t="s">
        <v>352</v>
      </c>
      <c r="G2941" t="s">
        <v>811</v>
      </c>
      <c r="I2941" t="s">
        <v>13402</v>
      </c>
      <c r="J2941" t="s">
        <v>13403</v>
      </c>
      <c r="K2941">
        <v>15</v>
      </c>
      <c r="L2941">
        <f t="shared" ca="1" si="45"/>
        <v>196</v>
      </c>
    </row>
    <row r="2942" spans="1:12" x14ac:dyDescent="0.3">
      <c r="A2942" s="3">
        <v>43549</v>
      </c>
      <c r="B2942" t="s">
        <v>13342</v>
      </c>
      <c r="C2942" t="s">
        <v>13404</v>
      </c>
      <c r="D2942" t="s">
        <v>13405</v>
      </c>
      <c r="E2942" t="s">
        <v>12</v>
      </c>
      <c r="F2942" t="s">
        <v>315</v>
      </c>
      <c r="G2942" t="s">
        <v>434</v>
      </c>
      <c r="H2942" t="s">
        <v>13406</v>
      </c>
      <c r="I2942" t="s">
        <v>13407</v>
      </c>
      <c r="J2942" t="s">
        <v>13408</v>
      </c>
      <c r="K2942">
        <v>16</v>
      </c>
      <c r="L2942">
        <f t="shared" ca="1" si="45"/>
        <v>85</v>
      </c>
    </row>
    <row r="2943" spans="1:12" x14ac:dyDescent="0.3">
      <c r="A2943" s="3">
        <v>43549</v>
      </c>
      <c r="B2943" t="s">
        <v>13342</v>
      </c>
      <c r="C2943" t="s">
        <v>13409</v>
      </c>
      <c r="D2943" t="s">
        <v>13410</v>
      </c>
      <c r="E2943" t="s">
        <v>12</v>
      </c>
      <c r="F2943" t="s">
        <v>13411</v>
      </c>
      <c r="G2943" t="s">
        <v>3939</v>
      </c>
      <c r="H2943" t="s">
        <v>1953</v>
      </c>
      <c r="I2943" t="s">
        <v>13412</v>
      </c>
      <c r="J2943" t="s">
        <v>13413</v>
      </c>
      <c r="K2943">
        <v>1</v>
      </c>
      <c r="L2943">
        <f t="shared" ca="1" si="45"/>
        <v>488</v>
      </c>
    </row>
    <row r="2944" spans="1:12" x14ac:dyDescent="0.3">
      <c r="A2944" s="3">
        <v>43549</v>
      </c>
      <c r="B2944" t="s">
        <v>13342</v>
      </c>
      <c r="C2944" t="s">
        <v>13414</v>
      </c>
      <c r="D2944" t="s">
        <v>13415</v>
      </c>
      <c r="E2944" t="s">
        <v>12</v>
      </c>
      <c r="F2944" t="s">
        <v>13416</v>
      </c>
      <c r="G2944" t="s">
        <v>2858</v>
      </c>
      <c r="H2944" t="s">
        <v>1994</v>
      </c>
      <c r="I2944" t="s">
        <v>13417</v>
      </c>
      <c r="J2944" t="s">
        <v>13418</v>
      </c>
      <c r="K2944">
        <v>2</v>
      </c>
      <c r="L2944">
        <f t="shared" ca="1" si="45"/>
        <v>53</v>
      </c>
    </row>
    <row r="2945" spans="1:12" x14ac:dyDescent="0.3">
      <c r="A2945" s="3">
        <v>43788</v>
      </c>
      <c r="B2945" t="s">
        <v>13342</v>
      </c>
      <c r="C2945" t="s">
        <v>13419</v>
      </c>
      <c r="D2945" t="s">
        <v>13420</v>
      </c>
      <c r="E2945" t="s">
        <v>12</v>
      </c>
      <c r="F2945" t="s">
        <v>1314</v>
      </c>
      <c r="G2945" t="s">
        <v>563</v>
      </c>
      <c r="H2945" t="s">
        <v>1091</v>
      </c>
      <c r="I2945" t="s">
        <v>13421</v>
      </c>
      <c r="J2945" t="s">
        <v>13422</v>
      </c>
      <c r="K2945">
        <v>3</v>
      </c>
      <c r="L2945">
        <f t="shared" ca="1" si="45"/>
        <v>297</v>
      </c>
    </row>
    <row r="2946" spans="1:12" x14ac:dyDescent="0.3">
      <c r="A2946" s="3">
        <v>43788</v>
      </c>
      <c r="B2946" t="s">
        <v>13342</v>
      </c>
      <c r="C2946" t="s">
        <v>3871</v>
      </c>
      <c r="D2946" t="s">
        <v>13423</v>
      </c>
      <c r="E2946" t="s">
        <v>12</v>
      </c>
      <c r="F2946" t="s">
        <v>1644</v>
      </c>
      <c r="G2946" t="s">
        <v>11878</v>
      </c>
      <c r="H2946" t="s">
        <v>3606</v>
      </c>
      <c r="I2946" t="s">
        <v>13424</v>
      </c>
      <c r="J2946" t="s">
        <v>13425</v>
      </c>
      <c r="K2946">
        <v>5</v>
      </c>
      <c r="L2946">
        <f t="shared" ca="1" si="45"/>
        <v>390</v>
      </c>
    </row>
    <row r="2947" spans="1:12" x14ac:dyDescent="0.3">
      <c r="A2947" s="3">
        <v>43408</v>
      </c>
      <c r="B2947" t="s">
        <v>13342</v>
      </c>
      <c r="C2947" t="s">
        <v>3166</v>
      </c>
      <c r="D2947" t="s">
        <v>13426</v>
      </c>
      <c r="E2947" t="s">
        <v>12</v>
      </c>
      <c r="F2947" t="s">
        <v>1817</v>
      </c>
      <c r="G2947" t="s">
        <v>1216</v>
      </c>
      <c r="H2947" t="s">
        <v>338</v>
      </c>
      <c r="I2947" t="s">
        <v>13427</v>
      </c>
      <c r="J2947" t="s">
        <v>13428</v>
      </c>
      <c r="K2947">
        <v>9</v>
      </c>
      <c r="L2947">
        <f t="shared" ref="L2947:L3010" ca="1" si="46">RANDBETWEEN(10,500)</f>
        <v>166</v>
      </c>
    </row>
    <row r="2948" spans="1:12" x14ac:dyDescent="0.3">
      <c r="A2948" s="3">
        <v>43813</v>
      </c>
      <c r="B2948" t="s">
        <v>13342</v>
      </c>
      <c r="C2948" t="s">
        <v>5893</v>
      </c>
      <c r="D2948" t="s">
        <v>13429</v>
      </c>
      <c r="E2948" t="s">
        <v>12</v>
      </c>
      <c r="F2948" t="s">
        <v>1817</v>
      </c>
      <c r="G2948" t="s">
        <v>2406</v>
      </c>
      <c r="H2948" t="s">
        <v>338</v>
      </c>
      <c r="I2948" t="s">
        <v>13430</v>
      </c>
      <c r="J2948" t="s">
        <v>13431</v>
      </c>
      <c r="K2948">
        <v>10</v>
      </c>
      <c r="L2948">
        <f t="shared" ca="1" si="46"/>
        <v>430</v>
      </c>
    </row>
    <row r="2949" spans="1:12" x14ac:dyDescent="0.3">
      <c r="A2949" s="3">
        <v>43813</v>
      </c>
      <c r="B2949" t="s">
        <v>13342</v>
      </c>
      <c r="C2949" t="s">
        <v>13432</v>
      </c>
      <c r="D2949" t="s">
        <v>13433</v>
      </c>
      <c r="E2949" t="s">
        <v>12</v>
      </c>
      <c r="F2949" t="s">
        <v>6839</v>
      </c>
      <c r="G2949" t="s">
        <v>8321</v>
      </c>
      <c r="H2949" t="s">
        <v>5745</v>
      </c>
      <c r="I2949" t="s">
        <v>13434</v>
      </c>
      <c r="J2949" t="s">
        <v>13435</v>
      </c>
      <c r="K2949">
        <v>11</v>
      </c>
      <c r="L2949">
        <f t="shared" ca="1" si="46"/>
        <v>230</v>
      </c>
    </row>
    <row r="2950" spans="1:12" x14ac:dyDescent="0.3">
      <c r="A2950" s="3">
        <v>43813</v>
      </c>
      <c r="B2950" t="s">
        <v>13342</v>
      </c>
      <c r="C2950" t="s">
        <v>3227</v>
      </c>
      <c r="D2950" t="s">
        <v>13436</v>
      </c>
      <c r="E2950" t="s">
        <v>12</v>
      </c>
      <c r="F2950" t="s">
        <v>380</v>
      </c>
      <c r="G2950" t="s">
        <v>3229</v>
      </c>
      <c r="H2950" t="s">
        <v>563</v>
      </c>
      <c r="I2950" t="s">
        <v>13437</v>
      </c>
      <c r="J2950" t="s">
        <v>13438</v>
      </c>
      <c r="K2950">
        <v>13</v>
      </c>
      <c r="L2950">
        <f t="shared" ca="1" si="46"/>
        <v>284</v>
      </c>
    </row>
    <row r="2951" spans="1:12" x14ac:dyDescent="0.3">
      <c r="A2951" s="3">
        <v>43781</v>
      </c>
      <c r="B2951" t="s">
        <v>13342</v>
      </c>
      <c r="C2951" t="s">
        <v>3294</v>
      </c>
      <c r="D2951" t="s">
        <v>13439</v>
      </c>
      <c r="E2951" t="s">
        <v>12</v>
      </c>
      <c r="F2951" t="s">
        <v>239</v>
      </c>
      <c r="G2951" t="s">
        <v>3296</v>
      </c>
      <c r="H2951" t="s">
        <v>338</v>
      </c>
      <c r="I2951" t="s">
        <v>13440</v>
      </c>
      <c r="J2951" t="s">
        <v>13441</v>
      </c>
      <c r="K2951">
        <v>15</v>
      </c>
      <c r="L2951">
        <f t="shared" ca="1" si="46"/>
        <v>485</v>
      </c>
    </row>
    <row r="2952" spans="1:12" x14ac:dyDescent="0.3">
      <c r="A2952" s="3">
        <v>43781</v>
      </c>
      <c r="B2952" t="s">
        <v>13342</v>
      </c>
      <c r="C2952" t="s">
        <v>13442</v>
      </c>
      <c r="D2952" t="s">
        <v>13443</v>
      </c>
      <c r="E2952" t="s">
        <v>12</v>
      </c>
      <c r="F2952" t="s">
        <v>13444</v>
      </c>
      <c r="G2952" t="s">
        <v>5745</v>
      </c>
      <c r="H2952" t="s">
        <v>2326</v>
      </c>
      <c r="I2952" t="s">
        <v>13445</v>
      </c>
      <c r="J2952" t="s">
        <v>13446</v>
      </c>
      <c r="K2952">
        <v>16</v>
      </c>
      <c r="L2952">
        <f t="shared" ca="1" si="46"/>
        <v>373</v>
      </c>
    </row>
    <row r="2953" spans="1:12" x14ac:dyDescent="0.3">
      <c r="A2953" s="3">
        <v>43781</v>
      </c>
      <c r="B2953" t="s">
        <v>13447</v>
      </c>
      <c r="C2953" t="s">
        <v>12986</v>
      </c>
      <c r="D2953" t="s">
        <v>13448</v>
      </c>
      <c r="E2953" t="s">
        <v>12</v>
      </c>
      <c r="F2953" t="s">
        <v>3944</v>
      </c>
      <c r="G2953" t="s">
        <v>1128</v>
      </c>
      <c r="H2953" t="s">
        <v>2362</v>
      </c>
      <c r="I2953" t="s">
        <v>13449</v>
      </c>
      <c r="J2953" t="s">
        <v>13450</v>
      </c>
      <c r="K2953">
        <v>1</v>
      </c>
      <c r="L2953">
        <f t="shared" ca="1" si="46"/>
        <v>450</v>
      </c>
    </row>
    <row r="2954" spans="1:12" x14ac:dyDescent="0.3">
      <c r="A2954" s="3">
        <v>43781</v>
      </c>
      <c r="B2954" t="s">
        <v>13447</v>
      </c>
      <c r="C2954" t="s">
        <v>13451</v>
      </c>
      <c r="D2954" t="s">
        <v>13452</v>
      </c>
      <c r="E2954" t="s">
        <v>142</v>
      </c>
      <c r="F2954" t="s">
        <v>13453</v>
      </c>
      <c r="G2954" t="s">
        <v>13454</v>
      </c>
      <c r="H2954" t="s">
        <v>5008</v>
      </c>
      <c r="I2954" t="s">
        <v>13455</v>
      </c>
      <c r="J2954" t="s">
        <v>13456</v>
      </c>
      <c r="K2954">
        <v>2</v>
      </c>
      <c r="L2954">
        <f t="shared" ca="1" si="46"/>
        <v>241</v>
      </c>
    </row>
    <row r="2955" spans="1:12" x14ac:dyDescent="0.3">
      <c r="A2955" s="3">
        <v>43781</v>
      </c>
      <c r="B2955" t="s">
        <v>13447</v>
      </c>
      <c r="C2955" t="s">
        <v>13267</v>
      </c>
      <c r="D2955" t="s">
        <v>13457</v>
      </c>
      <c r="E2955" t="s">
        <v>12</v>
      </c>
      <c r="F2955" t="s">
        <v>13269</v>
      </c>
      <c r="G2955" t="s">
        <v>854</v>
      </c>
      <c r="H2955" t="s">
        <v>2823</v>
      </c>
      <c r="I2955" t="s">
        <v>13458</v>
      </c>
      <c r="J2955" t="s">
        <v>13459</v>
      </c>
      <c r="K2955">
        <v>3</v>
      </c>
      <c r="L2955">
        <f t="shared" ca="1" si="46"/>
        <v>275</v>
      </c>
    </row>
    <row r="2956" spans="1:12" x14ac:dyDescent="0.3">
      <c r="A2956" s="3">
        <v>43781</v>
      </c>
      <c r="B2956" t="s">
        <v>13447</v>
      </c>
      <c r="C2956" t="s">
        <v>13460</v>
      </c>
      <c r="D2956" t="s">
        <v>13461</v>
      </c>
      <c r="E2956" t="s">
        <v>12</v>
      </c>
      <c r="F2956" t="s">
        <v>380</v>
      </c>
      <c r="G2956" t="s">
        <v>1691</v>
      </c>
      <c r="H2956" t="s">
        <v>211</v>
      </c>
      <c r="I2956" t="s">
        <v>13462</v>
      </c>
      <c r="J2956" t="s">
        <v>13463</v>
      </c>
      <c r="K2956">
        <v>4</v>
      </c>
      <c r="L2956">
        <f t="shared" ca="1" si="46"/>
        <v>278</v>
      </c>
    </row>
    <row r="2957" spans="1:12" x14ac:dyDescent="0.3">
      <c r="A2957" s="3">
        <v>43330</v>
      </c>
      <c r="B2957" t="s">
        <v>13447</v>
      </c>
      <c r="C2957" t="s">
        <v>13464</v>
      </c>
      <c r="D2957" t="s">
        <v>13465</v>
      </c>
      <c r="E2957" t="s">
        <v>12</v>
      </c>
      <c r="F2957" t="s">
        <v>2994</v>
      </c>
      <c r="G2957" t="s">
        <v>1952</v>
      </c>
      <c r="H2957" t="s">
        <v>5603</v>
      </c>
      <c r="I2957" t="s">
        <v>13466</v>
      </c>
      <c r="J2957" t="s">
        <v>13467</v>
      </c>
      <c r="K2957">
        <v>5</v>
      </c>
      <c r="L2957">
        <f t="shared" ca="1" si="46"/>
        <v>302</v>
      </c>
    </row>
    <row r="2958" spans="1:12" x14ac:dyDescent="0.3">
      <c r="A2958" s="3">
        <v>43643</v>
      </c>
      <c r="B2958" t="s">
        <v>13447</v>
      </c>
      <c r="C2958" t="s">
        <v>1626</v>
      </c>
      <c r="D2958" t="s">
        <v>13468</v>
      </c>
      <c r="E2958" t="s">
        <v>12</v>
      </c>
      <c r="F2958" t="s">
        <v>13469</v>
      </c>
      <c r="G2958" t="s">
        <v>1628</v>
      </c>
      <c r="H2958" t="s">
        <v>1208</v>
      </c>
      <c r="I2958" t="s">
        <v>13470</v>
      </c>
      <c r="J2958" t="s">
        <v>13471</v>
      </c>
      <c r="K2958">
        <v>6</v>
      </c>
      <c r="L2958">
        <f t="shared" ca="1" si="46"/>
        <v>431</v>
      </c>
    </row>
    <row r="2959" spans="1:12" x14ac:dyDescent="0.3">
      <c r="A2959" s="3">
        <v>43589</v>
      </c>
      <c r="B2959" t="s">
        <v>13447</v>
      </c>
      <c r="C2959" t="s">
        <v>3772</v>
      </c>
      <c r="D2959" t="s">
        <v>13472</v>
      </c>
      <c r="E2959" t="s">
        <v>12</v>
      </c>
      <c r="F2959" t="s">
        <v>2682</v>
      </c>
      <c r="G2959" t="s">
        <v>601</v>
      </c>
      <c r="H2959" t="s">
        <v>670</v>
      </c>
      <c r="I2959" t="s">
        <v>13473</v>
      </c>
      <c r="J2959" t="s">
        <v>13474</v>
      </c>
      <c r="K2959">
        <v>7</v>
      </c>
      <c r="L2959">
        <f t="shared" ca="1" si="46"/>
        <v>72</v>
      </c>
    </row>
    <row r="2960" spans="1:12" x14ac:dyDescent="0.3">
      <c r="A2960" s="3">
        <v>43093</v>
      </c>
      <c r="B2960" t="s">
        <v>13447</v>
      </c>
      <c r="C2960" t="s">
        <v>13475</v>
      </c>
      <c r="D2960" t="s">
        <v>13476</v>
      </c>
      <c r="E2960" t="s">
        <v>12</v>
      </c>
      <c r="F2960" t="s">
        <v>13477</v>
      </c>
      <c r="G2960" t="s">
        <v>13478</v>
      </c>
      <c r="H2960" t="s">
        <v>13479</v>
      </c>
      <c r="I2960" t="s">
        <v>13480</v>
      </c>
      <c r="J2960" t="s">
        <v>13481</v>
      </c>
      <c r="K2960">
        <v>8</v>
      </c>
      <c r="L2960">
        <f t="shared" ca="1" si="46"/>
        <v>387</v>
      </c>
    </row>
    <row r="2961" spans="1:12" x14ac:dyDescent="0.3">
      <c r="A2961" s="3">
        <v>43093</v>
      </c>
      <c r="B2961" t="s">
        <v>13447</v>
      </c>
      <c r="C2961" t="s">
        <v>13482</v>
      </c>
      <c r="D2961" t="s">
        <v>13483</v>
      </c>
      <c r="E2961" t="s">
        <v>12</v>
      </c>
      <c r="F2961" t="s">
        <v>2310</v>
      </c>
      <c r="G2961" t="s">
        <v>11590</v>
      </c>
      <c r="H2961" t="s">
        <v>13484</v>
      </c>
      <c r="I2961" t="s">
        <v>13485</v>
      </c>
      <c r="J2961" t="s">
        <v>13486</v>
      </c>
      <c r="K2961">
        <v>9</v>
      </c>
      <c r="L2961">
        <f t="shared" ca="1" si="46"/>
        <v>286</v>
      </c>
    </row>
    <row r="2962" spans="1:12" x14ac:dyDescent="0.3">
      <c r="A2962" s="3">
        <v>43581</v>
      </c>
      <c r="B2962" t="s">
        <v>13447</v>
      </c>
      <c r="C2962" t="s">
        <v>13487</v>
      </c>
      <c r="D2962" t="s">
        <v>13488</v>
      </c>
      <c r="E2962" t="s">
        <v>12</v>
      </c>
      <c r="F2962" t="s">
        <v>546</v>
      </c>
      <c r="G2962" t="s">
        <v>7515</v>
      </c>
      <c r="H2962" t="s">
        <v>11454</v>
      </c>
      <c r="I2962" t="s">
        <v>13489</v>
      </c>
      <c r="J2962" t="s">
        <v>13490</v>
      </c>
      <c r="K2962">
        <v>10</v>
      </c>
      <c r="L2962">
        <f t="shared" ca="1" si="46"/>
        <v>384</v>
      </c>
    </row>
    <row r="2963" spans="1:12" x14ac:dyDescent="0.3">
      <c r="A2963" s="3">
        <v>43581</v>
      </c>
      <c r="B2963" t="s">
        <v>13447</v>
      </c>
      <c r="C2963" t="s">
        <v>13491</v>
      </c>
      <c r="D2963" t="s">
        <v>13492</v>
      </c>
      <c r="E2963" t="s">
        <v>12</v>
      </c>
      <c r="F2963" t="s">
        <v>4725</v>
      </c>
      <c r="G2963" t="s">
        <v>46</v>
      </c>
      <c r="H2963" t="s">
        <v>1109</v>
      </c>
      <c r="I2963" t="s">
        <v>13493</v>
      </c>
      <c r="J2963" t="s">
        <v>13494</v>
      </c>
      <c r="K2963">
        <v>11</v>
      </c>
      <c r="L2963">
        <f t="shared" ca="1" si="46"/>
        <v>37</v>
      </c>
    </row>
    <row r="2964" spans="1:12" x14ac:dyDescent="0.3">
      <c r="A2964" s="3">
        <v>43815</v>
      </c>
      <c r="B2964" t="s">
        <v>13447</v>
      </c>
      <c r="C2964" t="s">
        <v>13495</v>
      </c>
      <c r="D2964" t="s">
        <v>13496</v>
      </c>
      <c r="E2964" t="s">
        <v>12</v>
      </c>
      <c r="F2964" t="s">
        <v>2367</v>
      </c>
      <c r="G2964" t="s">
        <v>51</v>
      </c>
      <c r="H2964" t="s">
        <v>2391</v>
      </c>
      <c r="I2964" t="s">
        <v>13497</v>
      </c>
      <c r="J2964" t="s">
        <v>13498</v>
      </c>
      <c r="K2964">
        <v>13</v>
      </c>
      <c r="L2964">
        <f t="shared" ca="1" si="46"/>
        <v>171</v>
      </c>
    </row>
    <row r="2965" spans="1:12" x14ac:dyDescent="0.3">
      <c r="A2965" s="3">
        <v>43815</v>
      </c>
      <c r="B2965" t="s">
        <v>13447</v>
      </c>
      <c r="C2965" t="s">
        <v>13499</v>
      </c>
      <c r="D2965" t="s">
        <v>13500</v>
      </c>
      <c r="E2965" t="s">
        <v>12</v>
      </c>
      <c r="F2965" t="s">
        <v>1597</v>
      </c>
      <c r="G2965" t="s">
        <v>7483</v>
      </c>
      <c r="H2965" t="s">
        <v>1183</v>
      </c>
      <c r="I2965" t="s">
        <v>13501</v>
      </c>
      <c r="J2965" t="s">
        <v>13502</v>
      </c>
      <c r="K2965">
        <v>14</v>
      </c>
      <c r="L2965">
        <f t="shared" ca="1" si="46"/>
        <v>428</v>
      </c>
    </row>
    <row r="2966" spans="1:12" x14ac:dyDescent="0.3">
      <c r="A2966" s="3">
        <v>43815</v>
      </c>
      <c r="B2966" t="s">
        <v>13447</v>
      </c>
      <c r="C2966" t="s">
        <v>13503</v>
      </c>
      <c r="D2966" t="s">
        <v>13504</v>
      </c>
      <c r="E2966" t="s">
        <v>12</v>
      </c>
      <c r="F2966" t="s">
        <v>826</v>
      </c>
      <c r="G2966" t="s">
        <v>675</v>
      </c>
      <c r="H2966" t="s">
        <v>854</v>
      </c>
      <c r="I2966" t="s">
        <v>13505</v>
      </c>
      <c r="J2966" t="s">
        <v>13506</v>
      </c>
      <c r="K2966">
        <v>15</v>
      </c>
      <c r="L2966">
        <f t="shared" ca="1" si="46"/>
        <v>82</v>
      </c>
    </row>
    <row r="2967" spans="1:12" x14ac:dyDescent="0.3">
      <c r="A2967" s="3">
        <v>43815</v>
      </c>
      <c r="B2967" t="s">
        <v>13447</v>
      </c>
      <c r="C2967" t="s">
        <v>13507</v>
      </c>
      <c r="D2967" t="s">
        <v>13508</v>
      </c>
      <c r="E2967" t="s">
        <v>12</v>
      </c>
      <c r="F2967" t="s">
        <v>360</v>
      </c>
      <c r="G2967" t="s">
        <v>950</v>
      </c>
      <c r="H2967" t="s">
        <v>905</v>
      </c>
      <c r="I2967" t="s">
        <v>13509</v>
      </c>
      <c r="J2967" t="s">
        <v>13510</v>
      </c>
      <c r="K2967">
        <v>1</v>
      </c>
      <c r="L2967">
        <f t="shared" ca="1" si="46"/>
        <v>296</v>
      </c>
    </row>
    <row r="2968" spans="1:12" x14ac:dyDescent="0.3">
      <c r="A2968" s="3">
        <v>42731</v>
      </c>
      <c r="B2968" t="s">
        <v>13447</v>
      </c>
      <c r="C2968" t="s">
        <v>13511</v>
      </c>
      <c r="D2968" t="s">
        <v>13512</v>
      </c>
      <c r="E2968" t="s">
        <v>12</v>
      </c>
      <c r="F2968" t="s">
        <v>13513</v>
      </c>
      <c r="G2968" t="s">
        <v>13514</v>
      </c>
      <c r="H2968" t="s">
        <v>13515</v>
      </c>
      <c r="I2968" t="s">
        <v>13516</v>
      </c>
      <c r="J2968" t="s">
        <v>13517</v>
      </c>
      <c r="K2968">
        <v>2</v>
      </c>
      <c r="L2968">
        <f t="shared" ca="1" si="46"/>
        <v>14</v>
      </c>
    </row>
    <row r="2969" spans="1:12" x14ac:dyDescent="0.3">
      <c r="A2969" s="3">
        <v>42731</v>
      </c>
      <c r="B2969" t="s">
        <v>13447</v>
      </c>
      <c r="C2969" t="s">
        <v>13518</v>
      </c>
      <c r="D2969" t="s">
        <v>13519</v>
      </c>
      <c r="E2969" t="s">
        <v>12</v>
      </c>
      <c r="F2969" t="s">
        <v>1451</v>
      </c>
      <c r="G2969" t="s">
        <v>1818</v>
      </c>
      <c r="I2969" t="s">
        <v>13520</v>
      </c>
      <c r="J2969" t="s">
        <v>13521</v>
      </c>
      <c r="K2969">
        <v>3</v>
      </c>
      <c r="L2969">
        <f t="shared" ca="1" si="46"/>
        <v>237</v>
      </c>
    </row>
    <row r="2970" spans="1:12" x14ac:dyDescent="0.3">
      <c r="A2970" s="3">
        <v>43775</v>
      </c>
      <c r="B2970" t="s">
        <v>13447</v>
      </c>
      <c r="C2970" t="s">
        <v>3500</v>
      </c>
      <c r="D2970" t="s">
        <v>13522</v>
      </c>
      <c r="E2970" t="s">
        <v>12</v>
      </c>
      <c r="F2970" t="s">
        <v>352</v>
      </c>
      <c r="G2970" t="s">
        <v>950</v>
      </c>
      <c r="I2970" t="s">
        <v>13523</v>
      </c>
      <c r="J2970" t="s">
        <v>13524</v>
      </c>
      <c r="K2970">
        <v>4</v>
      </c>
      <c r="L2970">
        <f t="shared" ca="1" si="46"/>
        <v>332</v>
      </c>
    </row>
    <row r="2971" spans="1:12" x14ac:dyDescent="0.3">
      <c r="A2971" s="3">
        <v>43775</v>
      </c>
      <c r="B2971" t="s">
        <v>13447</v>
      </c>
      <c r="C2971" t="s">
        <v>13507</v>
      </c>
      <c r="D2971" t="s">
        <v>13525</v>
      </c>
      <c r="E2971" t="s">
        <v>12</v>
      </c>
      <c r="F2971" t="s">
        <v>360</v>
      </c>
      <c r="G2971" t="s">
        <v>950</v>
      </c>
      <c r="H2971" t="s">
        <v>905</v>
      </c>
      <c r="I2971" t="s">
        <v>13526</v>
      </c>
      <c r="J2971" t="s">
        <v>13527</v>
      </c>
      <c r="K2971">
        <v>5</v>
      </c>
      <c r="L2971">
        <f t="shared" ca="1" si="46"/>
        <v>268</v>
      </c>
    </row>
    <row r="2972" spans="1:12" x14ac:dyDescent="0.3">
      <c r="A2972" s="3">
        <v>43775</v>
      </c>
      <c r="B2972" t="s">
        <v>13447</v>
      </c>
      <c r="C2972" t="s">
        <v>297</v>
      </c>
      <c r="D2972" t="s">
        <v>13528</v>
      </c>
      <c r="E2972" t="s">
        <v>12</v>
      </c>
      <c r="F2972" t="s">
        <v>3975</v>
      </c>
      <c r="G2972" t="s">
        <v>7139</v>
      </c>
      <c r="H2972" t="s">
        <v>28</v>
      </c>
      <c r="I2972" t="s">
        <v>13529</v>
      </c>
      <c r="J2972" t="s">
        <v>13530</v>
      </c>
      <c r="K2972">
        <v>6</v>
      </c>
      <c r="L2972">
        <f t="shared" ca="1" si="46"/>
        <v>372</v>
      </c>
    </row>
    <row r="2973" spans="1:12" x14ac:dyDescent="0.3">
      <c r="A2973" s="3">
        <v>43775</v>
      </c>
      <c r="B2973" t="s">
        <v>13447</v>
      </c>
      <c r="C2973" t="s">
        <v>984</v>
      </c>
      <c r="D2973" t="s">
        <v>13531</v>
      </c>
      <c r="E2973" t="s">
        <v>12</v>
      </c>
      <c r="F2973" t="s">
        <v>826</v>
      </c>
      <c r="G2973" t="s">
        <v>986</v>
      </c>
      <c r="H2973" t="s">
        <v>987</v>
      </c>
      <c r="I2973" t="s">
        <v>13532</v>
      </c>
      <c r="J2973" t="s">
        <v>13533</v>
      </c>
      <c r="K2973">
        <v>7</v>
      </c>
      <c r="L2973">
        <f t="shared" ca="1" si="46"/>
        <v>494</v>
      </c>
    </row>
    <row r="2974" spans="1:12" x14ac:dyDescent="0.3">
      <c r="A2974" s="3">
        <v>43775</v>
      </c>
      <c r="B2974" t="s">
        <v>13447</v>
      </c>
      <c r="C2974" t="s">
        <v>4327</v>
      </c>
      <c r="D2974" t="s">
        <v>13534</v>
      </c>
      <c r="E2974" t="s">
        <v>12</v>
      </c>
      <c r="F2974" t="s">
        <v>2344</v>
      </c>
      <c r="G2974" t="s">
        <v>356</v>
      </c>
      <c r="H2974" t="s">
        <v>552</v>
      </c>
      <c r="I2974" t="s">
        <v>13535</v>
      </c>
      <c r="J2974" t="s">
        <v>13536</v>
      </c>
      <c r="K2974">
        <v>8</v>
      </c>
      <c r="L2974">
        <f t="shared" ca="1" si="46"/>
        <v>82</v>
      </c>
    </row>
    <row r="2975" spans="1:12" x14ac:dyDescent="0.3">
      <c r="A2975" s="3">
        <v>43815</v>
      </c>
      <c r="B2975" t="s">
        <v>13447</v>
      </c>
      <c r="C2975" t="s">
        <v>613</v>
      </c>
      <c r="D2975" t="s">
        <v>13537</v>
      </c>
      <c r="E2975" t="s">
        <v>12</v>
      </c>
      <c r="F2975" t="s">
        <v>315</v>
      </c>
      <c r="G2975" t="s">
        <v>223</v>
      </c>
      <c r="H2975" t="s">
        <v>502</v>
      </c>
      <c r="I2975" t="s">
        <v>13538</v>
      </c>
      <c r="J2975" t="s">
        <v>13539</v>
      </c>
      <c r="K2975">
        <v>9</v>
      </c>
      <c r="L2975">
        <f t="shared" ca="1" si="46"/>
        <v>104</v>
      </c>
    </row>
    <row r="2976" spans="1:12" x14ac:dyDescent="0.3">
      <c r="A2976" s="3">
        <v>42862</v>
      </c>
      <c r="B2976" t="s">
        <v>13447</v>
      </c>
      <c r="C2976" t="s">
        <v>13507</v>
      </c>
      <c r="D2976" t="s">
        <v>13540</v>
      </c>
      <c r="E2976" t="s">
        <v>12</v>
      </c>
      <c r="F2976" t="s">
        <v>360</v>
      </c>
      <c r="G2976" t="s">
        <v>950</v>
      </c>
      <c r="H2976" t="s">
        <v>905</v>
      </c>
      <c r="I2976" t="s">
        <v>13526</v>
      </c>
      <c r="J2976" t="s">
        <v>13541</v>
      </c>
      <c r="K2976">
        <v>10</v>
      </c>
      <c r="L2976">
        <f t="shared" ca="1" si="46"/>
        <v>417</v>
      </c>
    </row>
    <row r="2977" spans="1:12" x14ac:dyDescent="0.3">
      <c r="A2977" s="3">
        <v>42862</v>
      </c>
      <c r="B2977" t="s">
        <v>13447</v>
      </c>
      <c r="C2977" t="s">
        <v>13507</v>
      </c>
      <c r="D2977" t="s">
        <v>13542</v>
      </c>
      <c r="E2977" t="s">
        <v>12</v>
      </c>
      <c r="F2977" t="s">
        <v>360</v>
      </c>
      <c r="G2977" t="s">
        <v>950</v>
      </c>
      <c r="H2977" t="s">
        <v>905</v>
      </c>
      <c r="I2977" t="s">
        <v>13543</v>
      </c>
      <c r="J2977" t="s">
        <v>13544</v>
      </c>
      <c r="K2977">
        <v>11</v>
      </c>
      <c r="L2977">
        <f t="shared" ca="1" si="46"/>
        <v>446</v>
      </c>
    </row>
    <row r="2978" spans="1:12" x14ac:dyDescent="0.3">
      <c r="A2978" s="3">
        <v>43803</v>
      </c>
      <c r="B2978" t="s">
        <v>13447</v>
      </c>
      <c r="C2978" t="s">
        <v>13545</v>
      </c>
      <c r="D2978" t="s">
        <v>13546</v>
      </c>
      <c r="E2978" t="s">
        <v>12</v>
      </c>
      <c r="F2978" t="s">
        <v>13547</v>
      </c>
      <c r="G2978" t="s">
        <v>222</v>
      </c>
      <c r="H2978" t="s">
        <v>696</v>
      </c>
      <c r="I2978" t="s">
        <v>13548</v>
      </c>
      <c r="J2978" t="s">
        <v>13549</v>
      </c>
      <c r="K2978">
        <v>12</v>
      </c>
      <c r="L2978">
        <f t="shared" ca="1" si="46"/>
        <v>158</v>
      </c>
    </row>
    <row r="2979" spans="1:12" x14ac:dyDescent="0.3">
      <c r="A2979" s="3">
        <v>43741</v>
      </c>
      <c r="B2979" t="s">
        <v>13447</v>
      </c>
      <c r="C2979" t="s">
        <v>13550</v>
      </c>
      <c r="D2979" t="s">
        <v>13551</v>
      </c>
      <c r="E2979" t="s">
        <v>12</v>
      </c>
      <c r="F2979" t="s">
        <v>3522</v>
      </c>
      <c r="G2979" t="s">
        <v>1935</v>
      </c>
      <c r="H2979" t="s">
        <v>241</v>
      </c>
      <c r="I2979" t="s">
        <v>13552</v>
      </c>
      <c r="J2979" t="s">
        <v>13553</v>
      </c>
      <c r="K2979">
        <v>13</v>
      </c>
      <c r="L2979">
        <f t="shared" ca="1" si="46"/>
        <v>216</v>
      </c>
    </row>
    <row r="2980" spans="1:12" x14ac:dyDescent="0.3">
      <c r="A2980" s="3">
        <v>42382</v>
      </c>
      <c r="B2980" t="s">
        <v>13447</v>
      </c>
      <c r="C2980" t="s">
        <v>13554</v>
      </c>
      <c r="D2980" t="s">
        <v>13555</v>
      </c>
      <c r="E2980" t="s">
        <v>12</v>
      </c>
      <c r="F2980" t="s">
        <v>4140</v>
      </c>
      <c r="G2980" t="s">
        <v>173</v>
      </c>
      <c r="H2980" t="s">
        <v>5734</v>
      </c>
      <c r="I2980" t="s">
        <v>13556</v>
      </c>
      <c r="J2980" t="s">
        <v>13557</v>
      </c>
      <c r="K2980">
        <v>14</v>
      </c>
      <c r="L2980">
        <f t="shared" ca="1" si="46"/>
        <v>320</v>
      </c>
    </row>
    <row r="2981" spans="1:12" x14ac:dyDescent="0.3">
      <c r="A2981" s="3">
        <v>42898</v>
      </c>
      <c r="B2981" t="s">
        <v>13447</v>
      </c>
      <c r="C2981" t="s">
        <v>726</v>
      </c>
      <c r="D2981" t="s">
        <v>13558</v>
      </c>
      <c r="E2981" t="s">
        <v>12</v>
      </c>
      <c r="F2981" t="s">
        <v>11702</v>
      </c>
      <c r="G2981" t="s">
        <v>727</v>
      </c>
      <c r="H2981" t="s">
        <v>392</v>
      </c>
      <c r="I2981" t="s">
        <v>13559</v>
      </c>
      <c r="J2981" t="s">
        <v>13560</v>
      </c>
      <c r="K2981">
        <v>15</v>
      </c>
      <c r="L2981">
        <f t="shared" ca="1" si="46"/>
        <v>453</v>
      </c>
    </row>
    <row r="2982" spans="1:12" x14ac:dyDescent="0.3">
      <c r="A2982" s="3">
        <v>42898</v>
      </c>
      <c r="B2982" t="s">
        <v>13447</v>
      </c>
      <c r="C2982" t="s">
        <v>13561</v>
      </c>
      <c r="D2982" t="s">
        <v>13562</v>
      </c>
      <c r="E2982" t="s">
        <v>12</v>
      </c>
      <c r="F2982" t="s">
        <v>3263</v>
      </c>
      <c r="G2982" t="s">
        <v>2027</v>
      </c>
      <c r="H2982" t="s">
        <v>7285</v>
      </c>
      <c r="I2982" t="s">
        <v>13563</v>
      </c>
      <c r="J2982" t="s">
        <v>13564</v>
      </c>
      <c r="K2982">
        <v>1</v>
      </c>
      <c r="L2982">
        <f t="shared" ca="1" si="46"/>
        <v>371</v>
      </c>
    </row>
    <row r="2983" spans="1:12" x14ac:dyDescent="0.3">
      <c r="A2983" s="3">
        <v>42563</v>
      </c>
      <c r="B2983" t="s">
        <v>13447</v>
      </c>
      <c r="C2983" t="s">
        <v>13507</v>
      </c>
      <c r="D2983" t="s">
        <v>13565</v>
      </c>
      <c r="E2983" t="s">
        <v>12</v>
      </c>
      <c r="F2983" t="s">
        <v>360</v>
      </c>
      <c r="G2983" t="s">
        <v>3502</v>
      </c>
      <c r="H2983" t="s">
        <v>905</v>
      </c>
      <c r="I2983" t="s">
        <v>13566</v>
      </c>
      <c r="J2983" t="s">
        <v>13567</v>
      </c>
      <c r="K2983">
        <v>2</v>
      </c>
      <c r="L2983">
        <f t="shared" ca="1" si="46"/>
        <v>362</v>
      </c>
    </row>
    <row r="2984" spans="1:12" x14ac:dyDescent="0.3">
      <c r="A2984" s="3">
        <v>42563</v>
      </c>
      <c r="B2984" t="s">
        <v>13447</v>
      </c>
      <c r="C2984" t="s">
        <v>13568</v>
      </c>
      <c r="D2984" t="s">
        <v>13569</v>
      </c>
      <c r="E2984" t="s">
        <v>12</v>
      </c>
      <c r="F2984" t="s">
        <v>4351</v>
      </c>
      <c r="G2984" t="s">
        <v>71</v>
      </c>
      <c r="H2984" t="s">
        <v>13570</v>
      </c>
      <c r="I2984" t="s">
        <v>13571</v>
      </c>
      <c r="J2984" t="s">
        <v>13572</v>
      </c>
      <c r="K2984">
        <v>3</v>
      </c>
      <c r="L2984">
        <f t="shared" ca="1" si="46"/>
        <v>61</v>
      </c>
    </row>
    <row r="2985" spans="1:12" x14ac:dyDescent="0.3">
      <c r="A2985" s="3">
        <v>42710</v>
      </c>
      <c r="B2985" t="s">
        <v>13447</v>
      </c>
      <c r="C2985" t="s">
        <v>13507</v>
      </c>
      <c r="D2985" t="s">
        <v>13573</v>
      </c>
      <c r="E2985" t="s">
        <v>12</v>
      </c>
      <c r="F2985" t="s">
        <v>360</v>
      </c>
      <c r="G2985" t="s">
        <v>950</v>
      </c>
      <c r="H2985" t="s">
        <v>905</v>
      </c>
      <c r="I2985" t="s">
        <v>13574</v>
      </c>
      <c r="J2985" t="s">
        <v>13575</v>
      </c>
      <c r="K2985">
        <v>4</v>
      </c>
      <c r="L2985">
        <f t="shared" ca="1" si="46"/>
        <v>489</v>
      </c>
    </row>
    <row r="2986" spans="1:12" x14ac:dyDescent="0.3">
      <c r="A2986" s="3">
        <v>42710</v>
      </c>
      <c r="B2986" t="s">
        <v>13447</v>
      </c>
      <c r="C2986" t="s">
        <v>13576</v>
      </c>
      <c r="D2986" t="s">
        <v>13577</v>
      </c>
      <c r="E2986" t="s">
        <v>12</v>
      </c>
      <c r="F2986" t="s">
        <v>13578</v>
      </c>
      <c r="G2986" t="s">
        <v>1117</v>
      </c>
      <c r="H2986" t="s">
        <v>1127</v>
      </c>
      <c r="I2986" t="s">
        <v>13579</v>
      </c>
      <c r="J2986" t="s">
        <v>13580</v>
      </c>
      <c r="K2986">
        <v>6</v>
      </c>
      <c r="L2986">
        <f t="shared" ca="1" si="46"/>
        <v>422</v>
      </c>
    </row>
    <row r="2987" spans="1:12" x14ac:dyDescent="0.3">
      <c r="A2987" s="3">
        <v>43245</v>
      </c>
      <c r="B2987" t="s">
        <v>13447</v>
      </c>
      <c r="C2987" t="s">
        <v>13451</v>
      </c>
      <c r="D2987" t="s">
        <v>13581</v>
      </c>
      <c r="E2987" t="s">
        <v>142</v>
      </c>
      <c r="F2987" t="s">
        <v>13453</v>
      </c>
      <c r="G2987" t="s">
        <v>13454</v>
      </c>
      <c r="H2987" t="s">
        <v>5008</v>
      </c>
      <c r="I2987" t="s">
        <v>13582</v>
      </c>
      <c r="J2987" t="s">
        <v>13583</v>
      </c>
      <c r="K2987">
        <v>7</v>
      </c>
      <c r="L2987">
        <f t="shared" ca="1" si="46"/>
        <v>192</v>
      </c>
    </row>
    <row r="2988" spans="1:12" x14ac:dyDescent="0.3">
      <c r="A2988" s="3">
        <v>43245</v>
      </c>
      <c r="B2988" t="s">
        <v>13447</v>
      </c>
      <c r="C2988" t="s">
        <v>3826</v>
      </c>
      <c r="D2988" t="s">
        <v>13584</v>
      </c>
      <c r="E2988" t="s">
        <v>12</v>
      </c>
      <c r="F2988" t="s">
        <v>352</v>
      </c>
      <c r="G2988" t="s">
        <v>810</v>
      </c>
      <c r="I2988" t="s">
        <v>13585</v>
      </c>
      <c r="J2988" t="s">
        <v>13586</v>
      </c>
      <c r="K2988">
        <v>8</v>
      </c>
      <c r="L2988">
        <f t="shared" ca="1" si="46"/>
        <v>330</v>
      </c>
    </row>
    <row r="2989" spans="1:12" x14ac:dyDescent="0.3">
      <c r="A2989" s="3">
        <v>43245</v>
      </c>
      <c r="B2989" t="s">
        <v>13447</v>
      </c>
      <c r="C2989" t="s">
        <v>5266</v>
      </c>
      <c r="D2989" t="s">
        <v>13587</v>
      </c>
      <c r="E2989" t="s">
        <v>12</v>
      </c>
      <c r="F2989" t="s">
        <v>876</v>
      </c>
      <c r="G2989" t="s">
        <v>12065</v>
      </c>
      <c r="H2989" t="s">
        <v>12066</v>
      </c>
      <c r="I2989" t="s">
        <v>13588</v>
      </c>
      <c r="J2989" t="s">
        <v>13589</v>
      </c>
      <c r="K2989">
        <v>9</v>
      </c>
      <c r="L2989">
        <f t="shared" ca="1" si="46"/>
        <v>46</v>
      </c>
    </row>
    <row r="2990" spans="1:12" x14ac:dyDescent="0.3">
      <c r="A2990" s="3">
        <v>43152</v>
      </c>
      <c r="B2990" t="s">
        <v>13447</v>
      </c>
      <c r="C2990" t="s">
        <v>13590</v>
      </c>
      <c r="D2990" t="s">
        <v>13591</v>
      </c>
      <c r="E2990" t="s">
        <v>12</v>
      </c>
      <c r="F2990" t="s">
        <v>2160</v>
      </c>
      <c r="G2990" t="s">
        <v>12117</v>
      </c>
      <c r="H2990" t="s">
        <v>3516</v>
      </c>
      <c r="I2990" t="s">
        <v>13592</v>
      </c>
      <c r="J2990" t="s">
        <v>13593</v>
      </c>
      <c r="K2990">
        <v>10</v>
      </c>
      <c r="L2990">
        <f t="shared" ca="1" si="46"/>
        <v>327</v>
      </c>
    </row>
    <row r="2991" spans="1:12" x14ac:dyDescent="0.3">
      <c r="A2991" s="3">
        <v>43152</v>
      </c>
      <c r="B2991" t="s">
        <v>13447</v>
      </c>
      <c r="C2991" t="s">
        <v>13594</v>
      </c>
      <c r="D2991" t="s">
        <v>13595</v>
      </c>
      <c r="E2991" t="s">
        <v>12</v>
      </c>
      <c r="F2991" t="s">
        <v>4640</v>
      </c>
      <c r="G2991" t="s">
        <v>482</v>
      </c>
      <c r="H2991" t="s">
        <v>2456</v>
      </c>
      <c r="I2991" t="s">
        <v>13596</v>
      </c>
      <c r="J2991" t="s">
        <v>13597</v>
      </c>
      <c r="K2991">
        <v>11</v>
      </c>
      <c r="L2991">
        <f t="shared" ca="1" si="46"/>
        <v>223</v>
      </c>
    </row>
    <row r="2992" spans="1:12" x14ac:dyDescent="0.3">
      <c r="A2992" s="3">
        <v>43152</v>
      </c>
      <c r="B2992" t="s">
        <v>13447</v>
      </c>
      <c r="C2992" t="s">
        <v>698</v>
      </c>
      <c r="D2992" t="s">
        <v>13598</v>
      </c>
      <c r="E2992" t="s">
        <v>12</v>
      </c>
      <c r="F2992" t="s">
        <v>1230</v>
      </c>
      <c r="G2992" t="s">
        <v>701</v>
      </c>
      <c r="H2992" t="s">
        <v>338</v>
      </c>
      <c r="I2992" t="s">
        <v>13599</v>
      </c>
      <c r="J2992" t="s">
        <v>13600</v>
      </c>
      <c r="K2992">
        <v>12</v>
      </c>
      <c r="L2992">
        <f t="shared" ca="1" si="46"/>
        <v>467</v>
      </c>
    </row>
    <row r="2993" spans="1:12" x14ac:dyDescent="0.3">
      <c r="A2993" s="3">
        <v>43152</v>
      </c>
      <c r="B2993" t="s">
        <v>13447</v>
      </c>
      <c r="C2993" t="s">
        <v>6178</v>
      </c>
      <c r="D2993" t="s">
        <v>13601</v>
      </c>
      <c r="E2993" t="s">
        <v>12</v>
      </c>
      <c r="F2993" t="s">
        <v>1230</v>
      </c>
      <c r="G2993" t="s">
        <v>2749</v>
      </c>
      <c r="H2993" t="s">
        <v>696</v>
      </c>
      <c r="I2993" t="s">
        <v>13602</v>
      </c>
      <c r="J2993" t="s">
        <v>13603</v>
      </c>
      <c r="K2993">
        <v>13</v>
      </c>
      <c r="L2993">
        <f t="shared" ca="1" si="46"/>
        <v>211</v>
      </c>
    </row>
    <row r="2994" spans="1:12" x14ac:dyDescent="0.3">
      <c r="A2994" s="3">
        <v>43375</v>
      </c>
      <c r="B2994" t="s">
        <v>13604</v>
      </c>
      <c r="C2994" t="s">
        <v>13507</v>
      </c>
      <c r="D2994" t="s">
        <v>13605</v>
      </c>
      <c r="E2994" t="s">
        <v>12</v>
      </c>
      <c r="F2994" t="s">
        <v>360</v>
      </c>
      <c r="G2994" t="s">
        <v>950</v>
      </c>
      <c r="H2994" t="s">
        <v>905</v>
      </c>
      <c r="I2994" t="s">
        <v>13606</v>
      </c>
      <c r="J2994" t="s">
        <v>13607</v>
      </c>
      <c r="K2994">
        <v>14</v>
      </c>
      <c r="L2994">
        <f t="shared" ca="1" si="46"/>
        <v>180</v>
      </c>
    </row>
    <row r="2995" spans="1:12" x14ac:dyDescent="0.3">
      <c r="A2995" s="3">
        <v>43535</v>
      </c>
      <c r="B2995" t="s">
        <v>13604</v>
      </c>
      <c r="C2995" t="s">
        <v>13608</v>
      </c>
      <c r="D2995" t="s">
        <v>13609</v>
      </c>
      <c r="E2995" t="s">
        <v>142</v>
      </c>
      <c r="F2995" t="s">
        <v>10488</v>
      </c>
      <c r="G2995" t="s">
        <v>13610</v>
      </c>
      <c r="H2995" t="s">
        <v>8156</v>
      </c>
      <c r="I2995" t="s">
        <v>13611</v>
      </c>
      <c r="J2995" t="s">
        <v>13612</v>
      </c>
      <c r="K2995">
        <v>16</v>
      </c>
      <c r="L2995">
        <f t="shared" ca="1" si="46"/>
        <v>318</v>
      </c>
    </row>
    <row r="2996" spans="1:12" x14ac:dyDescent="0.3">
      <c r="A2996" s="3">
        <v>43352</v>
      </c>
      <c r="B2996" t="s">
        <v>13604</v>
      </c>
      <c r="C2996" t="s">
        <v>13613</v>
      </c>
      <c r="D2996" t="s">
        <v>13614</v>
      </c>
      <c r="E2996" t="s">
        <v>12</v>
      </c>
      <c r="F2996" t="s">
        <v>368</v>
      </c>
      <c r="G2996" t="s">
        <v>10317</v>
      </c>
      <c r="H2996" t="s">
        <v>45</v>
      </c>
      <c r="I2996" t="s">
        <v>13615</v>
      </c>
      <c r="J2996" t="s">
        <v>13616</v>
      </c>
      <c r="K2996">
        <v>1</v>
      </c>
      <c r="L2996">
        <f t="shared" ca="1" si="46"/>
        <v>97</v>
      </c>
    </row>
    <row r="2997" spans="1:12" x14ac:dyDescent="0.3">
      <c r="A2997" s="3">
        <v>42565</v>
      </c>
      <c r="B2997" t="s">
        <v>13604</v>
      </c>
      <c r="C2997" t="s">
        <v>13617</v>
      </c>
      <c r="D2997" t="s">
        <v>13618</v>
      </c>
      <c r="E2997" t="s">
        <v>12</v>
      </c>
      <c r="F2997" t="s">
        <v>245</v>
      </c>
      <c r="G2997" t="s">
        <v>1059</v>
      </c>
      <c r="H2997" t="s">
        <v>1070</v>
      </c>
      <c r="I2997" t="s">
        <v>13619</v>
      </c>
      <c r="J2997" t="s">
        <v>13620</v>
      </c>
      <c r="K2997">
        <v>2</v>
      </c>
      <c r="L2997">
        <f t="shared" ca="1" si="46"/>
        <v>189</v>
      </c>
    </row>
    <row r="2998" spans="1:12" x14ac:dyDescent="0.3">
      <c r="A2998" s="3">
        <v>42542</v>
      </c>
      <c r="B2998" t="s">
        <v>13604</v>
      </c>
      <c r="C2998" t="s">
        <v>13621</v>
      </c>
      <c r="D2998" t="s">
        <v>13622</v>
      </c>
      <c r="E2998" t="s">
        <v>142</v>
      </c>
      <c r="F2998" t="s">
        <v>756</v>
      </c>
      <c r="G2998" t="s">
        <v>899</v>
      </c>
      <c r="H2998" t="s">
        <v>13623</v>
      </c>
      <c r="I2998" t="s">
        <v>13624</v>
      </c>
      <c r="J2998" t="s">
        <v>13625</v>
      </c>
      <c r="K2998">
        <v>3</v>
      </c>
      <c r="L2998">
        <f t="shared" ca="1" si="46"/>
        <v>304</v>
      </c>
    </row>
    <row r="2999" spans="1:12" x14ac:dyDescent="0.3">
      <c r="A2999" s="3">
        <v>42542</v>
      </c>
      <c r="B2999" t="s">
        <v>13604</v>
      </c>
      <c r="C2999" t="s">
        <v>4042</v>
      </c>
      <c r="D2999" t="s">
        <v>13626</v>
      </c>
      <c r="E2999" t="s">
        <v>12</v>
      </c>
      <c r="F2999" t="s">
        <v>352</v>
      </c>
      <c r="G2999" t="s">
        <v>51</v>
      </c>
      <c r="I2999" t="s">
        <v>13627</v>
      </c>
      <c r="J2999" t="s">
        <v>13628</v>
      </c>
      <c r="K2999">
        <v>4</v>
      </c>
      <c r="L2999">
        <f t="shared" ca="1" si="46"/>
        <v>419</v>
      </c>
    </row>
    <row r="3000" spans="1:12" x14ac:dyDescent="0.3">
      <c r="A3000" s="3">
        <v>42542</v>
      </c>
      <c r="B3000" t="s">
        <v>13604</v>
      </c>
      <c r="C3000" t="s">
        <v>13629</v>
      </c>
      <c r="D3000" t="s">
        <v>13630</v>
      </c>
      <c r="E3000" t="s">
        <v>3325</v>
      </c>
      <c r="F3000" t="s">
        <v>3326</v>
      </c>
      <c r="G3000" t="s">
        <v>6670</v>
      </c>
      <c r="H3000" t="s">
        <v>1720</v>
      </c>
      <c r="I3000" t="s">
        <v>13631</v>
      </c>
      <c r="J3000" t="s">
        <v>13632</v>
      </c>
      <c r="K3000">
        <v>5</v>
      </c>
      <c r="L3000">
        <f t="shared" ca="1" si="46"/>
        <v>391</v>
      </c>
    </row>
    <row r="3001" spans="1:12" x14ac:dyDescent="0.3">
      <c r="A3001" s="3">
        <v>42542</v>
      </c>
      <c r="B3001" t="s">
        <v>13604</v>
      </c>
      <c r="C3001" t="s">
        <v>13451</v>
      </c>
      <c r="D3001" t="s">
        <v>13633</v>
      </c>
      <c r="E3001" t="s">
        <v>142</v>
      </c>
      <c r="F3001" t="s">
        <v>13453</v>
      </c>
      <c r="G3001" t="s">
        <v>13454</v>
      </c>
      <c r="H3001" t="s">
        <v>5008</v>
      </c>
      <c r="I3001" t="s">
        <v>13634</v>
      </c>
      <c r="J3001" t="s">
        <v>13635</v>
      </c>
      <c r="K3001">
        <v>7</v>
      </c>
      <c r="L3001">
        <f t="shared" ca="1" si="46"/>
        <v>488</v>
      </c>
    </row>
    <row r="3002" spans="1:12" x14ac:dyDescent="0.3">
      <c r="A3002" s="3">
        <v>42542</v>
      </c>
      <c r="B3002" t="s">
        <v>13604</v>
      </c>
      <c r="C3002" t="s">
        <v>1626</v>
      </c>
      <c r="D3002" t="s">
        <v>13637</v>
      </c>
      <c r="E3002" t="s">
        <v>12</v>
      </c>
      <c r="F3002" t="s">
        <v>13638</v>
      </c>
      <c r="G3002" t="s">
        <v>1628</v>
      </c>
      <c r="H3002" t="s">
        <v>1208</v>
      </c>
      <c r="I3002" t="s">
        <v>13639</v>
      </c>
      <c r="J3002" t="s">
        <v>13640</v>
      </c>
      <c r="K3002">
        <v>10</v>
      </c>
      <c r="L3002">
        <f t="shared" ca="1" si="46"/>
        <v>121</v>
      </c>
    </row>
    <row r="3003" spans="1:12" x14ac:dyDescent="0.3">
      <c r="A3003" s="3">
        <v>42542</v>
      </c>
      <c r="B3003" t="s">
        <v>13604</v>
      </c>
      <c r="C3003" t="s">
        <v>297</v>
      </c>
      <c r="D3003" t="s">
        <v>13641</v>
      </c>
      <c r="E3003" t="s">
        <v>12</v>
      </c>
      <c r="F3003" t="s">
        <v>4760</v>
      </c>
      <c r="G3003" t="s">
        <v>7139</v>
      </c>
      <c r="H3003" t="s">
        <v>28</v>
      </c>
      <c r="I3003" t="s">
        <v>13642</v>
      </c>
      <c r="J3003" t="s">
        <v>13643</v>
      </c>
      <c r="K3003">
        <v>11</v>
      </c>
      <c r="L3003">
        <f t="shared" ca="1" si="46"/>
        <v>467</v>
      </c>
    </row>
    <row r="3004" spans="1:12" x14ac:dyDescent="0.3">
      <c r="A3004" s="3">
        <v>42921</v>
      </c>
      <c r="B3004" t="s">
        <v>13604</v>
      </c>
      <c r="C3004" t="s">
        <v>3580</v>
      </c>
      <c r="D3004" t="s">
        <v>13644</v>
      </c>
      <c r="E3004" t="s">
        <v>12</v>
      </c>
      <c r="F3004" t="s">
        <v>1451</v>
      </c>
      <c r="G3004" t="s">
        <v>3582</v>
      </c>
      <c r="H3004" t="s">
        <v>1386</v>
      </c>
      <c r="I3004" t="s">
        <v>13645</v>
      </c>
      <c r="J3004" t="s">
        <v>13646</v>
      </c>
      <c r="K3004">
        <v>12</v>
      </c>
      <c r="L3004">
        <f t="shared" ca="1" si="46"/>
        <v>31</v>
      </c>
    </row>
    <row r="3005" spans="1:12" x14ac:dyDescent="0.3">
      <c r="A3005" s="3">
        <v>43815</v>
      </c>
      <c r="B3005" t="s">
        <v>13604</v>
      </c>
      <c r="C3005" t="s">
        <v>13647</v>
      </c>
      <c r="D3005" t="s">
        <v>13648</v>
      </c>
      <c r="E3005" t="s">
        <v>12</v>
      </c>
      <c r="F3005" t="s">
        <v>1230</v>
      </c>
      <c r="G3005" t="s">
        <v>13649</v>
      </c>
      <c r="H3005" t="s">
        <v>2333</v>
      </c>
      <c r="I3005" t="s">
        <v>13650</v>
      </c>
      <c r="J3005" t="s">
        <v>13651</v>
      </c>
      <c r="K3005">
        <v>14</v>
      </c>
      <c r="L3005">
        <f t="shared" ca="1" si="46"/>
        <v>84</v>
      </c>
    </row>
    <row r="3006" spans="1:12" x14ac:dyDescent="0.3">
      <c r="A3006" s="3">
        <v>43351</v>
      </c>
      <c r="B3006" t="s">
        <v>13604</v>
      </c>
      <c r="C3006" t="s">
        <v>4202</v>
      </c>
      <c r="D3006" t="s">
        <v>13652</v>
      </c>
      <c r="E3006" t="s">
        <v>12</v>
      </c>
      <c r="F3006" t="s">
        <v>352</v>
      </c>
      <c r="G3006" t="s">
        <v>4204</v>
      </c>
      <c r="I3006" t="s">
        <v>13653</v>
      </c>
      <c r="J3006" t="s">
        <v>13654</v>
      </c>
      <c r="K3006">
        <v>15</v>
      </c>
      <c r="L3006">
        <f t="shared" ca="1" si="46"/>
        <v>55</v>
      </c>
    </row>
    <row r="3007" spans="1:12" x14ac:dyDescent="0.3">
      <c r="A3007" s="3">
        <v>42507</v>
      </c>
      <c r="B3007" t="s">
        <v>13604</v>
      </c>
      <c r="C3007" t="s">
        <v>560</v>
      </c>
      <c r="D3007" t="s">
        <v>13655</v>
      </c>
      <c r="E3007" t="s">
        <v>12</v>
      </c>
      <c r="F3007" t="s">
        <v>13656</v>
      </c>
      <c r="G3007" t="s">
        <v>562</v>
      </c>
      <c r="H3007" t="s">
        <v>563</v>
      </c>
      <c r="I3007" t="s">
        <v>13657</v>
      </c>
      <c r="J3007" t="s">
        <v>13658</v>
      </c>
      <c r="K3007">
        <v>16</v>
      </c>
      <c r="L3007">
        <f t="shared" ca="1" si="46"/>
        <v>420</v>
      </c>
    </row>
    <row r="3008" spans="1:12" x14ac:dyDescent="0.3">
      <c r="A3008" s="3">
        <v>43751</v>
      </c>
      <c r="B3008" t="s">
        <v>13604</v>
      </c>
      <c r="C3008" t="s">
        <v>13659</v>
      </c>
      <c r="D3008" t="s">
        <v>13660</v>
      </c>
      <c r="E3008" t="s">
        <v>12</v>
      </c>
      <c r="F3008" t="s">
        <v>11001</v>
      </c>
      <c r="G3008" t="s">
        <v>13661</v>
      </c>
      <c r="H3008" t="s">
        <v>156</v>
      </c>
      <c r="I3008" t="s">
        <v>13662</v>
      </c>
      <c r="J3008" t="s">
        <v>13663</v>
      </c>
      <c r="K3008">
        <v>2</v>
      </c>
      <c r="L3008">
        <f t="shared" ca="1" si="46"/>
        <v>306</v>
      </c>
    </row>
    <row r="3009" spans="1:12" x14ac:dyDescent="0.3">
      <c r="A3009" s="3">
        <v>42667</v>
      </c>
      <c r="B3009" t="s">
        <v>13604</v>
      </c>
      <c r="C3009" t="s">
        <v>13664</v>
      </c>
      <c r="D3009" t="s">
        <v>13665</v>
      </c>
      <c r="E3009" t="s">
        <v>12</v>
      </c>
      <c r="F3009" t="s">
        <v>6198</v>
      </c>
      <c r="G3009" t="s">
        <v>2103</v>
      </c>
      <c r="H3009" t="s">
        <v>13666</v>
      </c>
      <c r="I3009" t="s">
        <v>13667</v>
      </c>
      <c r="J3009" t="s">
        <v>13668</v>
      </c>
      <c r="K3009">
        <v>3</v>
      </c>
      <c r="L3009">
        <f t="shared" ca="1" si="46"/>
        <v>474</v>
      </c>
    </row>
    <row r="3010" spans="1:12" x14ac:dyDescent="0.3">
      <c r="A3010" s="3">
        <v>43439</v>
      </c>
      <c r="B3010" t="s">
        <v>13604</v>
      </c>
      <c r="C3010" t="s">
        <v>13669</v>
      </c>
      <c r="D3010" t="s">
        <v>13670</v>
      </c>
      <c r="E3010" t="s">
        <v>12</v>
      </c>
      <c r="F3010" t="s">
        <v>9637</v>
      </c>
      <c r="I3010" t="s">
        <v>13671</v>
      </c>
      <c r="J3010" t="s">
        <v>13672</v>
      </c>
      <c r="K3010">
        <v>6</v>
      </c>
      <c r="L3010">
        <f t="shared" ca="1" si="46"/>
        <v>44</v>
      </c>
    </row>
    <row r="3011" spans="1:12" x14ac:dyDescent="0.3">
      <c r="A3011" s="3">
        <v>43306</v>
      </c>
      <c r="B3011" t="s">
        <v>13604</v>
      </c>
      <c r="C3011" t="s">
        <v>12799</v>
      </c>
      <c r="D3011" t="s">
        <v>13673</v>
      </c>
      <c r="E3011" t="s">
        <v>12</v>
      </c>
      <c r="F3011" t="s">
        <v>2668</v>
      </c>
      <c r="G3011" t="s">
        <v>12801</v>
      </c>
      <c r="H3011" t="s">
        <v>194</v>
      </c>
      <c r="I3011" t="s">
        <v>13674</v>
      </c>
      <c r="J3011" t="s">
        <v>13675</v>
      </c>
      <c r="K3011">
        <v>7</v>
      </c>
      <c r="L3011">
        <f t="shared" ref="L3011:L3074" ca="1" si="47">RANDBETWEEN(10,500)</f>
        <v>247</v>
      </c>
    </row>
    <row r="3012" spans="1:12" x14ac:dyDescent="0.3">
      <c r="A3012" s="3">
        <v>43572</v>
      </c>
      <c r="B3012" t="s">
        <v>13604</v>
      </c>
      <c r="C3012" t="s">
        <v>1399</v>
      </c>
      <c r="D3012" t="s">
        <v>13676</v>
      </c>
      <c r="E3012" t="s">
        <v>12</v>
      </c>
      <c r="F3012" t="s">
        <v>13677</v>
      </c>
      <c r="G3012" t="s">
        <v>1401</v>
      </c>
      <c r="H3012" t="s">
        <v>1402</v>
      </c>
      <c r="I3012" t="s">
        <v>13678</v>
      </c>
      <c r="J3012" t="s">
        <v>13679</v>
      </c>
      <c r="K3012">
        <v>8</v>
      </c>
      <c r="L3012">
        <f t="shared" ca="1" si="47"/>
        <v>190</v>
      </c>
    </row>
    <row r="3013" spans="1:12" x14ac:dyDescent="0.3">
      <c r="A3013" s="3">
        <v>43572</v>
      </c>
      <c r="B3013" t="s">
        <v>13604</v>
      </c>
      <c r="C3013" t="s">
        <v>13451</v>
      </c>
      <c r="D3013" t="s">
        <v>13680</v>
      </c>
      <c r="E3013" t="s">
        <v>142</v>
      </c>
      <c r="F3013" t="s">
        <v>13453</v>
      </c>
      <c r="G3013" t="s">
        <v>13454</v>
      </c>
      <c r="H3013" t="s">
        <v>5008</v>
      </c>
      <c r="I3013" t="s">
        <v>13681</v>
      </c>
      <c r="J3013" t="s">
        <v>13682</v>
      </c>
      <c r="K3013">
        <v>9</v>
      </c>
      <c r="L3013">
        <f t="shared" ca="1" si="47"/>
        <v>191</v>
      </c>
    </row>
    <row r="3014" spans="1:12" x14ac:dyDescent="0.3">
      <c r="A3014" s="3">
        <v>43572</v>
      </c>
      <c r="B3014" t="s">
        <v>13604</v>
      </c>
      <c r="C3014" t="s">
        <v>13683</v>
      </c>
      <c r="D3014" t="s">
        <v>13684</v>
      </c>
      <c r="E3014" t="s">
        <v>12</v>
      </c>
      <c r="F3014" t="s">
        <v>204</v>
      </c>
      <c r="G3014" t="s">
        <v>2011</v>
      </c>
      <c r="H3014" t="s">
        <v>3851</v>
      </c>
      <c r="I3014" t="s">
        <v>13685</v>
      </c>
      <c r="J3014" t="s">
        <v>13686</v>
      </c>
      <c r="K3014">
        <v>10</v>
      </c>
      <c r="L3014">
        <f t="shared" ca="1" si="47"/>
        <v>377</v>
      </c>
    </row>
    <row r="3015" spans="1:12" x14ac:dyDescent="0.3">
      <c r="A3015" s="3">
        <v>43572</v>
      </c>
      <c r="B3015" t="s">
        <v>13604</v>
      </c>
      <c r="C3015" t="s">
        <v>13687</v>
      </c>
      <c r="D3015" t="s">
        <v>13688</v>
      </c>
      <c r="E3015" t="s">
        <v>142</v>
      </c>
      <c r="F3015" t="s">
        <v>13689</v>
      </c>
      <c r="G3015" t="s">
        <v>63</v>
      </c>
      <c r="H3015" t="s">
        <v>3502</v>
      </c>
      <c r="I3015" t="s">
        <v>13690</v>
      </c>
      <c r="J3015" t="s">
        <v>13691</v>
      </c>
      <c r="K3015">
        <v>13</v>
      </c>
      <c r="L3015">
        <f t="shared" ca="1" si="47"/>
        <v>376</v>
      </c>
    </row>
    <row r="3016" spans="1:12" x14ac:dyDescent="0.3">
      <c r="A3016" s="3">
        <v>43572</v>
      </c>
      <c r="B3016" t="s">
        <v>13604</v>
      </c>
      <c r="C3016" t="s">
        <v>13692</v>
      </c>
      <c r="D3016" t="s">
        <v>13693</v>
      </c>
      <c r="E3016" t="s">
        <v>12</v>
      </c>
      <c r="F3016" t="s">
        <v>13694</v>
      </c>
      <c r="G3016" t="s">
        <v>548</v>
      </c>
      <c r="H3016" t="s">
        <v>743</v>
      </c>
      <c r="I3016" t="s">
        <v>13695</v>
      </c>
      <c r="J3016" t="s">
        <v>13696</v>
      </c>
      <c r="K3016">
        <v>14</v>
      </c>
      <c r="L3016">
        <f t="shared" ca="1" si="47"/>
        <v>250</v>
      </c>
    </row>
    <row r="3017" spans="1:12" x14ac:dyDescent="0.3">
      <c r="A3017" s="3">
        <v>42995</v>
      </c>
      <c r="B3017" t="s">
        <v>13604</v>
      </c>
      <c r="C3017" t="s">
        <v>13697</v>
      </c>
      <c r="D3017" t="s">
        <v>13698</v>
      </c>
      <c r="E3017" t="s">
        <v>12</v>
      </c>
      <c r="F3017" t="s">
        <v>11310</v>
      </c>
      <c r="G3017" t="s">
        <v>13699</v>
      </c>
      <c r="H3017" t="s">
        <v>13700</v>
      </c>
      <c r="I3017" t="s">
        <v>13701</v>
      </c>
      <c r="J3017" t="s">
        <v>13702</v>
      </c>
      <c r="K3017">
        <v>15</v>
      </c>
      <c r="L3017">
        <f t="shared" ca="1" si="47"/>
        <v>130</v>
      </c>
    </row>
    <row r="3018" spans="1:12" x14ac:dyDescent="0.3">
      <c r="A3018" s="3">
        <v>43335</v>
      </c>
      <c r="B3018" t="s">
        <v>13604</v>
      </c>
      <c r="C3018" t="s">
        <v>8557</v>
      </c>
      <c r="D3018" t="s">
        <v>13703</v>
      </c>
      <c r="E3018" t="s">
        <v>12</v>
      </c>
      <c r="F3018" t="s">
        <v>352</v>
      </c>
      <c r="G3018" t="s">
        <v>811</v>
      </c>
      <c r="I3018" t="s">
        <v>13704</v>
      </c>
      <c r="J3018" t="s">
        <v>13705</v>
      </c>
      <c r="K3018">
        <v>16</v>
      </c>
      <c r="L3018">
        <f t="shared" ca="1" si="47"/>
        <v>346</v>
      </c>
    </row>
    <row r="3019" spans="1:12" x14ac:dyDescent="0.3">
      <c r="A3019" s="3">
        <v>43335</v>
      </c>
      <c r="B3019" t="s">
        <v>13604</v>
      </c>
      <c r="C3019" t="s">
        <v>13706</v>
      </c>
      <c r="D3019" t="s">
        <v>13707</v>
      </c>
      <c r="E3019" t="s">
        <v>12</v>
      </c>
      <c r="F3019" t="s">
        <v>204</v>
      </c>
      <c r="G3019" t="s">
        <v>831</v>
      </c>
      <c r="H3019" t="s">
        <v>2103</v>
      </c>
      <c r="I3019" t="s">
        <v>13708</v>
      </c>
      <c r="J3019" t="s">
        <v>13709</v>
      </c>
      <c r="K3019">
        <v>1</v>
      </c>
      <c r="L3019">
        <f t="shared" ca="1" si="47"/>
        <v>356</v>
      </c>
    </row>
    <row r="3020" spans="1:12" x14ac:dyDescent="0.3">
      <c r="A3020" s="3">
        <v>43335</v>
      </c>
      <c r="B3020" t="s">
        <v>13604</v>
      </c>
      <c r="C3020" t="s">
        <v>12986</v>
      </c>
      <c r="D3020" t="s">
        <v>13710</v>
      </c>
      <c r="E3020" t="s">
        <v>12</v>
      </c>
      <c r="F3020" t="s">
        <v>3944</v>
      </c>
      <c r="G3020" t="s">
        <v>1128</v>
      </c>
      <c r="H3020" t="s">
        <v>2362</v>
      </c>
      <c r="I3020" t="s">
        <v>13711</v>
      </c>
      <c r="J3020" t="s">
        <v>13712</v>
      </c>
      <c r="K3020">
        <v>2</v>
      </c>
      <c r="L3020">
        <f t="shared" ca="1" si="47"/>
        <v>66</v>
      </c>
    </row>
    <row r="3021" spans="1:12" x14ac:dyDescent="0.3">
      <c r="A3021" s="3">
        <v>43047</v>
      </c>
      <c r="B3021" t="s">
        <v>13604</v>
      </c>
      <c r="C3021" t="s">
        <v>1911</v>
      </c>
      <c r="D3021" t="s">
        <v>13713</v>
      </c>
      <c r="E3021" t="s">
        <v>12</v>
      </c>
      <c r="F3021" t="s">
        <v>1168</v>
      </c>
      <c r="G3021" t="s">
        <v>1913</v>
      </c>
      <c r="H3021" t="s">
        <v>1285</v>
      </c>
      <c r="I3021" t="s">
        <v>13714</v>
      </c>
      <c r="J3021" t="s">
        <v>13715</v>
      </c>
      <c r="K3021">
        <v>3</v>
      </c>
      <c r="L3021">
        <f t="shared" ca="1" si="47"/>
        <v>362</v>
      </c>
    </row>
    <row r="3022" spans="1:12" x14ac:dyDescent="0.3">
      <c r="A3022" s="3">
        <v>43047</v>
      </c>
      <c r="B3022" t="s">
        <v>13604</v>
      </c>
      <c r="C3022" t="s">
        <v>1561</v>
      </c>
      <c r="D3022" t="s">
        <v>13716</v>
      </c>
      <c r="E3022" t="s">
        <v>12</v>
      </c>
      <c r="F3022" t="s">
        <v>13717</v>
      </c>
      <c r="G3022" t="s">
        <v>1546</v>
      </c>
      <c r="H3022" t="s">
        <v>342</v>
      </c>
      <c r="I3022" t="s">
        <v>13718</v>
      </c>
      <c r="J3022" t="s">
        <v>13719</v>
      </c>
      <c r="K3022">
        <v>4</v>
      </c>
      <c r="L3022">
        <f t="shared" ca="1" si="47"/>
        <v>160</v>
      </c>
    </row>
    <row r="3023" spans="1:12" x14ac:dyDescent="0.3">
      <c r="A3023" s="3">
        <v>43047</v>
      </c>
      <c r="B3023" t="s">
        <v>13604</v>
      </c>
      <c r="C3023" t="s">
        <v>726</v>
      </c>
      <c r="D3023" t="s">
        <v>13720</v>
      </c>
      <c r="E3023" t="s">
        <v>12</v>
      </c>
      <c r="F3023" t="s">
        <v>579</v>
      </c>
      <c r="G3023" t="s">
        <v>727</v>
      </c>
      <c r="H3023" t="s">
        <v>392</v>
      </c>
      <c r="I3023" t="s">
        <v>13721</v>
      </c>
      <c r="J3023" t="s">
        <v>13722</v>
      </c>
      <c r="K3023">
        <v>5</v>
      </c>
      <c r="L3023">
        <f t="shared" ca="1" si="47"/>
        <v>290</v>
      </c>
    </row>
    <row r="3024" spans="1:12" x14ac:dyDescent="0.3">
      <c r="A3024" s="3">
        <v>43047</v>
      </c>
      <c r="B3024" t="s">
        <v>13604</v>
      </c>
      <c r="C3024" t="s">
        <v>3867</v>
      </c>
      <c r="D3024" t="s">
        <v>13723</v>
      </c>
      <c r="E3024" t="s">
        <v>12</v>
      </c>
      <c r="F3024" t="s">
        <v>1768</v>
      </c>
      <c r="G3024" t="s">
        <v>10624</v>
      </c>
      <c r="H3024" t="s">
        <v>1179</v>
      </c>
      <c r="I3024" t="s">
        <v>13724</v>
      </c>
      <c r="J3024" t="s">
        <v>13725</v>
      </c>
      <c r="K3024">
        <v>6</v>
      </c>
      <c r="L3024">
        <f t="shared" ca="1" si="47"/>
        <v>123</v>
      </c>
    </row>
    <row r="3025" spans="1:12" x14ac:dyDescent="0.3">
      <c r="A3025" s="3">
        <v>43786</v>
      </c>
      <c r="B3025" t="s">
        <v>13604</v>
      </c>
      <c r="C3025" t="s">
        <v>13726</v>
      </c>
      <c r="D3025" t="s">
        <v>13727</v>
      </c>
      <c r="E3025" t="s">
        <v>12</v>
      </c>
      <c r="F3025" t="s">
        <v>4028</v>
      </c>
      <c r="G3025" t="s">
        <v>113</v>
      </c>
      <c r="H3025" t="s">
        <v>1713</v>
      </c>
      <c r="I3025" t="s">
        <v>13728</v>
      </c>
      <c r="J3025" t="s">
        <v>13729</v>
      </c>
      <c r="K3025">
        <v>7</v>
      </c>
      <c r="L3025">
        <f t="shared" ca="1" si="47"/>
        <v>224</v>
      </c>
    </row>
    <row r="3026" spans="1:12" x14ac:dyDescent="0.3">
      <c r="A3026" s="3">
        <v>43047</v>
      </c>
      <c r="B3026" t="s">
        <v>13604</v>
      </c>
      <c r="C3026" t="s">
        <v>13730</v>
      </c>
      <c r="D3026" t="s">
        <v>13731</v>
      </c>
      <c r="E3026" t="s">
        <v>12</v>
      </c>
      <c r="F3026" t="s">
        <v>11310</v>
      </c>
      <c r="G3026" t="s">
        <v>13732</v>
      </c>
      <c r="H3026" t="s">
        <v>13733</v>
      </c>
      <c r="I3026" t="s">
        <v>13734</v>
      </c>
      <c r="J3026" t="s">
        <v>13735</v>
      </c>
      <c r="K3026">
        <v>8</v>
      </c>
      <c r="L3026">
        <f t="shared" ca="1" si="47"/>
        <v>492</v>
      </c>
    </row>
    <row r="3027" spans="1:12" x14ac:dyDescent="0.3">
      <c r="A3027" s="3">
        <v>43047</v>
      </c>
      <c r="B3027" t="s">
        <v>13604</v>
      </c>
      <c r="C3027" t="s">
        <v>11739</v>
      </c>
      <c r="D3027" t="s">
        <v>13736</v>
      </c>
      <c r="E3027" t="s">
        <v>522</v>
      </c>
      <c r="F3027" t="s">
        <v>11741</v>
      </c>
      <c r="G3027" t="s">
        <v>11742</v>
      </c>
      <c r="H3027" t="s">
        <v>5594</v>
      </c>
      <c r="I3027" t="s">
        <v>13737</v>
      </c>
      <c r="J3027" t="s">
        <v>13738</v>
      </c>
      <c r="K3027">
        <v>9</v>
      </c>
      <c r="L3027">
        <f t="shared" ca="1" si="47"/>
        <v>293</v>
      </c>
    </row>
    <row r="3028" spans="1:12" x14ac:dyDescent="0.3">
      <c r="A3028" s="3">
        <v>43577</v>
      </c>
      <c r="B3028" t="s">
        <v>13604</v>
      </c>
      <c r="C3028" t="s">
        <v>13739</v>
      </c>
      <c r="D3028" t="s">
        <v>13740</v>
      </c>
      <c r="E3028" t="s">
        <v>142</v>
      </c>
      <c r="F3028" t="s">
        <v>13741</v>
      </c>
      <c r="G3028" t="s">
        <v>1899</v>
      </c>
      <c r="H3028" t="s">
        <v>4720</v>
      </c>
      <c r="I3028" t="s">
        <v>13742</v>
      </c>
      <c r="J3028" t="s">
        <v>13743</v>
      </c>
      <c r="K3028">
        <v>11</v>
      </c>
      <c r="L3028">
        <f t="shared" ca="1" si="47"/>
        <v>168</v>
      </c>
    </row>
    <row r="3029" spans="1:12" x14ac:dyDescent="0.3">
      <c r="A3029" s="3">
        <v>42606</v>
      </c>
      <c r="B3029" t="s">
        <v>13604</v>
      </c>
      <c r="C3029" t="s">
        <v>3762</v>
      </c>
      <c r="D3029" t="s">
        <v>13744</v>
      </c>
      <c r="E3029" t="s">
        <v>12</v>
      </c>
      <c r="F3029" t="s">
        <v>1842</v>
      </c>
      <c r="G3029" t="s">
        <v>2887</v>
      </c>
      <c r="H3029" t="s">
        <v>398</v>
      </c>
      <c r="I3029" t="s">
        <v>13745</v>
      </c>
      <c r="J3029" t="s">
        <v>2962</v>
      </c>
      <c r="K3029">
        <v>12</v>
      </c>
      <c r="L3029">
        <f t="shared" ca="1" si="47"/>
        <v>129</v>
      </c>
    </row>
    <row r="3030" spans="1:12" x14ac:dyDescent="0.3">
      <c r="A3030" s="3">
        <v>43816</v>
      </c>
      <c r="B3030" t="s">
        <v>13604</v>
      </c>
      <c r="C3030" t="s">
        <v>13267</v>
      </c>
      <c r="D3030" t="s">
        <v>13746</v>
      </c>
      <c r="E3030" t="s">
        <v>12</v>
      </c>
      <c r="F3030" t="s">
        <v>13269</v>
      </c>
      <c r="G3030" t="s">
        <v>854</v>
      </c>
      <c r="H3030" t="s">
        <v>2823</v>
      </c>
      <c r="I3030" t="s">
        <v>13747</v>
      </c>
      <c r="J3030" t="s">
        <v>13748</v>
      </c>
      <c r="K3030">
        <v>13</v>
      </c>
      <c r="L3030">
        <f t="shared" ca="1" si="47"/>
        <v>51</v>
      </c>
    </row>
    <row r="3031" spans="1:12" x14ac:dyDescent="0.3">
      <c r="A3031" s="3">
        <v>43183</v>
      </c>
      <c r="B3031" t="s">
        <v>13604</v>
      </c>
      <c r="C3031" t="s">
        <v>4520</v>
      </c>
      <c r="D3031" t="s">
        <v>13749</v>
      </c>
      <c r="E3031" t="s">
        <v>12</v>
      </c>
      <c r="F3031" t="s">
        <v>352</v>
      </c>
      <c r="G3031" t="s">
        <v>1122</v>
      </c>
      <c r="I3031" t="s">
        <v>13750</v>
      </c>
      <c r="J3031" t="s">
        <v>13751</v>
      </c>
      <c r="K3031">
        <v>15</v>
      </c>
      <c r="L3031">
        <f t="shared" ca="1" si="47"/>
        <v>413</v>
      </c>
    </row>
    <row r="3032" spans="1:12" x14ac:dyDescent="0.3">
      <c r="A3032" s="3">
        <v>42999</v>
      </c>
      <c r="B3032" t="s">
        <v>13752</v>
      </c>
      <c r="C3032" t="s">
        <v>13753</v>
      </c>
      <c r="D3032" t="s">
        <v>13754</v>
      </c>
      <c r="E3032" t="s">
        <v>12</v>
      </c>
      <c r="F3032" t="s">
        <v>13755</v>
      </c>
      <c r="G3032" t="s">
        <v>951</v>
      </c>
      <c r="H3032" t="s">
        <v>13756</v>
      </c>
      <c r="I3032" t="s">
        <v>13757</v>
      </c>
      <c r="J3032" t="s">
        <v>13758</v>
      </c>
      <c r="K3032">
        <v>16</v>
      </c>
      <c r="L3032">
        <f t="shared" ca="1" si="47"/>
        <v>436</v>
      </c>
    </row>
    <row r="3033" spans="1:12" x14ac:dyDescent="0.3">
      <c r="A3033" s="3">
        <v>42999</v>
      </c>
      <c r="B3033" t="s">
        <v>13752</v>
      </c>
      <c r="C3033" t="s">
        <v>13759</v>
      </c>
      <c r="D3033" t="s">
        <v>13760</v>
      </c>
      <c r="E3033" t="s">
        <v>522</v>
      </c>
      <c r="F3033" t="s">
        <v>13761</v>
      </c>
      <c r="G3033" t="s">
        <v>1196</v>
      </c>
      <c r="H3033" t="s">
        <v>347</v>
      </c>
      <c r="I3033" t="s">
        <v>13762</v>
      </c>
      <c r="J3033" t="s">
        <v>13763</v>
      </c>
      <c r="K3033">
        <v>2</v>
      </c>
      <c r="L3033">
        <f t="shared" ca="1" si="47"/>
        <v>227</v>
      </c>
    </row>
    <row r="3034" spans="1:12" x14ac:dyDescent="0.3">
      <c r="A3034" s="3">
        <v>43425</v>
      </c>
      <c r="B3034" t="s">
        <v>13752</v>
      </c>
      <c r="C3034" t="s">
        <v>2285</v>
      </c>
      <c r="D3034" t="s">
        <v>13764</v>
      </c>
      <c r="E3034" t="s">
        <v>12</v>
      </c>
      <c r="F3034" t="s">
        <v>9670</v>
      </c>
      <c r="G3034" t="s">
        <v>1289</v>
      </c>
      <c r="H3034" t="s">
        <v>338</v>
      </c>
      <c r="I3034" t="s">
        <v>13765</v>
      </c>
      <c r="J3034" t="s">
        <v>13766</v>
      </c>
      <c r="K3034">
        <v>3</v>
      </c>
      <c r="L3034">
        <f t="shared" ca="1" si="47"/>
        <v>349</v>
      </c>
    </row>
    <row r="3035" spans="1:12" x14ac:dyDescent="0.3">
      <c r="A3035" s="3">
        <v>43724</v>
      </c>
      <c r="B3035" t="s">
        <v>13752</v>
      </c>
      <c r="C3035" t="s">
        <v>13767</v>
      </c>
      <c r="D3035" t="s">
        <v>13768</v>
      </c>
      <c r="E3035" t="s">
        <v>12</v>
      </c>
      <c r="F3035" t="s">
        <v>4422</v>
      </c>
      <c r="G3035" t="s">
        <v>2823</v>
      </c>
      <c r="H3035" t="s">
        <v>1443</v>
      </c>
      <c r="I3035" t="s">
        <v>13769</v>
      </c>
      <c r="J3035" t="s">
        <v>13770</v>
      </c>
      <c r="K3035">
        <v>4</v>
      </c>
      <c r="L3035">
        <f t="shared" ca="1" si="47"/>
        <v>175</v>
      </c>
    </row>
    <row r="3036" spans="1:12" x14ac:dyDescent="0.3">
      <c r="A3036" s="3">
        <v>42897</v>
      </c>
      <c r="B3036" t="s">
        <v>13752</v>
      </c>
      <c r="C3036" t="s">
        <v>13771</v>
      </c>
      <c r="D3036" t="s">
        <v>13772</v>
      </c>
      <c r="E3036" t="s">
        <v>142</v>
      </c>
      <c r="F3036" t="s">
        <v>4754</v>
      </c>
      <c r="G3036" t="s">
        <v>4667</v>
      </c>
      <c r="H3036" t="s">
        <v>1417</v>
      </c>
      <c r="I3036" t="s">
        <v>13773</v>
      </c>
      <c r="J3036" t="s">
        <v>13774</v>
      </c>
      <c r="K3036">
        <v>5</v>
      </c>
      <c r="L3036">
        <f t="shared" ca="1" si="47"/>
        <v>264</v>
      </c>
    </row>
    <row r="3037" spans="1:12" x14ac:dyDescent="0.3">
      <c r="A3037" s="3">
        <v>42897</v>
      </c>
      <c r="B3037" t="s">
        <v>13752</v>
      </c>
      <c r="C3037" t="s">
        <v>13775</v>
      </c>
      <c r="D3037" t="s">
        <v>13776</v>
      </c>
      <c r="E3037" t="s">
        <v>13777</v>
      </c>
      <c r="F3037" t="s">
        <v>13778</v>
      </c>
      <c r="G3037" t="s">
        <v>996</v>
      </c>
      <c r="H3037" t="s">
        <v>5082</v>
      </c>
      <c r="I3037" t="s">
        <v>13779</v>
      </c>
      <c r="J3037" t="s">
        <v>13780</v>
      </c>
      <c r="K3037">
        <v>8</v>
      </c>
      <c r="L3037">
        <f t="shared" ca="1" si="47"/>
        <v>199</v>
      </c>
    </row>
    <row r="3038" spans="1:12" x14ac:dyDescent="0.3">
      <c r="A3038" s="3">
        <v>42897</v>
      </c>
      <c r="B3038" t="s">
        <v>13752</v>
      </c>
      <c r="C3038" t="s">
        <v>13781</v>
      </c>
      <c r="D3038" t="s">
        <v>13782</v>
      </c>
      <c r="E3038" t="s">
        <v>12</v>
      </c>
      <c r="F3038" t="s">
        <v>13783</v>
      </c>
      <c r="G3038" t="s">
        <v>10563</v>
      </c>
      <c r="H3038" t="s">
        <v>13784</v>
      </c>
      <c r="I3038" t="s">
        <v>13785</v>
      </c>
      <c r="J3038" t="s">
        <v>13786</v>
      </c>
      <c r="K3038">
        <v>9</v>
      </c>
      <c r="L3038">
        <f t="shared" ca="1" si="47"/>
        <v>113</v>
      </c>
    </row>
    <row r="3039" spans="1:12" x14ac:dyDescent="0.3">
      <c r="A3039" s="3">
        <v>42897</v>
      </c>
      <c r="B3039" t="s">
        <v>13752</v>
      </c>
      <c r="C3039" t="s">
        <v>13451</v>
      </c>
      <c r="D3039" t="s">
        <v>13787</v>
      </c>
      <c r="E3039" t="s">
        <v>142</v>
      </c>
      <c r="F3039" t="s">
        <v>13453</v>
      </c>
      <c r="G3039" t="s">
        <v>13454</v>
      </c>
      <c r="H3039" t="s">
        <v>5008</v>
      </c>
      <c r="I3039" t="s">
        <v>13788</v>
      </c>
      <c r="J3039" t="s">
        <v>13789</v>
      </c>
      <c r="K3039">
        <v>10</v>
      </c>
      <c r="L3039">
        <f t="shared" ca="1" si="47"/>
        <v>311</v>
      </c>
    </row>
    <row r="3040" spans="1:12" x14ac:dyDescent="0.3">
      <c r="A3040" s="3">
        <v>42897</v>
      </c>
      <c r="B3040" t="s">
        <v>13752</v>
      </c>
      <c r="C3040" t="s">
        <v>12060</v>
      </c>
      <c r="D3040" t="s">
        <v>13790</v>
      </c>
      <c r="E3040" t="s">
        <v>12</v>
      </c>
      <c r="F3040" t="s">
        <v>9120</v>
      </c>
      <c r="G3040" t="s">
        <v>155</v>
      </c>
      <c r="H3040" t="s">
        <v>193</v>
      </c>
      <c r="I3040" t="s">
        <v>13791</v>
      </c>
      <c r="J3040" t="s">
        <v>13792</v>
      </c>
      <c r="K3040">
        <v>12</v>
      </c>
      <c r="L3040">
        <f t="shared" ca="1" si="47"/>
        <v>35</v>
      </c>
    </row>
    <row r="3041" spans="1:12" x14ac:dyDescent="0.3">
      <c r="A3041" s="3">
        <v>43741</v>
      </c>
      <c r="B3041" t="s">
        <v>13752</v>
      </c>
      <c r="C3041" t="s">
        <v>613</v>
      </c>
      <c r="D3041" t="s">
        <v>13793</v>
      </c>
      <c r="E3041" t="s">
        <v>12</v>
      </c>
      <c r="F3041" t="s">
        <v>13794</v>
      </c>
      <c r="G3041" t="s">
        <v>223</v>
      </c>
      <c r="H3041" t="s">
        <v>502</v>
      </c>
      <c r="I3041" t="s">
        <v>13795</v>
      </c>
      <c r="J3041" t="s">
        <v>13796</v>
      </c>
      <c r="K3041">
        <v>14</v>
      </c>
      <c r="L3041">
        <f t="shared" ca="1" si="47"/>
        <v>325</v>
      </c>
    </row>
    <row r="3042" spans="1:12" x14ac:dyDescent="0.3">
      <c r="A3042" s="3">
        <v>43225</v>
      </c>
      <c r="B3042" t="s">
        <v>13752</v>
      </c>
      <c r="C3042" t="s">
        <v>13797</v>
      </c>
      <c r="D3042" t="s">
        <v>13798</v>
      </c>
      <c r="E3042" t="s">
        <v>142</v>
      </c>
      <c r="F3042" t="s">
        <v>309</v>
      </c>
      <c r="G3042" t="s">
        <v>4049</v>
      </c>
      <c r="H3042" t="s">
        <v>3539</v>
      </c>
      <c r="I3042" t="s">
        <v>13799</v>
      </c>
      <c r="J3042" t="s">
        <v>13800</v>
      </c>
      <c r="K3042">
        <v>15</v>
      </c>
      <c r="L3042">
        <f t="shared" ca="1" si="47"/>
        <v>415</v>
      </c>
    </row>
    <row r="3043" spans="1:12" x14ac:dyDescent="0.3">
      <c r="A3043" s="3">
        <v>43719</v>
      </c>
      <c r="B3043" t="s">
        <v>13752</v>
      </c>
      <c r="C3043" t="s">
        <v>1626</v>
      </c>
      <c r="D3043" t="s">
        <v>13801</v>
      </c>
      <c r="E3043" t="s">
        <v>12</v>
      </c>
      <c r="F3043" t="s">
        <v>6242</v>
      </c>
      <c r="G3043" t="s">
        <v>1628</v>
      </c>
      <c r="H3043" t="s">
        <v>1208</v>
      </c>
      <c r="I3043" t="s">
        <v>13802</v>
      </c>
      <c r="J3043" t="s">
        <v>13803</v>
      </c>
      <c r="K3043">
        <v>16</v>
      </c>
      <c r="L3043">
        <f t="shared" ca="1" si="47"/>
        <v>295</v>
      </c>
    </row>
    <row r="3044" spans="1:12" x14ac:dyDescent="0.3">
      <c r="A3044" s="3">
        <v>43719</v>
      </c>
      <c r="B3044" t="s">
        <v>13752</v>
      </c>
      <c r="C3044" t="s">
        <v>297</v>
      </c>
      <c r="D3044" t="s">
        <v>13804</v>
      </c>
      <c r="E3044" t="s">
        <v>12</v>
      </c>
      <c r="F3044" t="s">
        <v>13805</v>
      </c>
      <c r="G3044" t="s">
        <v>7139</v>
      </c>
      <c r="H3044" t="s">
        <v>28</v>
      </c>
      <c r="I3044" t="s">
        <v>13806</v>
      </c>
      <c r="J3044" t="s">
        <v>13807</v>
      </c>
      <c r="K3044">
        <v>1</v>
      </c>
      <c r="L3044">
        <f t="shared" ca="1" si="47"/>
        <v>17</v>
      </c>
    </row>
    <row r="3045" spans="1:12" x14ac:dyDescent="0.3">
      <c r="A3045" s="3">
        <v>43719</v>
      </c>
      <c r="B3045" t="s">
        <v>13752</v>
      </c>
      <c r="C3045" t="s">
        <v>13810</v>
      </c>
      <c r="D3045" t="s">
        <v>13811</v>
      </c>
      <c r="E3045" t="s">
        <v>12</v>
      </c>
      <c r="F3045" t="s">
        <v>95</v>
      </c>
      <c r="G3045" t="s">
        <v>1510</v>
      </c>
      <c r="H3045" t="s">
        <v>113</v>
      </c>
      <c r="I3045" t="s">
        <v>13812</v>
      </c>
      <c r="J3045" t="s">
        <v>13813</v>
      </c>
      <c r="K3045">
        <v>5</v>
      </c>
      <c r="L3045">
        <f t="shared" ca="1" si="47"/>
        <v>449</v>
      </c>
    </row>
    <row r="3046" spans="1:12" x14ac:dyDescent="0.3">
      <c r="A3046" s="3">
        <v>42855</v>
      </c>
      <c r="B3046" t="s">
        <v>13752</v>
      </c>
      <c r="C3046" t="s">
        <v>13814</v>
      </c>
      <c r="D3046" t="s">
        <v>13815</v>
      </c>
      <c r="E3046" t="s">
        <v>12</v>
      </c>
      <c r="F3046" t="s">
        <v>277</v>
      </c>
      <c r="G3046" t="s">
        <v>10098</v>
      </c>
      <c r="H3046" t="s">
        <v>758</v>
      </c>
      <c r="I3046" t="s">
        <v>13816</v>
      </c>
      <c r="J3046" t="s">
        <v>13817</v>
      </c>
      <c r="K3046">
        <v>6</v>
      </c>
      <c r="L3046">
        <f t="shared" ca="1" si="47"/>
        <v>456</v>
      </c>
    </row>
    <row r="3047" spans="1:12" x14ac:dyDescent="0.3">
      <c r="A3047" s="3">
        <v>43775</v>
      </c>
      <c r="B3047" t="s">
        <v>13752</v>
      </c>
      <c r="C3047" t="s">
        <v>13818</v>
      </c>
      <c r="D3047" t="s">
        <v>13819</v>
      </c>
      <c r="E3047" t="s">
        <v>12</v>
      </c>
      <c r="F3047" t="s">
        <v>11074</v>
      </c>
      <c r="G3047" t="s">
        <v>12881</v>
      </c>
      <c r="H3047" t="s">
        <v>13820</v>
      </c>
      <c r="I3047" t="s">
        <v>13821</v>
      </c>
      <c r="J3047" t="s">
        <v>13822</v>
      </c>
      <c r="K3047">
        <v>8</v>
      </c>
      <c r="L3047">
        <f t="shared" ca="1" si="47"/>
        <v>358</v>
      </c>
    </row>
    <row r="3048" spans="1:12" x14ac:dyDescent="0.3">
      <c r="A3048" s="3">
        <v>43775</v>
      </c>
      <c r="B3048" t="s">
        <v>13752</v>
      </c>
      <c r="C3048" t="s">
        <v>13451</v>
      </c>
      <c r="D3048" t="s">
        <v>13823</v>
      </c>
      <c r="E3048" t="s">
        <v>142</v>
      </c>
      <c r="F3048" t="s">
        <v>13453</v>
      </c>
      <c r="G3048" t="s">
        <v>13454</v>
      </c>
      <c r="H3048" t="s">
        <v>5008</v>
      </c>
      <c r="I3048" t="s">
        <v>13824</v>
      </c>
      <c r="J3048" t="s">
        <v>13825</v>
      </c>
      <c r="K3048">
        <v>9</v>
      </c>
      <c r="L3048">
        <f t="shared" ca="1" si="47"/>
        <v>460</v>
      </c>
    </row>
    <row r="3049" spans="1:12" x14ac:dyDescent="0.3">
      <c r="A3049" s="3">
        <v>42643</v>
      </c>
      <c r="B3049" t="s">
        <v>13752</v>
      </c>
      <c r="C3049" t="s">
        <v>845</v>
      </c>
      <c r="D3049" t="s">
        <v>13826</v>
      </c>
      <c r="E3049" t="s">
        <v>12</v>
      </c>
      <c r="F3049" t="s">
        <v>13827</v>
      </c>
      <c r="G3049" t="s">
        <v>2027</v>
      </c>
      <c r="H3049" t="s">
        <v>1045</v>
      </c>
      <c r="I3049" t="s">
        <v>13828</v>
      </c>
      <c r="J3049" t="s">
        <v>13829</v>
      </c>
      <c r="K3049">
        <v>13</v>
      </c>
      <c r="L3049">
        <f t="shared" ca="1" si="47"/>
        <v>347</v>
      </c>
    </row>
    <row r="3050" spans="1:12" x14ac:dyDescent="0.3">
      <c r="A3050" s="3">
        <v>43557</v>
      </c>
      <c r="B3050" t="s">
        <v>13752</v>
      </c>
      <c r="C3050" t="s">
        <v>13830</v>
      </c>
      <c r="D3050" t="s">
        <v>13831</v>
      </c>
      <c r="E3050" t="s">
        <v>522</v>
      </c>
      <c r="F3050" t="s">
        <v>13832</v>
      </c>
      <c r="G3050" t="s">
        <v>5818</v>
      </c>
      <c r="H3050" t="s">
        <v>2177</v>
      </c>
      <c r="I3050" t="s">
        <v>13833</v>
      </c>
      <c r="J3050" t="s">
        <v>13834</v>
      </c>
      <c r="K3050">
        <v>14</v>
      </c>
      <c r="L3050">
        <f t="shared" ca="1" si="47"/>
        <v>477</v>
      </c>
    </row>
    <row r="3051" spans="1:12" x14ac:dyDescent="0.3">
      <c r="A3051" s="3">
        <v>43557</v>
      </c>
      <c r="B3051" t="s">
        <v>13752</v>
      </c>
      <c r="C3051" t="s">
        <v>13835</v>
      </c>
      <c r="D3051" t="s">
        <v>13836</v>
      </c>
      <c r="E3051" t="s">
        <v>12</v>
      </c>
      <c r="F3051" t="s">
        <v>13837</v>
      </c>
      <c r="G3051" t="s">
        <v>557</v>
      </c>
      <c r="H3051" t="s">
        <v>1530</v>
      </c>
      <c r="I3051" t="s">
        <v>13838</v>
      </c>
      <c r="J3051" t="s">
        <v>13839</v>
      </c>
      <c r="K3051">
        <v>15</v>
      </c>
      <c r="L3051">
        <f t="shared" ca="1" si="47"/>
        <v>52</v>
      </c>
    </row>
    <row r="3052" spans="1:12" x14ac:dyDescent="0.3">
      <c r="A3052" s="3">
        <v>43744</v>
      </c>
      <c r="B3052" t="s">
        <v>13752</v>
      </c>
      <c r="C3052" t="s">
        <v>13840</v>
      </c>
      <c r="D3052" t="s">
        <v>13841</v>
      </c>
      <c r="E3052" t="s">
        <v>142</v>
      </c>
      <c r="F3052" t="s">
        <v>160</v>
      </c>
      <c r="G3052" t="s">
        <v>337</v>
      </c>
      <c r="H3052" t="s">
        <v>2326</v>
      </c>
      <c r="I3052" t="s">
        <v>13842</v>
      </c>
      <c r="J3052" t="s">
        <v>164</v>
      </c>
      <c r="K3052">
        <v>16</v>
      </c>
      <c r="L3052">
        <f t="shared" ca="1" si="47"/>
        <v>236</v>
      </c>
    </row>
    <row r="3053" spans="1:12" x14ac:dyDescent="0.3">
      <c r="A3053" s="3">
        <v>43744</v>
      </c>
      <c r="B3053" t="s">
        <v>13752</v>
      </c>
      <c r="C3053" t="s">
        <v>13451</v>
      </c>
      <c r="D3053" t="s">
        <v>13843</v>
      </c>
      <c r="E3053" t="s">
        <v>142</v>
      </c>
      <c r="F3053" t="s">
        <v>13453</v>
      </c>
      <c r="G3053" t="s">
        <v>13454</v>
      </c>
      <c r="H3053" t="s">
        <v>5008</v>
      </c>
      <c r="I3053" t="s">
        <v>13582</v>
      </c>
      <c r="J3053" t="s">
        <v>13844</v>
      </c>
      <c r="K3053">
        <v>2</v>
      </c>
      <c r="L3053">
        <f t="shared" ca="1" si="47"/>
        <v>247</v>
      </c>
    </row>
    <row r="3054" spans="1:12" x14ac:dyDescent="0.3">
      <c r="A3054" s="3">
        <v>43744</v>
      </c>
      <c r="B3054" t="s">
        <v>13845</v>
      </c>
      <c r="C3054" t="s">
        <v>5069</v>
      </c>
      <c r="D3054" t="s">
        <v>13846</v>
      </c>
      <c r="E3054" t="s">
        <v>12</v>
      </c>
      <c r="F3054" t="s">
        <v>352</v>
      </c>
      <c r="G3054" t="s">
        <v>1559</v>
      </c>
      <c r="I3054" t="s">
        <v>13847</v>
      </c>
      <c r="J3054" t="s">
        <v>13848</v>
      </c>
      <c r="K3054">
        <v>3</v>
      </c>
      <c r="L3054">
        <f t="shared" ca="1" si="47"/>
        <v>189</v>
      </c>
    </row>
    <row r="3055" spans="1:12" x14ac:dyDescent="0.3">
      <c r="A3055" s="3">
        <v>43199</v>
      </c>
      <c r="B3055" t="s">
        <v>13845</v>
      </c>
      <c r="C3055" t="s">
        <v>7450</v>
      </c>
      <c r="D3055" t="s">
        <v>13851</v>
      </c>
      <c r="E3055" t="s">
        <v>12</v>
      </c>
      <c r="F3055" t="s">
        <v>6053</v>
      </c>
      <c r="G3055" t="s">
        <v>2373</v>
      </c>
      <c r="H3055" t="s">
        <v>849</v>
      </c>
      <c r="I3055" t="s">
        <v>13852</v>
      </c>
      <c r="J3055" t="s">
        <v>13853</v>
      </c>
      <c r="K3055">
        <v>7</v>
      </c>
      <c r="L3055">
        <f t="shared" ca="1" si="47"/>
        <v>287</v>
      </c>
    </row>
    <row r="3056" spans="1:12" x14ac:dyDescent="0.3">
      <c r="A3056" s="3">
        <v>43199</v>
      </c>
      <c r="B3056" t="s">
        <v>13845</v>
      </c>
      <c r="C3056" t="s">
        <v>11739</v>
      </c>
      <c r="D3056" t="s">
        <v>13854</v>
      </c>
      <c r="E3056" t="s">
        <v>522</v>
      </c>
      <c r="F3056" t="s">
        <v>11741</v>
      </c>
      <c r="G3056" t="s">
        <v>11742</v>
      </c>
      <c r="H3056" t="s">
        <v>5594</v>
      </c>
      <c r="I3056" t="s">
        <v>13855</v>
      </c>
      <c r="J3056" t="s">
        <v>13856</v>
      </c>
      <c r="K3056">
        <v>8</v>
      </c>
      <c r="L3056">
        <f t="shared" ca="1" si="47"/>
        <v>421</v>
      </c>
    </row>
    <row r="3057" spans="1:12" x14ac:dyDescent="0.3">
      <c r="A3057" s="3">
        <v>42975</v>
      </c>
      <c r="B3057" t="s">
        <v>13845</v>
      </c>
      <c r="C3057" t="s">
        <v>13857</v>
      </c>
      <c r="D3057" t="s">
        <v>13858</v>
      </c>
      <c r="E3057" t="s">
        <v>12</v>
      </c>
      <c r="F3057" t="s">
        <v>13859</v>
      </c>
      <c r="G3057" t="s">
        <v>7650</v>
      </c>
      <c r="H3057" t="s">
        <v>13860</v>
      </c>
      <c r="I3057" t="s">
        <v>13861</v>
      </c>
      <c r="J3057" t="s">
        <v>13862</v>
      </c>
      <c r="K3057">
        <v>9</v>
      </c>
      <c r="L3057">
        <f t="shared" ca="1" si="47"/>
        <v>391</v>
      </c>
    </row>
    <row r="3058" spans="1:12" x14ac:dyDescent="0.3">
      <c r="A3058" s="3">
        <v>43757</v>
      </c>
      <c r="B3058" t="s">
        <v>13845</v>
      </c>
      <c r="C3058" t="s">
        <v>13863</v>
      </c>
      <c r="D3058" t="s">
        <v>13864</v>
      </c>
      <c r="E3058" t="s">
        <v>12</v>
      </c>
      <c r="F3058" t="s">
        <v>1147</v>
      </c>
      <c r="G3058" t="s">
        <v>3000</v>
      </c>
      <c r="H3058" t="s">
        <v>168</v>
      </c>
      <c r="I3058" t="s">
        <v>13865</v>
      </c>
      <c r="J3058" t="s">
        <v>13866</v>
      </c>
      <c r="K3058">
        <v>10</v>
      </c>
      <c r="L3058">
        <f t="shared" ca="1" si="47"/>
        <v>61</v>
      </c>
    </row>
    <row r="3059" spans="1:12" x14ac:dyDescent="0.3">
      <c r="A3059" s="3">
        <v>43757</v>
      </c>
      <c r="B3059" t="s">
        <v>13845</v>
      </c>
      <c r="C3059" t="s">
        <v>12799</v>
      </c>
      <c r="D3059" t="s">
        <v>13867</v>
      </c>
      <c r="E3059" t="s">
        <v>12</v>
      </c>
      <c r="F3059" t="s">
        <v>2668</v>
      </c>
      <c r="G3059" t="s">
        <v>12801</v>
      </c>
      <c r="H3059" t="s">
        <v>194</v>
      </c>
      <c r="I3059" t="s">
        <v>13868</v>
      </c>
      <c r="J3059" t="s">
        <v>13869</v>
      </c>
      <c r="K3059">
        <v>11</v>
      </c>
      <c r="L3059">
        <f t="shared" ca="1" si="47"/>
        <v>181</v>
      </c>
    </row>
    <row r="3060" spans="1:12" x14ac:dyDescent="0.3">
      <c r="A3060" s="3">
        <v>43757</v>
      </c>
      <c r="B3060" t="s">
        <v>13845</v>
      </c>
      <c r="C3060" t="s">
        <v>176</v>
      </c>
      <c r="D3060" t="s">
        <v>13870</v>
      </c>
      <c r="E3060" t="s">
        <v>12</v>
      </c>
      <c r="F3060" t="s">
        <v>13871</v>
      </c>
      <c r="G3060" t="s">
        <v>178</v>
      </c>
      <c r="H3060" t="s">
        <v>161</v>
      </c>
      <c r="I3060" t="s">
        <v>13872</v>
      </c>
      <c r="J3060" t="s">
        <v>13873</v>
      </c>
      <c r="K3060">
        <v>12</v>
      </c>
      <c r="L3060">
        <f t="shared" ca="1" si="47"/>
        <v>62</v>
      </c>
    </row>
    <row r="3061" spans="1:12" x14ac:dyDescent="0.3">
      <c r="A3061" s="3">
        <v>43757</v>
      </c>
      <c r="B3061" t="s">
        <v>13845</v>
      </c>
      <c r="C3061" t="s">
        <v>13874</v>
      </c>
      <c r="D3061" t="s">
        <v>13875</v>
      </c>
      <c r="E3061" t="s">
        <v>12</v>
      </c>
      <c r="F3061" t="s">
        <v>841</v>
      </c>
      <c r="G3061" t="s">
        <v>3073</v>
      </c>
      <c r="H3061" t="s">
        <v>858</v>
      </c>
      <c r="I3061" t="s">
        <v>13876</v>
      </c>
      <c r="J3061" t="s">
        <v>13877</v>
      </c>
      <c r="K3061">
        <v>13</v>
      </c>
      <c r="L3061">
        <f t="shared" ca="1" si="47"/>
        <v>348</v>
      </c>
    </row>
    <row r="3062" spans="1:12" x14ac:dyDescent="0.3">
      <c r="A3062" s="3">
        <v>43411</v>
      </c>
      <c r="B3062" t="s">
        <v>13845</v>
      </c>
      <c r="C3062" t="s">
        <v>13878</v>
      </c>
      <c r="D3062" t="s">
        <v>13879</v>
      </c>
      <c r="E3062" t="s">
        <v>12</v>
      </c>
      <c r="F3062" t="s">
        <v>9546</v>
      </c>
      <c r="G3062" t="s">
        <v>422</v>
      </c>
      <c r="H3062" t="s">
        <v>13880</v>
      </c>
      <c r="I3062" t="s">
        <v>13881</v>
      </c>
      <c r="J3062" t="s">
        <v>13882</v>
      </c>
      <c r="K3062">
        <v>14</v>
      </c>
      <c r="L3062">
        <f t="shared" ca="1" si="47"/>
        <v>338</v>
      </c>
    </row>
    <row r="3063" spans="1:12" x14ac:dyDescent="0.3">
      <c r="A3063" s="3">
        <v>43527</v>
      </c>
      <c r="B3063" t="s">
        <v>13845</v>
      </c>
      <c r="C3063" t="s">
        <v>698</v>
      </c>
      <c r="D3063" t="s">
        <v>13883</v>
      </c>
      <c r="E3063" t="s">
        <v>12</v>
      </c>
      <c r="F3063" t="s">
        <v>1158</v>
      </c>
      <c r="G3063" t="s">
        <v>701</v>
      </c>
      <c r="H3063" t="s">
        <v>338</v>
      </c>
      <c r="I3063" t="s">
        <v>13884</v>
      </c>
      <c r="J3063" t="s">
        <v>13885</v>
      </c>
      <c r="K3063">
        <v>16</v>
      </c>
      <c r="L3063">
        <f t="shared" ca="1" si="47"/>
        <v>109</v>
      </c>
    </row>
    <row r="3064" spans="1:12" x14ac:dyDescent="0.3">
      <c r="A3064" s="3">
        <v>43066</v>
      </c>
      <c r="B3064" t="s">
        <v>13845</v>
      </c>
      <c r="C3064" t="s">
        <v>13451</v>
      </c>
      <c r="D3064" t="s">
        <v>13886</v>
      </c>
      <c r="E3064" t="s">
        <v>142</v>
      </c>
      <c r="F3064" t="s">
        <v>13453</v>
      </c>
      <c r="G3064" t="s">
        <v>13454</v>
      </c>
      <c r="H3064" t="s">
        <v>5008</v>
      </c>
      <c r="I3064" t="s">
        <v>13887</v>
      </c>
      <c r="J3064" t="s">
        <v>13888</v>
      </c>
      <c r="K3064">
        <v>4</v>
      </c>
      <c r="L3064">
        <f t="shared" ca="1" si="47"/>
        <v>63</v>
      </c>
    </row>
    <row r="3065" spans="1:12" x14ac:dyDescent="0.3">
      <c r="A3065" s="3">
        <v>43066</v>
      </c>
      <c r="B3065" t="s">
        <v>13845</v>
      </c>
      <c r="C3065" t="s">
        <v>726</v>
      </c>
      <c r="D3065" t="s">
        <v>13889</v>
      </c>
      <c r="E3065" t="s">
        <v>12</v>
      </c>
      <c r="F3065" t="s">
        <v>13890</v>
      </c>
      <c r="G3065" t="s">
        <v>727</v>
      </c>
      <c r="H3065" t="s">
        <v>392</v>
      </c>
      <c r="I3065" t="s">
        <v>13891</v>
      </c>
      <c r="J3065" t="s">
        <v>13892</v>
      </c>
      <c r="K3065">
        <v>6</v>
      </c>
      <c r="L3065">
        <f t="shared" ca="1" si="47"/>
        <v>412</v>
      </c>
    </row>
    <row r="3066" spans="1:12" x14ac:dyDescent="0.3">
      <c r="A3066" s="3">
        <v>43537</v>
      </c>
      <c r="B3066" t="s">
        <v>13845</v>
      </c>
      <c r="C3066" t="s">
        <v>1626</v>
      </c>
      <c r="D3066" t="s">
        <v>13893</v>
      </c>
      <c r="E3066" t="s">
        <v>12</v>
      </c>
      <c r="F3066" t="s">
        <v>13894</v>
      </c>
      <c r="G3066" t="s">
        <v>1628</v>
      </c>
      <c r="H3066" t="s">
        <v>1208</v>
      </c>
      <c r="I3066" t="s">
        <v>13895</v>
      </c>
      <c r="J3066" t="s">
        <v>13896</v>
      </c>
      <c r="K3066">
        <v>7</v>
      </c>
      <c r="L3066">
        <f t="shared" ca="1" si="47"/>
        <v>143</v>
      </c>
    </row>
    <row r="3067" spans="1:12" x14ac:dyDescent="0.3">
      <c r="A3067" s="3">
        <v>43537</v>
      </c>
      <c r="B3067" t="s">
        <v>13845</v>
      </c>
      <c r="C3067" t="s">
        <v>13897</v>
      </c>
      <c r="D3067" t="s">
        <v>13898</v>
      </c>
      <c r="E3067" t="s">
        <v>12</v>
      </c>
      <c r="F3067" t="s">
        <v>1918</v>
      </c>
      <c r="G3067" t="s">
        <v>13899</v>
      </c>
      <c r="H3067" t="s">
        <v>3234</v>
      </c>
      <c r="I3067" t="s">
        <v>13900</v>
      </c>
      <c r="J3067" t="s">
        <v>13901</v>
      </c>
      <c r="K3067">
        <v>12</v>
      </c>
      <c r="L3067">
        <f t="shared" ca="1" si="47"/>
        <v>205</v>
      </c>
    </row>
    <row r="3068" spans="1:12" x14ac:dyDescent="0.3">
      <c r="A3068" s="3">
        <v>43537</v>
      </c>
      <c r="B3068" t="s">
        <v>13904</v>
      </c>
      <c r="C3068" t="s">
        <v>13905</v>
      </c>
      <c r="D3068" t="s">
        <v>13906</v>
      </c>
      <c r="E3068" t="s">
        <v>12</v>
      </c>
      <c r="F3068" t="s">
        <v>13907</v>
      </c>
      <c r="G3068" t="s">
        <v>849</v>
      </c>
      <c r="H3068" t="s">
        <v>3517</v>
      </c>
      <c r="I3068" t="s">
        <v>13908</v>
      </c>
      <c r="J3068" t="s">
        <v>13909</v>
      </c>
      <c r="K3068">
        <v>1</v>
      </c>
      <c r="L3068">
        <f t="shared" ca="1" si="47"/>
        <v>145</v>
      </c>
    </row>
    <row r="3069" spans="1:12" x14ac:dyDescent="0.3">
      <c r="A3069" s="3">
        <v>43537</v>
      </c>
      <c r="B3069" t="s">
        <v>13904</v>
      </c>
      <c r="C3069" t="s">
        <v>13910</v>
      </c>
      <c r="D3069" t="s">
        <v>13911</v>
      </c>
      <c r="E3069" t="s">
        <v>12</v>
      </c>
      <c r="F3069" t="s">
        <v>13912</v>
      </c>
      <c r="G3069" t="s">
        <v>831</v>
      </c>
      <c r="H3069" t="s">
        <v>1813</v>
      </c>
      <c r="I3069" t="s">
        <v>13913</v>
      </c>
      <c r="J3069" t="s">
        <v>13914</v>
      </c>
      <c r="K3069">
        <v>4</v>
      </c>
      <c r="L3069">
        <f t="shared" ca="1" si="47"/>
        <v>169</v>
      </c>
    </row>
    <row r="3070" spans="1:12" x14ac:dyDescent="0.3">
      <c r="A3070" s="3">
        <v>43537</v>
      </c>
      <c r="B3070" t="s">
        <v>13904</v>
      </c>
      <c r="C3070" t="s">
        <v>613</v>
      </c>
      <c r="D3070" t="s">
        <v>13915</v>
      </c>
      <c r="E3070" t="s">
        <v>12</v>
      </c>
      <c r="F3070" t="s">
        <v>13916</v>
      </c>
      <c r="G3070" t="s">
        <v>223</v>
      </c>
      <c r="H3070" t="s">
        <v>502</v>
      </c>
      <c r="I3070" t="s">
        <v>13917</v>
      </c>
      <c r="J3070" t="s">
        <v>13918</v>
      </c>
      <c r="K3070">
        <v>5</v>
      </c>
      <c r="L3070">
        <f t="shared" ca="1" si="47"/>
        <v>490</v>
      </c>
    </row>
    <row r="3071" spans="1:12" x14ac:dyDescent="0.3">
      <c r="A3071" s="3">
        <v>43799</v>
      </c>
      <c r="B3071" t="s">
        <v>13904</v>
      </c>
      <c r="C3071" t="s">
        <v>2036</v>
      </c>
      <c r="D3071" t="s">
        <v>13919</v>
      </c>
      <c r="E3071" t="s">
        <v>12</v>
      </c>
      <c r="F3071" t="s">
        <v>373</v>
      </c>
      <c r="G3071" t="s">
        <v>2039</v>
      </c>
      <c r="H3071" t="s">
        <v>2040</v>
      </c>
      <c r="I3071" t="s">
        <v>13920</v>
      </c>
      <c r="J3071" t="s">
        <v>13921</v>
      </c>
      <c r="K3071">
        <v>7</v>
      </c>
      <c r="L3071">
        <f t="shared" ca="1" si="47"/>
        <v>121</v>
      </c>
    </row>
    <row r="3072" spans="1:12" x14ac:dyDescent="0.3">
      <c r="A3072" s="3">
        <v>42691</v>
      </c>
      <c r="B3072" t="s">
        <v>13904</v>
      </c>
      <c r="C3072" t="s">
        <v>13922</v>
      </c>
      <c r="D3072" t="s">
        <v>13923</v>
      </c>
      <c r="E3072" t="s">
        <v>12</v>
      </c>
      <c r="F3072" t="s">
        <v>935</v>
      </c>
      <c r="G3072" t="s">
        <v>681</v>
      </c>
      <c r="H3072" t="s">
        <v>52</v>
      </c>
      <c r="I3072" t="s">
        <v>13924</v>
      </c>
      <c r="J3072" t="s">
        <v>13925</v>
      </c>
      <c r="K3072">
        <v>10</v>
      </c>
      <c r="L3072">
        <f t="shared" ca="1" si="47"/>
        <v>383</v>
      </c>
    </row>
    <row r="3073" spans="1:12" x14ac:dyDescent="0.3">
      <c r="A3073" s="3">
        <v>42691</v>
      </c>
      <c r="B3073" t="s">
        <v>13904</v>
      </c>
      <c r="C3073" t="s">
        <v>1399</v>
      </c>
      <c r="D3073" t="s">
        <v>13928</v>
      </c>
      <c r="E3073" t="s">
        <v>12</v>
      </c>
      <c r="F3073" t="s">
        <v>13929</v>
      </c>
      <c r="G3073" t="s">
        <v>1401</v>
      </c>
      <c r="H3073" t="s">
        <v>1402</v>
      </c>
      <c r="I3073" t="s">
        <v>13930</v>
      </c>
      <c r="J3073" t="s">
        <v>13931</v>
      </c>
      <c r="K3073">
        <v>12</v>
      </c>
      <c r="L3073">
        <f t="shared" ca="1" si="47"/>
        <v>392</v>
      </c>
    </row>
    <row r="3074" spans="1:12" x14ac:dyDescent="0.3">
      <c r="A3074" s="3">
        <v>42691</v>
      </c>
      <c r="B3074" t="s">
        <v>13904</v>
      </c>
      <c r="C3074" t="s">
        <v>13451</v>
      </c>
      <c r="D3074" t="s">
        <v>13932</v>
      </c>
      <c r="E3074" t="s">
        <v>142</v>
      </c>
      <c r="F3074" t="s">
        <v>13453</v>
      </c>
      <c r="G3074" t="s">
        <v>13454</v>
      </c>
      <c r="H3074" t="s">
        <v>5008</v>
      </c>
      <c r="I3074" t="s">
        <v>13933</v>
      </c>
      <c r="J3074" t="s">
        <v>13934</v>
      </c>
      <c r="K3074">
        <v>13</v>
      </c>
      <c r="L3074">
        <f t="shared" ca="1" si="47"/>
        <v>364</v>
      </c>
    </row>
    <row r="3075" spans="1:12" x14ac:dyDescent="0.3">
      <c r="A3075" s="3">
        <v>43103</v>
      </c>
      <c r="B3075" t="s">
        <v>13904</v>
      </c>
      <c r="C3075" t="s">
        <v>2388</v>
      </c>
      <c r="D3075" t="s">
        <v>13935</v>
      </c>
      <c r="E3075" t="s">
        <v>12</v>
      </c>
      <c r="F3075" t="s">
        <v>2390</v>
      </c>
      <c r="G3075" t="s">
        <v>2391</v>
      </c>
      <c r="H3075" t="s">
        <v>2392</v>
      </c>
      <c r="I3075" t="s">
        <v>13936</v>
      </c>
      <c r="J3075" t="s">
        <v>13937</v>
      </c>
      <c r="K3075">
        <v>14</v>
      </c>
      <c r="L3075">
        <f t="shared" ref="L3075:L3138" ca="1" si="48">RANDBETWEEN(10,500)</f>
        <v>95</v>
      </c>
    </row>
    <row r="3076" spans="1:12" x14ac:dyDescent="0.3">
      <c r="A3076" s="3">
        <v>43011</v>
      </c>
      <c r="B3076" t="s">
        <v>13904</v>
      </c>
      <c r="C3076" t="s">
        <v>13938</v>
      </c>
      <c r="D3076" t="s">
        <v>13939</v>
      </c>
      <c r="E3076" t="s">
        <v>12</v>
      </c>
      <c r="F3076" t="s">
        <v>2682</v>
      </c>
      <c r="G3076" t="s">
        <v>13940</v>
      </c>
      <c r="H3076" t="s">
        <v>744</v>
      </c>
      <c r="I3076" t="s">
        <v>13941</v>
      </c>
      <c r="J3076" t="s">
        <v>13942</v>
      </c>
      <c r="K3076">
        <v>15</v>
      </c>
      <c r="L3076">
        <f t="shared" ca="1" si="48"/>
        <v>217</v>
      </c>
    </row>
    <row r="3077" spans="1:12" x14ac:dyDescent="0.3">
      <c r="A3077" s="3">
        <v>42571</v>
      </c>
      <c r="B3077" t="s">
        <v>13904</v>
      </c>
      <c r="C3077" t="s">
        <v>984</v>
      </c>
      <c r="D3077" t="s">
        <v>13943</v>
      </c>
      <c r="E3077" t="s">
        <v>12</v>
      </c>
      <c r="F3077" t="s">
        <v>13944</v>
      </c>
      <c r="G3077" t="s">
        <v>986</v>
      </c>
      <c r="H3077" t="s">
        <v>987</v>
      </c>
      <c r="I3077" t="s">
        <v>13945</v>
      </c>
      <c r="J3077" t="s">
        <v>13946</v>
      </c>
      <c r="K3077">
        <v>1</v>
      </c>
      <c r="L3077">
        <f t="shared" ca="1" si="48"/>
        <v>367</v>
      </c>
    </row>
    <row r="3078" spans="1:12" x14ac:dyDescent="0.3">
      <c r="A3078" s="3">
        <v>42571</v>
      </c>
      <c r="B3078" t="s">
        <v>13904</v>
      </c>
      <c r="C3078" t="s">
        <v>5755</v>
      </c>
      <c r="D3078" t="s">
        <v>13947</v>
      </c>
      <c r="E3078" t="s">
        <v>12</v>
      </c>
      <c r="F3078" t="s">
        <v>13948</v>
      </c>
      <c r="G3078" t="s">
        <v>689</v>
      </c>
      <c r="H3078" t="s">
        <v>2941</v>
      </c>
      <c r="I3078" t="s">
        <v>13949</v>
      </c>
      <c r="J3078" t="s">
        <v>13950</v>
      </c>
      <c r="K3078">
        <v>2</v>
      </c>
      <c r="L3078">
        <f t="shared" ca="1" si="48"/>
        <v>226</v>
      </c>
    </row>
    <row r="3079" spans="1:12" x14ac:dyDescent="0.3">
      <c r="A3079" s="3">
        <v>42571</v>
      </c>
      <c r="B3079" t="s">
        <v>13904</v>
      </c>
      <c r="C3079" t="s">
        <v>10434</v>
      </c>
      <c r="D3079" t="s">
        <v>13951</v>
      </c>
      <c r="E3079" t="s">
        <v>12</v>
      </c>
      <c r="F3079" t="s">
        <v>245</v>
      </c>
      <c r="G3079" t="s">
        <v>10435</v>
      </c>
      <c r="H3079" t="s">
        <v>10436</v>
      </c>
      <c r="I3079" t="s">
        <v>13952</v>
      </c>
      <c r="J3079" t="s">
        <v>13953</v>
      </c>
      <c r="K3079">
        <v>3</v>
      </c>
      <c r="L3079">
        <f t="shared" ca="1" si="48"/>
        <v>189</v>
      </c>
    </row>
    <row r="3080" spans="1:12" x14ac:dyDescent="0.3">
      <c r="A3080" s="3">
        <v>42511</v>
      </c>
      <c r="B3080" t="s">
        <v>13904</v>
      </c>
      <c r="C3080" t="s">
        <v>5266</v>
      </c>
      <c r="D3080" t="s">
        <v>13954</v>
      </c>
      <c r="E3080" t="s">
        <v>12</v>
      </c>
      <c r="F3080" t="s">
        <v>876</v>
      </c>
      <c r="G3080" t="s">
        <v>12065</v>
      </c>
      <c r="H3080" t="s">
        <v>12066</v>
      </c>
      <c r="I3080" t="s">
        <v>13955</v>
      </c>
      <c r="J3080" t="s">
        <v>13956</v>
      </c>
      <c r="K3080">
        <v>4</v>
      </c>
      <c r="L3080">
        <f t="shared" ca="1" si="48"/>
        <v>453</v>
      </c>
    </row>
    <row r="3081" spans="1:12" x14ac:dyDescent="0.3">
      <c r="A3081" s="3">
        <v>43712</v>
      </c>
      <c r="B3081" t="s">
        <v>13904</v>
      </c>
      <c r="C3081" t="s">
        <v>726</v>
      </c>
      <c r="D3081" t="s">
        <v>13957</v>
      </c>
      <c r="E3081" t="s">
        <v>12</v>
      </c>
      <c r="F3081" t="s">
        <v>13958</v>
      </c>
      <c r="G3081" t="s">
        <v>727</v>
      </c>
      <c r="H3081" t="s">
        <v>392</v>
      </c>
      <c r="I3081" t="s">
        <v>13959</v>
      </c>
      <c r="J3081" t="s">
        <v>13960</v>
      </c>
      <c r="K3081">
        <v>6</v>
      </c>
      <c r="L3081">
        <f t="shared" ca="1" si="48"/>
        <v>321</v>
      </c>
    </row>
    <row r="3082" spans="1:12" x14ac:dyDescent="0.3">
      <c r="A3082" s="3">
        <v>43712</v>
      </c>
      <c r="B3082" t="s">
        <v>13904</v>
      </c>
      <c r="C3082" t="s">
        <v>13961</v>
      </c>
      <c r="D3082" t="s">
        <v>13962</v>
      </c>
      <c r="E3082" t="s">
        <v>12</v>
      </c>
      <c r="F3082" t="s">
        <v>3944</v>
      </c>
      <c r="G3082" t="s">
        <v>365</v>
      </c>
      <c r="H3082" t="s">
        <v>241</v>
      </c>
      <c r="I3082" t="s">
        <v>13963</v>
      </c>
      <c r="J3082" t="s">
        <v>13964</v>
      </c>
      <c r="K3082">
        <v>7</v>
      </c>
      <c r="L3082">
        <f t="shared" ca="1" si="48"/>
        <v>301</v>
      </c>
    </row>
    <row r="3083" spans="1:12" x14ac:dyDescent="0.3">
      <c r="A3083" s="3">
        <v>43612</v>
      </c>
      <c r="B3083" t="s">
        <v>13904</v>
      </c>
      <c r="C3083" t="s">
        <v>8667</v>
      </c>
      <c r="D3083" t="s">
        <v>13965</v>
      </c>
      <c r="E3083" t="s">
        <v>12</v>
      </c>
      <c r="F3083" t="s">
        <v>13966</v>
      </c>
      <c r="G3083" t="s">
        <v>289</v>
      </c>
      <c r="H3083" t="s">
        <v>1371</v>
      </c>
      <c r="I3083" t="s">
        <v>13967</v>
      </c>
      <c r="J3083" t="s">
        <v>13968</v>
      </c>
      <c r="K3083">
        <v>10</v>
      </c>
      <c r="L3083">
        <f t="shared" ca="1" si="48"/>
        <v>269</v>
      </c>
    </row>
    <row r="3084" spans="1:12" x14ac:dyDescent="0.3">
      <c r="A3084" s="3">
        <v>43612</v>
      </c>
      <c r="B3084" t="s">
        <v>13904</v>
      </c>
      <c r="C3084" t="s">
        <v>12838</v>
      </c>
      <c r="D3084" t="s">
        <v>13969</v>
      </c>
      <c r="E3084" t="s">
        <v>12</v>
      </c>
      <c r="F3084" t="s">
        <v>1817</v>
      </c>
      <c r="G3084" t="s">
        <v>3354</v>
      </c>
      <c r="H3084" t="s">
        <v>338</v>
      </c>
      <c r="I3084" t="s">
        <v>13970</v>
      </c>
      <c r="J3084" t="s">
        <v>13971</v>
      </c>
      <c r="K3084">
        <v>11</v>
      </c>
      <c r="L3084">
        <f t="shared" ca="1" si="48"/>
        <v>392</v>
      </c>
    </row>
    <row r="3085" spans="1:12" x14ac:dyDescent="0.3">
      <c r="A3085" s="3">
        <v>42397</v>
      </c>
      <c r="B3085" t="s">
        <v>13904</v>
      </c>
      <c r="C3085" t="s">
        <v>5910</v>
      </c>
      <c r="D3085" t="s">
        <v>13972</v>
      </c>
      <c r="E3085" t="s">
        <v>12</v>
      </c>
      <c r="F3085" t="s">
        <v>1158</v>
      </c>
      <c r="G3085" t="s">
        <v>5913</v>
      </c>
      <c r="H3085" t="s">
        <v>2391</v>
      </c>
      <c r="I3085" t="s">
        <v>13973</v>
      </c>
      <c r="J3085" t="s">
        <v>13974</v>
      </c>
      <c r="K3085">
        <v>12</v>
      </c>
      <c r="L3085">
        <f t="shared" ca="1" si="48"/>
        <v>19</v>
      </c>
    </row>
    <row r="3086" spans="1:12" x14ac:dyDescent="0.3">
      <c r="A3086" s="3">
        <v>43505</v>
      </c>
      <c r="B3086" t="s">
        <v>13904</v>
      </c>
      <c r="C3086" t="s">
        <v>3294</v>
      </c>
      <c r="D3086" t="s">
        <v>13975</v>
      </c>
      <c r="E3086" t="s">
        <v>12</v>
      </c>
      <c r="F3086" t="s">
        <v>13976</v>
      </c>
      <c r="G3086" t="s">
        <v>3296</v>
      </c>
      <c r="H3086" t="s">
        <v>338</v>
      </c>
      <c r="I3086" t="s">
        <v>13977</v>
      </c>
      <c r="J3086" t="s">
        <v>13978</v>
      </c>
      <c r="K3086">
        <v>13</v>
      </c>
      <c r="L3086">
        <f t="shared" ca="1" si="48"/>
        <v>20</v>
      </c>
    </row>
    <row r="3087" spans="1:12" x14ac:dyDescent="0.3">
      <c r="A3087" s="3">
        <v>43505</v>
      </c>
      <c r="B3087" t="s">
        <v>13979</v>
      </c>
      <c r="C3087" t="s">
        <v>13980</v>
      </c>
      <c r="D3087" t="s">
        <v>13981</v>
      </c>
      <c r="E3087" t="s">
        <v>12</v>
      </c>
      <c r="F3087" t="s">
        <v>368</v>
      </c>
      <c r="G3087" t="s">
        <v>13982</v>
      </c>
      <c r="H3087" t="s">
        <v>13983</v>
      </c>
      <c r="I3087" t="s">
        <v>13984</v>
      </c>
      <c r="J3087" t="s">
        <v>13985</v>
      </c>
      <c r="K3087">
        <v>15</v>
      </c>
      <c r="L3087">
        <f t="shared" ca="1" si="48"/>
        <v>455</v>
      </c>
    </row>
    <row r="3088" spans="1:12" x14ac:dyDescent="0.3">
      <c r="A3088" s="3">
        <v>43505</v>
      </c>
      <c r="B3088" t="s">
        <v>13979</v>
      </c>
      <c r="C3088" t="s">
        <v>13986</v>
      </c>
      <c r="D3088" t="s">
        <v>13987</v>
      </c>
      <c r="E3088" t="s">
        <v>12</v>
      </c>
      <c r="F3088" t="s">
        <v>13988</v>
      </c>
      <c r="G3088" t="s">
        <v>4600</v>
      </c>
      <c r="H3088" t="s">
        <v>13989</v>
      </c>
      <c r="I3088" t="s">
        <v>13990</v>
      </c>
      <c r="J3088" t="s">
        <v>13991</v>
      </c>
      <c r="K3088">
        <v>1</v>
      </c>
      <c r="L3088">
        <f t="shared" ca="1" si="48"/>
        <v>124</v>
      </c>
    </row>
    <row r="3089" spans="1:12" x14ac:dyDescent="0.3">
      <c r="A3089" s="3">
        <v>43505</v>
      </c>
      <c r="B3089" t="s">
        <v>13979</v>
      </c>
      <c r="C3089" t="s">
        <v>13992</v>
      </c>
      <c r="D3089" t="s">
        <v>13993</v>
      </c>
      <c r="E3089" t="s">
        <v>522</v>
      </c>
      <c r="F3089" t="s">
        <v>674</v>
      </c>
      <c r="G3089" t="s">
        <v>3516</v>
      </c>
      <c r="H3089" t="s">
        <v>4542</v>
      </c>
      <c r="I3089" t="s">
        <v>13994</v>
      </c>
      <c r="J3089" t="s">
        <v>13995</v>
      </c>
      <c r="K3089">
        <v>4</v>
      </c>
      <c r="L3089">
        <f t="shared" ca="1" si="48"/>
        <v>214</v>
      </c>
    </row>
    <row r="3090" spans="1:12" x14ac:dyDescent="0.3">
      <c r="A3090" s="3">
        <v>43555</v>
      </c>
      <c r="B3090" t="s">
        <v>13979</v>
      </c>
      <c r="C3090" t="s">
        <v>13996</v>
      </c>
      <c r="D3090" t="s">
        <v>13997</v>
      </c>
      <c r="E3090" t="s">
        <v>12</v>
      </c>
      <c r="F3090" t="s">
        <v>13998</v>
      </c>
      <c r="G3090" t="s">
        <v>421</v>
      </c>
      <c r="H3090" t="s">
        <v>9553</v>
      </c>
      <c r="I3090" t="s">
        <v>13999</v>
      </c>
      <c r="J3090" t="s">
        <v>14000</v>
      </c>
      <c r="K3090">
        <v>5</v>
      </c>
      <c r="L3090">
        <f t="shared" ca="1" si="48"/>
        <v>377</v>
      </c>
    </row>
    <row r="3091" spans="1:12" x14ac:dyDescent="0.3">
      <c r="A3091" s="3">
        <v>43555</v>
      </c>
      <c r="B3091" t="s">
        <v>13979</v>
      </c>
      <c r="C3091" t="s">
        <v>1194</v>
      </c>
      <c r="D3091" t="s">
        <v>14001</v>
      </c>
      <c r="E3091" t="s">
        <v>12</v>
      </c>
      <c r="F3091" t="s">
        <v>14002</v>
      </c>
      <c r="G3091" t="s">
        <v>653</v>
      </c>
      <c r="H3091" t="s">
        <v>1196</v>
      </c>
      <c r="I3091" t="s">
        <v>14003</v>
      </c>
      <c r="J3091" t="s">
        <v>14004</v>
      </c>
      <c r="K3091">
        <v>6</v>
      </c>
      <c r="L3091">
        <f t="shared" ca="1" si="48"/>
        <v>338</v>
      </c>
    </row>
    <row r="3092" spans="1:12" x14ac:dyDescent="0.3">
      <c r="A3092" s="3">
        <v>43162</v>
      </c>
      <c r="B3092" t="s">
        <v>13979</v>
      </c>
      <c r="C3092" t="s">
        <v>14005</v>
      </c>
      <c r="D3092" t="s">
        <v>14006</v>
      </c>
      <c r="E3092" t="s">
        <v>12</v>
      </c>
      <c r="F3092" t="s">
        <v>2160</v>
      </c>
      <c r="G3092" t="s">
        <v>1956</v>
      </c>
      <c r="H3092" t="s">
        <v>8682</v>
      </c>
      <c r="I3092" t="s">
        <v>14007</v>
      </c>
      <c r="J3092" t="s">
        <v>14008</v>
      </c>
      <c r="K3092">
        <v>7</v>
      </c>
      <c r="L3092">
        <f t="shared" ca="1" si="48"/>
        <v>481</v>
      </c>
    </row>
    <row r="3093" spans="1:12" x14ac:dyDescent="0.3">
      <c r="A3093" s="3">
        <v>43162</v>
      </c>
      <c r="B3093" t="s">
        <v>13979</v>
      </c>
      <c r="C3093" t="s">
        <v>12369</v>
      </c>
      <c r="D3093" t="s">
        <v>14009</v>
      </c>
      <c r="E3093" t="s">
        <v>12</v>
      </c>
      <c r="F3093" t="s">
        <v>6421</v>
      </c>
      <c r="G3093" t="s">
        <v>12371</v>
      </c>
      <c r="H3093" t="s">
        <v>12372</v>
      </c>
      <c r="I3093" t="s">
        <v>14010</v>
      </c>
      <c r="J3093" t="s">
        <v>14011</v>
      </c>
      <c r="K3093">
        <v>9</v>
      </c>
      <c r="L3093">
        <f t="shared" ca="1" si="48"/>
        <v>470</v>
      </c>
    </row>
    <row r="3094" spans="1:12" x14ac:dyDescent="0.3">
      <c r="A3094" s="3">
        <v>43162</v>
      </c>
      <c r="B3094" t="s">
        <v>13979</v>
      </c>
      <c r="C3094" t="s">
        <v>297</v>
      </c>
      <c r="D3094" t="s">
        <v>14012</v>
      </c>
      <c r="E3094" t="s">
        <v>12</v>
      </c>
      <c r="F3094" t="s">
        <v>4700</v>
      </c>
      <c r="G3094" t="s">
        <v>7139</v>
      </c>
      <c r="H3094" t="s">
        <v>28</v>
      </c>
      <c r="I3094" t="s">
        <v>14013</v>
      </c>
      <c r="J3094" t="s">
        <v>14014</v>
      </c>
      <c r="K3094">
        <v>11</v>
      </c>
      <c r="L3094">
        <f t="shared" ca="1" si="48"/>
        <v>451</v>
      </c>
    </row>
    <row r="3095" spans="1:12" x14ac:dyDescent="0.3">
      <c r="A3095" s="3">
        <v>42970</v>
      </c>
      <c r="B3095" t="s">
        <v>13979</v>
      </c>
      <c r="C3095" t="s">
        <v>297</v>
      </c>
      <c r="D3095" t="s">
        <v>14015</v>
      </c>
      <c r="E3095" t="s">
        <v>12</v>
      </c>
      <c r="F3095" t="s">
        <v>876</v>
      </c>
      <c r="G3095" t="s">
        <v>7139</v>
      </c>
      <c r="H3095" t="s">
        <v>28</v>
      </c>
      <c r="I3095" t="s">
        <v>14016</v>
      </c>
      <c r="J3095" t="s">
        <v>14017</v>
      </c>
      <c r="K3095">
        <v>12</v>
      </c>
      <c r="L3095">
        <f t="shared" ca="1" si="48"/>
        <v>410</v>
      </c>
    </row>
    <row r="3096" spans="1:12" x14ac:dyDescent="0.3">
      <c r="A3096" s="3">
        <v>42970</v>
      </c>
      <c r="B3096" t="s">
        <v>13979</v>
      </c>
      <c r="C3096" t="s">
        <v>2095</v>
      </c>
      <c r="D3096" t="s">
        <v>14018</v>
      </c>
      <c r="E3096" t="s">
        <v>12</v>
      </c>
      <c r="F3096" t="s">
        <v>14019</v>
      </c>
      <c r="G3096" t="s">
        <v>1613</v>
      </c>
      <c r="H3096" t="s">
        <v>2097</v>
      </c>
      <c r="I3096" t="s">
        <v>14020</v>
      </c>
      <c r="J3096" t="s">
        <v>14021</v>
      </c>
      <c r="K3096">
        <v>13</v>
      </c>
      <c r="L3096">
        <f t="shared" ca="1" si="48"/>
        <v>383</v>
      </c>
    </row>
    <row r="3097" spans="1:12" x14ac:dyDescent="0.3">
      <c r="A3097" s="3">
        <v>42970</v>
      </c>
      <c r="B3097" t="s">
        <v>13979</v>
      </c>
      <c r="C3097" t="s">
        <v>14022</v>
      </c>
      <c r="D3097" t="s">
        <v>14023</v>
      </c>
      <c r="E3097" t="s">
        <v>522</v>
      </c>
      <c r="F3097" t="s">
        <v>523</v>
      </c>
      <c r="G3097" t="s">
        <v>14024</v>
      </c>
      <c r="H3097" t="s">
        <v>14025</v>
      </c>
      <c r="I3097" t="s">
        <v>14026</v>
      </c>
      <c r="J3097" t="s">
        <v>14027</v>
      </c>
      <c r="K3097">
        <v>14</v>
      </c>
      <c r="L3097">
        <f t="shared" ca="1" si="48"/>
        <v>353</v>
      </c>
    </row>
    <row r="3098" spans="1:12" x14ac:dyDescent="0.3">
      <c r="A3098" s="3">
        <v>42970</v>
      </c>
      <c r="B3098" t="s">
        <v>13979</v>
      </c>
      <c r="C3098" t="s">
        <v>14028</v>
      </c>
      <c r="D3098" t="s">
        <v>14029</v>
      </c>
      <c r="E3098" t="s">
        <v>12</v>
      </c>
      <c r="F3098" t="s">
        <v>762</v>
      </c>
      <c r="G3098" t="s">
        <v>11758</v>
      </c>
      <c r="H3098" t="s">
        <v>681</v>
      </c>
      <c r="I3098" t="s">
        <v>14030</v>
      </c>
      <c r="J3098" t="s">
        <v>14031</v>
      </c>
      <c r="K3098">
        <v>15</v>
      </c>
      <c r="L3098">
        <f t="shared" ca="1" si="48"/>
        <v>137</v>
      </c>
    </row>
    <row r="3099" spans="1:12" x14ac:dyDescent="0.3">
      <c r="A3099" s="3">
        <v>43582</v>
      </c>
      <c r="B3099" t="s">
        <v>13979</v>
      </c>
      <c r="C3099" t="s">
        <v>14032</v>
      </c>
      <c r="D3099" t="s">
        <v>14033</v>
      </c>
      <c r="E3099" t="s">
        <v>12</v>
      </c>
      <c r="F3099" t="s">
        <v>5833</v>
      </c>
      <c r="G3099" t="s">
        <v>397</v>
      </c>
      <c r="H3099" t="s">
        <v>5977</v>
      </c>
      <c r="I3099" t="s">
        <v>14034</v>
      </c>
      <c r="J3099" t="s">
        <v>14035</v>
      </c>
      <c r="K3099">
        <v>1</v>
      </c>
      <c r="L3099">
        <f t="shared" ca="1" si="48"/>
        <v>312</v>
      </c>
    </row>
    <row r="3100" spans="1:12" x14ac:dyDescent="0.3">
      <c r="A3100" s="3">
        <v>43582</v>
      </c>
      <c r="B3100" t="s">
        <v>13979</v>
      </c>
      <c r="C3100" t="s">
        <v>5779</v>
      </c>
      <c r="D3100" t="s">
        <v>14036</v>
      </c>
      <c r="E3100" t="s">
        <v>12</v>
      </c>
      <c r="F3100" t="s">
        <v>1768</v>
      </c>
      <c r="G3100" t="s">
        <v>289</v>
      </c>
      <c r="H3100" t="s">
        <v>811</v>
      </c>
      <c r="I3100" t="s">
        <v>14037</v>
      </c>
      <c r="J3100" t="s">
        <v>14038</v>
      </c>
      <c r="K3100">
        <v>5</v>
      </c>
      <c r="L3100">
        <f t="shared" ca="1" si="48"/>
        <v>344</v>
      </c>
    </row>
    <row r="3101" spans="1:12" x14ac:dyDescent="0.3">
      <c r="A3101" s="3">
        <v>43569</v>
      </c>
      <c r="B3101" t="s">
        <v>13979</v>
      </c>
      <c r="C3101" t="s">
        <v>3777</v>
      </c>
      <c r="D3101" t="s">
        <v>14039</v>
      </c>
      <c r="E3101" t="s">
        <v>12</v>
      </c>
      <c r="F3101" t="s">
        <v>14040</v>
      </c>
      <c r="G3101" t="s">
        <v>8673</v>
      </c>
      <c r="H3101" t="s">
        <v>872</v>
      </c>
      <c r="I3101" t="s">
        <v>14041</v>
      </c>
      <c r="J3101" t="s">
        <v>14042</v>
      </c>
      <c r="K3101">
        <v>6</v>
      </c>
      <c r="L3101">
        <f t="shared" ca="1" si="48"/>
        <v>393</v>
      </c>
    </row>
    <row r="3102" spans="1:12" x14ac:dyDescent="0.3">
      <c r="A3102" s="3">
        <v>43569</v>
      </c>
      <c r="B3102" t="s">
        <v>13979</v>
      </c>
      <c r="C3102" t="s">
        <v>14043</v>
      </c>
      <c r="D3102" t="s">
        <v>14044</v>
      </c>
      <c r="E3102" t="s">
        <v>12</v>
      </c>
      <c r="F3102" t="s">
        <v>14045</v>
      </c>
      <c r="G3102" t="s">
        <v>259</v>
      </c>
      <c r="H3102" t="s">
        <v>15</v>
      </c>
      <c r="I3102" t="s">
        <v>14046</v>
      </c>
      <c r="J3102" t="s">
        <v>14047</v>
      </c>
      <c r="K3102">
        <v>8</v>
      </c>
      <c r="L3102">
        <f t="shared" ca="1" si="48"/>
        <v>257</v>
      </c>
    </row>
    <row r="3103" spans="1:12" x14ac:dyDescent="0.3">
      <c r="A3103" s="3">
        <v>43821</v>
      </c>
      <c r="B3103" t="s">
        <v>13979</v>
      </c>
      <c r="C3103" t="s">
        <v>14050</v>
      </c>
      <c r="D3103" t="s">
        <v>14051</v>
      </c>
      <c r="E3103" t="s">
        <v>12</v>
      </c>
      <c r="F3103" t="s">
        <v>534</v>
      </c>
      <c r="G3103" t="s">
        <v>4488</v>
      </c>
      <c r="H3103" t="s">
        <v>8372</v>
      </c>
      <c r="I3103" t="s">
        <v>14052</v>
      </c>
      <c r="J3103" t="s">
        <v>14053</v>
      </c>
      <c r="K3103">
        <v>10</v>
      </c>
      <c r="L3103">
        <f t="shared" ca="1" si="48"/>
        <v>174</v>
      </c>
    </row>
    <row r="3104" spans="1:12" x14ac:dyDescent="0.3">
      <c r="A3104" s="3">
        <v>43821</v>
      </c>
      <c r="B3104" t="s">
        <v>13979</v>
      </c>
      <c r="C3104" t="s">
        <v>14054</v>
      </c>
      <c r="D3104" t="s">
        <v>14055</v>
      </c>
      <c r="E3104" t="s">
        <v>522</v>
      </c>
      <c r="F3104" t="s">
        <v>674</v>
      </c>
      <c r="G3104" t="s">
        <v>12981</v>
      </c>
      <c r="H3104" t="s">
        <v>8145</v>
      </c>
      <c r="I3104" t="s">
        <v>14056</v>
      </c>
      <c r="J3104" t="s">
        <v>14057</v>
      </c>
      <c r="K3104">
        <v>11</v>
      </c>
      <c r="L3104">
        <f t="shared" ca="1" si="48"/>
        <v>271</v>
      </c>
    </row>
    <row r="3105" spans="1:12" x14ac:dyDescent="0.3">
      <c r="A3105" s="3">
        <v>43442</v>
      </c>
      <c r="B3105" t="s">
        <v>13979</v>
      </c>
      <c r="C3105" t="s">
        <v>13475</v>
      </c>
      <c r="D3105" t="s">
        <v>14058</v>
      </c>
      <c r="E3105" t="s">
        <v>12</v>
      </c>
      <c r="F3105" t="s">
        <v>13477</v>
      </c>
      <c r="G3105" t="s">
        <v>13478</v>
      </c>
      <c r="H3105" t="s">
        <v>13479</v>
      </c>
      <c r="I3105" t="s">
        <v>14059</v>
      </c>
      <c r="J3105" t="s">
        <v>14060</v>
      </c>
      <c r="K3105">
        <v>13</v>
      </c>
      <c r="L3105">
        <f t="shared" ca="1" si="48"/>
        <v>321</v>
      </c>
    </row>
    <row r="3106" spans="1:12" x14ac:dyDescent="0.3">
      <c r="A3106" s="3">
        <v>43547</v>
      </c>
      <c r="B3106" t="s">
        <v>13979</v>
      </c>
      <c r="C3106" t="s">
        <v>14061</v>
      </c>
      <c r="D3106" t="s">
        <v>14062</v>
      </c>
      <c r="E3106" t="s">
        <v>12</v>
      </c>
      <c r="F3106" t="s">
        <v>7425</v>
      </c>
      <c r="G3106" t="s">
        <v>4352</v>
      </c>
      <c r="H3106" t="s">
        <v>6566</v>
      </c>
      <c r="I3106" t="s">
        <v>14063</v>
      </c>
      <c r="J3106" t="s">
        <v>14064</v>
      </c>
      <c r="K3106">
        <v>14</v>
      </c>
      <c r="L3106">
        <f t="shared" ca="1" si="48"/>
        <v>396</v>
      </c>
    </row>
    <row r="3107" spans="1:12" x14ac:dyDescent="0.3">
      <c r="A3107" s="3">
        <v>43306</v>
      </c>
      <c r="B3107" t="s">
        <v>13979</v>
      </c>
      <c r="C3107" t="s">
        <v>13621</v>
      </c>
      <c r="D3107" t="s">
        <v>14065</v>
      </c>
      <c r="E3107" t="s">
        <v>142</v>
      </c>
      <c r="F3107" t="s">
        <v>756</v>
      </c>
      <c r="G3107" t="s">
        <v>899</v>
      </c>
      <c r="H3107" t="s">
        <v>13623</v>
      </c>
      <c r="I3107" t="s">
        <v>14066</v>
      </c>
      <c r="J3107" t="s">
        <v>14067</v>
      </c>
      <c r="K3107">
        <v>15</v>
      </c>
      <c r="L3107">
        <f t="shared" ca="1" si="48"/>
        <v>137</v>
      </c>
    </row>
    <row r="3108" spans="1:12" x14ac:dyDescent="0.3">
      <c r="A3108" s="3">
        <v>43656</v>
      </c>
      <c r="B3108" t="s">
        <v>13979</v>
      </c>
      <c r="C3108" t="s">
        <v>1561</v>
      </c>
      <c r="D3108" t="s">
        <v>14068</v>
      </c>
      <c r="E3108" t="s">
        <v>12</v>
      </c>
      <c r="F3108" t="s">
        <v>14069</v>
      </c>
      <c r="G3108" t="s">
        <v>1546</v>
      </c>
      <c r="H3108" t="s">
        <v>342</v>
      </c>
      <c r="I3108" t="s">
        <v>14070</v>
      </c>
      <c r="J3108" t="s">
        <v>14071</v>
      </c>
      <c r="K3108">
        <v>16</v>
      </c>
      <c r="L3108">
        <f t="shared" ca="1" si="48"/>
        <v>141</v>
      </c>
    </row>
    <row r="3109" spans="1:12" x14ac:dyDescent="0.3">
      <c r="A3109" s="3">
        <v>43298</v>
      </c>
      <c r="B3109" t="s">
        <v>13979</v>
      </c>
      <c r="C3109" t="s">
        <v>14072</v>
      </c>
      <c r="D3109" t="s">
        <v>14073</v>
      </c>
      <c r="E3109" t="s">
        <v>12</v>
      </c>
      <c r="F3109" t="s">
        <v>6421</v>
      </c>
      <c r="G3109" t="s">
        <v>1559</v>
      </c>
      <c r="H3109" t="s">
        <v>1208</v>
      </c>
      <c r="I3109" t="s">
        <v>14074</v>
      </c>
      <c r="J3109" t="s">
        <v>14075</v>
      </c>
      <c r="K3109">
        <v>1</v>
      </c>
      <c r="L3109">
        <f t="shared" ca="1" si="48"/>
        <v>414</v>
      </c>
    </row>
    <row r="3110" spans="1:12" x14ac:dyDescent="0.3">
      <c r="A3110" s="3">
        <v>43298</v>
      </c>
      <c r="B3110" t="s">
        <v>13979</v>
      </c>
      <c r="C3110" t="s">
        <v>14076</v>
      </c>
      <c r="D3110" t="s">
        <v>14077</v>
      </c>
      <c r="E3110" t="s">
        <v>12</v>
      </c>
      <c r="F3110" t="s">
        <v>876</v>
      </c>
      <c r="G3110" t="s">
        <v>10527</v>
      </c>
      <c r="H3110" t="s">
        <v>9632</v>
      </c>
      <c r="I3110" t="s">
        <v>14078</v>
      </c>
      <c r="J3110" t="s">
        <v>14079</v>
      </c>
      <c r="K3110">
        <v>2</v>
      </c>
      <c r="L3110">
        <f t="shared" ca="1" si="48"/>
        <v>198</v>
      </c>
    </row>
    <row r="3111" spans="1:12" x14ac:dyDescent="0.3">
      <c r="A3111" s="3">
        <v>43298</v>
      </c>
      <c r="B3111" t="s">
        <v>13979</v>
      </c>
      <c r="C3111" t="s">
        <v>5266</v>
      </c>
      <c r="D3111" t="s">
        <v>14080</v>
      </c>
      <c r="E3111" t="s">
        <v>12</v>
      </c>
      <c r="F3111" t="s">
        <v>876</v>
      </c>
      <c r="G3111" t="s">
        <v>12065</v>
      </c>
      <c r="H3111" t="s">
        <v>12066</v>
      </c>
      <c r="I3111" t="s">
        <v>14081</v>
      </c>
      <c r="J3111" t="s">
        <v>14082</v>
      </c>
      <c r="K3111">
        <v>4</v>
      </c>
      <c r="L3111">
        <f t="shared" ca="1" si="48"/>
        <v>342</v>
      </c>
    </row>
    <row r="3112" spans="1:12" x14ac:dyDescent="0.3">
      <c r="A3112" s="3">
        <v>43298</v>
      </c>
      <c r="B3112" t="s">
        <v>13979</v>
      </c>
      <c r="C3112" t="s">
        <v>14084</v>
      </c>
      <c r="D3112" t="s">
        <v>14085</v>
      </c>
      <c r="E3112" t="s">
        <v>12</v>
      </c>
      <c r="F3112" t="s">
        <v>14086</v>
      </c>
      <c r="G3112" t="s">
        <v>2709</v>
      </c>
      <c r="H3112" t="s">
        <v>3808</v>
      </c>
      <c r="I3112" t="s">
        <v>14087</v>
      </c>
      <c r="J3112" t="s">
        <v>14088</v>
      </c>
      <c r="K3112">
        <v>8</v>
      </c>
      <c r="L3112">
        <f t="shared" ca="1" si="48"/>
        <v>308</v>
      </c>
    </row>
    <row r="3113" spans="1:12" x14ac:dyDescent="0.3">
      <c r="A3113" s="3">
        <v>43298</v>
      </c>
      <c r="B3113" t="s">
        <v>13979</v>
      </c>
      <c r="C3113" t="s">
        <v>698</v>
      </c>
      <c r="D3113" t="s">
        <v>14089</v>
      </c>
      <c r="E3113" t="s">
        <v>12</v>
      </c>
      <c r="F3113" t="s">
        <v>4826</v>
      </c>
      <c r="G3113" t="s">
        <v>701</v>
      </c>
      <c r="H3113" t="s">
        <v>338</v>
      </c>
      <c r="I3113" t="s">
        <v>14090</v>
      </c>
      <c r="J3113" t="s">
        <v>14091</v>
      </c>
      <c r="K3113">
        <v>9</v>
      </c>
      <c r="L3113">
        <f t="shared" ca="1" si="48"/>
        <v>99</v>
      </c>
    </row>
    <row r="3114" spans="1:12" x14ac:dyDescent="0.3">
      <c r="A3114" s="3">
        <v>43335</v>
      </c>
      <c r="B3114" t="s">
        <v>13979</v>
      </c>
      <c r="C3114" t="s">
        <v>1626</v>
      </c>
      <c r="D3114" t="s">
        <v>14092</v>
      </c>
      <c r="E3114" t="s">
        <v>12</v>
      </c>
      <c r="F3114" t="s">
        <v>14093</v>
      </c>
      <c r="G3114" t="s">
        <v>1628</v>
      </c>
      <c r="H3114" t="s">
        <v>1208</v>
      </c>
      <c r="I3114" t="s">
        <v>14094</v>
      </c>
      <c r="J3114" t="s">
        <v>14095</v>
      </c>
      <c r="K3114">
        <v>10</v>
      </c>
      <c r="L3114">
        <f t="shared" ca="1" si="48"/>
        <v>320</v>
      </c>
    </row>
    <row r="3115" spans="1:12" x14ac:dyDescent="0.3">
      <c r="A3115" s="3">
        <v>43335</v>
      </c>
      <c r="B3115" t="s">
        <v>13979</v>
      </c>
      <c r="C3115" t="s">
        <v>613</v>
      </c>
      <c r="D3115" t="s">
        <v>14096</v>
      </c>
      <c r="E3115" t="s">
        <v>12</v>
      </c>
      <c r="F3115" t="s">
        <v>368</v>
      </c>
      <c r="G3115" t="s">
        <v>223</v>
      </c>
      <c r="H3115" t="s">
        <v>502</v>
      </c>
      <c r="I3115" t="s">
        <v>14097</v>
      </c>
      <c r="J3115" t="s">
        <v>14098</v>
      </c>
      <c r="K3115">
        <v>11</v>
      </c>
      <c r="L3115">
        <f t="shared" ca="1" si="48"/>
        <v>142</v>
      </c>
    </row>
    <row r="3116" spans="1:12" x14ac:dyDescent="0.3">
      <c r="A3116" s="3">
        <v>43335</v>
      </c>
      <c r="B3116" t="s">
        <v>13979</v>
      </c>
      <c r="C3116" t="s">
        <v>14099</v>
      </c>
      <c r="D3116" t="s">
        <v>14100</v>
      </c>
      <c r="E3116" t="s">
        <v>12</v>
      </c>
      <c r="F3116" t="s">
        <v>645</v>
      </c>
      <c r="G3116" t="s">
        <v>4199</v>
      </c>
      <c r="H3116" t="s">
        <v>331</v>
      </c>
      <c r="I3116" t="s">
        <v>14101</v>
      </c>
      <c r="J3116" t="s">
        <v>14102</v>
      </c>
      <c r="K3116">
        <v>12</v>
      </c>
      <c r="L3116">
        <f t="shared" ca="1" si="48"/>
        <v>74</v>
      </c>
    </row>
    <row r="3117" spans="1:12" x14ac:dyDescent="0.3">
      <c r="A3117" s="3">
        <v>43335</v>
      </c>
      <c r="B3117" t="s">
        <v>13979</v>
      </c>
      <c r="C3117" t="s">
        <v>14103</v>
      </c>
      <c r="D3117" t="s">
        <v>14104</v>
      </c>
      <c r="E3117" t="s">
        <v>12</v>
      </c>
      <c r="F3117" t="s">
        <v>368</v>
      </c>
      <c r="G3117" t="s">
        <v>2092</v>
      </c>
      <c r="H3117" t="s">
        <v>14105</v>
      </c>
      <c r="I3117" t="s">
        <v>14106</v>
      </c>
      <c r="J3117" t="s">
        <v>14107</v>
      </c>
      <c r="K3117">
        <v>13</v>
      </c>
      <c r="L3117">
        <f t="shared" ca="1" si="48"/>
        <v>316</v>
      </c>
    </row>
    <row r="3118" spans="1:12" x14ac:dyDescent="0.3">
      <c r="A3118" s="3">
        <v>43335</v>
      </c>
      <c r="B3118" t="s">
        <v>14108</v>
      </c>
      <c r="C3118" t="s">
        <v>14109</v>
      </c>
      <c r="D3118" t="s">
        <v>14110</v>
      </c>
      <c r="E3118" t="s">
        <v>12</v>
      </c>
      <c r="F3118" t="s">
        <v>14111</v>
      </c>
      <c r="G3118" t="s">
        <v>14112</v>
      </c>
      <c r="H3118" t="s">
        <v>428</v>
      </c>
      <c r="I3118" t="s">
        <v>14113</v>
      </c>
      <c r="J3118" t="s">
        <v>14114</v>
      </c>
      <c r="K3118">
        <v>14</v>
      </c>
      <c r="L3118">
        <f t="shared" ca="1" si="48"/>
        <v>38</v>
      </c>
    </row>
    <row r="3119" spans="1:12" x14ac:dyDescent="0.3">
      <c r="A3119" s="3">
        <v>43335</v>
      </c>
      <c r="B3119" t="s">
        <v>14108</v>
      </c>
      <c r="C3119" t="s">
        <v>14115</v>
      </c>
      <c r="D3119" t="s">
        <v>14116</v>
      </c>
      <c r="E3119" t="s">
        <v>12</v>
      </c>
      <c r="F3119" t="s">
        <v>14117</v>
      </c>
      <c r="G3119" t="s">
        <v>1559</v>
      </c>
      <c r="H3119" t="s">
        <v>2391</v>
      </c>
      <c r="I3119" t="s">
        <v>14118</v>
      </c>
      <c r="J3119" t="s">
        <v>14119</v>
      </c>
      <c r="K3119">
        <v>15</v>
      </c>
      <c r="L3119">
        <f t="shared" ca="1" si="48"/>
        <v>421</v>
      </c>
    </row>
    <row r="3120" spans="1:12" x14ac:dyDescent="0.3">
      <c r="A3120" s="3">
        <v>42897</v>
      </c>
      <c r="B3120" t="s">
        <v>14108</v>
      </c>
      <c r="C3120" t="s">
        <v>13647</v>
      </c>
      <c r="D3120" t="s">
        <v>14120</v>
      </c>
      <c r="E3120" t="s">
        <v>12</v>
      </c>
      <c r="F3120" t="s">
        <v>1230</v>
      </c>
      <c r="G3120" t="s">
        <v>13649</v>
      </c>
      <c r="H3120" t="s">
        <v>2333</v>
      </c>
      <c r="I3120" t="s">
        <v>14121</v>
      </c>
      <c r="J3120" t="s">
        <v>14122</v>
      </c>
      <c r="K3120">
        <v>16</v>
      </c>
      <c r="L3120">
        <f t="shared" ca="1" si="48"/>
        <v>153</v>
      </c>
    </row>
    <row r="3121" spans="1:12" x14ac:dyDescent="0.3">
      <c r="A3121" s="3">
        <v>42897</v>
      </c>
      <c r="B3121" t="s">
        <v>14108</v>
      </c>
      <c r="C3121" t="s">
        <v>14123</v>
      </c>
      <c r="D3121" t="s">
        <v>14124</v>
      </c>
      <c r="E3121" t="s">
        <v>12</v>
      </c>
      <c r="F3121" t="s">
        <v>352</v>
      </c>
      <c r="G3121" t="s">
        <v>1300</v>
      </c>
      <c r="H3121" t="s">
        <v>7649</v>
      </c>
      <c r="I3121" t="s">
        <v>14125</v>
      </c>
      <c r="J3121" t="s">
        <v>14126</v>
      </c>
      <c r="K3121">
        <v>1</v>
      </c>
      <c r="L3121">
        <f t="shared" ca="1" si="48"/>
        <v>105</v>
      </c>
    </row>
    <row r="3122" spans="1:12" x14ac:dyDescent="0.3">
      <c r="A3122" s="3">
        <v>42897</v>
      </c>
      <c r="B3122" t="s">
        <v>14108</v>
      </c>
      <c r="C3122" t="s">
        <v>14127</v>
      </c>
      <c r="D3122" t="s">
        <v>14128</v>
      </c>
      <c r="E3122" t="s">
        <v>12</v>
      </c>
      <c r="F3122" t="s">
        <v>826</v>
      </c>
      <c r="G3122" t="s">
        <v>3163</v>
      </c>
      <c r="H3122" t="s">
        <v>640</v>
      </c>
      <c r="I3122" t="s">
        <v>14129</v>
      </c>
      <c r="J3122" t="s">
        <v>14130</v>
      </c>
      <c r="K3122">
        <v>2</v>
      </c>
      <c r="L3122">
        <f t="shared" ca="1" si="48"/>
        <v>462</v>
      </c>
    </row>
    <row r="3123" spans="1:12" x14ac:dyDescent="0.3">
      <c r="A3123" s="3">
        <v>42897</v>
      </c>
      <c r="B3123" t="s">
        <v>14108</v>
      </c>
      <c r="C3123" t="s">
        <v>14131</v>
      </c>
      <c r="D3123" t="s">
        <v>14132</v>
      </c>
      <c r="E3123" t="s">
        <v>12</v>
      </c>
      <c r="F3123" t="s">
        <v>315</v>
      </c>
      <c r="G3123" t="s">
        <v>738</v>
      </c>
      <c r="H3123" t="s">
        <v>259</v>
      </c>
      <c r="I3123" t="s">
        <v>14133</v>
      </c>
      <c r="J3123" t="s">
        <v>14134</v>
      </c>
      <c r="K3123">
        <v>3</v>
      </c>
      <c r="L3123">
        <f t="shared" ca="1" si="48"/>
        <v>326</v>
      </c>
    </row>
    <row r="3124" spans="1:12" x14ac:dyDescent="0.3">
      <c r="A3124" s="3">
        <v>42897</v>
      </c>
      <c r="B3124" t="s">
        <v>14108</v>
      </c>
      <c r="C3124" t="s">
        <v>14135</v>
      </c>
      <c r="D3124" t="s">
        <v>14136</v>
      </c>
      <c r="E3124" t="s">
        <v>12</v>
      </c>
      <c r="F3124" t="s">
        <v>14137</v>
      </c>
      <c r="G3124" t="s">
        <v>815</v>
      </c>
      <c r="H3124" t="s">
        <v>2580</v>
      </c>
      <c r="I3124" t="s">
        <v>14138</v>
      </c>
      <c r="J3124" t="s">
        <v>14139</v>
      </c>
      <c r="K3124">
        <v>4</v>
      </c>
      <c r="L3124">
        <f t="shared" ca="1" si="48"/>
        <v>420</v>
      </c>
    </row>
    <row r="3125" spans="1:12" x14ac:dyDescent="0.3">
      <c r="A3125" s="3">
        <v>42897</v>
      </c>
      <c r="B3125" t="s">
        <v>14108</v>
      </c>
      <c r="C3125" t="s">
        <v>14140</v>
      </c>
      <c r="D3125" t="s">
        <v>14141</v>
      </c>
      <c r="E3125" t="s">
        <v>12</v>
      </c>
      <c r="F3125" t="s">
        <v>6035</v>
      </c>
      <c r="G3125" t="s">
        <v>14142</v>
      </c>
      <c r="H3125" t="s">
        <v>14143</v>
      </c>
      <c r="I3125" t="s">
        <v>14144</v>
      </c>
      <c r="J3125" t="s">
        <v>14145</v>
      </c>
      <c r="K3125">
        <v>7</v>
      </c>
      <c r="L3125">
        <f t="shared" ca="1" si="48"/>
        <v>362</v>
      </c>
    </row>
    <row r="3126" spans="1:12" x14ac:dyDescent="0.3">
      <c r="A3126" s="3">
        <v>42897</v>
      </c>
      <c r="B3126" t="s">
        <v>14108</v>
      </c>
      <c r="C3126" t="s">
        <v>14146</v>
      </c>
      <c r="D3126" t="s">
        <v>14147</v>
      </c>
      <c r="E3126" t="s">
        <v>12</v>
      </c>
      <c r="F3126" t="s">
        <v>1230</v>
      </c>
      <c r="G3126" t="s">
        <v>3851</v>
      </c>
      <c r="H3126" t="s">
        <v>1554</v>
      </c>
      <c r="I3126" t="s">
        <v>14148</v>
      </c>
      <c r="J3126" t="s">
        <v>14149</v>
      </c>
      <c r="K3126">
        <v>8</v>
      </c>
      <c r="L3126">
        <f t="shared" ca="1" si="48"/>
        <v>341</v>
      </c>
    </row>
    <row r="3127" spans="1:12" x14ac:dyDescent="0.3">
      <c r="A3127" s="3">
        <v>42897</v>
      </c>
      <c r="B3127" t="s">
        <v>14108</v>
      </c>
      <c r="C3127" t="s">
        <v>13850</v>
      </c>
      <c r="D3127" t="s">
        <v>14150</v>
      </c>
      <c r="E3127" t="s">
        <v>12</v>
      </c>
      <c r="F3127" t="s">
        <v>534</v>
      </c>
      <c r="G3127" t="s">
        <v>695</v>
      </c>
      <c r="H3127" t="s">
        <v>3049</v>
      </c>
      <c r="I3127" t="s">
        <v>14151</v>
      </c>
      <c r="J3127" t="s">
        <v>14152</v>
      </c>
      <c r="K3127">
        <v>9</v>
      </c>
      <c r="L3127">
        <f t="shared" ca="1" si="48"/>
        <v>171</v>
      </c>
    </row>
    <row r="3128" spans="1:12" x14ac:dyDescent="0.3">
      <c r="A3128" s="3">
        <v>43716</v>
      </c>
      <c r="B3128" t="s">
        <v>14108</v>
      </c>
      <c r="C3128" t="s">
        <v>297</v>
      </c>
      <c r="D3128" t="s">
        <v>14153</v>
      </c>
      <c r="E3128" t="s">
        <v>12</v>
      </c>
      <c r="F3128" t="s">
        <v>7143</v>
      </c>
      <c r="G3128" t="s">
        <v>7139</v>
      </c>
      <c r="H3128" t="s">
        <v>28</v>
      </c>
      <c r="I3128" t="s">
        <v>14154</v>
      </c>
      <c r="J3128" t="s">
        <v>14155</v>
      </c>
      <c r="K3128">
        <v>10</v>
      </c>
      <c r="L3128">
        <f t="shared" ca="1" si="48"/>
        <v>278</v>
      </c>
    </row>
    <row r="3129" spans="1:12" x14ac:dyDescent="0.3">
      <c r="A3129" s="3">
        <v>43740</v>
      </c>
      <c r="B3129" t="s">
        <v>14108</v>
      </c>
      <c r="C3129" t="s">
        <v>297</v>
      </c>
      <c r="D3129" t="s">
        <v>14156</v>
      </c>
      <c r="E3129" t="s">
        <v>12</v>
      </c>
      <c r="F3129" t="s">
        <v>4700</v>
      </c>
      <c r="G3129" t="s">
        <v>7139</v>
      </c>
      <c r="H3129" t="s">
        <v>28</v>
      </c>
      <c r="I3129" t="s">
        <v>14157</v>
      </c>
      <c r="J3129" t="s">
        <v>14158</v>
      </c>
      <c r="K3129">
        <v>11</v>
      </c>
      <c r="L3129">
        <f t="shared" ca="1" si="48"/>
        <v>21</v>
      </c>
    </row>
    <row r="3130" spans="1:12" x14ac:dyDescent="0.3">
      <c r="A3130" s="3">
        <v>42720</v>
      </c>
      <c r="B3130" t="s">
        <v>14108</v>
      </c>
      <c r="C3130" t="s">
        <v>14159</v>
      </c>
      <c r="D3130" t="s">
        <v>14160</v>
      </c>
      <c r="E3130" t="s">
        <v>12</v>
      </c>
      <c r="F3130" t="s">
        <v>2770</v>
      </c>
      <c r="G3130" t="s">
        <v>337</v>
      </c>
      <c r="H3130" t="s">
        <v>2190</v>
      </c>
      <c r="I3130" t="s">
        <v>14161</v>
      </c>
      <c r="J3130" t="s">
        <v>14162</v>
      </c>
      <c r="K3130">
        <v>12</v>
      </c>
      <c r="L3130">
        <f t="shared" ca="1" si="48"/>
        <v>234</v>
      </c>
    </row>
    <row r="3131" spans="1:12" x14ac:dyDescent="0.3">
      <c r="A3131" s="3">
        <v>42720</v>
      </c>
      <c r="B3131" t="s">
        <v>14108</v>
      </c>
      <c r="C3131" t="s">
        <v>14163</v>
      </c>
      <c r="D3131" t="s">
        <v>14164</v>
      </c>
      <c r="E3131" t="s">
        <v>12</v>
      </c>
      <c r="F3131" t="s">
        <v>8435</v>
      </c>
      <c r="G3131" t="s">
        <v>14165</v>
      </c>
      <c r="H3131" t="s">
        <v>1538</v>
      </c>
      <c r="I3131" t="s">
        <v>14166</v>
      </c>
      <c r="J3131" t="s">
        <v>14167</v>
      </c>
      <c r="K3131">
        <v>14</v>
      </c>
      <c r="L3131">
        <f t="shared" ca="1" si="48"/>
        <v>202</v>
      </c>
    </row>
    <row r="3132" spans="1:12" x14ac:dyDescent="0.3">
      <c r="A3132" s="3">
        <v>42720</v>
      </c>
      <c r="B3132" t="s">
        <v>14108</v>
      </c>
      <c r="C3132" t="s">
        <v>12221</v>
      </c>
      <c r="D3132" t="s">
        <v>14168</v>
      </c>
      <c r="E3132" t="s">
        <v>12</v>
      </c>
      <c r="F3132" t="s">
        <v>245</v>
      </c>
      <c r="G3132" t="s">
        <v>848</v>
      </c>
      <c r="H3132" t="s">
        <v>2097</v>
      </c>
      <c r="I3132" t="s">
        <v>14169</v>
      </c>
      <c r="J3132" t="s">
        <v>14170</v>
      </c>
      <c r="K3132">
        <v>16</v>
      </c>
      <c r="L3132">
        <f t="shared" ca="1" si="48"/>
        <v>469</v>
      </c>
    </row>
    <row r="3133" spans="1:12" x14ac:dyDescent="0.3">
      <c r="A3133" s="3">
        <v>42720</v>
      </c>
      <c r="B3133" t="s">
        <v>14108</v>
      </c>
      <c r="C3133" t="s">
        <v>12229</v>
      </c>
      <c r="D3133" t="s">
        <v>14171</v>
      </c>
      <c r="E3133" t="s">
        <v>12</v>
      </c>
      <c r="F3133" t="s">
        <v>14172</v>
      </c>
      <c r="G3133" t="s">
        <v>810</v>
      </c>
      <c r="H3133" t="s">
        <v>1725</v>
      </c>
      <c r="I3133" t="s">
        <v>14173</v>
      </c>
      <c r="J3133" t="s">
        <v>14174</v>
      </c>
      <c r="K3133">
        <v>1</v>
      </c>
      <c r="L3133">
        <f t="shared" ca="1" si="48"/>
        <v>144</v>
      </c>
    </row>
    <row r="3134" spans="1:12" x14ac:dyDescent="0.3">
      <c r="A3134" s="3">
        <v>42606</v>
      </c>
      <c r="B3134" t="s">
        <v>14108</v>
      </c>
      <c r="C3134" t="s">
        <v>12234</v>
      </c>
      <c r="D3134" t="s">
        <v>14175</v>
      </c>
      <c r="E3134" t="s">
        <v>12</v>
      </c>
      <c r="F3134" t="s">
        <v>12236</v>
      </c>
      <c r="G3134" t="s">
        <v>635</v>
      </c>
      <c r="H3134" t="s">
        <v>462</v>
      </c>
      <c r="I3134" t="s">
        <v>14176</v>
      </c>
      <c r="J3134" t="s">
        <v>14177</v>
      </c>
      <c r="K3134">
        <v>2</v>
      </c>
      <c r="L3134">
        <f t="shared" ca="1" si="48"/>
        <v>250</v>
      </c>
    </row>
    <row r="3135" spans="1:12" x14ac:dyDescent="0.3">
      <c r="A3135" s="3">
        <v>42606</v>
      </c>
      <c r="B3135" t="s">
        <v>14108</v>
      </c>
      <c r="C3135" t="s">
        <v>12239</v>
      </c>
      <c r="D3135" t="s">
        <v>14178</v>
      </c>
      <c r="E3135" t="s">
        <v>12</v>
      </c>
      <c r="F3135" t="s">
        <v>6799</v>
      </c>
      <c r="G3135" t="s">
        <v>848</v>
      </c>
      <c r="H3135" t="s">
        <v>2265</v>
      </c>
      <c r="I3135" t="s">
        <v>14179</v>
      </c>
      <c r="J3135" t="s">
        <v>14180</v>
      </c>
      <c r="K3135">
        <v>3</v>
      </c>
      <c r="L3135">
        <f t="shared" ca="1" si="48"/>
        <v>408</v>
      </c>
    </row>
    <row r="3136" spans="1:12" x14ac:dyDescent="0.3">
      <c r="A3136" s="3">
        <v>43781</v>
      </c>
      <c r="B3136" t="s">
        <v>14108</v>
      </c>
      <c r="C3136" t="s">
        <v>12243</v>
      </c>
      <c r="D3136" t="s">
        <v>14181</v>
      </c>
      <c r="E3136" t="s">
        <v>12</v>
      </c>
      <c r="F3136" t="s">
        <v>14182</v>
      </c>
      <c r="G3136" t="s">
        <v>1510</v>
      </c>
      <c r="H3136" t="s">
        <v>338</v>
      </c>
      <c r="I3136" t="s">
        <v>14183</v>
      </c>
      <c r="J3136" t="s">
        <v>14184</v>
      </c>
      <c r="K3136">
        <v>4</v>
      </c>
      <c r="L3136">
        <f t="shared" ca="1" si="48"/>
        <v>331</v>
      </c>
    </row>
    <row r="3137" spans="1:12" x14ac:dyDescent="0.3">
      <c r="A3137" s="3">
        <v>43781</v>
      </c>
      <c r="B3137" t="s">
        <v>14108</v>
      </c>
      <c r="C3137" t="s">
        <v>12253</v>
      </c>
      <c r="D3137" t="s">
        <v>14185</v>
      </c>
      <c r="E3137" t="s">
        <v>12</v>
      </c>
      <c r="F3137" t="s">
        <v>4749</v>
      </c>
      <c r="G3137" t="s">
        <v>235</v>
      </c>
      <c r="H3137" t="s">
        <v>1208</v>
      </c>
      <c r="I3137" t="s">
        <v>14186</v>
      </c>
      <c r="J3137" t="s">
        <v>14187</v>
      </c>
      <c r="K3137">
        <v>5</v>
      </c>
      <c r="L3137">
        <f t="shared" ca="1" si="48"/>
        <v>291</v>
      </c>
    </row>
    <row r="3138" spans="1:12" x14ac:dyDescent="0.3">
      <c r="A3138" s="3">
        <v>43781</v>
      </c>
      <c r="B3138" t="s">
        <v>14108</v>
      </c>
      <c r="C3138" t="s">
        <v>13554</v>
      </c>
      <c r="D3138" t="s">
        <v>14188</v>
      </c>
      <c r="E3138" t="s">
        <v>12</v>
      </c>
      <c r="F3138" t="s">
        <v>4140</v>
      </c>
      <c r="G3138" t="s">
        <v>173</v>
      </c>
      <c r="H3138" t="s">
        <v>5734</v>
      </c>
      <c r="I3138" t="s">
        <v>14189</v>
      </c>
      <c r="J3138" t="s">
        <v>14190</v>
      </c>
      <c r="K3138">
        <v>6</v>
      </c>
      <c r="L3138">
        <f t="shared" ca="1" si="48"/>
        <v>144</v>
      </c>
    </row>
    <row r="3139" spans="1:12" x14ac:dyDescent="0.3">
      <c r="A3139" s="3">
        <v>43781</v>
      </c>
      <c r="B3139" t="s">
        <v>14108</v>
      </c>
      <c r="C3139" t="s">
        <v>12257</v>
      </c>
      <c r="D3139" t="s">
        <v>14191</v>
      </c>
      <c r="E3139" t="s">
        <v>12</v>
      </c>
      <c r="F3139" t="s">
        <v>3699</v>
      </c>
      <c r="G3139" t="s">
        <v>2086</v>
      </c>
      <c r="H3139" t="s">
        <v>338</v>
      </c>
      <c r="I3139" t="s">
        <v>14192</v>
      </c>
      <c r="J3139" t="s">
        <v>14193</v>
      </c>
      <c r="K3139">
        <v>7</v>
      </c>
      <c r="L3139">
        <f t="shared" ref="L3139:L3202" ca="1" si="49">RANDBETWEEN(10,500)</f>
        <v>404</v>
      </c>
    </row>
    <row r="3140" spans="1:12" x14ac:dyDescent="0.3">
      <c r="A3140" s="3">
        <v>43781</v>
      </c>
      <c r="B3140" t="s">
        <v>14108</v>
      </c>
      <c r="C3140" t="s">
        <v>12265</v>
      </c>
      <c r="D3140" t="s">
        <v>14194</v>
      </c>
      <c r="E3140" t="s">
        <v>12</v>
      </c>
      <c r="F3140" t="s">
        <v>579</v>
      </c>
      <c r="G3140" t="s">
        <v>3291</v>
      </c>
      <c r="H3140" t="s">
        <v>338</v>
      </c>
      <c r="I3140" t="s">
        <v>14195</v>
      </c>
      <c r="J3140" t="s">
        <v>14196</v>
      </c>
      <c r="K3140">
        <v>8</v>
      </c>
      <c r="L3140">
        <f t="shared" ca="1" si="49"/>
        <v>465</v>
      </c>
    </row>
    <row r="3141" spans="1:12" x14ac:dyDescent="0.3">
      <c r="A3141" s="3">
        <v>43781</v>
      </c>
      <c r="B3141" t="s">
        <v>14108</v>
      </c>
      <c r="C3141" t="s">
        <v>12212</v>
      </c>
      <c r="D3141" t="s">
        <v>14197</v>
      </c>
      <c r="E3141" t="s">
        <v>12</v>
      </c>
      <c r="F3141" t="s">
        <v>368</v>
      </c>
      <c r="G3141" t="s">
        <v>1744</v>
      </c>
      <c r="H3141" t="s">
        <v>991</v>
      </c>
      <c r="I3141" t="s">
        <v>14198</v>
      </c>
      <c r="J3141" t="s">
        <v>14199</v>
      </c>
      <c r="K3141">
        <v>9</v>
      </c>
      <c r="L3141">
        <f t="shared" ca="1" si="49"/>
        <v>336</v>
      </c>
    </row>
    <row r="3142" spans="1:12" x14ac:dyDescent="0.3">
      <c r="A3142" s="3">
        <v>42850</v>
      </c>
      <c r="B3142" t="s">
        <v>14108</v>
      </c>
      <c r="C3142" t="s">
        <v>14200</v>
      </c>
      <c r="D3142" t="s">
        <v>14201</v>
      </c>
      <c r="E3142" t="s">
        <v>142</v>
      </c>
      <c r="F3142" t="s">
        <v>14202</v>
      </c>
      <c r="G3142" t="s">
        <v>4734</v>
      </c>
      <c r="H3142" t="s">
        <v>3336</v>
      </c>
      <c r="I3142" t="s">
        <v>14203</v>
      </c>
      <c r="J3142" t="s">
        <v>14204</v>
      </c>
      <c r="K3142">
        <v>10</v>
      </c>
      <c r="L3142">
        <f t="shared" ca="1" si="49"/>
        <v>124</v>
      </c>
    </row>
    <row r="3143" spans="1:12" x14ac:dyDescent="0.3">
      <c r="A3143" s="3">
        <v>42716</v>
      </c>
      <c r="B3143" t="s">
        <v>14108</v>
      </c>
      <c r="C3143" t="s">
        <v>12272</v>
      </c>
      <c r="D3143" t="s">
        <v>14205</v>
      </c>
      <c r="E3143" t="s">
        <v>12</v>
      </c>
      <c r="F3143" t="s">
        <v>14206</v>
      </c>
      <c r="G3143" t="s">
        <v>461</v>
      </c>
      <c r="H3143" t="s">
        <v>2097</v>
      </c>
      <c r="I3143" t="s">
        <v>14207</v>
      </c>
      <c r="J3143" t="s">
        <v>14208</v>
      </c>
      <c r="K3143">
        <v>11</v>
      </c>
      <c r="L3143">
        <f t="shared" ca="1" si="49"/>
        <v>64</v>
      </c>
    </row>
    <row r="3144" spans="1:12" x14ac:dyDescent="0.3">
      <c r="A3144" s="3">
        <v>43733</v>
      </c>
      <c r="B3144" t="s">
        <v>14108</v>
      </c>
      <c r="C3144" t="s">
        <v>12261</v>
      </c>
      <c r="D3144" t="s">
        <v>14209</v>
      </c>
      <c r="E3144" t="s">
        <v>12</v>
      </c>
      <c r="F3144" t="s">
        <v>4422</v>
      </c>
      <c r="G3144" t="s">
        <v>3296</v>
      </c>
      <c r="H3144" t="s">
        <v>3823</v>
      </c>
      <c r="I3144" t="s">
        <v>14210</v>
      </c>
      <c r="J3144" t="s">
        <v>14211</v>
      </c>
      <c r="K3144">
        <v>12</v>
      </c>
      <c r="L3144">
        <f t="shared" ca="1" si="49"/>
        <v>299</v>
      </c>
    </row>
    <row r="3145" spans="1:12" x14ac:dyDescent="0.3">
      <c r="A3145" s="3">
        <v>43733</v>
      </c>
      <c r="B3145" t="s">
        <v>14108</v>
      </c>
      <c r="C3145" t="s">
        <v>14212</v>
      </c>
      <c r="D3145" t="s">
        <v>14213</v>
      </c>
      <c r="E3145" t="s">
        <v>12</v>
      </c>
      <c r="F3145" t="s">
        <v>14214</v>
      </c>
      <c r="G3145" t="s">
        <v>4929</v>
      </c>
      <c r="H3145" t="s">
        <v>3851</v>
      </c>
      <c r="I3145" t="s">
        <v>14215</v>
      </c>
      <c r="J3145" t="s">
        <v>14216</v>
      </c>
      <c r="K3145">
        <v>15</v>
      </c>
      <c r="L3145">
        <f t="shared" ca="1" si="49"/>
        <v>403</v>
      </c>
    </row>
    <row r="3146" spans="1:12" x14ac:dyDescent="0.3">
      <c r="A3146" s="3">
        <v>43348</v>
      </c>
      <c r="B3146" t="s">
        <v>14108</v>
      </c>
      <c r="C3146" t="s">
        <v>726</v>
      </c>
      <c r="D3146" t="s">
        <v>14217</v>
      </c>
      <c r="E3146" t="s">
        <v>12</v>
      </c>
      <c r="F3146" t="s">
        <v>14218</v>
      </c>
      <c r="G3146" t="s">
        <v>727</v>
      </c>
      <c r="H3146" t="s">
        <v>392</v>
      </c>
      <c r="I3146" t="s">
        <v>14219</v>
      </c>
      <c r="J3146" t="s">
        <v>14220</v>
      </c>
      <c r="K3146">
        <v>16</v>
      </c>
      <c r="L3146">
        <f t="shared" ca="1" si="49"/>
        <v>63</v>
      </c>
    </row>
    <row r="3147" spans="1:12" x14ac:dyDescent="0.3">
      <c r="A3147" s="3">
        <v>43507</v>
      </c>
      <c r="B3147" t="s">
        <v>14108</v>
      </c>
      <c r="C3147" t="s">
        <v>14221</v>
      </c>
      <c r="D3147" t="s">
        <v>14222</v>
      </c>
      <c r="E3147" t="s">
        <v>12</v>
      </c>
      <c r="F3147" t="s">
        <v>4411</v>
      </c>
      <c r="G3147" t="s">
        <v>2282</v>
      </c>
      <c r="H3147" t="s">
        <v>8645</v>
      </c>
      <c r="I3147" t="s">
        <v>14223</v>
      </c>
      <c r="J3147" t="s">
        <v>14224</v>
      </c>
      <c r="K3147">
        <v>1</v>
      </c>
      <c r="L3147">
        <f t="shared" ca="1" si="49"/>
        <v>142</v>
      </c>
    </row>
    <row r="3148" spans="1:12" x14ac:dyDescent="0.3">
      <c r="A3148" s="3">
        <v>43507</v>
      </c>
      <c r="B3148" t="s">
        <v>14108</v>
      </c>
      <c r="C3148" t="s">
        <v>7240</v>
      </c>
      <c r="D3148" t="s">
        <v>14225</v>
      </c>
      <c r="E3148" t="s">
        <v>12</v>
      </c>
      <c r="F3148" t="s">
        <v>360</v>
      </c>
      <c r="G3148" t="s">
        <v>801</v>
      </c>
      <c r="H3148" t="s">
        <v>563</v>
      </c>
      <c r="I3148" t="s">
        <v>14226</v>
      </c>
      <c r="J3148" t="s">
        <v>14227</v>
      </c>
      <c r="K3148">
        <v>2</v>
      </c>
      <c r="L3148">
        <f t="shared" ca="1" si="49"/>
        <v>498</v>
      </c>
    </row>
    <row r="3149" spans="1:12" x14ac:dyDescent="0.3">
      <c r="A3149" s="3">
        <v>42551</v>
      </c>
      <c r="B3149" t="s">
        <v>14108</v>
      </c>
      <c r="C3149" t="s">
        <v>4327</v>
      </c>
      <c r="D3149" t="s">
        <v>14228</v>
      </c>
      <c r="E3149" t="s">
        <v>12</v>
      </c>
      <c r="F3149" t="s">
        <v>14229</v>
      </c>
      <c r="G3149" t="s">
        <v>356</v>
      </c>
      <c r="H3149" t="s">
        <v>552</v>
      </c>
      <c r="I3149" t="s">
        <v>14230</v>
      </c>
      <c r="J3149" t="s">
        <v>14231</v>
      </c>
      <c r="K3149">
        <v>3</v>
      </c>
      <c r="L3149">
        <f t="shared" ca="1" si="49"/>
        <v>398</v>
      </c>
    </row>
    <row r="3150" spans="1:12" x14ac:dyDescent="0.3">
      <c r="A3150" s="3">
        <v>43258</v>
      </c>
      <c r="B3150" t="s">
        <v>14108</v>
      </c>
      <c r="C3150" t="s">
        <v>1399</v>
      </c>
      <c r="D3150" t="s">
        <v>14232</v>
      </c>
      <c r="E3150" t="s">
        <v>12</v>
      </c>
      <c r="F3150" t="s">
        <v>14233</v>
      </c>
      <c r="G3150" t="s">
        <v>1401</v>
      </c>
      <c r="H3150" t="s">
        <v>1402</v>
      </c>
      <c r="I3150" t="s">
        <v>14234</v>
      </c>
      <c r="J3150" t="s">
        <v>14235</v>
      </c>
      <c r="K3150">
        <v>4</v>
      </c>
      <c r="L3150">
        <f t="shared" ca="1" si="49"/>
        <v>144</v>
      </c>
    </row>
    <row r="3151" spans="1:12" x14ac:dyDescent="0.3">
      <c r="A3151" s="3">
        <v>42724</v>
      </c>
      <c r="B3151" t="s">
        <v>14108</v>
      </c>
      <c r="C3151" t="s">
        <v>14236</v>
      </c>
      <c r="D3151" t="s">
        <v>14237</v>
      </c>
      <c r="E3151" t="s">
        <v>12</v>
      </c>
      <c r="F3151" t="s">
        <v>534</v>
      </c>
      <c r="G3151" t="s">
        <v>3488</v>
      </c>
      <c r="H3151" t="s">
        <v>12053</v>
      </c>
      <c r="I3151" t="s">
        <v>14238</v>
      </c>
      <c r="J3151" t="s">
        <v>14239</v>
      </c>
      <c r="K3151">
        <v>5</v>
      </c>
      <c r="L3151">
        <f t="shared" ca="1" si="49"/>
        <v>365</v>
      </c>
    </row>
    <row r="3152" spans="1:12" x14ac:dyDescent="0.3">
      <c r="A3152" s="3">
        <v>43084</v>
      </c>
      <c r="B3152" t="s">
        <v>14240</v>
      </c>
      <c r="C3152" t="s">
        <v>14241</v>
      </c>
      <c r="D3152" t="s">
        <v>14242</v>
      </c>
      <c r="E3152" t="s">
        <v>12</v>
      </c>
      <c r="F3152" t="s">
        <v>277</v>
      </c>
      <c r="G3152" t="s">
        <v>13926</v>
      </c>
      <c r="H3152" t="s">
        <v>14243</v>
      </c>
      <c r="I3152" t="s">
        <v>14244</v>
      </c>
      <c r="J3152" t="s">
        <v>14245</v>
      </c>
      <c r="K3152">
        <v>6</v>
      </c>
      <c r="L3152">
        <f t="shared" ca="1" si="49"/>
        <v>307</v>
      </c>
    </row>
    <row r="3153" spans="1:12" x14ac:dyDescent="0.3">
      <c r="A3153" s="3">
        <v>43084</v>
      </c>
      <c r="B3153" t="s">
        <v>14240</v>
      </c>
      <c r="C3153" t="s">
        <v>5266</v>
      </c>
      <c r="D3153" t="s">
        <v>14246</v>
      </c>
      <c r="E3153" t="s">
        <v>12</v>
      </c>
      <c r="F3153" t="s">
        <v>876</v>
      </c>
      <c r="G3153" t="s">
        <v>12065</v>
      </c>
      <c r="H3153" t="s">
        <v>12066</v>
      </c>
      <c r="I3153" t="s">
        <v>14247</v>
      </c>
      <c r="J3153" t="s">
        <v>14248</v>
      </c>
      <c r="K3153">
        <v>7</v>
      </c>
      <c r="L3153">
        <f t="shared" ca="1" si="49"/>
        <v>58</v>
      </c>
    </row>
    <row r="3154" spans="1:12" x14ac:dyDescent="0.3">
      <c r="A3154" s="3">
        <v>43084</v>
      </c>
      <c r="B3154" t="s">
        <v>14240</v>
      </c>
      <c r="C3154" t="s">
        <v>14249</v>
      </c>
      <c r="D3154" t="s">
        <v>14250</v>
      </c>
      <c r="E3154" t="s">
        <v>12</v>
      </c>
      <c r="F3154" t="s">
        <v>6799</v>
      </c>
      <c r="G3154" t="s">
        <v>14251</v>
      </c>
      <c r="H3154" t="s">
        <v>14252</v>
      </c>
      <c r="I3154" t="s">
        <v>14253</v>
      </c>
      <c r="J3154" t="s">
        <v>14254</v>
      </c>
      <c r="K3154">
        <v>8</v>
      </c>
      <c r="L3154">
        <f t="shared" ca="1" si="49"/>
        <v>361</v>
      </c>
    </row>
    <row r="3155" spans="1:12" x14ac:dyDescent="0.3">
      <c r="A3155" s="3">
        <v>43084</v>
      </c>
      <c r="B3155" t="s">
        <v>14240</v>
      </c>
      <c r="C3155" t="s">
        <v>1626</v>
      </c>
      <c r="D3155" t="s">
        <v>14255</v>
      </c>
      <c r="E3155" t="s">
        <v>12</v>
      </c>
      <c r="F3155" t="s">
        <v>12136</v>
      </c>
      <c r="G3155" t="s">
        <v>1628</v>
      </c>
      <c r="H3155" t="s">
        <v>1208</v>
      </c>
      <c r="I3155" t="s">
        <v>14256</v>
      </c>
      <c r="J3155" t="s">
        <v>14257</v>
      </c>
      <c r="K3155">
        <v>10</v>
      </c>
      <c r="L3155">
        <f t="shared" ca="1" si="49"/>
        <v>474</v>
      </c>
    </row>
    <row r="3156" spans="1:12" x14ac:dyDescent="0.3">
      <c r="A3156" s="3">
        <v>43666</v>
      </c>
      <c r="B3156" t="s">
        <v>14240</v>
      </c>
      <c r="C3156" t="s">
        <v>11530</v>
      </c>
      <c r="D3156" t="s">
        <v>14258</v>
      </c>
      <c r="E3156" t="s">
        <v>12</v>
      </c>
      <c r="F3156" t="s">
        <v>8320</v>
      </c>
      <c r="G3156" t="s">
        <v>585</v>
      </c>
      <c r="H3156" t="s">
        <v>2391</v>
      </c>
      <c r="I3156" t="s">
        <v>14259</v>
      </c>
      <c r="J3156" t="s">
        <v>14260</v>
      </c>
      <c r="K3156">
        <v>11</v>
      </c>
      <c r="L3156">
        <f t="shared" ca="1" si="49"/>
        <v>44</v>
      </c>
    </row>
    <row r="3157" spans="1:12" x14ac:dyDescent="0.3">
      <c r="A3157" s="3">
        <v>42585</v>
      </c>
      <c r="B3157" t="s">
        <v>14240</v>
      </c>
      <c r="C3157" t="s">
        <v>14261</v>
      </c>
      <c r="D3157" t="s">
        <v>14262</v>
      </c>
      <c r="E3157" t="s">
        <v>12</v>
      </c>
      <c r="F3157" t="s">
        <v>4039</v>
      </c>
      <c r="G3157" t="s">
        <v>364</v>
      </c>
      <c r="H3157" t="s">
        <v>1260</v>
      </c>
      <c r="I3157" t="s">
        <v>14263</v>
      </c>
      <c r="J3157" t="s">
        <v>14264</v>
      </c>
      <c r="K3157">
        <v>12</v>
      </c>
      <c r="L3157">
        <f t="shared" ca="1" si="49"/>
        <v>150</v>
      </c>
    </row>
    <row r="3158" spans="1:12" x14ac:dyDescent="0.3">
      <c r="A3158" s="3">
        <v>42971</v>
      </c>
      <c r="B3158" t="s">
        <v>14240</v>
      </c>
      <c r="C3158" t="s">
        <v>14265</v>
      </c>
      <c r="D3158" t="s">
        <v>14266</v>
      </c>
      <c r="E3158" t="s">
        <v>12</v>
      </c>
      <c r="F3158" t="s">
        <v>1437</v>
      </c>
      <c r="G3158" t="s">
        <v>13849</v>
      </c>
      <c r="H3158" t="s">
        <v>10417</v>
      </c>
      <c r="I3158" t="s">
        <v>14267</v>
      </c>
      <c r="J3158" t="s">
        <v>14268</v>
      </c>
      <c r="K3158">
        <v>15</v>
      </c>
      <c r="L3158">
        <f t="shared" ca="1" si="49"/>
        <v>381</v>
      </c>
    </row>
    <row r="3159" spans="1:12" x14ac:dyDescent="0.3">
      <c r="A3159" s="3">
        <v>42971</v>
      </c>
      <c r="B3159" t="s">
        <v>14240</v>
      </c>
      <c r="C3159" t="s">
        <v>14269</v>
      </c>
      <c r="D3159" t="s">
        <v>14270</v>
      </c>
      <c r="E3159" t="s">
        <v>12</v>
      </c>
      <c r="F3159" t="s">
        <v>6421</v>
      </c>
      <c r="G3159" t="s">
        <v>14271</v>
      </c>
      <c r="H3159" t="s">
        <v>14272</v>
      </c>
      <c r="I3159" t="s">
        <v>14273</v>
      </c>
      <c r="J3159" t="s">
        <v>14274</v>
      </c>
      <c r="K3159">
        <v>1</v>
      </c>
      <c r="L3159">
        <f t="shared" ca="1" si="49"/>
        <v>122</v>
      </c>
    </row>
    <row r="3160" spans="1:12" x14ac:dyDescent="0.3">
      <c r="A3160" s="3">
        <v>43185</v>
      </c>
      <c r="B3160" t="s">
        <v>14240</v>
      </c>
      <c r="C3160" t="s">
        <v>14275</v>
      </c>
      <c r="D3160" t="s">
        <v>14276</v>
      </c>
      <c r="E3160" t="s">
        <v>142</v>
      </c>
      <c r="F3160" t="s">
        <v>1951</v>
      </c>
      <c r="G3160" t="s">
        <v>194</v>
      </c>
      <c r="H3160" t="s">
        <v>2362</v>
      </c>
      <c r="I3160" t="s">
        <v>14277</v>
      </c>
      <c r="J3160" t="s">
        <v>14278</v>
      </c>
      <c r="K3160">
        <v>2</v>
      </c>
      <c r="L3160">
        <f t="shared" ca="1" si="49"/>
        <v>401</v>
      </c>
    </row>
    <row r="3161" spans="1:12" x14ac:dyDescent="0.3">
      <c r="A3161" s="3">
        <v>43185</v>
      </c>
      <c r="B3161" t="s">
        <v>14240</v>
      </c>
      <c r="C3161" t="s">
        <v>14279</v>
      </c>
      <c r="D3161" t="s">
        <v>14280</v>
      </c>
      <c r="E3161" t="s">
        <v>12</v>
      </c>
      <c r="F3161" t="s">
        <v>352</v>
      </c>
      <c r="G3161" t="s">
        <v>14281</v>
      </c>
      <c r="H3161" t="s">
        <v>434</v>
      </c>
      <c r="I3161" t="s">
        <v>14282</v>
      </c>
      <c r="J3161" t="s">
        <v>14283</v>
      </c>
      <c r="K3161">
        <v>3</v>
      </c>
      <c r="L3161">
        <f t="shared" ca="1" si="49"/>
        <v>314</v>
      </c>
    </row>
    <row r="3162" spans="1:12" x14ac:dyDescent="0.3">
      <c r="A3162" s="3">
        <v>42625</v>
      </c>
      <c r="B3162" t="s">
        <v>14240</v>
      </c>
      <c r="C3162" t="s">
        <v>14284</v>
      </c>
      <c r="D3162" t="s">
        <v>14285</v>
      </c>
      <c r="E3162" t="s">
        <v>12</v>
      </c>
      <c r="F3162" t="s">
        <v>717</v>
      </c>
      <c r="G3162" t="s">
        <v>14286</v>
      </c>
      <c r="H3162" t="s">
        <v>11066</v>
      </c>
      <c r="I3162" t="s">
        <v>14287</v>
      </c>
      <c r="J3162" t="s">
        <v>14288</v>
      </c>
      <c r="K3162">
        <v>4</v>
      </c>
      <c r="L3162">
        <f t="shared" ca="1" si="49"/>
        <v>25</v>
      </c>
    </row>
    <row r="3163" spans="1:12" x14ac:dyDescent="0.3">
      <c r="A3163" s="3">
        <v>42634</v>
      </c>
      <c r="B3163" t="s">
        <v>14240</v>
      </c>
      <c r="C3163" t="s">
        <v>1837</v>
      </c>
      <c r="D3163" t="s">
        <v>14289</v>
      </c>
      <c r="E3163" t="s">
        <v>12</v>
      </c>
      <c r="F3163" t="s">
        <v>1817</v>
      </c>
      <c r="G3163" t="s">
        <v>212</v>
      </c>
      <c r="H3163" t="s">
        <v>552</v>
      </c>
      <c r="I3163" t="s">
        <v>14290</v>
      </c>
      <c r="J3163" t="s">
        <v>14291</v>
      </c>
      <c r="K3163">
        <v>5</v>
      </c>
      <c r="L3163">
        <f t="shared" ca="1" si="49"/>
        <v>28</v>
      </c>
    </row>
    <row r="3164" spans="1:12" x14ac:dyDescent="0.3">
      <c r="A3164" s="3">
        <v>42634</v>
      </c>
      <c r="B3164" t="s">
        <v>14240</v>
      </c>
      <c r="C3164" t="s">
        <v>11549</v>
      </c>
      <c r="D3164" t="s">
        <v>14292</v>
      </c>
      <c r="E3164" t="s">
        <v>522</v>
      </c>
      <c r="F3164" t="s">
        <v>674</v>
      </c>
      <c r="G3164" t="s">
        <v>10780</v>
      </c>
      <c r="H3164" t="s">
        <v>563</v>
      </c>
      <c r="I3164" t="s">
        <v>14293</v>
      </c>
      <c r="J3164" t="s">
        <v>14294</v>
      </c>
      <c r="K3164">
        <v>6</v>
      </c>
      <c r="L3164">
        <f t="shared" ca="1" si="49"/>
        <v>27</v>
      </c>
    </row>
    <row r="3165" spans="1:12" x14ac:dyDescent="0.3">
      <c r="A3165" s="3">
        <v>42634</v>
      </c>
      <c r="B3165" t="s">
        <v>14240</v>
      </c>
      <c r="C3165" t="s">
        <v>14295</v>
      </c>
      <c r="D3165" t="s">
        <v>14296</v>
      </c>
      <c r="E3165" t="s">
        <v>142</v>
      </c>
      <c r="F3165" t="s">
        <v>10488</v>
      </c>
      <c r="G3165" t="s">
        <v>2315</v>
      </c>
      <c r="H3165" t="s">
        <v>12925</v>
      </c>
      <c r="I3165" t="s">
        <v>14297</v>
      </c>
      <c r="J3165" t="s">
        <v>14298</v>
      </c>
      <c r="K3165">
        <v>7</v>
      </c>
      <c r="L3165">
        <f t="shared" ca="1" si="49"/>
        <v>253</v>
      </c>
    </row>
    <row r="3166" spans="1:12" x14ac:dyDescent="0.3">
      <c r="A3166" s="3">
        <v>42634</v>
      </c>
      <c r="B3166" t="s">
        <v>14240</v>
      </c>
      <c r="C3166" t="s">
        <v>14299</v>
      </c>
      <c r="D3166" t="s">
        <v>14300</v>
      </c>
      <c r="E3166" t="s">
        <v>12</v>
      </c>
      <c r="F3166" t="s">
        <v>14301</v>
      </c>
      <c r="G3166" t="s">
        <v>14302</v>
      </c>
      <c r="H3166" t="s">
        <v>14303</v>
      </c>
      <c r="I3166" t="s">
        <v>14304</v>
      </c>
      <c r="J3166" t="s">
        <v>14305</v>
      </c>
      <c r="K3166">
        <v>8</v>
      </c>
      <c r="L3166">
        <f t="shared" ca="1" si="49"/>
        <v>489</v>
      </c>
    </row>
    <row r="3167" spans="1:12" x14ac:dyDescent="0.3">
      <c r="A3167" s="3">
        <v>42634</v>
      </c>
      <c r="B3167" t="s">
        <v>14240</v>
      </c>
      <c r="C3167" t="s">
        <v>14306</v>
      </c>
      <c r="D3167" t="s">
        <v>14307</v>
      </c>
      <c r="E3167" t="s">
        <v>142</v>
      </c>
      <c r="F3167" t="s">
        <v>10488</v>
      </c>
      <c r="G3167" t="s">
        <v>757</v>
      </c>
      <c r="H3167" t="s">
        <v>1852</v>
      </c>
      <c r="I3167" t="s">
        <v>14308</v>
      </c>
      <c r="J3167" t="s">
        <v>14309</v>
      </c>
      <c r="K3167">
        <v>9</v>
      </c>
      <c r="L3167">
        <f t="shared" ca="1" si="49"/>
        <v>133</v>
      </c>
    </row>
    <row r="3168" spans="1:12" x14ac:dyDescent="0.3">
      <c r="A3168" s="3">
        <v>42634</v>
      </c>
      <c r="B3168" t="s">
        <v>14240</v>
      </c>
      <c r="C3168" t="s">
        <v>14310</v>
      </c>
      <c r="D3168" t="s">
        <v>14311</v>
      </c>
      <c r="E3168" t="s">
        <v>12</v>
      </c>
      <c r="F3168" t="s">
        <v>360</v>
      </c>
      <c r="G3168" t="s">
        <v>821</v>
      </c>
      <c r="H3168" t="s">
        <v>508</v>
      </c>
      <c r="I3168" t="s">
        <v>14312</v>
      </c>
      <c r="J3168" t="s">
        <v>14313</v>
      </c>
      <c r="K3168">
        <v>11</v>
      </c>
      <c r="L3168">
        <f t="shared" ca="1" si="49"/>
        <v>392</v>
      </c>
    </row>
    <row r="3169" spans="1:12" x14ac:dyDescent="0.3">
      <c r="A3169" s="3">
        <v>43402</v>
      </c>
      <c r="B3169" t="s">
        <v>14240</v>
      </c>
      <c r="C3169" t="s">
        <v>14314</v>
      </c>
      <c r="D3169" t="s">
        <v>14315</v>
      </c>
      <c r="E3169" t="s">
        <v>142</v>
      </c>
      <c r="F3169" t="s">
        <v>11298</v>
      </c>
      <c r="G3169" t="s">
        <v>1022</v>
      </c>
      <c r="H3169" t="s">
        <v>10624</v>
      </c>
      <c r="I3169" t="s">
        <v>14316</v>
      </c>
      <c r="J3169" t="s">
        <v>14317</v>
      </c>
      <c r="K3169">
        <v>12</v>
      </c>
      <c r="L3169">
        <f t="shared" ca="1" si="49"/>
        <v>140</v>
      </c>
    </row>
    <row r="3170" spans="1:12" x14ac:dyDescent="0.3">
      <c r="A3170" s="3">
        <v>43248</v>
      </c>
      <c r="B3170" t="s">
        <v>14240</v>
      </c>
      <c r="C3170" t="s">
        <v>14318</v>
      </c>
      <c r="D3170" t="s">
        <v>14319</v>
      </c>
      <c r="E3170" t="s">
        <v>12</v>
      </c>
      <c r="F3170" t="s">
        <v>1437</v>
      </c>
      <c r="G3170" t="s">
        <v>8989</v>
      </c>
      <c r="H3170" t="s">
        <v>2071</v>
      </c>
      <c r="I3170" t="s">
        <v>14320</v>
      </c>
      <c r="J3170" t="s">
        <v>14321</v>
      </c>
      <c r="K3170">
        <v>13</v>
      </c>
      <c r="L3170">
        <f t="shared" ca="1" si="49"/>
        <v>212</v>
      </c>
    </row>
    <row r="3171" spans="1:12" x14ac:dyDescent="0.3">
      <c r="A3171" s="3">
        <v>43248</v>
      </c>
      <c r="B3171" t="s">
        <v>14240</v>
      </c>
      <c r="C3171" t="s">
        <v>613</v>
      </c>
      <c r="D3171" t="s">
        <v>14322</v>
      </c>
      <c r="E3171" t="s">
        <v>12</v>
      </c>
      <c r="F3171" t="s">
        <v>14323</v>
      </c>
      <c r="G3171" t="s">
        <v>223</v>
      </c>
      <c r="H3171" t="s">
        <v>502</v>
      </c>
      <c r="I3171" t="s">
        <v>14324</v>
      </c>
      <c r="J3171" t="s">
        <v>14325</v>
      </c>
      <c r="K3171">
        <v>14</v>
      </c>
      <c r="L3171">
        <f t="shared" ca="1" si="49"/>
        <v>410</v>
      </c>
    </row>
    <row r="3172" spans="1:12" x14ac:dyDescent="0.3">
      <c r="A3172" s="3">
        <v>43820</v>
      </c>
      <c r="B3172" t="s">
        <v>14240</v>
      </c>
      <c r="C3172" t="s">
        <v>14326</v>
      </c>
      <c r="D3172" t="s">
        <v>14327</v>
      </c>
      <c r="E3172" t="s">
        <v>12</v>
      </c>
      <c r="F3172" t="s">
        <v>14328</v>
      </c>
      <c r="G3172" t="s">
        <v>14329</v>
      </c>
      <c r="H3172" t="s">
        <v>254</v>
      </c>
      <c r="I3172" t="s">
        <v>14330</v>
      </c>
      <c r="J3172" t="s">
        <v>14331</v>
      </c>
      <c r="K3172">
        <v>16</v>
      </c>
      <c r="L3172">
        <f t="shared" ca="1" si="49"/>
        <v>250</v>
      </c>
    </row>
    <row r="3173" spans="1:12" x14ac:dyDescent="0.3">
      <c r="A3173" s="3">
        <v>43180</v>
      </c>
      <c r="B3173" t="s">
        <v>14240</v>
      </c>
      <c r="C3173" t="s">
        <v>14332</v>
      </c>
      <c r="D3173" t="s">
        <v>14333</v>
      </c>
      <c r="E3173" t="s">
        <v>12</v>
      </c>
      <c r="F3173" t="s">
        <v>360</v>
      </c>
      <c r="G3173" t="s">
        <v>8932</v>
      </c>
      <c r="H3173" t="s">
        <v>1956</v>
      </c>
      <c r="I3173" t="s">
        <v>14334</v>
      </c>
      <c r="J3173" t="s">
        <v>14335</v>
      </c>
      <c r="K3173">
        <v>1</v>
      </c>
      <c r="L3173">
        <f t="shared" ca="1" si="49"/>
        <v>173</v>
      </c>
    </row>
    <row r="3174" spans="1:12" x14ac:dyDescent="0.3">
      <c r="A3174" s="3">
        <v>43180</v>
      </c>
      <c r="B3174" t="s">
        <v>14240</v>
      </c>
      <c r="C3174" t="s">
        <v>5266</v>
      </c>
      <c r="D3174" t="s">
        <v>14336</v>
      </c>
      <c r="E3174" t="s">
        <v>12</v>
      </c>
      <c r="F3174" t="s">
        <v>876</v>
      </c>
      <c r="G3174" t="s">
        <v>12065</v>
      </c>
      <c r="H3174" t="s">
        <v>12066</v>
      </c>
      <c r="I3174" t="s">
        <v>14337</v>
      </c>
      <c r="J3174" t="s">
        <v>14338</v>
      </c>
      <c r="K3174">
        <v>2</v>
      </c>
      <c r="L3174">
        <f t="shared" ca="1" si="49"/>
        <v>209</v>
      </c>
    </row>
    <row r="3175" spans="1:12" x14ac:dyDescent="0.3">
      <c r="A3175" s="3">
        <v>43180</v>
      </c>
      <c r="B3175" t="s">
        <v>14240</v>
      </c>
      <c r="C3175" t="s">
        <v>14339</v>
      </c>
      <c r="D3175" t="s">
        <v>14340</v>
      </c>
      <c r="E3175" t="s">
        <v>12</v>
      </c>
      <c r="F3175" t="s">
        <v>352</v>
      </c>
      <c r="G3175" t="s">
        <v>557</v>
      </c>
      <c r="H3175" t="s">
        <v>2572</v>
      </c>
      <c r="I3175" t="s">
        <v>14341</v>
      </c>
      <c r="J3175" t="s">
        <v>14342</v>
      </c>
      <c r="K3175">
        <v>3</v>
      </c>
      <c r="L3175">
        <f t="shared" ca="1" si="49"/>
        <v>175</v>
      </c>
    </row>
    <row r="3176" spans="1:12" x14ac:dyDescent="0.3">
      <c r="A3176" s="3">
        <v>43780</v>
      </c>
      <c r="B3176" t="s">
        <v>14240</v>
      </c>
      <c r="C3176" t="s">
        <v>14343</v>
      </c>
      <c r="D3176" t="s">
        <v>14344</v>
      </c>
      <c r="E3176" t="s">
        <v>12</v>
      </c>
      <c r="F3176" t="s">
        <v>14345</v>
      </c>
      <c r="G3176" t="s">
        <v>1494</v>
      </c>
      <c r="H3176" t="s">
        <v>10869</v>
      </c>
      <c r="I3176" t="s">
        <v>14346</v>
      </c>
      <c r="J3176" t="s">
        <v>14347</v>
      </c>
      <c r="K3176">
        <v>4</v>
      </c>
      <c r="L3176">
        <f t="shared" ca="1" si="49"/>
        <v>123</v>
      </c>
    </row>
    <row r="3177" spans="1:12" x14ac:dyDescent="0.3">
      <c r="A3177" s="3">
        <v>43731</v>
      </c>
      <c r="B3177" t="s">
        <v>14348</v>
      </c>
      <c r="C3177" t="s">
        <v>984</v>
      </c>
      <c r="D3177" t="s">
        <v>14349</v>
      </c>
      <c r="E3177" t="s">
        <v>12</v>
      </c>
      <c r="F3177" t="s">
        <v>14350</v>
      </c>
      <c r="G3177" t="s">
        <v>986</v>
      </c>
      <c r="H3177" t="s">
        <v>987</v>
      </c>
      <c r="I3177" t="s">
        <v>14351</v>
      </c>
      <c r="J3177" t="s">
        <v>14352</v>
      </c>
      <c r="K3177">
        <v>7</v>
      </c>
      <c r="L3177">
        <f t="shared" ca="1" si="49"/>
        <v>19</v>
      </c>
    </row>
    <row r="3178" spans="1:12" x14ac:dyDescent="0.3">
      <c r="A3178" s="3">
        <v>43731</v>
      </c>
      <c r="B3178" t="s">
        <v>14348</v>
      </c>
      <c r="C3178" t="s">
        <v>3378</v>
      </c>
      <c r="D3178" t="s">
        <v>14353</v>
      </c>
      <c r="E3178" t="s">
        <v>12</v>
      </c>
      <c r="F3178" t="s">
        <v>5201</v>
      </c>
      <c r="G3178" t="s">
        <v>831</v>
      </c>
      <c r="H3178" t="s">
        <v>1509</v>
      </c>
      <c r="I3178" t="s">
        <v>14354</v>
      </c>
      <c r="J3178" t="s">
        <v>14355</v>
      </c>
      <c r="K3178">
        <v>8</v>
      </c>
      <c r="L3178">
        <f t="shared" ca="1" si="49"/>
        <v>317</v>
      </c>
    </row>
    <row r="3179" spans="1:12" x14ac:dyDescent="0.3">
      <c r="A3179" s="3">
        <v>43718</v>
      </c>
      <c r="B3179" t="s">
        <v>14348</v>
      </c>
      <c r="C3179" t="s">
        <v>1626</v>
      </c>
      <c r="D3179" t="s">
        <v>14356</v>
      </c>
      <c r="E3179" t="s">
        <v>12</v>
      </c>
      <c r="F3179" t="s">
        <v>14357</v>
      </c>
      <c r="G3179" t="s">
        <v>1628</v>
      </c>
      <c r="H3179" t="s">
        <v>1208</v>
      </c>
      <c r="I3179" t="s">
        <v>14358</v>
      </c>
      <c r="J3179" t="s">
        <v>14359</v>
      </c>
      <c r="K3179">
        <v>10</v>
      </c>
      <c r="L3179">
        <f t="shared" ca="1" si="49"/>
        <v>72</v>
      </c>
    </row>
    <row r="3180" spans="1:12" x14ac:dyDescent="0.3">
      <c r="A3180" s="3">
        <v>43804</v>
      </c>
      <c r="B3180" t="s">
        <v>14348</v>
      </c>
      <c r="C3180" t="s">
        <v>297</v>
      </c>
      <c r="D3180" t="s">
        <v>14360</v>
      </c>
      <c r="E3180" t="s">
        <v>12</v>
      </c>
      <c r="F3180" t="s">
        <v>14361</v>
      </c>
      <c r="G3180" t="s">
        <v>7139</v>
      </c>
      <c r="H3180" t="s">
        <v>28</v>
      </c>
      <c r="I3180" t="s">
        <v>14362</v>
      </c>
      <c r="J3180" t="s">
        <v>14363</v>
      </c>
      <c r="K3180">
        <v>12</v>
      </c>
      <c r="L3180">
        <f t="shared" ca="1" si="49"/>
        <v>10</v>
      </c>
    </row>
    <row r="3181" spans="1:12" x14ac:dyDescent="0.3">
      <c r="A3181" s="3">
        <v>43804</v>
      </c>
      <c r="B3181" t="s">
        <v>14348</v>
      </c>
      <c r="C3181" t="s">
        <v>14364</v>
      </c>
      <c r="D3181" t="s">
        <v>14365</v>
      </c>
      <c r="E3181" t="s">
        <v>522</v>
      </c>
      <c r="F3181" t="s">
        <v>1454</v>
      </c>
      <c r="G3181" t="s">
        <v>1948</v>
      </c>
      <c r="H3181" t="s">
        <v>1572</v>
      </c>
      <c r="I3181" t="s">
        <v>14366</v>
      </c>
      <c r="J3181" t="s">
        <v>14367</v>
      </c>
      <c r="K3181">
        <v>1</v>
      </c>
      <c r="L3181">
        <f t="shared" ca="1" si="49"/>
        <v>421</v>
      </c>
    </row>
    <row r="3182" spans="1:12" x14ac:dyDescent="0.3">
      <c r="A3182" s="3">
        <v>43804</v>
      </c>
      <c r="B3182" t="s">
        <v>14348</v>
      </c>
      <c r="C3182" t="s">
        <v>698</v>
      </c>
      <c r="D3182" t="s">
        <v>14368</v>
      </c>
      <c r="E3182" t="s">
        <v>12</v>
      </c>
      <c r="F3182" t="s">
        <v>14369</v>
      </c>
      <c r="G3182" t="s">
        <v>701</v>
      </c>
      <c r="H3182" t="s">
        <v>338</v>
      </c>
      <c r="I3182" t="s">
        <v>14370</v>
      </c>
      <c r="J3182" t="s">
        <v>14371</v>
      </c>
      <c r="K3182">
        <v>2</v>
      </c>
      <c r="L3182">
        <f t="shared" ca="1" si="49"/>
        <v>395</v>
      </c>
    </row>
    <row r="3183" spans="1:12" x14ac:dyDescent="0.3">
      <c r="A3183" s="3">
        <v>43778</v>
      </c>
      <c r="B3183" t="s">
        <v>14348</v>
      </c>
      <c r="C3183" t="s">
        <v>819</v>
      </c>
      <c r="D3183" t="s">
        <v>14372</v>
      </c>
      <c r="E3183" t="s">
        <v>12</v>
      </c>
      <c r="F3183" t="s">
        <v>12512</v>
      </c>
      <c r="G3183" t="s">
        <v>821</v>
      </c>
      <c r="H3183" t="s">
        <v>822</v>
      </c>
      <c r="I3183" t="s">
        <v>14373</v>
      </c>
      <c r="J3183" t="s">
        <v>14374</v>
      </c>
      <c r="K3183">
        <v>3</v>
      </c>
      <c r="L3183">
        <f t="shared" ca="1" si="49"/>
        <v>259</v>
      </c>
    </row>
    <row r="3184" spans="1:12" x14ac:dyDescent="0.3">
      <c r="A3184" s="3">
        <v>43778</v>
      </c>
      <c r="B3184" t="s">
        <v>14348</v>
      </c>
      <c r="C3184" t="s">
        <v>14375</v>
      </c>
      <c r="D3184" t="s">
        <v>14376</v>
      </c>
      <c r="E3184" t="s">
        <v>12</v>
      </c>
      <c r="F3184" t="s">
        <v>3644</v>
      </c>
      <c r="G3184" t="s">
        <v>14377</v>
      </c>
      <c r="H3184" t="s">
        <v>14378</v>
      </c>
      <c r="I3184" t="s">
        <v>14379</v>
      </c>
      <c r="J3184" t="s">
        <v>14380</v>
      </c>
      <c r="K3184">
        <v>6</v>
      </c>
      <c r="L3184">
        <f t="shared" ca="1" si="49"/>
        <v>426</v>
      </c>
    </row>
    <row r="3185" spans="1:12" x14ac:dyDescent="0.3">
      <c r="A3185" s="3">
        <v>43778</v>
      </c>
      <c r="B3185" t="s">
        <v>14348</v>
      </c>
      <c r="C3185" t="s">
        <v>14381</v>
      </c>
      <c r="D3185" t="s">
        <v>14382</v>
      </c>
      <c r="E3185" t="s">
        <v>12</v>
      </c>
      <c r="F3185" t="s">
        <v>14383</v>
      </c>
      <c r="G3185" t="s">
        <v>6384</v>
      </c>
      <c r="H3185" t="s">
        <v>1529</v>
      </c>
      <c r="I3185" t="s">
        <v>14384</v>
      </c>
      <c r="J3185" t="s">
        <v>14385</v>
      </c>
      <c r="K3185">
        <v>7</v>
      </c>
      <c r="L3185">
        <f t="shared" ca="1" si="49"/>
        <v>336</v>
      </c>
    </row>
    <row r="3186" spans="1:12" x14ac:dyDescent="0.3">
      <c r="A3186" s="3">
        <v>43778</v>
      </c>
      <c r="B3186" t="s">
        <v>14348</v>
      </c>
      <c r="C3186" t="s">
        <v>1206</v>
      </c>
      <c r="D3186" t="s">
        <v>14386</v>
      </c>
      <c r="E3186" t="s">
        <v>12</v>
      </c>
      <c r="F3186" t="s">
        <v>352</v>
      </c>
      <c r="G3186" t="s">
        <v>1208</v>
      </c>
      <c r="I3186" t="s">
        <v>14387</v>
      </c>
      <c r="J3186" t="s">
        <v>14388</v>
      </c>
      <c r="K3186">
        <v>8</v>
      </c>
      <c r="L3186">
        <f t="shared" ca="1" si="49"/>
        <v>430</v>
      </c>
    </row>
    <row r="3187" spans="1:12" x14ac:dyDescent="0.3">
      <c r="A3187" s="3">
        <v>42681</v>
      </c>
      <c r="B3187" t="s">
        <v>14348</v>
      </c>
      <c r="C3187" t="s">
        <v>2095</v>
      </c>
      <c r="D3187" t="s">
        <v>14389</v>
      </c>
      <c r="E3187" t="s">
        <v>12</v>
      </c>
      <c r="F3187" t="s">
        <v>14390</v>
      </c>
      <c r="G3187" t="s">
        <v>1613</v>
      </c>
      <c r="H3187" t="s">
        <v>2097</v>
      </c>
      <c r="I3187" t="s">
        <v>14391</v>
      </c>
      <c r="J3187" t="s">
        <v>14392</v>
      </c>
      <c r="K3187">
        <v>10</v>
      </c>
      <c r="L3187">
        <f t="shared" ca="1" si="49"/>
        <v>193</v>
      </c>
    </row>
    <row r="3188" spans="1:12" x14ac:dyDescent="0.3">
      <c r="A3188" s="3">
        <v>42681</v>
      </c>
      <c r="B3188" t="s">
        <v>14348</v>
      </c>
      <c r="C3188" t="s">
        <v>14393</v>
      </c>
      <c r="D3188" t="s">
        <v>14394</v>
      </c>
      <c r="E3188" t="s">
        <v>12</v>
      </c>
      <c r="F3188" t="s">
        <v>1201</v>
      </c>
      <c r="G3188" t="s">
        <v>1994</v>
      </c>
      <c r="H3188" t="s">
        <v>1438</v>
      </c>
      <c r="I3188" t="s">
        <v>14395</v>
      </c>
      <c r="J3188" t="s">
        <v>14396</v>
      </c>
      <c r="K3188">
        <v>11</v>
      </c>
      <c r="L3188">
        <f t="shared" ca="1" si="49"/>
        <v>429</v>
      </c>
    </row>
    <row r="3189" spans="1:12" x14ac:dyDescent="0.3">
      <c r="A3189" s="3">
        <v>43536</v>
      </c>
      <c r="B3189" t="s">
        <v>14348</v>
      </c>
      <c r="C3189" t="s">
        <v>14397</v>
      </c>
      <c r="D3189" t="s">
        <v>14398</v>
      </c>
      <c r="E3189" t="s">
        <v>12</v>
      </c>
      <c r="F3189" t="s">
        <v>2160</v>
      </c>
      <c r="G3189" t="s">
        <v>848</v>
      </c>
      <c r="H3189" t="s">
        <v>822</v>
      </c>
      <c r="I3189" t="s">
        <v>14399</v>
      </c>
      <c r="J3189" t="s">
        <v>14400</v>
      </c>
      <c r="K3189">
        <v>12</v>
      </c>
      <c r="L3189">
        <f t="shared" ca="1" si="49"/>
        <v>467</v>
      </c>
    </row>
    <row r="3190" spans="1:12" x14ac:dyDescent="0.3">
      <c r="A3190" s="3">
        <v>43758</v>
      </c>
      <c r="B3190" t="s">
        <v>14348</v>
      </c>
      <c r="C3190" t="s">
        <v>14401</v>
      </c>
      <c r="D3190" t="s">
        <v>14402</v>
      </c>
      <c r="E3190" t="s">
        <v>12</v>
      </c>
      <c r="F3190" t="s">
        <v>1817</v>
      </c>
      <c r="G3190" t="s">
        <v>905</v>
      </c>
      <c r="H3190" t="s">
        <v>1021</v>
      </c>
      <c r="I3190" t="s">
        <v>14403</v>
      </c>
      <c r="J3190" t="s">
        <v>14404</v>
      </c>
      <c r="K3190">
        <v>13</v>
      </c>
      <c r="L3190">
        <f t="shared" ca="1" si="49"/>
        <v>329</v>
      </c>
    </row>
    <row r="3191" spans="1:12" x14ac:dyDescent="0.3">
      <c r="A3191" s="3">
        <v>43758</v>
      </c>
      <c r="B3191" t="s">
        <v>14348</v>
      </c>
      <c r="C3191" t="s">
        <v>14405</v>
      </c>
      <c r="D3191" t="s">
        <v>14406</v>
      </c>
      <c r="E3191" t="s">
        <v>12</v>
      </c>
      <c r="F3191" t="s">
        <v>118</v>
      </c>
      <c r="G3191" t="s">
        <v>14407</v>
      </c>
      <c r="H3191" t="s">
        <v>14408</v>
      </c>
      <c r="I3191" t="s">
        <v>14409</v>
      </c>
      <c r="J3191" t="s">
        <v>14410</v>
      </c>
      <c r="K3191">
        <v>14</v>
      </c>
      <c r="L3191">
        <f t="shared" ca="1" si="49"/>
        <v>60</v>
      </c>
    </row>
    <row r="3192" spans="1:12" x14ac:dyDescent="0.3">
      <c r="A3192" s="3">
        <v>43096</v>
      </c>
      <c r="B3192" t="s">
        <v>14348</v>
      </c>
      <c r="C3192" t="s">
        <v>14411</v>
      </c>
      <c r="D3192" t="s">
        <v>14412</v>
      </c>
      <c r="E3192" t="s">
        <v>12</v>
      </c>
      <c r="F3192" t="s">
        <v>396</v>
      </c>
      <c r="G3192" t="s">
        <v>14413</v>
      </c>
      <c r="H3192" t="s">
        <v>14414</v>
      </c>
      <c r="I3192" t="s">
        <v>14415</v>
      </c>
      <c r="J3192" t="s">
        <v>14416</v>
      </c>
      <c r="K3192">
        <v>15</v>
      </c>
      <c r="L3192">
        <f t="shared" ca="1" si="49"/>
        <v>113</v>
      </c>
    </row>
    <row r="3193" spans="1:12" x14ac:dyDescent="0.3">
      <c r="A3193" s="3">
        <v>43740</v>
      </c>
      <c r="B3193" t="s">
        <v>14348</v>
      </c>
      <c r="C3193" t="s">
        <v>14417</v>
      </c>
      <c r="D3193" t="s">
        <v>14418</v>
      </c>
      <c r="E3193" t="s">
        <v>12</v>
      </c>
      <c r="F3193" t="s">
        <v>70</v>
      </c>
      <c r="G3193" t="s">
        <v>2392</v>
      </c>
      <c r="H3193" t="s">
        <v>14419</v>
      </c>
      <c r="I3193" t="s">
        <v>14420</v>
      </c>
      <c r="J3193" t="s">
        <v>14421</v>
      </c>
      <c r="K3193">
        <v>16</v>
      </c>
      <c r="L3193">
        <f t="shared" ca="1" si="49"/>
        <v>294</v>
      </c>
    </row>
    <row r="3194" spans="1:12" x14ac:dyDescent="0.3">
      <c r="A3194" s="3">
        <v>43620</v>
      </c>
      <c r="B3194" t="s">
        <v>14348</v>
      </c>
      <c r="C3194" t="s">
        <v>5475</v>
      </c>
      <c r="D3194" t="s">
        <v>14422</v>
      </c>
      <c r="E3194" t="s">
        <v>12</v>
      </c>
      <c r="F3194" t="s">
        <v>14423</v>
      </c>
      <c r="G3194" t="s">
        <v>5477</v>
      </c>
      <c r="I3194" t="s">
        <v>14424</v>
      </c>
      <c r="J3194" t="s">
        <v>14425</v>
      </c>
      <c r="K3194">
        <v>2</v>
      </c>
      <c r="L3194">
        <f t="shared" ca="1" si="49"/>
        <v>190</v>
      </c>
    </row>
    <row r="3195" spans="1:12" x14ac:dyDescent="0.3">
      <c r="A3195" s="3">
        <v>42614</v>
      </c>
      <c r="B3195" t="s">
        <v>14426</v>
      </c>
      <c r="C3195" t="s">
        <v>14427</v>
      </c>
      <c r="D3195" t="s">
        <v>14428</v>
      </c>
      <c r="E3195" t="s">
        <v>12</v>
      </c>
      <c r="F3195" t="s">
        <v>717</v>
      </c>
      <c r="G3195" t="s">
        <v>14429</v>
      </c>
      <c r="H3195" t="s">
        <v>14430</v>
      </c>
      <c r="I3195" t="s">
        <v>14431</v>
      </c>
      <c r="J3195" t="s">
        <v>14432</v>
      </c>
      <c r="K3195">
        <v>3</v>
      </c>
      <c r="L3195">
        <f t="shared" ca="1" si="49"/>
        <v>83</v>
      </c>
    </row>
    <row r="3196" spans="1:12" x14ac:dyDescent="0.3">
      <c r="A3196" s="3">
        <v>42614</v>
      </c>
      <c r="B3196" t="s">
        <v>14426</v>
      </c>
      <c r="C3196" t="s">
        <v>1352</v>
      </c>
      <c r="D3196" t="s">
        <v>14433</v>
      </c>
      <c r="E3196" t="s">
        <v>12</v>
      </c>
      <c r="F3196" t="s">
        <v>352</v>
      </c>
      <c r="G3196" t="s">
        <v>1208</v>
      </c>
      <c r="I3196" t="s">
        <v>14434</v>
      </c>
      <c r="J3196" t="s">
        <v>14435</v>
      </c>
      <c r="K3196">
        <v>4</v>
      </c>
      <c r="L3196">
        <f t="shared" ca="1" si="49"/>
        <v>404</v>
      </c>
    </row>
    <row r="3197" spans="1:12" x14ac:dyDescent="0.3">
      <c r="A3197" s="3">
        <v>43320</v>
      </c>
      <c r="B3197" t="s">
        <v>14426</v>
      </c>
      <c r="C3197" t="s">
        <v>3456</v>
      </c>
      <c r="D3197" t="s">
        <v>14436</v>
      </c>
      <c r="E3197" t="s">
        <v>12</v>
      </c>
      <c r="F3197" t="s">
        <v>14437</v>
      </c>
      <c r="G3197" t="s">
        <v>12137</v>
      </c>
      <c r="H3197" t="s">
        <v>3460</v>
      </c>
      <c r="I3197" t="s">
        <v>14438</v>
      </c>
      <c r="J3197" t="s">
        <v>14439</v>
      </c>
      <c r="K3197">
        <v>5</v>
      </c>
      <c r="L3197">
        <f t="shared" ca="1" si="49"/>
        <v>230</v>
      </c>
    </row>
    <row r="3198" spans="1:12" x14ac:dyDescent="0.3">
      <c r="A3198" s="3">
        <v>43668</v>
      </c>
      <c r="B3198" t="s">
        <v>14426</v>
      </c>
      <c r="C3198" t="s">
        <v>14440</v>
      </c>
      <c r="D3198" t="s">
        <v>14441</v>
      </c>
      <c r="E3198" t="s">
        <v>12</v>
      </c>
      <c r="F3198" t="s">
        <v>14442</v>
      </c>
      <c r="G3198" t="s">
        <v>853</v>
      </c>
      <c r="H3198" t="s">
        <v>4335</v>
      </c>
      <c r="I3198" t="s">
        <v>14443</v>
      </c>
      <c r="J3198" t="s">
        <v>14444</v>
      </c>
      <c r="K3198">
        <v>6</v>
      </c>
      <c r="L3198">
        <f t="shared" ca="1" si="49"/>
        <v>27</v>
      </c>
    </row>
    <row r="3199" spans="1:12" x14ac:dyDescent="0.3">
      <c r="A3199" s="3">
        <v>42926</v>
      </c>
      <c r="B3199" t="s">
        <v>14426</v>
      </c>
      <c r="C3199" t="s">
        <v>14445</v>
      </c>
      <c r="D3199" t="s">
        <v>14446</v>
      </c>
      <c r="E3199" t="s">
        <v>12</v>
      </c>
      <c r="F3199" t="s">
        <v>1437</v>
      </c>
      <c r="G3199" t="s">
        <v>1878</v>
      </c>
      <c r="H3199" t="s">
        <v>216</v>
      </c>
      <c r="I3199" t="s">
        <v>14447</v>
      </c>
      <c r="J3199" t="s">
        <v>14448</v>
      </c>
      <c r="K3199">
        <v>8</v>
      </c>
      <c r="L3199">
        <f t="shared" ca="1" si="49"/>
        <v>35</v>
      </c>
    </row>
    <row r="3200" spans="1:12" x14ac:dyDescent="0.3">
      <c r="A3200" s="3">
        <v>42705</v>
      </c>
      <c r="B3200" t="s">
        <v>14426</v>
      </c>
      <c r="C3200" t="s">
        <v>14449</v>
      </c>
      <c r="D3200" t="s">
        <v>14450</v>
      </c>
      <c r="E3200" t="s">
        <v>12</v>
      </c>
      <c r="F3200" t="s">
        <v>14345</v>
      </c>
      <c r="G3200" t="s">
        <v>585</v>
      </c>
      <c r="H3200" t="s">
        <v>670</v>
      </c>
      <c r="I3200" t="s">
        <v>14451</v>
      </c>
      <c r="J3200" t="s">
        <v>14452</v>
      </c>
      <c r="K3200">
        <v>9</v>
      </c>
      <c r="L3200">
        <f t="shared" ca="1" si="49"/>
        <v>360</v>
      </c>
    </row>
    <row r="3201" spans="1:12" x14ac:dyDescent="0.3">
      <c r="A3201" s="3">
        <v>43817</v>
      </c>
      <c r="B3201" t="s">
        <v>14426</v>
      </c>
      <c r="C3201" t="s">
        <v>14453</v>
      </c>
      <c r="D3201" t="s">
        <v>14454</v>
      </c>
      <c r="E3201" t="s">
        <v>12</v>
      </c>
      <c r="F3201" t="s">
        <v>14455</v>
      </c>
      <c r="G3201" t="s">
        <v>1070</v>
      </c>
      <c r="H3201" t="s">
        <v>816</v>
      </c>
      <c r="I3201" t="s">
        <v>14456</v>
      </c>
      <c r="J3201" t="s">
        <v>14457</v>
      </c>
      <c r="K3201">
        <v>11</v>
      </c>
      <c r="L3201">
        <f t="shared" ca="1" si="49"/>
        <v>244</v>
      </c>
    </row>
    <row r="3202" spans="1:12" x14ac:dyDescent="0.3">
      <c r="A3202" s="3">
        <v>42508</v>
      </c>
      <c r="B3202" t="s">
        <v>14426</v>
      </c>
      <c r="C3202" t="s">
        <v>1557</v>
      </c>
      <c r="D3202" t="s">
        <v>14458</v>
      </c>
      <c r="E3202" t="s">
        <v>12</v>
      </c>
      <c r="F3202" t="s">
        <v>352</v>
      </c>
      <c r="G3202" t="s">
        <v>1559</v>
      </c>
      <c r="I3202" t="s">
        <v>14459</v>
      </c>
      <c r="J3202" t="s">
        <v>14460</v>
      </c>
      <c r="K3202">
        <v>13</v>
      </c>
      <c r="L3202">
        <f t="shared" ca="1" si="49"/>
        <v>458</v>
      </c>
    </row>
    <row r="3203" spans="1:12" x14ac:dyDescent="0.3">
      <c r="A3203" s="3">
        <v>42508</v>
      </c>
      <c r="B3203" t="s">
        <v>14426</v>
      </c>
      <c r="C3203" t="s">
        <v>3871</v>
      </c>
      <c r="D3203" t="s">
        <v>14461</v>
      </c>
      <c r="E3203" t="s">
        <v>12</v>
      </c>
      <c r="F3203" t="s">
        <v>14462</v>
      </c>
      <c r="G3203" t="s">
        <v>11878</v>
      </c>
      <c r="H3203" t="s">
        <v>3606</v>
      </c>
      <c r="I3203" t="s">
        <v>14463</v>
      </c>
      <c r="J3203" t="s">
        <v>14464</v>
      </c>
      <c r="K3203">
        <v>14</v>
      </c>
      <c r="L3203">
        <f t="shared" ref="L3203:L3266" ca="1" si="50">RANDBETWEEN(10,500)</f>
        <v>241</v>
      </c>
    </row>
    <row r="3204" spans="1:12" x14ac:dyDescent="0.3">
      <c r="A3204" s="3">
        <v>42684</v>
      </c>
      <c r="B3204" t="s">
        <v>14426</v>
      </c>
      <c r="C3204" t="s">
        <v>14465</v>
      </c>
      <c r="D3204" t="s">
        <v>14466</v>
      </c>
      <c r="E3204" t="s">
        <v>12</v>
      </c>
      <c r="F3204" t="s">
        <v>2857</v>
      </c>
      <c r="G3204" t="s">
        <v>531</v>
      </c>
      <c r="H3204" t="s">
        <v>3550</v>
      </c>
      <c r="I3204" t="s">
        <v>14467</v>
      </c>
      <c r="J3204" t="s">
        <v>14468</v>
      </c>
      <c r="K3204">
        <v>15</v>
      </c>
      <c r="L3204">
        <f t="shared" ca="1" si="50"/>
        <v>278</v>
      </c>
    </row>
    <row r="3205" spans="1:12" x14ac:dyDescent="0.3">
      <c r="A3205" s="3">
        <v>42684</v>
      </c>
      <c r="B3205" t="s">
        <v>14426</v>
      </c>
      <c r="C3205" t="s">
        <v>14469</v>
      </c>
      <c r="D3205" t="s">
        <v>14470</v>
      </c>
      <c r="E3205" t="s">
        <v>12</v>
      </c>
      <c r="F3205" t="s">
        <v>239</v>
      </c>
      <c r="G3205" t="s">
        <v>14471</v>
      </c>
      <c r="H3205" t="s">
        <v>14472</v>
      </c>
      <c r="I3205" t="s">
        <v>14473</v>
      </c>
      <c r="J3205" t="s">
        <v>14474</v>
      </c>
      <c r="K3205">
        <v>1</v>
      </c>
      <c r="L3205">
        <f t="shared" ca="1" si="50"/>
        <v>93</v>
      </c>
    </row>
    <row r="3206" spans="1:12" x14ac:dyDescent="0.3">
      <c r="A3206" s="3">
        <v>42684</v>
      </c>
      <c r="B3206" t="s">
        <v>14426</v>
      </c>
      <c r="C3206" t="s">
        <v>14475</v>
      </c>
      <c r="D3206" t="s">
        <v>14476</v>
      </c>
      <c r="E3206" t="s">
        <v>12</v>
      </c>
      <c r="F3206" t="s">
        <v>1768</v>
      </c>
      <c r="G3206" t="s">
        <v>14477</v>
      </c>
      <c r="H3206" t="s">
        <v>859</v>
      </c>
      <c r="I3206" t="s">
        <v>14478</v>
      </c>
      <c r="J3206" t="s">
        <v>14479</v>
      </c>
      <c r="K3206">
        <v>6</v>
      </c>
      <c r="L3206">
        <f t="shared" ca="1" si="50"/>
        <v>362</v>
      </c>
    </row>
    <row r="3207" spans="1:12" x14ac:dyDescent="0.3">
      <c r="A3207" s="3">
        <v>42684</v>
      </c>
      <c r="B3207" t="s">
        <v>14426</v>
      </c>
      <c r="C3207" t="s">
        <v>8541</v>
      </c>
      <c r="D3207" t="s">
        <v>14480</v>
      </c>
      <c r="E3207" t="s">
        <v>12</v>
      </c>
      <c r="F3207" t="s">
        <v>136</v>
      </c>
      <c r="G3207" t="s">
        <v>7276</v>
      </c>
      <c r="H3207" t="s">
        <v>8543</v>
      </c>
      <c r="I3207" t="s">
        <v>14481</v>
      </c>
      <c r="J3207" t="s">
        <v>14482</v>
      </c>
      <c r="K3207">
        <v>7</v>
      </c>
      <c r="L3207">
        <f t="shared" ca="1" si="50"/>
        <v>143</v>
      </c>
    </row>
    <row r="3208" spans="1:12" x14ac:dyDescent="0.3">
      <c r="A3208" s="3">
        <v>42684</v>
      </c>
      <c r="B3208" t="s">
        <v>14426</v>
      </c>
      <c r="C3208" t="s">
        <v>14483</v>
      </c>
      <c r="D3208" t="s">
        <v>14484</v>
      </c>
      <c r="E3208" t="s">
        <v>522</v>
      </c>
      <c r="F3208" t="s">
        <v>14485</v>
      </c>
      <c r="G3208" t="s">
        <v>483</v>
      </c>
      <c r="H3208" t="s">
        <v>294</v>
      </c>
      <c r="I3208" t="s">
        <v>14486</v>
      </c>
      <c r="J3208" t="s">
        <v>14487</v>
      </c>
      <c r="K3208">
        <v>8</v>
      </c>
      <c r="L3208">
        <f t="shared" ca="1" si="50"/>
        <v>113</v>
      </c>
    </row>
    <row r="3209" spans="1:12" x14ac:dyDescent="0.3">
      <c r="A3209" s="3">
        <v>42684</v>
      </c>
      <c r="B3209" t="s">
        <v>14426</v>
      </c>
      <c r="C3209" t="s">
        <v>14488</v>
      </c>
      <c r="D3209" t="s">
        <v>14489</v>
      </c>
      <c r="E3209" t="s">
        <v>12</v>
      </c>
      <c r="F3209" t="s">
        <v>14345</v>
      </c>
      <c r="G3209" t="s">
        <v>13636</v>
      </c>
      <c r="H3209" t="s">
        <v>14490</v>
      </c>
      <c r="I3209" t="s">
        <v>14491</v>
      </c>
      <c r="J3209" t="s">
        <v>14492</v>
      </c>
      <c r="K3209">
        <v>9</v>
      </c>
      <c r="L3209">
        <f t="shared" ca="1" si="50"/>
        <v>177</v>
      </c>
    </row>
    <row r="3210" spans="1:12" x14ac:dyDescent="0.3">
      <c r="A3210" s="3">
        <v>43109</v>
      </c>
      <c r="B3210" t="s">
        <v>14426</v>
      </c>
      <c r="C3210" t="s">
        <v>1399</v>
      </c>
      <c r="D3210" t="s">
        <v>14493</v>
      </c>
      <c r="E3210" t="s">
        <v>12</v>
      </c>
      <c r="F3210" t="s">
        <v>14494</v>
      </c>
      <c r="G3210" t="s">
        <v>1401</v>
      </c>
      <c r="H3210" t="s">
        <v>1402</v>
      </c>
      <c r="I3210" t="s">
        <v>14495</v>
      </c>
      <c r="J3210" t="s">
        <v>14496</v>
      </c>
      <c r="K3210">
        <v>11</v>
      </c>
      <c r="L3210">
        <f t="shared" ca="1" si="50"/>
        <v>208</v>
      </c>
    </row>
    <row r="3211" spans="1:12" x14ac:dyDescent="0.3">
      <c r="A3211" s="3">
        <v>43109</v>
      </c>
      <c r="B3211" t="s">
        <v>14426</v>
      </c>
      <c r="C3211" t="s">
        <v>9154</v>
      </c>
      <c r="D3211" t="s">
        <v>14497</v>
      </c>
      <c r="E3211" t="s">
        <v>12</v>
      </c>
      <c r="F3211" t="s">
        <v>14498</v>
      </c>
      <c r="G3211" t="s">
        <v>265</v>
      </c>
      <c r="H3211" t="s">
        <v>575</v>
      </c>
      <c r="I3211" t="s">
        <v>14499</v>
      </c>
      <c r="J3211" t="s">
        <v>14500</v>
      </c>
      <c r="K3211">
        <v>12</v>
      </c>
      <c r="L3211">
        <f t="shared" ca="1" si="50"/>
        <v>212</v>
      </c>
    </row>
    <row r="3212" spans="1:12" x14ac:dyDescent="0.3">
      <c r="A3212" s="3">
        <v>43730</v>
      </c>
      <c r="B3212" t="s">
        <v>14426</v>
      </c>
      <c r="C3212" t="s">
        <v>613</v>
      </c>
      <c r="D3212" t="s">
        <v>14501</v>
      </c>
      <c r="E3212" t="s">
        <v>12</v>
      </c>
      <c r="F3212" t="s">
        <v>14502</v>
      </c>
      <c r="G3212" t="s">
        <v>223</v>
      </c>
      <c r="H3212" t="s">
        <v>502</v>
      </c>
      <c r="I3212" t="s">
        <v>14503</v>
      </c>
      <c r="J3212" t="s">
        <v>14504</v>
      </c>
      <c r="K3212">
        <v>13</v>
      </c>
      <c r="L3212">
        <f t="shared" ca="1" si="50"/>
        <v>108</v>
      </c>
    </row>
    <row r="3213" spans="1:12" x14ac:dyDescent="0.3">
      <c r="A3213" s="3">
        <v>43730</v>
      </c>
      <c r="B3213" t="s">
        <v>14426</v>
      </c>
      <c r="C3213" t="s">
        <v>14505</v>
      </c>
      <c r="D3213" t="s">
        <v>14506</v>
      </c>
      <c r="E3213" t="s">
        <v>12</v>
      </c>
      <c r="F3213" t="s">
        <v>5062</v>
      </c>
      <c r="G3213" t="s">
        <v>14507</v>
      </c>
      <c r="H3213" t="s">
        <v>14508</v>
      </c>
      <c r="I3213" t="s">
        <v>14509</v>
      </c>
      <c r="J3213" t="s">
        <v>14510</v>
      </c>
      <c r="K3213">
        <v>14</v>
      </c>
      <c r="L3213">
        <f t="shared" ca="1" si="50"/>
        <v>59</v>
      </c>
    </row>
    <row r="3214" spans="1:12" x14ac:dyDescent="0.3">
      <c r="A3214" s="3">
        <v>42727</v>
      </c>
      <c r="B3214" t="s">
        <v>14426</v>
      </c>
      <c r="C3214" t="s">
        <v>14511</v>
      </c>
      <c r="D3214" t="s">
        <v>14512</v>
      </c>
      <c r="E3214" t="s">
        <v>12</v>
      </c>
      <c r="F3214" t="s">
        <v>360</v>
      </c>
      <c r="G3214" t="s">
        <v>996</v>
      </c>
      <c r="H3214" t="s">
        <v>682</v>
      </c>
      <c r="I3214" t="s">
        <v>14513</v>
      </c>
      <c r="J3214" t="s">
        <v>14514</v>
      </c>
      <c r="K3214">
        <v>15</v>
      </c>
      <c r="L3214">
        <f t="shared" ca="1" si="50"/>
        <v>156</v>
      </c>
    </row>
    <row r="3215" spans="1:12" x14ac:dyDescent="0.3">
      <c r="A3215" s="3">
        <v>43246</v>
      </c>
      <c r="B3215" t="s">
        <v>14426</v>
      </c>
      <c r="C3215" t="s">
        <v>1561</v>
      </c>
      <c r="D3215" t="s">
        <v>14515</v>
      </c>
      <c r="E3215" t="s">
        <v>12</v>
      </c>
      <c r="F3215" t="s">
        <v>14516</v>
      </c>
      <c r="G3215" t="s">
        <v>1546</v>
      </c>
      <c r="H3215" t="s">
        <v>342</v>
      </c>
      <c r="I3215" t="s">
        <v>14517</v>
      </c>
      <c r="J3215" t="s">
        <v>14518</v>
      </c>
      <c r="K3215">
        <v>2</v>
      </c>
      <c r="L3215">
        <f t="shared" ca="1" si="50"/>
        <v>320</v>
      </c>
    </row>
    <row r="3216" spans="1:12" x14ac:dyDescent="0.3">
      <c r="A3216" s="3">
        <v>43246</v>
      </c>
      <c r="B3216" t="s">
        <v>14426</v>
      </c>
      <c r="C3216" t="s">
        <v>14519</v>
      </c>
      <c r="D3216" t="s">
        <v>14520</v>
      </c>
      <c r="E3216" t="s">
        <v>12</v>
      </c>
      <c r="F3216" t="s">
        <v>14521</v>
      </c>
      <c r="G3216" t="s">
        <v>3516</v>
      </c>
      <c r="H3216" t="s">
        <v>2125</v>
      </c>
      <c r="I3216" t="s">
        <v>14522</v>
      </c>
      <c r="J3216" t="s">
        <v>14523</v>
      </c>
      <c r="K3216">
        <v>3</v>
      </c>
      <c r="L3216">
        <f t="shared" ca="1" si="50"/>
        <v>63</v>
      </c>
    </row>
    <row r="3217" spans="1:12" x14ac:dyDescent="0.3">
      <c r="A3217" s="3">
        <v>43654</v>
      </c>
      <c r="B3217" t="s">
        <v>14426</v>
      </c>
      <c r="C3217" t="s">
        <v>14524</v>
      </c>
      <c r="D3217" t="s">
        <v>14525</v>
      </c>
      <c r="E3217" t="s">
        <v>12</v>
      </c>
      <c r="F3217" t="s">
        <v>454</v>
      </c>
      <c r="G3217" t="s">
        <v>14526</v>
      </c>
      <c r="H3217" t="s">
        <v>482</v>
      </c>
      <c r="I3217" t="s">
        <v>14527</v>
      </c>
      <c r="J3217" t="s">
        <v>14528</v>
      </c>
      <c r="K3217">
        <v>7</v>
      </c>
      <c r="L3217">
        <f t="shared" ca="1" si="50"/>
        <v>111</v>
      </c>
    </row>
    <row r="3218" spans="1:12" x14ac:dyDescent="0.3">
      <c r="A3218" s="3">
        <v>42503</v>
      </c>
      <c r="B3218" t="s">
        <v>14426</v>
      </c>
      <c r="C3218" t="s">
        <v>14529</v>
      </c>
      <c r="D3218" t="s">
        <v>14530</v>
      </c>
      <c r="E3218" t="s">
        <v>12</v>
      </c>
      <c r="F3218" t="s">
        <v>1331</v>
      </c>
      <c r="G3218" t="s">
        <v>14531</v>
      </c>
      <c r="H3218" t="s">
        <v>1725</v>
      </c>
      <c r="I3218" t="s">
        <v>14532</v>
      </c>
      <c r="J3218" t="s">
        <v>14533</v>
      </c>
      <c r="K3218">
        <v>13</v>
      </c>
      <c r="L3218">
        <f t="shared" ca="1" si="50"/>
        <v>361</v>
      </c>
    </row>
    <row r="3219" spans="1:12" x14ac:dyDescent="0.3">
      <c r="A3219" s="3">
        <v>43779</v>
      </c>
      <c r="B3219" t="s">
        <v>14426</v>
      </c>
      <c r="C3219" t="s">
        <v>14534</v>
      </c>
      <c r="D3219" t="s">
        <v>14535</v>
      </c>
      <c r="E3219" t="s">
        <v>12</v>
      </c>
      <c r="F3219" t="s">
        <v>546</v>
      </c>
      <c r="G3219" t="s">
        <v>14536</v>
      </c>
      <c r="H3219" t="s">
        <v>1725</v>
      </c>
      <c r="I3219" t="s">
        <v>14537</v>
      </c>
      <c r="J3219" t="s">
        <v>14538</v>
      </c>
      <c r="K3219">
        <v>15</v>
      </c>
      <c r="L3219">
        <f t="shared" ca="1" si="50"/>
        <v>30</v>
      </c>
    </row>
    <row r="3220" spans="1:12" x14ac:dyDescent="0.3">
      <c r="A3220" s="3">
        <v>43779</v>
      </c>
      <c r="B3220" t="s">
        <v>14426</v>
      </c>
      <c r="C3220" t="s">
        <v>3227</v>
      </c>
      <c r="D3220" t="s">
        <v>14539</v>
      </c>
      <c r="E3220" t="s">
        <v>12</v>
      </c>
      <c r="F3220" t="s">
        <v>380</v>
      </c>
      <c r="G3220" t="s">
        <v>3229</v>
      </c>
      <c r="H3220" t="s">
        <v>563</v>
      </c>
      <c r="I3220" t="s">
        <v>14540</v>
      </c>
      <c r="J3220" t="s">
        <v>14541</v>
      </c>
      <c r="K3220">
        <v>1</v>
      </c>
      <c r="L3220">
        <f t="shared" ca="1" si="50"/>
        <v>267</v>
      </c>
    </row>
    <row r="3221" spans="1:12" x14ac:dyDescent="0.3">
      <c r="A3221" s="3">
        <v>43010</v>
      </c>
      <c r="B3221" t="s">
        <v>14426</v>
      </c>
      <c r="C3221" t="s">
        <v>1880</v>
      </c>
      <c r="D3221" t="s">
        <v>14542</v>
      </c>
      <c r="E3221" t="s">
        <v>12</v>
      </c>
      <c r="F3221" t="s">
        <v>352</v>
      </c>
      <c r="G3221" t="s">
        <v>563</v>
      </c>
      <c r="H3221" t="s">
        <v>563</v>
      </c>
      <c r="I3221" t="s">
        <v>14543</v>
      </c>
      <c r="J3221" t="s">
        <v>14544</v>
      </c>
      <c r="K3221">
        <v>4</v>
      </c>
      <c r="L3221">
        <f t="shared" ca="1" si="50"/>
        <v>160</v>
      </c>
    </row>
    <row r="3222" spans="1:12" x14ac:dyDescent="0.3">
      <c r="A3222" s="3">
        <v>43010</v>
      </c>
      <c r="B3222" t="s">
        <v>14426</v>
      </c>
      <c r="C3222" t="s">
        <v>14545</v>
      </c>
      <c r="D3222" t="s">
        <v>14546</v>
      </c>
      <c r="E3222" t="s">
        <v>522</v>
      </c>
      <c r="F3222" t="s">
        <v>674</v>
      </c>
      <c r="G3222" t="s">
        <v>14547</v>
      </c>
      <c r="H3222" t="s">
        <v>1179</v>
      </c>
      <c r="I3222" t="s">
        <v>14548</v>
      </c>
      <c r="J3222" t="s">
        <v>14549</v>
      </c>
      <c r="K3222">
        <v>5</v>
      </c>
      <c r="L3222">
        <f t="shared" ca="1" si="50"/>
        <v>424</v>
      </c>
    </row>
    <row r="3223" spans="1:12" x14ac:dyDescent="0.3">
      <c r="A3223" s="3">
        <v>43010</v>
      </c>
      <c r="B3223" t="s">
        <v>14426</v>
      </c>
      <c r="C3223" t="s">
        <v>10281</v>
      </c>
      <c r="D3223" t="s">
        <v>14550</v>
      </c>
      <c r="E3223" t="s">
        <v>522</v>
      </c>
      <c r="F3223" t="s">
        <v>674</v>
      </c>
      <c r="G3223" t="s">
        <v>14551</v>
      </c>
      <c r="H3223" t="s">
        <v>991</v>
      </c>
      <c r="I3223" t="s">
        <v>14552</v>
      </c>
      <c r="J3223" t="s">
        <v>14553</v>
      </c>
      <c r="K3223">
        <v>7</v>
      </c>
      <c r="L3223">
        <f t="shared" ca="1" si="50"/>
        <v>218</v>
      </c>
    </row>
    <row r="3224" spans="1:12" x14ac:dyDescent="0.3">
      <c r="A3224" s="3">
        <v>42645</v>
      </c>
      <c r="B3224" t="s">
        <v>14426</v>
      </c>
      <c r="C3224" t="s">
        <v>3294</v>
      </c>
      <c r="D3224" t="s">
        <v>14554</v>
      </c>
      <c r="E3224" t="s">
        <v>12</v>
      </c>
      <c r="F3224" t="s">
        <v>1437</v>
      </c>
      <c r="G3224" t="s">
        <v>3296</v>
      </c>
      <c r="H3224" t="s">
        <v>338</v>
      </c>
      <c r="I3224" t="s">
        <v>14555</v>
      </c>
      <c r="J3224" t="s">
        <v>14556</v>
      </c>
      <c r="K3224">
        <v>12</v>
      </c>
      <c r="L3224">
        <f t="shared" ca="1" si="50"/>
        <v>318</v>
      </c>
    </row>
    <row r="3225" spans="1:12" x14ac:dyDescent="0.3">
      <c r="A3225" s="3">
        <v>42645</v>
      </c>
      <c r="B3225" t="s">
        <v>14426</v>
      </c>
      <c r="C3225" t="s">
        <v>14557</v>
      </c>
      <c r="D3225" t="s">
        <v>14558</v>
      </c>
      <c r="E3225" t="s">
        <v>12</v>
      </c>
      <c r="F3225" t="s">
        <v>14559</v>
      </c>
      <c r="G3225" t="s">
        <v>4488</v>
      </c>
      <c r="H3225" t="s">
        <v>1143</v>
      </c>
      <c r="I3225" t="s">
        <v>14560</v>
      </c>
      <c r="J3225" t="s">
        <v>14561</v>
      </c>
      <c r="K3225">
        <v>13</v>
      </c>
      <c r="L3225">
        <f t="shared" ca="1" si="50"/>
        <v>331</v>
      </c>
    </row>
    <row r="3226" spans="1:12" x14ac:dyDescent="0.3">
      <c r="A3226" s="3">
        <v>42645</v>
      </c>
      <c r="B3226" t="s">
        <v>14426</v>
      </c>
      <c r="C3226" t="s">
        <v>11886</v>
      </c>
      <c r="D3226" t="s">
        <v>14562</v>
      </c>
      <c r="E3226" t="s">
        <v>12</v>
      </c>
      <c r="F3226" t="s">
        <v>534</v>
      </c>
      <c r="G3226" t="s">
        <v>3605</v>
      </c>
      <c r="H3226" t="s">
        <v>10098</v>
      </c>
      <c r="I3226" t="s">
        <v>14563</v>
      </c>
      <c r="J3226" t="s">
        <v>14564</v>
      </c>
      <c r="K3226">
        <v>16</v>
      </c>
      <c r="L3226">
        <f t="shared" ca="1" si="50"/>
        <v>58</v>
      </c>
    </row>
    <row r="3227" spans="1:12" x14ac:dyDescent="0.3">
      <c r="A3227" s="3">
        <v>42645</v>
      </c>
      <c r="B3227" t="s">
        <v>14565</v>
      </c>
      <c r="C3227" t="s">
        <v>14566</v>
      </c>
      <c r="D3227" t="s">
        <v>14567</v>
      </c>
      <c r="E3227" t="s">
        <v>12</v>
      </c>
      <c r="F3227" t="s">
        <v>534</v>
      </c>
      <c r="G3227" t="s">
        <v>1169</v>
      </c>
      <c r="H3227" t="s">
        <v>6592</v>
      </c>
      <c r="I3227" t="s">
        <v>14568</v>
      </c>
      <c r="J3227" t="s">
        <v>14569</v>
      </c>
      <c r="K3227">
        <v>3</v>
      </c>
      <c r="L3227">
        <f t="shared" ca="1" si="50"/>
        <v>431</v>
      </c>
    </row>
    <row r="3228" spans="1:12" x14ac:dyDescent="0.3">
      <c r="A3228" s="3">
        <v>42645</v>
      </c>
      <c r="B3228" t="s">
        <v>14565</v>
      </c>
      <c r="C3228" t="s">
        <v>14570</v>
      </c>
      <c r="D3228" t="s">
        <v>14571</v>
      </c>
      <c r="E3228" t="s">
        <v>12</v>
      </c>
      <c r="F3228" t="s">
        <v>4019</v>
      </c>
      <c r="G3228" t="s">
        <v>1939</v>
      </c>
      <c r="H3228" t="s">
        <v>1046</v>
      </c>
      <c r="I3228" t="s">
        <v>14572</v>
      </c>
      <c r="J3228" t="s">
        <v>14573</v>
      </c>
      <c r="K3228">
        <v>4</v>
      </c>
      <c r="L3228">
        <f t="shared" ca="1" si="50"/>
        <v>290</v>
      </c>
    </row>
    <row r="3229" spans="1:12" x14ac:dyDescent="0.3">
      <c r="A3229" s="3">
        <v>42645</v>
      </c>
      <c r="B3229" t="s">
        <v>14565</v>
      </c>
      <c r="C3229" t="s">
        <v>176</v>
      </c>
      <c r="D3229" t="s">
        <v>14574</v>
      </c>
      <c r="E3229" t="s">
        <v>12</v>
      </c>
      <c r="F3229" t="s">
        <v>14575</v>
      </c>
      <c r="G3229" t="s">
        <v>178</v>
      </c>
      <c r="H3229" t="s">
        <v>161</v>
      </c>
      <c r="I3229" t="s">
        <v>14576</v>
      </c>
      <c r="J3229" t="s">
        <v>14577</v>
      </c>
      <c r="K3229">
        <v>5</v>
      </c>
      <c r="L3229">
        <f t="shared" ca="1" si="50"/>
        <v>331</v>
      </c>
    </row>
    <row r="3230" spans="1:12" x14ac:dyDescent="0.3">
      <c r="A3230" s="3">
        <v>42645</v>
      </c>
      <c r="B3230" t="s">
        <v>14565</v>
      </c>
      <c r="C3230" t="s">
        <v>14578</v>
      </c>
      <c r="D3230" t="s">
        <v>14579</v>
      </c>
      <c r="E3230" t="s">
        <v>142</v>
      </c>
      <c r="F3230" t="s">
        <v>309</v>
      </c>
      <c r="G3230" t="s">
        <v>14580</v>
      </c>
      <c r="H3230" t="s">
        <v>14581</v>
      </c>
      <c r="I3230" t="s">
        <v>14582</v>
      </c>
      <c r="J3230" t="s">
        <v>14583</v>
      </c>
      <c r="K3230">
        <v>8</v>
      </c>
      <c r="L3230">
        <f t="shared" ca="1" si="50"/>
        <v>299</v>
      </c>
    </row>
    <row r="3231" spans="1:12" x14ac:dyDescent="0.3">
      <c r="A3231" s="3">
        <v>42593</v>
      </c>
      <c r="B3231" t="s">
        <v>14565</v>
      </c>
      <c r="C3231" t="s">
        <v>2055</v>
      </c>
      <c r="D3231" t="s">
        <v>14584</v>
      </c>
      <c r="E3231" t="s">
        <v>12</v>
      </c>
      <c r="F3231" t="s">
        <v>352</v>
      </c>
      <c r="G3231" t="s">
        <v>1208</v>
      </c>
      <c r="H3231" t="s">
        <v>563</v>
      </c>
      <c r="I3231" t="s">
        <v>14585</v>
      </c>
      <c r="J3231" t="s">
        <v>14586</v>
      </c>
      <c r="K3231">
        <v>10</v>
      </c>
      <c r="L3231">
        <f t="shared" ca="1" si="50"/>
        <v>226</v>
      </c>
    </row>
    <row r="3232" spans="1:12" x14ac:dyDescent="0.3">
      <c r="A3232" s="3">
        <v>43709</v>
      </c>
      <c r="B3232" t="s">
        <v>14565</v>
      </c>
      <c r="C3232" t="s">
        <v>14587</v>
      </c>
      <c r="D3232" t="s">
        <v>14588</v>
      </c>
      <c r="E3232" t="s">
        <v>12</v>
      </c>
      <c r="F3232" t="s">
        <v>10052</v>
      </c>
      <c r="G3232" t="s">
        <v>3354</v>
      </c>
      <c r="H3232" t="s">
        <v>14589</v>
      </c>
      <c r="I3232" t="s">
        <v>14590</v>
      </c>
      <c r="J3232" t="s">
        <v>14591</v>
      </c>
      <c r="K3232">
        <v>12</v>
      </c>
      <c r="L3232">
        <f t="shared" ca="1" si="50"/>
        <v>498</v>
      </c>
    </row>
    <row r="3233" spans="1:12" x14ac:dyDescent="0.3">
      <c r="A3233" s="3">
        <v>43571</v>
      </c>
      <c r="B3233" t="s">
        <v>14565</v>
      </c>
      <c r="C3233" t="s">
        <v>297</v>
      </c>
      <c r="D3233" t="s">
        <v>14592</v>
      </c>
      <c r="E3233" t="s">
        <v>12</v>
      </c>
      <c r="F3233" t="s">
        <v>360</v>
      </c>
      <c r="G3233" t="s">
        <v>7139</v>
      </c>
      <c r="H3233" t="s">
        <v>28</v>
      </c>
      <c r="I3233" t="s">
        <v>14593</v>
      </c>
      <c r="J3233" t="s">
        <v>14594</v>
      </c>
      <c r="K3233">
        <v>15</v>
      </c>
      <c r="L3233">
        <f t="shared" ca="1" si="50"/>
        <v>303</v>
      </c>
    </row>
    <row r="3234" spans="1:12" x14ac:dyDescent="0.3">
      <c r="A3234" s="3">
        <v>43571</v>
      </c>
      <c r="B3234" t="s">
        <v>14565</v>
      </c>
      <c r="C3234" t="s">
        <v>14595</v>
      </c>
      <c r="D3234" t="s">
        <v>14596</v>
      </c>
      <c r="E3234" t="s">
        <v>12</v>
      </c>
      <c r="F3234" t="s">
        <v>3522</v>
      </c>
      <c r="G3234" t="s">
        <v>1476</v>
      </c>
      <c r="H3234" t="s">
        <v>5418</v>
      </c>
      <c r="I3234" t="s">
        <v>14597</v>
      </c>
      <c r="J3234" t="s">
        <v>14598</v>
      </c>
      <c r="K3234">
        <v>1</v>
      </c>
      <c r="L3234">
        <f t="shared" ca="1" si="50"/>
        <v>84</v>
      </c>
    </row>
    <row r="3235" spans="1:12" x14ac:dyDescent="0.3">
      <c r="A3235" s="3">
        <v>43571</v>
      </c>
      <c r="B3235" t="s">
        <v>14565</v>
      </c>
      <c r="C3235" t="s">
        <v>14599</v>
      </c>
      <c r="D3235" t="s">
        <v>14600</v>
      </c>
      <c r="E3235" t="s">
        <v>522</v>
      </c>
      <c r="F3235" t="s">
        <v>14601</v>
      </c>
      <c r="G3235" t="s">
        <v>3354</v>
      </c>
      <c r="H3235" t="s">
        <v>3566</v>
      </c>
      <c r="I3235" t="s">
        <v>14602</v>
      </c>
      <c r="J3235" t="s">
        <v>14603</v>
      </c>
      <c r="K3235">
        <v>3</v>
      </c>
      <c r="L3235">
        <f t="shared" ca="1" si="50"/>
        <v>191</v>
      </c>
    </row>
    <row r="3236" spans="1:12" x14ac:dyDescent="0.3">
      <c r="A3236" s="3">
        <v>43214</v>
      </c>
      <c r="B3236" t="s">
        <v>14565</v>
      </c>
      <c r="C3236" t="s">
        <v>2258</v>
      </c>
      <c r="D3236" t="s">
        <v>14604</v>
      </c>
      <c r="E3236" t="s">
        <v>12</v>
      </c>
      <c r="F3236" t="s">
        <v>352</v>
      </c>
      <c r="G3236" t="s">
        <v>811</v>
      </c>
      <c r="H3236" t="s">
        <v>563</v>
      </c>
      <c r="I3236" t="s">
        <v>14605</v>
      </c>
      <c r="J3236" t="s">
        <v>14606</v>
      </c>
      <c r="K3236">
        <v>4</v>
      </c>
      <c r="L3236">
        <f t="shared" ca="1" si="50"/>
        <v>426</v>
      </c>
    </row>
    <row r="3237" spans="1:12" x14ac:dyDescent="0.3">
      <c r="A3237" s="3">
        <v>43115</v>
      </c>
      <c r="B3237" t="s">
        <v>14565</v>
      </c>
      <c r="C3237" t="s">
        <v>14607</v>
      </c>
      <c r="D3237" t="s">
        <v>14608</v>
      </c>
      <c r="E3237" t="s">
        <v>12</v>
      </c>
      <c r="F3237" t="s">
        <v>14609</v>
      </c>
      <c r="G3237" t="s">
        <v>1909</v>
      </c>
      <c r="H3237" t="s">
        <v>1795</v>
      </c>
      <c r="I3237" t="s">
        <v>14610</v>
      </c>
      <c r="J3237" t="s">
        <v>14611</v>
      </c>
      <c r="K3237">
        <v>5</v>
      </c>
      <c r="L3237">
        <f t="shared" ca="1" si="50"/>
        <v>433</v>
      </c>
    </row>
    <row r="3238" spans="1:12" x14ac:dyDescent="0.3">
      <c r="A3238" s="3">
        <v>43222</v>
      </c>
      <c r="B3238" t="s">
        <v>14565</v>
      </c>
      <c r="C3238" t="s">
        <v>11267</v>
      </c>
      <c r="D3238" t="s">
        <v>14612</v>
      </c>
      <c r="E3238" t="s">
        <v>12</v>
      </c>
      <c r="F3238" t="s">
        <v>299</v>
      </c>
      <c r="G3238" t="s">
        <v>536</v>
      </c>
      <c r="H3238" t="s">
        <v>11269</v>
      </c>
      <c r="I3238" t="s">
        <v>14613</v>
      </c>
      <c r="J3238" t="s">
        <v>14614</v>
      </c>
      <c r="K3238">
        <v>6</v>
      </c>
      <c r="L3238">
        <f t="shared" ca="1" si="50"/>
        <v>489</v>
      </c>
    </row>
    <row r="3239" spans="1:12" x14ac:dyDescent="0.3">
      <c r="A3239" s="3">
        <v>43222</v>
      </c>
      <c r="B3239" t="s">
        <v>14565</v>
      </c>
      <c r="C3239" t="s">
        <v>14615</v>
      </c>
      <c r="D3239" t="s">
        <v>14616</v>
      </c>
      <c r="E3239" t="s">
        <v>12</v>
      </c>
      <c r="F3239" t="s">
        <v>14617</v>
      </c>
      <c r="G3239" t="s">
        <v>6405</v>
      </c>
      <c r="H3239" t="s">
        <v>397</v>
      </c>
      <c r="I3239" t="s">
        <v>14618</v>
      </c>
      <c r="J3239" t="s">
        <v>14619</v>
      </c>
      <c r="K3239">
        <v>7</v>
      </c>
      <c r="L3239">
        <f t="shared" ca="1" si="50"/>
        <v>248</v>
      </c>
    </row>
    <row r="3240" spans="1:12" x14ac:dyDescent="0.3">
      <c r="A3240" s="3">
        <v>43424</v>
      </c>
      <c r="B3240" t="s">
        <v>14565</v>
      </c>
      <c r="C3240" t="s">
        <v>1626</v>
      </c>
      <c r="D3240" t="s">
        <v>14620</v>
      </c>
      <c r="E3240" t="s">
        <v>12</v>
      </c>
      <c r="F3240" t="s">
        <v>14621</v>
      </c>
      <c r="G3240" t="s">
        <v>1628</v>
      </c>
      <c r="H3240" t="s">
        <v>1208</v>
      </c>
      <c r="I3240" t="s">
        <v>14622</v>
      </c>
      <c r="J3240" t="s">
        <v>14623</v>
      </c>
      <c r="K3240">
        <v>8</v>
      </c>
      <c r="L3240">
        <f t="shared" ca="1" si="50"/>
        <v>305</v>
      </c>
    </row>
    <row r="3241" spans="1:12" x14ac:dyDescent="0.3">
      <c r="A3241" s="3">
        <v>43424</v>
      </c>
      <c r="B3241" t="s">
        <v>14565</v>
      </c>
      <c r="C3241" t="s">
        <v>14624</v>
      </c>
      <c r="D3241" t="s">
        <v>14625</v>
      </c>
      <c r="E3241" t="s">
        <v>12</v>
      </c>
      <c r="F3241" t="s">
        <v>9965</v>
      </c>
      <c r="G3241" t="s">
        <v>294</v>
      </c>
      <c r="H3241" t="s">
        <v>1964</v>
      </c>
      <c r="I3241" t="s">
        <v>14626</v>
      </c>
      <c r="J3241" t="s">
        <v>14627</v>
      </c>
      <c r="K3241">
        <v>10</v>
      </c>
      <c r="L3241">
        <f t="shared" ca="1" si="50"/>
        <v>407</v>
      </c>
    </row>
    <row r="3242" spans="1:12" x14ac:dyDescent="0.3">
      <c r="A3242" s="3">
        <v>43424</v>
      </c>
      <c r="B3242" t="s">
        <v>14565</v>
      </c>
      <c r="C3242" t="s">
        <v>14628</v>
      </c>
      <c r="D3242" t="s">
        <v>14629</v>
      </c>
      <c r="E3242" t="s">
        <v>12</v>
      </c>
      <c r="F3242" t="s">
        <v>2543</v>
      </c>
      <c r="G3242" t="s">
        <v>456</v>
      </c>
      <c r="H3242" t="s">
        <v>1961</v>
      </c>
      <c r="I3242" t="s">
        <v>14630</v>
      </c>
      <c r="J3242" t="s">
        <v>14631</v>
      </c>
      <c r="K3242">
        <v>11</v>
      </c>
      <c r="L3242">
        <f t="shared" ca="1" si="50"/>
        <v>395</v>
      </c>
    </row>
    <row r="3243" spans="1:12" x14ac:dyDescent="0.3">
      <c r="A3243" s="3">
        <v>43132</v>
      </c>
      <c r="B3243" t="s">
        <v>14565</v>
      </c>
      <c r="C3243" t="s">
        <v>2427</v>
      </c>
      <c r="D3243" t="s">
        <v>14632</v>
      </c>
      <c r="E3243" t="s">
        <v>12</v>
      </c>
      <c r="F3243" t="s">
        <v>352</v>
      </c>
      <c r="G3243" t="s">
        <v>2429</v>
      </c>
      <c r="I3243" t="s">
        <v>14633</v>
      </c>
      <c r="J3243" t="s">
        <v>14634</v>
      </c>
      <c r="K3243">
        <v>12</v>
      </c>
      <c r="L3243">
        <f t="shared" ca="1" si="50"/>
        <v>486</v>
      </c>
    </row>
    <row r="3244" spans="1:12" x14ac:dyDescent="0.3">
      <c r="A3244" s="3">
        <v>43555</v>
      </c>
      <c r="B3244" t="s">
        <v>14635</v>
      </c>
      <c r="C3244" t="s">
        <v>14636</v>
      </c>
      <c r="D3244" t="s">
        <v>14637</v>
      </c>
      <c r="E3244" t="s">
        <v>12</v>
      </c>
      <c r="F3244" t="s">
        <v>6869</v>
      </c>
      <c r="G3244" t="s">
        <v>4832</v>
      </c>
      <c r="H3244" t="s">
        <v>310</v>
      </c>
      <c r="I3244" t="s">
        <v>14638</v>
      </c>
      <c r="J3244" t="s">
        <v>14639</v>
      </c>
      <c r="K3244">
        <v>14</v>
      </c>
      <c r="L3244">
        <f t="shared" ca="1" si="50"/>
        <v>335</v>
      </c>
    </row>
    <row r="3245" spans="1:12" x14ac:dyDescent="0.3">
      <c r="A3245" s="3">
        <v>43800</v>
      </c>
      <c r="B3245" t="s">
        <v>14635</v>
      </c>
      <c r="C3245" t="s">
        <v>2687</v>
      </c>
      <c r="D3245" t="s">
        <v>14640</v>
      </c>
      <c r="E3245" t="s">
        <v>12</v>
      </c>
      <c r="F3245" t="s">
        <v>352</v>
      </c>
      <c r="G3245" t="s">
        <v>991</v>
      </c>
      <c r="I3245" t="s">
        <v>14641</v>
      </c>
      <c r="J3245" t="s">
        <v>14642</v>
      </c>
      <c r="K3245">
        <v>15</v>
      </c>
      <c r="L3245">
        <f t="shared" ca="1" si="50"/>
        <v>463</v>
      </c>
    </row>
    <row r="3246" spans="1:12" x14ac:dyDescent="0.3">
      <c r="A3246" s="3">
        <v>43800</v>
      </c>
      <c r="B3246" t="s">
        <v>14635</v>
      </c>
      <c r="C3246" t="s">
        <v>14643</v>
      </c>
      <c r="D3246" t="s">
        <v>14644</v>
      </c>
      <c r="E3246" t="s">
        <v>12</v>
      </c>
      <c r="F3246" t="s">
        <v>2026</v>
      </c>
      <c r="G3246" t="s">
        <v>748</v>
      </c>
      <c r="H3246" t="s">
        <v>1534</v>
      </c>
      <c r="I3246" t="s">
        <v>14645</v>
      </c>
      <c r="J3246" t="s">
        <v>14646</v>
      </c>
      <c r="K3246">
        <v>16</v>
      </c>
      <c r="L3246">
        <f t="shared" ca="1" si="50"/>
        <v>87</v>
      </c>
    </row>
    <row r="3247" spans="1:12" x14ac:dyDescent="0.3">
      <c r="A3247" s="3">
        <v>43809</v>
      </c>
      <c r="B3247" t="s">
        <v>14635</v>
      </c>
      <c r="C3247" t="s">
        <v>14647</v>
      </c>
      <c r="D3247" t="s">
        <v>14648</v>
      </c>
      <c r="E3247" t="s">
        <v>12</v>
      </c>
      <c r="F3247" t="s">
        <v>315</v>
      </c>
      <c r="G3247" t="s">
        <v>1623</v>
      </c>
      <c r="H3247" t="s">
        <v>2391</v>
      </c>
      <c r="I3247" t="s">
        <v>14649</v>
      </c>
      <c r="J3247" t="s">
        <v>14650</v>
      </c>
      <c r="K3247">
        <v>1</v>
      </c>
      <c r="L3247">
        <f t="shared" ca="1" si="50"/>
        <v>174</v>
      </c>
    </row>
    <row r="3248" spans="1:12" x14ac:dyDescent="0.3">
      <c r="A3248" s="3">
        <v>43809</v>
      </c>
      <c r="B3248" t="s">
        <v>14635</v>
      </c>
      <c r="C3248" t="s">
        <v>14570</v>
      </c>
      <c r="D3248" t="s">
        <v>14651</v>
      </c>
      <c r="E3248" t="s">
        <v>12</v>
      </c>
      <c r="F3248" t="s">
        <v>4019</v>
      </c>
      <c r="G3248" t="s">
        <v>1939</v>
      </c>
      <c r="H3248" t="s">
        <v>1046</v>
      </c>
      <c r="I3248" t="s">
        <v>14652</v>
      </c>
      <c r="J3248" t="s">
        <v>14653</v>
      </c>
      <c r="K3248">
        <v>2</v>
      </c>
      <c r="L3248">
        <f t="shared" ca="1" si="50"/>
        <v>260</v>
      </c>
    </row>
    <row r="3249" spans="1:12" x14ac:dyDescent="0.3">
      <c r="A3249" s="3">
        <v>43809</v>
      </c>
      <c r="B3249" t="s">
        <v>14635</v>
      </c>
      <c r="C3249" t="s">
        <v>14654</v>
      </c>
      <c r="D3249" t="s">
        <v>14655</v>
      </c>
      <c r="E3249" t="s">
        <v>12</v>
      </c>
      <c r="F3249" t="s">
        <v>1158</v>
      </c>
      <c r="G3249" t="s">
        <v>10278</v>
      </c>
      <c r="H3249" t="s">
        <v>2736</v>
      </c>
      <c r="I3249" t="s">
        <v>14656</v>
      </c>
      <c r="J3249" t="s">
        <v>14657</v>
      </c>
      <c r="K3249">
        <v>3</v>
      </c>
      <c r="L3249">
        <f t="shared" ca="1" si="50"/>
        <v>157</v>
      </c>
    </row>
    <row r="3250" spans="1:12" x14ac:dyDescent="0.3">
      <c r="A3250" s="3">
        <v>43360</v>
      </c>
      <c r="B3250" t="s">
        <v>14635</v>
      </c>
      <c r="C3250" t="s">
        <v>176</v>
      </c>
      <c r="D3250" t="s">
        <v>14658</v>
      </c>
      <c r="E3250" t="s">
        <v>12</v>
      </c>
      <c r="F3250" t="s">
        <v>717</v>
      </c>
      <c r="G3250" t="s">
        <v>178</v>
      </c>
      <c r="H3250" t="s">
        <v>161</v>
      </c>
      <c r="I3250" t="s">
        <v>14659</v>
      </c>
      <c r="J3250" t="s">
        <v>14660</v>
      </c>
      <c r="K3250">
        <v>4</v>
      </c>
      <c r="L3250">
        <f t="shared" ca="1" si="50"/>
        <v>33</v>
      </c>
    </row>
    <row r="3251" spans="1:12" x14ac:dyDescent="0.3">
      <c r="A3251" s="3">
        <v>43360</v>
      </c>
      <c r="B3251" t="s">
        <v>14635</v>
      </c>
      <c r="C3251" t="s">
        <v>14661</v>
      </c>
      <c r="D3251" t="s">
        <v>14662</v>
      </c>
      <c r="E3251" t="s">
        <v>12</v>
      </c>
      <c r="F3251" t="s">
        <v>920</v>
      </c>
      <c r="G3251" t="s">
        <v>14663</v>
      </c>
      <c r="H3251" t="s">
        <v>14664</v>
      </c>
      <c r="I3251" t="s">
        <v>14665</v>
      </c>
      <c r="J3251" t="s">
        <v>14666</v>
      </c>
      <c r="K3251">
        <v>5</v>
      </c>
      <c r="L3251">
        <f t="shared" ca="1" si="50"/>
        <v>82</v>
      </c>
    </row>
    <row r="3252" spans="1:12" x14ac:dyDescent="0.3">
      <c r="A3252" s="3">
        <v>43457</v>
      </c>
      <c r="B3252" t="s">
        <v>14635</v>
      </c>
      <c r="C3252" t="s">
        <v>11739</v>
      </c>
      <c r="D3252" t="s">
        <v>14667</v>
      </c>
      <c r="E3252" t="s">
        <v>522</v>
      </c>
      <c r="F3252" t="s">
        <v>11741</v>
      </c>
      <c r="G3252" t="s">
        <v>11742</v>
      </c>
      <c r="H3252" t="s">
        <v>5594</v>
      </c>
      <c r="I3252" t="s">
        <v>14668</v>
      </c>
      <c r="J3252" t="s">
        <v>14669</v>
      </c>
      <c r="K3252">
        <v>6</v>
      </c>
      <c r="L3252">
        <f t="shared" ca="1" si="50"/>
        <v>32</v>
      </c>
    </row>
    <row r="3253" spans="1:12" x14ac:dyDescent="0.3">
      <c r="A3253" s="3">
        <v>43572</v>
      </c>
      <c r="B3253" t="s">
        <v>14635</v>
      </c>
      <c r="C3253" t="s">
        <v>14670</v>
      </c>
      <c r="D3253" t="s">
        <v>14671</v>
      </c>
      <c r="E3253" t="s">
        <v>12</v>
      </c>
      <c r="F3253" t="s">
        <v>534</v>
      </c>
      <c r="G3253" t="s">
        <v>4600</v>
      </c>
      <c r="H3253" t="s">
        <v>1476</v>
      </c>
      <c r="I3253" t="s">
        <v>14672</v>
      </c>
      <c r="J3253" t="s">
        <v>14673</v>
      </c>
      <c r="K3253">
        <v>7</v>
      </c>
      <c r="L3253">
        <f t="shared" ca="1" si="50"/>
        <v>488</v>
      </c>
    </row>
    <row r="3254" spans="1:12" x14ac:dyDescent="0.3">
      <c r="A3254" s="3">
        <v>43765</v>
      </c>
      <c r="B3254" t="s">
        <v>14635</v>
      </c>
      <c r="C3254" t="s">
        <v>14674</v>
      </c>
      <c r="D3254" t="s">
        <v>14675</v>
      </c>
      <c r="E3254" t="s">
        <v>12</v>
      </c>
      <c r="F3254" t="s">
        <v>352</v>
      </c>
      <c r="G3254" t="s">
        <v>1231</v>
      </c>
      <c r="H3254" t="s">
        <v>5818</v>
      </c>
      <c r="I3254" t="s">
        <v>14676</v>
      </c>
      <c r="J3254" t="s">
        <v>14677</v>
      </c>
      <c r="K3254">
        <v>8</v>
      </c>
      <c r="L3254">
        <f t="shared" ca="1" si="50"/>
        <v>260</v>
      </c>
    </row>
    <row r="3255" spans="1:12" x14ac:dyDescent="0.3">
      <c r="A3255" s="3">
        <v>43765</v>
      </c>
      <c r="B3255" t="s">
        <v>14635</v>
      </c>
      <c r="C3255" t="s">
        <v>2919</v>
      </c>
      <c r="D3255" t="s">
        <v>14678</v>
      </c>
      <c r="E3255" t="s">
        <v>12</v>
      </c>
      <c r="F3255" t="s">
        <v>352</v>
      </c>
      <c r="G3255" t="s">
        <v>769</v>
      </c>
      <c r="I3255" t="s">
        <v>14679</v>
      </c>
      <c r="J3255" t="s">
        <v>14680</v>
      </c>
      <c r="K3255">
        <v>9</v>
      </c>
      <c r="L3255">
        <f t="shared" ca="1" si="50"/>
        <v>31</v>
      </c>
    </row>
    <row r="3256" spans="1:12" x14ac:dyDescent="0.3">
      <c r="A3256" s="3">
        <v>43289</v>
      </c>
      <c r="B3256" t="s">
        <v>14635</v>
      </c>
      <c r="C3256" t="s">
        <v>14682</v>
      </c>
      <c r="D3256" t="s">
        <v>14683</v>
      </c>
      <c r="E3256" t="s">
        <v>12</v>
      </c>
      <c r="F3256" t="s">
        <v>11992</v>
      </c>
      <c r="G3256" t="s">
        <v>14684</v>
      </c>
      <c r="H3256" t="s">
        <v>217</v>
      </c>
      <c r="I3256" t="s">
        <v>14685</v>
      </c>
      <c r="J3256" t="s">
        <v>14686</v>
      </c>
      <c r="K3256">
        <v>11</v>
      </c>
      <c r="L3256">
        <f t="shared" ca="1" si="50"/>
        <v>215</v>
      </c>
    </row>
    <row r="3257" spans="1:12" x14ac:dyDescent="0.3">
      <c r="A3257" s="3">
        <v>43289</v>
      </c>
      <c r="B3257" t="s">
        <v>14635</v>
      </c>
      <c r="C3257" t="s">
        <v>613</v>
      </c>
      <c r="D3257" t="s">
        <v>14688</v>
      </c>
      <c r="E3257" t="s">
        <v>12</v>
      </c>
      <c r="F3257" t="s">
        <v>204</v>
      </c>
      <c r="G3257" t="s">
        <v>223</v>
      </c>
      <c r="H3257" t="s">
        <v>502</v>
      </c>
      <c r="I3257" t="s">
        <v>14689</v>
      </c>
      <c r="J3257" t="s">
        <v>14690</v>
      </c>
      <c r="K3257">
        <v>13</v>
      </c>
      <c r="L3257">
        <f t="shared" ca="1" si="50"/>
        <v>361</v>
      </c>
    </row>
    <row r="3258" spans="1:12" x14ac:dyDescent="0.3">
      <c r="A3258" s="3">
        <v>42956</v>
      </c>
      <c r="B3258" t="s">
        <v>14635</v>
      </c>
      <c r="C3258" t="s">
        <v>14674</v>
      </c>
      <c r="D3258" t="s">
        <v>14691</v>
      </c>
      <c r="E3258" t="s">
        <v>12</v>
      </c>
      <c r="F3258" t="s">
        <v>352</v>
      </c>
      <c r="G3258" t="s">
        <v>1231</v>
      </c>
      <c r="H3258" t="s">
        <v>5818</v>
      </c>
      <c r="I3258" t="s">
        <v>14692</v>
      </c>
      <c r="J3258" t="s">
        <v>14693</v>
      </c>
      <c r="K3258">
        <v>14</v>
      </c>
      <c r="L3258">
        <f t="shared" ca="1" si="50"/>
        <v>340</v>
      </c>
    </row>
    <row r="3259" spans="1:12" x14ac:dyDescent="0.3">
      <c r="A3259" s="3">
        <v>43443</v>
      </c>
      <c r="B3259" t="s">
        <v>14635</v>
      </c>
      <c r="C3259" t="s">
        <v>14694</v>
      </c>
      <c r="D3259" t="s">
        <v>14695</v>
      </c>
      <c r="E3259" t="s">
        <v>12</v>
      </c>
      <c r="F3259" t="s">
        <v>9077</v>
      </c>
      <c r="G3259" t="s">
        <v>14696</v>
      </c>
      <c r="H3259" t="s">
        <v>2440</v>
      </c>
      <c r="I3259" t="s">
        <v>14697</v>
      </c>
      <c r="J3259" t="s">
        <v>14698</v>
      </c>
      <c r="K3259">
        <v>15</v>
      </c>
      <c r="L3259">
        <f t="shared" ca="1" si="50"/>
        <v>353</v>
      </c>
    </row>
    <row r="3260" spans="1:12" x14ac:dyDescent="0.3">
      <c r="A3260" s="3">
        <v>43443</v>
      </c>
      <c r="B3260" t="s">
        <v>14635</v>
      </c>
      <c r="C3260" t="s">
        <v>14699</v>
      </c>
      <c r="D3260" t="s">
        <v>14700</v>
      </c>
      <c r="E3260" t="s">
        <v>142</v>
      </c>
      <c r="F3260" t="s">
        <v>737</v>
      </c>
      <c r="G3260" t="s">
        <v>1830</v>
      </c>
      <c r="H3260" t="s">
        <v>5329</v>
      </c>
      <c r="I3260" t="s">
        <v>14701</v>
      </c>
      <c r="J3260" t="s">
        <v>14702</v>
      </c>
      <c r="K3260">
        <v>16</v>
      </c>
      <c r="L3260">
        <f t="shared" ca="1" si="50"/>
        <v>458</v>
      </c>
    </row>
    <row r="3261" spans="1:12" x14ac:dyDescent="0.3">
      <c r="A3261" s="3">
        <v>43417</v>
      </c>
      <c r="B3261" t="s">
        <v>14635</v>
      </c>
      <c r="C3261" t="s">
        <v>3105</v>
      </c>
      <c r="D3261" t="s">
        <v>14703</v>
      </c>
      <c r="E3261" t="s">
        <v>12</v>
      </c>
      <c r="F3261" t="s">
        <v>352</v>
      </c>
      <c r="G3261" t="s">
        <v>811</v>
      </c>
      <c r="I3261" t="s">
        <v>14704</v>
      </c>
      <c r="J3261" t="s">
        <v>14705</v>
      </c>
      <c r="K3261">
        <v>1</v>
      </c>
      <c r="L3261">
        <f t="shared" ca="1" si="50"/>
        <v>436</v>
      </c>
    </row>
    <row r="3262" spans="1:12" x14ac:dyDescent="0.3">
      <c r="A3262" s="3">
        <v>42688</v>
      </c>
      <c r="B3262" t="s">
        <v>14635</v>
      </c>
      <c r="C3262" t="s">
        <v>14706</v>
      </c>
      <c r="D3262" t="s">
        <v>14707</v>
      </c>
      <c r="E3262" t="s">
        <v>12</v>
      </c>
      <c r="F3262" t="s">
        <v>14708</v>
      </c>
      <c r="G3262" t="s">
        <v>1204</v>
      </c>
      <c r="H3262" t="s">
        <v>14709</v>
      </c>
      <c r="I3262" t="s">
        <v>14710</v>
      </c>
      <c r="J3262" t="s">
        <v>14711</v>
      </c>
      <c r="K3262">
        <v>2</v>
      </c>
      <c r="L3262">
        <f t="shared" ca="1" si="50"/>
        <v>78</v>
      </c>
    </row>
    <row r="3263" spans="1:12" x14ac:dyDescent="0.3">
      <c r="A3263" s="3">
        <v>42691</v>
      </c>
      <c r="B3263" t="s">
        <v>14635</v>
      </c>
      <c r="C3263" t="s">
        <v>14712</v>
      </c>
      <c r="D3263" t="s">
        <v>14713</v>
      </c>
      <c r="E3263" t="s">
        <v>522</v>
      </c>
      <c r="F3263" t="s">
        <v>7025</v>
      </c>
      <c r="G3263" t="s">
        <v>5361</v>
      </c>
      <c r="H3263" t="s">
        <v>14714</v>
      </c>
      <c r="I3263" t="s">
        <v>14715</v>
      </c>
      <c r="J3263" t="s">
        <v>14716</v>
      </c>
      <c r="K3263">
        <v>3</v>
      </c>
      <c r="L3263">
        <f t="shared" ca="1" si="50"/>
        <v>87</v>
      </c>
    </row>
    <row r="3264" spans="1:12" x14ac:dyDescent="0.3">
      <c r="A3264" s="3">
        <v>42691</v>
      </c>
      <c r="B3264" t="s">
        <v>14635</v>
      </c>
      <c r="C3264" t="s">
        <v>14717</v>
      </c>
      <c r="D3264" t="s">
        <v>14718</v>
      </c>
      <c r="E3264" t="s">
        <v>12</v>
      </c>
      <c r="F3264" t="s">
        <v>14719</v>
      </c>
      <c r="G3264" t="s">
        <v>234</v>
      </c>
      <c r="H3264" t="s">
        <v>552</v>
      </c>
      <c r="I3264" t="s">
        <v>14720</v>
      </c>
      <c r="J3264" t="s">
        <v>14721</v>
      </c>
      <c r="K3264">
        <v>4</v>
      </c>
      <c r="L3264">
        <f t="shared" ca="1" si="50"/>
        <v>393</v>
      </c>
    </row>
    <row r="3265" spans="1:12" x14ac:dyDescent="0.3">
      <c r="A3265" s="3">
        <v>42691</v>
      </c>
      <c r="B3265" t="s">
        <v>14635</v>
      </c>
      <c r="C3265" t="s">
        <v>14722</v>
      </c>
      <c r="D3265" t="s">
        <v>14723</v>
      </c>
      <c r="E3265" t="s">
        <v>12</v>
      </c>
      <c r="F3265" t="s">
        <v>14724</v>
      </c>
      <c r="G3265" t="s">
        <v>14725</v>
      </c>
      <c r="H3265" t="s">
        <v>14726</v>
      </c>
      <c r="I3265" t="s">
        <v>14727</v>
      </c>
      <c r="J3265" t="s">
        <v>14728</v>
      </c>
      <c r="K3265">
        <v>5</v>
      </c>
      <c r="L3265">
        <f t="shared" ca="1" si="50"/>
        <v>165</v>
      </c>
    </row>
    <row r="3266" spans="1:12" x14ac:dyDescent="0.3">
      <c r="A3266" s="3">
        <v>43163</v>
      </c>
      <c r="B3266" t="s">
        <v>14635</v>
      </c>
      <c r="C3266" t="s">
        <v>1626</v>
      </c>
      <c r="D3266" t="s">
        <v>14729</v>
      </c>
      <c r="E3266" t="s">
        <v>12</v>
      </c>
      <c r="F3266" t="s">
        <v>13365</v>
      </c>
      <c r="G3266" t="s">
        <v>1628</v>
      </c>
      <c r="H3266" t="s">
        <v>1208</v>
      </c>
      <c r="I3266" t="s">
        <v>14730</v>
      </c>
      <c r="J3266" t="s">
        <v>14731</v>
      </c>
      <c r="K3266">
        <v>6</v>
      </c>
      <c r="L3266">
        <f t="shared" ca="1" si="50"/>
        <v>342</v>
      </c>
    </row>
    <row r="3267" spans="1:12" x14ac:dyDescent="0.3">
      <c r="A3267" s="3">
        <v>42654</v>
      </c>
      <c r="B3267" t="s">
        <v>14635</v>
      </c>
      <c r="C3267" t="s">
        <v>14732</v>
      </c>
      <c r="D3267" t="s">
        <v>14733</v>
      </c>
      <c r="E3267" t="s">
        <v>12</v>
      </c>
      <c r="F3267" t="s">
        <v>245</v>
      </c>
      <c r="G3267" t="s">
        <v>5537</v>
      </c>
      <c r="H3267" t="s">
        <v>1777</v>
      </c>
      <c r="I3267" t="s">
        <v>14734</v>
      </c>
      <c r="J3267" t="s">
        <v>14735</v>
      </c>
      <c r="K3267">
        <v>7</v>
      </c>
      <c r="L3267">
        <f t="shared" ref="L3267:L3330" ca="1" si="51">RANDBETWEEN(10,500)</f>
        <v>116</v>
      </c>
    </row>
    <row r="3268" spans="1:12" x14ac:dyDescent="0.3">
      <c r="A3268" s="3">
        <v>42654</v>
      </c>
      <c r="B3268" t="s">
        <v>14635</v>
      </c>
      <c r="C3268" t="s">
        <v>14736</v>
      </c>
      <c r="D3268" t="s">
        <v>14737</v>
      </c>
      <c r="E3268" t="s">
        <v>12</v>
      </c>
      <c r="F3268" t="s">
        <v>3944</v>
      </c>
      <c r="G3268" t="s">
        <v>815</v>
      </c>
      <c r="H3268" t="s">
        <v>2495</v>
      </c>
      <c r="I3268" t="s">
        <v>14738</v>
      </c>
      <c r="J3268" t="s">
        <v>14739</v>
      </c>
      <c r="K3268">
        <v>8</v>
      </c>
      <c r="L3268">
        <f t="shared" ca="1" si="51"/>
        <v>312</v>
      </c>
    </row>
    <row r="3269" spans="1:12" x14ac:dyDescent="0.3">
      <c r="A3269" s="3">
        <v>42512</v>
      </c>
      <c r="B3269" t="s">
        <v>14740</v>
      </c>
      <c r="C3269" t="s">
        <v>3355</v>
      </c>
      <c r="D3269" t="s">
        <v>14741</v>
      </c>
      <c r="E3269" t="s">
        <v>12</v>
      </c>
      <c r="F3269" t="s">
        <v>352</v>
      </c>
      <c r="G3269" t="s">
        <v>811</v>
      </c>
      <c r="I3269" t="s">
        <v>14742</v>
      </c>
      <c r="J3269" t="s">
        <v>14743</v>
      </c>
      <c r="K3269">
        <v>10</v>
      </c>
      <c r="L3269">
        <f t="shared" ca="1" si="51"/>
        <v>15</v>
      </c>
    </row>
    <row r="3270" spans="1:12" x14ac:dyDescent="0.3">
      <c r="A3270" s="3">
        <v>42512</v>
      </c>
      <c r="B3270" t="s">
        <v>14740</v>
      </c>
      <c r="C3270" t="s">
        <v>14744</v>
      </c>
      <c r="D3270" t="s">
        <v>14745</v>
      </c>
      <c r="E3270" t="s">
        <v>142</v>
      </c>
      <c r="F3270" t="s">
        <v>14746</v>
      </c>
      <c r="G3270" t="s">
        <v>871</v>
      </c>
      <c r="H3270" t="s">
        <v>14747</v>
      </c>
      <c r="I3270" t="s">
        <v>14748</v>
      </c>
      <c r="J3270" t="s">
        <v>14749</v>
      </c>
      <c r="K3270">
        <v>11</v>
      </c>
      <c r="L3270">
        <f t="shared" ca="1" si="51"/>
        <v>465</v>
      </c>
    </row>
    <row r="3271" spans="1:12" x14ac:dyDescent="0.3">
      <c r="A3271" s="3">
        <v>42566</v>
      </c>
      <c r="B3271" t="s">
        <v>14740</v>
      </c>
      <c r="C3271" t="s">
        <v>2095</v>
      </c>
      <c r="D3271" t="s">
        <v>14750</v>
      </c>
      <c r="E3271" t="s">
        <v>12</v>
      </c>
      <c r="F3271" t="s">
        <v>11523</v>
      </c>
      <c r="G3271" t="s">
        <v>1613</v>
      </c>
      <c r="H3271" t="s">
        <v>2097</v>
      </c>
      <c r="I3271" t="s">
        <v>14751</v>
      </c>
      <c r="J3271" t="s">
        <v>14752</v>
      </c>
      <c r="K3271">
        <v>13</v>
      </c>
      <c r="L3271">
        <f t="shared" ca="1" si="51"/>
        <v>41</v>
      </c>
    </row>
    <row r="3272" spans="1:12" x14ac:dyDescent="0.3">
      <c r="A3272" s="3">
        <v>42566</v>
      </c>
      <c r="B3272" t="s">
        <v>14740</v>
      </c>
      <c r="C3272" t="s">
        <v>9726</v>
      </c>
      <c r="D3272" t="s">
        <v>14753</v>
      </c>
      <c r="E3272" t="s">
        <v>12</v>
      </c>
      <c r="F3272" t="s">
        <v>2160</v>
      </c>
      <c r="G3272" t="s">
        <v>1466</v>
      </c>
      <c r="H3272" t="s">
        <v>542</v>
      </c>
      <c r="I3272" t="s">
        <v>14754</v>
      </c>
      <c r="J3272" t="s">
        <v>14755</v>
      </c>
      <c r="K3272">
        <v>15</v>
      </c>
      <c r="L3272">
        <f t="shared" ca="1" si="51"/>
        <v>359</v>
      </c>
    </row>
    <row r="3273" spans="1:12" x14ac:dyDescent="0.3">
      <c r="A3273" s="3">
        <v>43096</v>
      </c>
      <c r="B3273" t="s">
        <v>14740</v>
      </c>
      <c r="C3273" t="s">
        <v>1399</v>
      </c>
      <c r="D3273" t="s">
        <v>14756</v>
      </c>
      <c r="E3273" t="s">
        <v>12</v>
      </c>
      <c r="F3273" t="s">
        <v>14757</v>
      </c>
      <c r="G3273" t="s">
        <v>1401</v>
      </c>
      <c r="H3273" t="s">
        <v>1402</v>
      </c>
      <c r="I3273" t="s">
        <v>14758</v>
      </c>
      <c r="J3273" t="s">
        <v>14759</v>
      </c>
      <c r="K3273">
        <v>16</v>
      </c>
      <c r="L3273">
        <f t="shared" ca="1" si="51"/>
        <v>412</v>
      </c>
    </row>
    <row r="3274" spans="1:12" x14ac:dyDescent="0.3">
      <c r="A3274" s="3">
        <v>42775</v>
      </c>
      <c r="B3274" t="s">
        <v>14740</v>
      </c>
      <c r="C3274" t="s">
        <v>3500</v>
      </c>
      <c r="D3274" t="s">
        <v>14760</v>
      </c>
      <c r="E3274" t="s">
        <v>12</v>
      </c>
      <c r="F3274" t="s">
        <v>352</v>
      </c>
      <c r="G3274" t="s">
        <v>950</v>
      </c>
      <c r="I3274" t="s">
        <v>14761</v>
      </c>
      <c r="J3274" t="s">
        <v>14762</v>
      </c>
      <c r="K3274">
        <v>1</v>
      </c>
      <c r="L3274">
        <f t="shared" ca="1" si="51"/>
        <v>321</v>
      </c>
    </row>
    <row r="3275" spans="1:12" x14ac:dyDescent="0.3">
      <c r="A3275" s="3">
        <v>43593</v>
      </c>
      <c r="B3275" t="s">
        <v>14740</v>
      </c>
      <c r="C3275" t="s">
        <v>14763</v>
      </c>
      <c r="D3275" t="s">
        <v>14764</v>
      </c>
      <c r="E3275" t="s">
        <v>12</v>
      </c>
      <c r="F3275" t="s">
        <v>10550</v>
      </c>
      <c r="G3275" t="s">
        <v>1174</v>
      </c>
      <c r="H3275" t="s">
        <v>3965</v>
      </c>
      <c r="I3275" t="s">
        <v>14765</v>
      </c>
      <c r="J3275" t="s">
        <v>14766</v>
      </c>
      <c r="K3275">
        <v>2</v>
      </c>
      <c r="L3275">
        <f t="shared" ca="1" si="51"/>
        <v>100</v>
      </c>
    </row>
    <row r="3276" spans="1:12" x14ac:dyDescent="0.3">
      <c r="A3276" s="3">
        <v>43771</v>
      </c>
      <c r="B3276" t="s">
        <v>14740</v>
      </c>
      <c r="C3276" t="s">
        <v>14767</v>
      </c>
      <c r="D3276" t="s">
        <v>14768</v>
      </c>
      <c r="E3276" t="s">
        <v>12</v>
      </c>
      <c r="F3276" t="s">
        <v>3434</v>
      </c>
      <c r="G3276" t="s">
        <v>3074</v>
      </c>
      <c r="H3276" t="s">
        <v>77</v>
      </c>
      <c r="I3276" t="s">
        <v>14769</v>
      </c>
      <c r="J3276" t="s">
        <v>14770</v>
      </c>
      <c r="K3276">
        <v>3</v>
      </c>
      <c r="L3276">
        <f t="shared" ca="1" si="51"/>
        <v>105</v>
      </c>
    </row>
    <row r="3277" spans="1:12" x14ac:dyDescent="0.3">
      <c r="A3277" s="3">
        <v>43771</v>
      </c>
      <c r="B3277" t="s">
        <v>14740</v>
      </c>
      <c r="C3277" t="s">
        <v>3871</v>
      </c>
      <c r="D3277" t="s">
        <v>14771</v>
      </c>
      <c r="E3277" t="s">
        <v>12</v>
      </c>
      <c r="F3277" t="s">
        <v>14772</v>
      </c>
      <c r="G3277" t="s">
        <v>11878</v>
      </c>
      <c r="H3277" t="s">
        <v>3606</v>
      </c>
      <c r="I3277" t="s">
        <v>14773</v>
      </c>
      <c r="J3277" t="s">
        <v>14774</v>
      </c>
      <c r="K3277">
        <v>4</v>
      </c>
      <c r="L3277">
        <f t="shared" ca="1" si="51"/>
        <v>102</v>
      </c>
    </row>
    <row r="3278" spans="1:12" x14ac:dyDescent="0.3">
      <c r="A3278" s="3">
        <v>42465</v>
      </c>
      <c r="B3278" t="s">
        <v>14740</v>
      </c>
      <c r="C3278" t="s">
        <v>984</v>
      </c>
      <c r="D3278" t="s">
        <v>14775</v>
      </c>
      <c r="E3278" t="s">
        <v>12</v>
      </c>
      <c r="F3278" t="s">
        <v>14776</v>
      </c>
      <c r="G3278" t="s">
        <v>986</v>
      </c>
      <c r="H3278" t="s">
        <v>987</v>
      </c>
      <c r="I3278" t="s">
        <v>14777</v>
      </c>
      <c r="J3278" t="s">
        <v>14778</v>
      </c>
      <c r="K3278">
        <v>5</v>
      </c>
      <c r="L3278">
        <f t="shared" ca="1" si="51"/>
        <v>57</v>
      </c>
    </row>
    <row r="3279" spans="1:12" x14ac:dyDescent="0.3">
      <c r="A3279" s="3">
        <v>42465</v>
      </c>
      <c r="B3279" t="s">
        <v>14740</v>
      </c>
      <c r="C3279" t="s">
        <v>14779</v>
      </c>
      <c r="D3279" t="s">
        <v>14780</v>
      </c>
      <c r="E3279" t="s">
        <v>12</v>
      </c>
      <c r="F3279" t="s">
        <v>204</v>
      </c>
      <c r="G3279" t="s">
        <v>14781</v>
      </c>
      <c r="H3279" t="s">
        <v>14782</v>
      </c>
      <c r="I3279" t="s">
        <v>14783</v>
      </c>
      <c r="J3279" t="s">
        <v>14784</v>
      </c>
      <c r="K3279">
        <v>6</v>
      </c>
      <c r="L3279">
        <f t="shared" ca="1" si="51"/>
        <v>139</v>
      </c>
    </row>
    <row r="3280" spans="1:12" x14ac:dyDescent="0.3">
      <c r="A3280" s="3">
        <v>42465</v>
      </c>
      <c r="B3280" t="s">
        <v>14740</v>
      </c>
      <c r="C3280" t="s">
        <v>14785</v>
      </c>
      <c r="D3280" t="s">
        <v>14786</v>
      </c>
      <c r="E3280" t="s">
        <v>12</v>
      </c>
      <c r="F3280" t="s">
        <v>1918</v>
      </c>
      <c r="G3280" t="s">
        <v>427</v>
      </c>
      <c r="H3280" t="s">
        <v>1371</v>
      </c>
      <c r="I3280" t="s">
        <v>14787</v>
      </c>
      <c r="J3280" t="s">
        <v>14788</v>
      </c>
      <c r="K3280">
        <v>9</v>
      </c>
      <c r="L3280">
        <f t="shared" ca="1" si="51"/>
        <v>418</v>
      </c>
    </row>
    <row r="3281" spans="1:12" x14ac:dyDescent="0.3">
      <c r="A3281" s="3">
        <v>42465</v>
      </c>
      <c r="B3281" t="s">
        <v>14740</v>
      </c>
      <c r="C3281" t="s">
        <v>14789</v>
      </c>
      <c r="D3281" t="s">
        <v>14790</v>
      </c>
      <c r="E3281" t="s">
        <v>12</v>
      </c>
      <c r="F3281" t="s">
        <v>4586</v>
      </c>
      <c r="G3281" t="s">
        <v>11758</v>
      </c>
      <c r="H3281" t="s">
        <v>1173</v>
      </c>
      <c r="I3281" t="s">
        <v>14791</v>
      </c>
      <c r="J3281" t="s">
        <v>14792</v>
      </c>
      <c r="K3281">
        <v>10</v>
      </c>
      <c r="L3281">
        <f t="shared" ca="1" si="51"/>
        <v>232</v>
      </c>
    </row>
    <row r="3282" spans="1:12" x14ac:dyDescent="0.3">
      <c r="A3282" s="3">
        <v>42465</v>
      </c>
      <c r="B3282" t="s">
        <v>14740</v>
      </c>
      <c r="C3282" t="s">
        <v>3826</v>
      </c>
      <c r="D3282" t="s">
        <v>14793</v>
      </c>
      <c r="E3282" t="s">
        <v>12</v>
      </c>
      <c r="F3282" t="s">
        <v>352</v>
      </c>
      <c r="G3282" t="s">
        <v>810</v>
      </c>
      <c r="I3282" t="s">
        <v>14794</v>
      </c>
      <c r="J3282" t="s">
        <v>14795</v>
      </c>
      <c r="K3282">
        <v>14</v>
      </c>
      <c r="L3282">
        <f t="shared" ca="1" si="51"/>
        <v>62</v>
      </c>
    </row>
    <row r="3283" spans="1:12" x14ac:dyDescent="0.3">
      <c r="A3283" s="3">
        <v>42630</v>
      </c>
      <c r="B3283" t="s">
        <v>14740</v>
      </c>
      <c r="C3283" t="s">
        <v>14796</v>
      </c>
      <c r="D3283" t="s">
        <v>14797</v>
      </c>
      <c r="E3283" t="s">
        <v>12</v>
      </c>
      <c r="F3283" t="s">
        <v>847</v>
      </c>
      <c r="G3283" t="s">
        <v>4970</v>
      </c>
      <c r="H3283" t="s">
        <v>8410</v>
      </c>
      <c r="I3283" t="s">
        <v>14798</v>
      </c>
      <c r="J3283" t="s">
        <v>14799</v>
      </c>
      <c r="K3283">
        <v>15</v>
      </c>
      <c r="L3283">
        <f t="shared" ca="1" si="51"/>
        <v>33</v>
      </c>
    </row>
    <row r="3284" spans="1:12" x14ac:dyDescent="0.3">
      <c r="A3284" s="3">
        <v>42630</v>
      </c>
      <c r="B3284" t="s">
        <v>14740</v>
      </c>
      <c r="C3284" t="s">
        <v>14800</v>
      </c>
      <c r="D3284" t="s">
        <v>14801</v>
      </c>
      <c r="E3284" t="s">
        <v>12</v>
      </c>
      <c r="F3284" t="s">
        <v>352</v>
      </c>
      <c r="G3284" t="s">
        <v>3143</v>
      </c>
      <c r="H3284" t="s">
        <v>8932</v>
      </c>
      <c r="I3284" t="s">
        <v>14802</v>
      </c>
      <c r="J3284" t="s">
        <v>14803</v>
      </c>
      <c r="K3284">
        <v>16</v>
      </c>
      <c r="L3284">
        <f t="shared" ca="1" si="51"/>
        <v>414</v>
      </c>
    </row>
    <row r="3285" spans="1:12" x14ac:dyDescent="0.3">
      <c r="A3285" s="3">
        <v>42643</v>
      </c>
      <c r="B3285" t="s">
        <v>14804</v>
      </c>
      <c r="C3285" t="s">
        <v>726</v>
      </c>
      <c r="D3285" t="s">
        <v>14805</v>
      </c>
      <c r="E3285" t="s">
        <v>12</v>
      </c>
      <c r="F3285" t="s">
        <v>9135</v>
      </c>
      <c r="G3285" t="s">
        <v>727</v>
      </c>
      <c r="H3285" t="s">
        <v>392</v>
      </c>
      <c r="I3285" t="s">
        <v>14806</v>
      </c>
      <c r="J3285" t="s">
        <v>14807</v>
      </c>
      <c r="K3285">
        <v>1</v>
      </c>
      <c r="L3285">
        <f t="shared" ca="1" si="51"/>
        <v>228</v>
      </c>
    </row>
    <row r="3286" spans="1:12" x14ac:dyDescent="0.3">
      <c r="A3286" s="3">
        <v>42625</v>
      </c>
      <c r="B3286" t="s">
        <v>14804</v>
      </c>
      <c r="C3286" t="s">
        <v>5266</v>
      </c>
      <c r="D3286" t="s">
        <v>14808</v>
      </c>
      <c r="E3286" t="s">
        <v>12</v>
      </c>
      <c r="F3286" t="s">
        <v>876</v>
      </c>
      <c r="G3286" t="s">
        <v>12065</v>
      </c>
      <c r="H3286" t="s">
        <v>12066</v>
      </c>
      <c r="I3286" t="s">
        <v>14809</v>
      </c>
      <c r="J3286" t="s">
        <v>14810</v>
      </c>
      <c r="K3286">
        <v>3</v>
      </c>
      <c r="L3286">
        <f t="shared" ca="1" si="51"/>
        <v>20</v>
      </c>
    </row>
    <row r="3287" spans="1:12" x14ac:dyDescent="0.3">
      <c r="A3287" s="3">
        <v>43516</v>
      </c>
      <c r="B3287" t="s">
        <v>14804</v>
      </c>
      <c r="C3287" t="s">
        <v>4042</v>
      </c>
      <c r="D3287" t="s">
        <v>14811</v>
      </c>
      <c r="E3287" t="s">
        <v>12</v>
      </c>
      <c r="F3287" t="s">
        <v>352</v>
      </c>
      <c r="G3287" t="s">
        <v>51</v>
      </c>
      <c r="I3287" t="s">
        <v>14812</v>
      </c>
      <c r="J3287" t="s">
        <v>14813</v>
      </c>
      <c r="K3287">
        <v>4</v>
      </c>
      <c r="L3287">
        <f t="shared" ca="1" si="51"/>
        <v>144</v>
      </c>
    </row>
    <row r="3288" spans="1:12" x14ac:dyDescent="0.3">
      <c r="A3288" s="3">
        <v>43516</v>
      </c>
      <c r="B3288" t="s">
        <v>14804</v>
      </c>
      <c r="C3288" t="s">
        <v>14814</v>
      </c>
      <c r="D3288" t="s">
        <v>14815</v>
      </c>
      <c r="E3288" t="s">
        <v>12</v>
      </c>
      <c r="F3288" t="s">
        <v>352</v>
      </c>
      <c r="G3288" t="s">
        <v>5913</v>
      </c>
      <c r="H3288" t="s">
        <v>2456</v>
      </c>
      <c r="I3288" t="s">
        <v>14816</v>
      </c>
      <c r="J3288" t="s">
        <v>14817</v>
      </c>
      <c r="K3288">
        <v>5</v>
      </c>
      <c r="L3288">
        <f t="shared" ca="1" si="51"/>
        <v>412</v>
      </c>
    </row>
    <row r="3289" spans="1:12" x14ac:dyDescent="0.3">
      <c r="A3289" s="3">
        <v>43082</v>
      </c>
      <c r="B3289" t="s">
        <v>14804</v>
      </c>
      <c r="C3289" t="s">
        <v>14818</v>
      </c>
      <c r="D3289" t="s">
        <v>14819</v>
      </c>
      <c r="E3289" t="s">
        <v>12</v>
      </c>
      <c r="F3289" t="s">
        <v>360</v>
      </c>
      <c r="G3289" t="s">
        <v>14820</v>
      </c>
      <c r="H3289" t="s">
        <v>6514</v>
      </c>
      <c r="I3289" t="s">
        <v>14821</v>
      </c>
      <c r="J3289" t="s">
        <v>14822</v>
      </c>
      <c r="K3289">
        <v>6</v>
      </c>
      <c r="L3289">
        <f t="shared" ca="1" si="51"/>
        <v>260</v>
      </c>
    </row>
    <row r="3290" spans="1:12" x14ac:dyDescent="0.3">
      <c r="A3290" s="3">
        <v>43082</v>
      </c>
      <c r="B3290" t="s">
        <v>14804</v>
      </c>
      <c r="C3290" t="s">
        <v>3580</v>
      </c>
      <c r="D3290" t="s">
        <v>14823</v>
      </c>
      <c r="E3290" t="s">
        <v>12</v>
      </c>
      <c r="F3290" t="s">
        <v>1451</v>
      </c>
      <c r="G3290" t="s">
        <v>3582</v>
      </c>
      <c r="H3290" t="s">
        <v>1386</v>
      </c>
      <c r="I3290" t="s">
        <v>14824</v>
      </c>
      <c r="J3290" t="s">
        <v>14825</v>
      </c>
      <c r="K3290">
        <v>8</v>
      </c>
      <c r="L3290">
        <f t="shared" ca="1" si="51"/>
        <v>337</v>
      </c>
    </row>
    <row r="3291" spans="1:12" x14ac:dyDescent="0.3">
      <c r="A3291" s="3">
        <v>43082</v>
      </c>
      <c r="B3291" t="s">
        <v>14804</v>
      </c>
      <c r="C3291" t="s">
        <v>613</v>
      </c>
      <c r="D3291" t="s">
        <v>14826</v>
      </c>
      <c r="E3291" t="s">
        <v>12</v>
      </c>
      <c r="F3291" t="s">
        <v>14827</v>
      </c>
      <c r="G3291" t="s">
        <v>223</v>
      </c>
      <c r="H3291" t="s">
        <v>502</v>
      </c>
      <c r="I3291" t="s">
        <v>14828</v>
      </c>
      <c r="J3291" t="s">
        <v>14829</v>
      </c>
      <c r="K3291">
        <v>9</v>
      </c>
      <c r="L3291">
        <f t="shared" ca="1" si="51"/>
        <v>247</v>
      </c>
    </row>
    <row r="3292" spans="1:12" x14ac:dyDescent="0.3">
      <c r="A3292" s="3">
        <v>43082</v>
      </c>
      <c r="B3292" t="s">
        <v>14804</v>
      </c>
      <c r="C3292" t="s">
        <v>3772</v>
      </c>
      <c r="D3292" t="s">
        <v>14830</v>
      </c>
      <c r="E3292" t="s">
        <v>12</v>
      </c>
      <c r="F3292" t="s">
        <v>9965</v>
      </c>
      <c r="G3292" t="s">
        <v>601</v>
      </c>
      <c r="H3292" t="s">
        <v>670</v>
      </c>
      <c r="I3292" t="s">
        <v>14831</v>
      </c>
      <c r="J3292" t="s">
        <v>14832</v>
      </c>
      <c r="K3292">
        <v>10</v>
      </c>
      <c r="L3292">
        <f t="shared" ca="1" si="51"/>
        <v>103</v>
      </c>
    </row>
    <row r="3293" spans="1:12" x14ac:dyDescent="0.3">
      <c r="A3293" s="3">
        <v>43403</v>
      </c>
      <c r="B3293" t="s">
        <v>14804</v>
      </c>
      <c r="C3293" t="s">
        <v>297</v>
      </c>
      <c r="D3293" t="s">
        <v>14833</v>
      </c>
      <c r="E3293" t="s">
        <v>12</v>
      </c>
      <c r="F3293" t="s">
        <v>2770</v>
      </c>
      <c r="G3293" t="s">
        <v>7139</v>
      </c>
      <c r="H3293" t="s">
        <v>28</v>
      </c>
      <c r="I3293" t="s">
        <v>14834</v>
      </c>
      <c r="J3293" t="s">
        <v>14835</v>
      </c>
      <c r="K3293">
        <v>12</v>
      </c>
      <c r="L3293">
        <f t="shared" ca="1" si="51"/>
        <v>131</v>
      </c>
    </row>
    <row r="3294" spans="1:12" x14ac:dyDescent="0.3">
      <c r="A3294" s="3">
        <v>42730</v>
      </c>
      <c r="B3294" t="s">
        <v>14804</v>
      </c>
      <c r="C3294" t="s">
        <v>698</v>
      </c>
      <c r="D3294" t="s">
        <v>14836</v>
      </c>
      <c r="E3294" t="s">
        <v>12</v>
      </c>
      <c r="F3294" t="s">
        <v>245</v>
      </c>
      <c r="G3294" t="s">
        <v>701</v>
      </c>
      <c r="H3294" t="s">
        <v>338</v>
      </c>
      <c r="I3294" t="s">
        <v>14837</v>
      </c>
      <c r="J3294" t="s">
        <v>14838</v>
      </c>
      <c r="K3294">
        <v>13</v>
      </c>
      <c r="L3294">
        <f t="shared" ca="1" si="51"/>
        <v>151</v>
      </c>
    </row>
    <row r="3295" spans="1:12" x14ac:dyDescent="0.3">
      <c r="A3295" s="3">
        <v>42730</v>
      </c>
      <c r="B3295" t="s">
        <v>14804</v>
      </c>
      <c r="C3295" t="s">
        <v>4202</v>
      </c>
      <c r="D3295" t="s">
        <v>14839</v>
      </c>
      <c r="E3295" t="s">
        <v>12</v>
      </c>
      <c r="F3295" t="s">
        <v>352</v>
      </c>
      <c r="G3295" t="s">
        <v>4204</v>
      </c>
      <c r="I3295" t="s">
        <v>14840</v>
      </c>
      <c r="J3295" t="s">
        <v>14841</v>
      </c>
      <c r="K3295">
        <v>14</v>
      </c>
      <c r="L3295">
        <f t="shared" ca="1" si="51"/>
        <v>279</v>
      </c>
    </row>
    <row r="3296" spans="1:12" x14ac:dyDescent="0.3">
      <c r="A3296" s="3">
        <v>42597</v>
      </c>
      <c r="B3296" t="s">
        <v>14804</v>
      </c>
      <c r="C3296" t="s">
        <v>8511</v>
      </c>
      <c r="D3296" t="s">
        <v>14842</v>
      </c>
      <c r="E3296" t="s">
        <v>12</v>
      </c>
      <c r="F3296" t="s">
        <v>352</v>
      </c>
      <c r="G3296" t="s">
        <v>552</v>
      </c>
      <c r="I3296" t="s">
        <v>14843</v>
      </c>
      <c r="J3296" t="s">
        <v>14844</v>
      </c>
      <c r="K3296">
        <v>15</v>
      </c>
      <c r="L3296">
        <f t="shared" ca="1" si="51"/>
        <v>122</v>
      </c>
    </row>
    <row r="3297" spans="1:12" x14ac:dyDescent="0.3">
      <c r="A3297" s="3">
        <v>43739</v>
      </c>
      <c r="B3297" t="s">
        <v>14804</v>
      </c>
      <c r="C3297" t="s">
        <v>11251</v>
      </c>
      <c r="D3297" t="s">
        <v>14845</v>
      </c>
      <c r="E3297" t="s">
        <v>12</v>
      </c>
      <c r="F3297" t="s">
        <v>6421</v>
      </c>
      <c r="G3297" t="s">
        <v>6327</v>
      </c>
      <c r="H3297" t="s">
        <v>11253</v>
      </c>
      <c r="I3297" t="s">
        <v>14846</v>
      </c>
      <c r="J3297" t="s">
        <v>14847</v>
      </c>
      <c r="K3297">
        <v>1</v>
      </c>
      <c r="L3297">
        <f t="shared" ca="1" si="51"/>
        <v>328</v>
      </c>
    </row>
    <row r="3298" spans="1:12" x14ac:dyDescent="0.3">
      <c r="A3298" s="3">
        <v>42878</v>
      </c>
      <c r="B3298" t="s">
        <v>14804</v>
      </c>
      <c r="C3298" t="s">
        <v>14848</v>
      </c>
      <c r="D3298" t="s">
        <v>14849</v>
      </c>
      <c r="E3298" t="s">
        <v>12</v>
      </c>
      <c r="F3298" t="s">
        <v>14850</v>
      </c>
      <c r="G3298" t="s">
        <v>3296</v>
      </c>
      <c r="H3298" t="s">
        <v>397</v>
      </c>
      <c r="I3298" t="s">
        <v>14851</v>
      </c>
      <c r="J3298" t="s">
        <v>14852</v>
      </c>
      <c r="K3298">
        <v>2</v>
      </c>
      <c r="L3298">
        <f t="shared" ca="1" si="51"/>
        <v>232</v>
      </c>
    </row>
    <row r="3299" spans="1:12" x14ac:dyDescent="0.3">
      <c r="A3299" s="3">
        <v>42878</v>
      </c>
      <c r="B3299" t="s">
        <v>14804</v>
      </c>
      <c r="C3299" t="s">
        <v>8399</v>
      </c>
      <c r="D3299" t="s">
        <v>14853</v>
      </c>
      <c r="E3299" t="s">
        <v>12</v>
      </c>
      <c r="F3299" t="s">
        <v>2160</v>
      </c>
      <c r="G3299" t="s">
        <v>12689</v>
      </c>
      <c r="H3299" t="s">
        <v>2392</v>
      </c>
      <c r="I3299" t="s">
        <v>14854</v>
      </c>
      <c r="J3299" t="s">
        <v>14855</v>
      </c>
      <c r="K3299">
        <v>5</v>
      </c>
      <c r="L3299">
        <f t="shared" ca="1" si="51"/>
        <v>365</v>
      </c>
    </row>
    <row r="3300" spans="1:12" x14ac:dyDescent="0.3">
      <c r="A3300" s="3">
        <v>43785</v>
      </c>
      <c r="B3300" t="s">
        <v>14804</v>
      </c>
      <c r="C3300" t="s">
        <v>14856</v>
      </c>
      <c r="D3300" t="s">
        <v>14857</v>
      </c>
      <c r="E3300" t="s">
        <v>12</v>
      </c>
      <c r="F3300" t="s">
        <v>352</v>
      </c>
      <c r="G3300" t="s">
        <v>2097</v>
      </c>
      <c r="H3300" t="s">
        <v>1133</v>
      </c>
      <c r="I3300" t="s">
        <v>14858</v>
      </c>
      <c r="J3300" t="s">
        <v>14859</v>
      </c>
      <c r="K3300">
        <v>6</v>
      </c>
      <c r="L3300">
        <f t="shared" ca="1" si="51"/>
        <v>181</v>
      </c>
    </row>
    <row r="3301" spans="1:12" x14ac:dyDescent="0.3">
      <c r="A3301" s="3">
        <v>42692</v>
      </c>
      <c r="B3301" t="s">
        <v>14804</v>
      </c>
      <c r="C3301" t="s">
        <v>8557</v>
      </c>
      <c r="D3301" t="s">
        <v>14860</v>
      </c>
      <c r="E3301" t="s">
        <v>12</v>
      </c>
      <c r="F3301" t="s">
        <v>352</v>
      </c>
      <c r="G3301" t="s">
        <v>811</v>
      </c>
      <c r="I3301" t="s">
        <v>14861</v>
      </c>
      <c r="J3301" t="s">
        <v>14862</v>
      </c>
      <c r="K3301">
        <v>7</v>
      </c>
      <c r="L3301">
        <f t="shared" ca="1" si="51"/>
        <v>283</v>
      </c>
    </row>
    <row r="3302" spans="1:12" x14ac:dyDescent="0.3">
      <c r="A3302" s="3">
        <v>42692</v>
      </c>
      <c r="B3302" t="s">
        <v>14804</v>
      </c>
      <c r="C3302" t="s">
        <v>14863</v>
      </c>
      <c r="D3302" t="s">
        <v>14864</v>
      </c>
      <c r="E3302" t="s">
        <v>12</v>
      </c>
      <c r="F3302" t="s">
        <v>876</v>
      </c>
      <c r="G3302" t="s">
        <v>14865</v>
      </c>
      <c r="H3302" t="s">
        <v>14866</v>
      </c>
      <c r="I3302" t="s">
        <v>14867</v>
      </c>
      <c r="J3302" t="s">
        <v>14868</v>
      </c>
      <c r="K3302">
        <v>8</v>
      </c>
      <c r="L3302">
        <f t="shared" ca="1" si="51"/>
        <v>213</v>
      </c>
    </row>
    <row r="3303" spans="1:12" x14ac:dyDescent="0.3">
      <c r="A3303" s="3">
        <v>42692</v>
      </c>
      <c r="B3303" t="s">
        <v>14804</v>
      </c>
      <c r="C3303" t="s">
        <v>1561</v>
      </c>
      <c r="D3303" t="s">
        <v>14869</v>
      </c>
      <c r="E3303" t="s">
        <v>12</v>
      </c>
      <c r="F3303" t="s">
        <v>14870</v>
      </c>
      <c r="G3303" t="s">
        <v>1546</v>
      </c>
      <c r="H3303" t="s">
        <v>342</v>
      </c>
      <c r="I3303" t="s">
        <v>14871</v>
      </c>
      <c r="J3303" t="s">
        <v>14872</v>
      </c>
      <c r="K3303">
        <v>10</v>
      </c>
      <c r="L3303">
        <f t="shared" ca="1" si="51"/>
        <v>12</v>
      </c>
    </row>
    <row r="3304" spans="1:12" x14ac:dyDescent="0.3">
      <c r="A3304" s="3">
        <v>42692</v>
      </c>
      <c r="B3304" t="s">
        <v>14804</v>
      </c>
      <c r="C3304" t="s">
        <v>14873</v>
      </c>
      <c r="D3304" t="s">
        <v>14874</v>
      </c>
      <c r="E3304" t="s">
        <v>12</v>
      </c>
      <c r="F3304" t="s">
        <v>4725</v>
      </c>
      <c r="G3304" t="s">
        <v>635</v>
      </c>
      <c r="H3304" t="s">
        <v>338</v>
      </c>
      <c r="I3304" t="s">
        <v>14875</v>
      </c>
      <c r="J3304" t="s">
        <v>14876</v>
      </c>
      <c r="K3304">
        <v>11</v>
      </c>
      <c r="L3304">
        <f t="shared" ca="1" si="51"/>
        <v>456</v>
      </c>
    </row>
    <row r="3305" spans="1:12" x14ac:dyDescent="0.3">
      <c r="A3305" s="3">
        <v>42692</v>
      </c>
      <c r="B3305" t="s">
        <v>14804</v>
      </c>
      <c r="C3305" t="s">
        <v>14877</v>
      </c>
      <c r="D3305" t="s">
        <v>14878</v>
      </c>
      <c r="E3305" t="s">
        <v>12</v>
      </c>
      <c r="F3305" t="s">
        <v>6053</v>
      </c>
      <c r="G3305" t="s">
        <v>14879</v>
      </c>
      <c r="I3305" t="s">
        <v>14880</v>
      </c>
      <c r="J3305" t="s">
        <v>14881</v>
      </c>
      <c r="K3305">
        <v>12</v>
      </c>
      <c r="L3305">
        <f t="shared" ca="1" si="51"/>
        <v>319</v>
      </c>
    </row>
    <row r="3306" spans="1:12" x14ac:dyDescent="0.3">
      <c r="A3306" s="3">
        <v>42734</v>
      </c>
      <c r="B3306" t="s">
        <v>14804</v>
      </c>
      <c r="C3306" t="s">
        <v>14882</v>
      </c>
      <c r="D3306" t="s">
        <v>14883</v>
      </c>
      <c r="E3306" t="s">
        <v>12</v>
      </c>
      <c r="F3306" t="s">
        <v>2857</v>
      </c>
      <c r="G3306" t="s">
        <v>357</v>
      </c>
      <c r="H3306" t="s">
        <v>338</v>
      </c>
      <c r="I3306" t="s">
        <v>14884</v>
      </c>
      <c r="J3306" t="s">
        <v>14885</v>
      </c>
      <c r="K3306">
        <v>14</v>
      </c>
      <c r="L3306">
        <f t="shared" ca="1" si="51"/>
        <v>41</v>
      </c>
    </row>
    <row r="3307" spans="1:12" x14ac:dyDescent="0.3">
      <c r="A3307" s="3">
        <v>42734</v>
      </c>
      <c r="B3307" t="s">
        <v>14886</v>
      </c>
      <c r="C3307" t="s">
        <v>8589</v>
      </c>
      <c r="D3307" t="s">
        <v>14887</v>
      </c>
      <c r="E3307" t="s">
        <v>12</v>
      </c>
      <c r="F3307" t="s">
        <v>352</v>
      </c>
      <c r="G3307" t="s">
        <v>552</v>
      </c>
      <c r="I3307" t="s">
        <v>14888</v>
      </c>
      <c r="J3307" t="s">
        <v>14889</v>
      </c>
      <c r="K3307">
        <v>15</v>
      </c>
      <c r="L3307">
        <f t="shared" ca="1" si="51"/>
        <v>60</v>
      </c>
    </row>
    <row r="3308" spans="1:12" x14ac:dyDescent="0.3">
      <c r="A3308" s="3">
        <v>42734</v>
      </c>
      <c r="B3308" t="s">
        <v>14886</v>
      </c>
      <c r="C3308" t="s">
        <v>14890</v>
      </c>
      <c r="D3308" t="s">
        <v>14891</v>
      </c>
      <c r="E3308" t="s">
        <v>12</v>
      </c>
      <c r="F3308" t="s">
        <v>534</v>
      </c>
      <c r="G3308" t="s">
        <v>2125</v>
      </c>
      <c r="H3308" t="s">
        <v>5225</v>
      </c>
      <c r="I3308" t="s">
        <v>14892</v>
      </c>
      <c r="J3308" t="s">
        <v>14893</v>
      </c>
      <c r="K3308">
        <v>16</v>
      </c>
      <c r="L3308">
        <f t="shared" ca="1" si="51"/>
        <v>272</v>
      </c>
    </row>
    <row r="3309" spans="1:12" x14ac:dyDescent="0.3">
      <c r="A3309" s="3">
        <v>42734</v>
      </c>
      <c r="B3309" t="s">
        <v>14886</v>
      </c>
      <c r="C3309" t="s">
        <v>4520</v>
      </c>
      <c r="D3309" t="s">
        <v>14894</v>
      </c>
      <c r="E3309" t="s">
        <v>12</v>
      </c>
      <c r="F3309" t="s">
        <v>352</v>
      </c>
      <c r="G3309" t="s">
        <v>1122</v>
      </c>
      <c r="I3309" t="s">
        <v>14895</v>
      </c>
      <c r="J3309" t="s">
        <v>14896</v>
      </c>
      <c r="K3309">
        <v>1</v>
      </c>
      <c r="L3309">
        <f t="shared" ca="1" si="51"/>
        <v>490</v>
      </c>
    </row>
    <row r="3310" spans="1:12" x14ac:dyDescent="0.3">
      <c r="A3310" s="3">
        <v>42734</v>
      </c>
      <c r="B3310" t="s">
        <v>14886</v>
      </c>
      <c r="C3310" t="s">
        <v>14599</v>
      </c>
      <c r="D3310" t="s">
        <v>14897</v>
      </c>
      <c r="E3310" t="s">
        <v>522</v>
      </c>
      <c r="F3310" t="s">
        <v>14601</v>
      </c>
      <c r="G3310" t="s">
        <v>3354</v>
      </c>
      <c r="H3310" t="s">
        <v>3566</v>
      </c>
      <c r="I3310" t="s">
        <v>14898</v>
      </c>
      <c r="J3310" t="s">
        <v>14899</v>
      </c>
      <c r="K3310">
        <v>3</v>
      </c>
      <c r="L3310">
        <f t="shared" ca="1" si="51"/>
        <v>407</v>
      </c>
    </row>
    <row r="3311" spans="1:12" x14ac:dyDescent="0.3">
      <c r="A3311" s="3">
        <v>43044</v>
      </c>
      <c r="B3311" t="s">
        <v>14886</v>
      </c>
      <c r="C3311" t="s">
        <v>14900</v>
      </c>
      <c r="D3311" t="s">
        <v>14901</v>
      </c>
      <c r="E3311" t="s">
        <v>12</v>
      </c>
      <c r="F3311" t="s">
        <v>1834</v>
      </c>
      <c r="G3311" t="s">
        <v>1749</v>
      </c>
      <c r="H3311" t="s">
        <v>635</v>
      </c>
      <c r="I3311" t="s">
        <v>14902</v>
      </c>
      <c r="J3311" t="s">
        <v>14903</v>
      </c>
      <c r="K3311">
        <v>4</v>
      </c>
      <c r="L3311">
        <f t="shared" ca="1" si="51"/>
        <v>266</v>
      </c>
    </row>
    <row r="3312" spans="1:12" x14ac:dyDescent="0.3">
      <c r="A3312" s="3">
        <v>43360</v>
      </c>
      <c r="B3312" t="s">
        <v>14886</v>
      </c>
      <c r="C3312" t="s">
        <v>3762</v>
      </c>
      <c r="D3312" t="s">
        <v>14904</v>
      </c>
      <c r="E3312" t="s">
        <v>12</v>
      </c>
      <c r="F3312" t="s">
        <v>315</v>
      </c>
      <c r="G3312" t="s">
        <v>2887</v>
      </c>
      <c r="H3312" t="s">
        <v>398</v>
      </c>
      <c r="I3312" t="s">
        <v>14905</v>
      </c>
      <c r="J3312" t="s">
        <v>14906</v>
      </c>
      <c r="K3312">
        <v>5</v>
      </c>
      <c r="L3312">
        <f t="shared" ca="1" si="51"/>
        <v>386</v>
      </c>
    </row>
    <row r="3313" spans="1:12" x14ac:dyDescent="0.3">
      <c r="A3313" s="3">
        <v>43179</v>
      </c>
      <c r="B3313" t="s">
        <v>14886</v>
      </c>
      <c r="C3313" t="s">
        <v>726</v>
      </c>
      <c r="D3313" t="s">
        <v>14907</v>
      </c>
      <c r="E3313" t="s">
        <v>12</v>
      </c>
      <c r="F3313" t="s">
        <v>2714</v>
      </c>
      <c r="G3313" t="s">
        <v>727</v>
      </c>
      <c r="H3313" t="s">
        <v>392</v>
      </c>
      <c r="I3313" t="s">
        <v>14908</v>
      </c>
      <c r="J3313" t="s">
        <v>14909</v>
      </c>
      <c r="K3313">
        <v>6</v>
      </c>
      <c r="L3313">
        <f t="shared" ca="1" si="51"/>
        <v>480</v>
      </c>
    </row>
    <row r="3314" spans="1:12" x14ac:dyDescent="0.3">
      <c r="A3314" s="3">
        <v>42640</v>
      </c>
      <c r="B3314" t="s">
        <v>14886</v>
      </c>
      <c r="C3314" t="s">
        <v>14910</v>
      </c>
      <c r="D3314" t="s">
        <v>14911</v>
      </c>
      <c r="E3314" t="s">
        <v>12</v>
      </c>
      <c r="F3314" t="s">
        <v>7463</v>
      </c>
      <c r="G3314" t="s">
        <v>2527</v>
      </c>
      <c r="H3314" t="s">
        <v>1994</v>
      </c>
      <c r="I3314" t="s">
        <v>14912</v>
      </c>
      <c r="J3314" t="s">
        <v>14913</v>
      </c>
      <c r="K3314">
        <v>9</v>
      </c>
      <c r="L3314">
        <f t="shared" ca="1" si="51"/>
        <v>247</v>
      </c>
    </row>
    <row r="3315" spans="1:12" x14ac:dyDescent="0.3">
      <c r="A3315" s="3">
        <v>42640</v>
      </c>
      <c r="B3315" t="s">
        <v>14886</v>
      </c>
      <c r="C3315" t="s">
        <v>14914</v>
      </c>
      <c r="D3315" t="s">
        <v>14915</v>
      </c>
      <c r="E3315" t="s">
        <v>12</v>
      </c>
      <c r="F3315" t="s">
        <v>5165</v>
      </c>
      <c r="G3315" t="s">
        <v>14916</v>
      </c>
      <c r="H3315" t="s">
        <v>2281</v>
      </c>
      <c r="I3315" t="s">
        <v>14917</v>
      </c>
      <c r="J3315" t="s">
        <v>14918</v>
      </c>
      <c r="K3315">
        <v>10</v>
      </c>
      <c r="L3315">
        <f t="shared" ca="1" si="51"/>
        <v>367</v>
      </c>
    </row>
    <row r="3316" spans="1:12" x14ac:dyDescent="0.3">
      <c r="A3316" s="3">
        <v>43823</v>
      </c>
      <c r="B3316" t="s">
        <v>14886</v>
      </c>
      <c r="C3316" t="s">
        <v>14919</v>
      </c>
      <c r="D3316" t="s">
        <v>14920</v>
      </c>
      <c r="E3316" t="s">
        <v>522</v>
      </c>
      <c r="F3316" t="s">
        <v>6804</v>
      </c>
      <c r="G3316" t="s">
        <v>13042</v>
      </c>
      <c r="H3316" t="s">
        <v>5526</v>
      </c>
      <c r="I3316" t="s">
        <v>14921</v>
      </c>
      <c r="J3316" t="s">
        <v>14922</v>
      </c>
      <c r="K3316">
        <v>12</v>
      </c>
      <c r="L3316">
        <f t="shared" ca="1" si="51"/>
        <v>348</v>
      </c>
    </row>
    <row r="3317" spans="1:12" x14ac:dyDescent="0.3">
      <c r="A3317" s="3">
        <v>43823</v>
      </c>
      <c r="B3317" t="s">
        <v>14886</v>
      </c>
      <c r="C3317" t="s">
        <v>14923</v>
      </c>
      <c r="D3317" t="s">
        <v>14924</v>
      </c>
      <c r="E3317" t="s">
        <v>12</v>
      </c>
      <c r="F3317" t="s">
        <v>14925</v>
      </c>
      <c r="G3317" t="s">
        <v>968</v>
      </c>
      <c r="H3317" t="s">
        <v>11854</v>
      </c>
      <c r="I3317" t="s">
        <v>14926</v>
      </c>
      <c r="J3317" t="s">
        <v>14927</v>
      </c>
      <c r="K3317">
        <v>13</v>
      </c>
      <c r="L3317">
        <f t="shared" ca="1" si="51"/>
        <v>183</v>
      </c>
    </row>
    <row r="3318" spans="1:12" x14ac:dyDescent="0.3">
      <c r="A3318" s="3">
        <v>43779</v>
      </c>
      <c r="B3318" t="s">
        <v>14886</v>
      </c>
      <c r="C3318" t="s">
        <v>14928</v>
      </c>
      <c r="D3318" t="s">
        <v>14929</v>
      </c>
      <c r="E3318" t="s">
        <v>12</v>
      </c>
      <c r="F3318" t="s">
        <v>204</v>
      </c>
      <c r="G3318" t="s">
        <v>14930</v>
      </c>
      <c r="H3318" t="s">
        <v>1638</v>
      </c>
      <c r="I3318" t="s">
        <v>14931</v>
      </c>
      <c r="J3318" t="s">
        <v>14932</v>
      </c>
      <c r="K3318">
        <v>14</v>
      </c>
      <c r="L3318">
        <f t="shared" ca="1" si="51"/>
        <v>431</v>
      </c>
    </row>
    <row r="3319" spans="1:12" x14ac:dyDescent="0.3">
      <c r="A3319" s="3">
        <v>42989</v>
      </c>
      <c r="B3319" t="s">
        <v>14886</v>
      </c>
      <c r="C3319" t="s">
        <v>14933</v>
      </c>
      <c r="D3319" t="s">
        <v>14934</v>
      </c>
      <c r="E3319" t="s">
        <v>12</v>
      </c>
      <c r="F3319" t="s">
        <v>14935</v>
      </c>
      <c r="G3319" t="s">
        <v>1863</v>
      </c>
      <c r="H3319" t="s">
        <v>758</v>
      </c>
      <c r="I3319" t="s">
        <v>14936</v>
      </c>
      <c r="J3319" t="s">
        <v>14937</v>
      </c>
      <c r="K3319">
        <v>15</v>
      </c>
      <c r="L3319">
        <f t="shared" ca="1" si="51"/>
        <v>183</v>
      </c>
    </row>
    <row r="3320" spans="1:12" x14ac:dyDescent="0.3">
      <c r="A3320" s="3">
        <v>42989</v>
      </c>
      <c r="B3320" t="s">
        <v>14886</v>
      </c>
      <c r="C3320" t="s">
        <v>14938</v>
      </c>
      <c r="D3320" t="s">
        <v>14939</v>
      </c>
      <c r="E3320" t="s">
        <v>12</v>
      </c>
      <c r="F3320" t="s">
        <v>1622</v>
      </c>
      <c r="G3320" t="s">
        <v>1610</v>
      </c>
      <c r="H3320" t="s">
        <v>63</v>
      </c>
      <c r="I3320" t="s">
        <v>14940</v>
      </c>
      <c r="J3320" t="s">
        <v>14941</v>
      </c>
      <c r="K3320">
        <v>16</v>
      </c>
      <c r="L3320">
        <f t="shared" ca="1" si="51"/>
        <v>48</v>
      </c>
    </row>
    <row r="3321" spans="1:12" x14ac:dyDescent="0.3">
      <c r="A3321" s="3">
        <v>42724</v>
      </c>
      <c r="B3321" t="s">
        <v>14886</v>
      </c>
      <c r="C3321" t="s">
        <v>297</v>
      </c>
      <c r="D3321" t="s">
        <v>14942</v>
      </c>
      <c r="E3321" t="s">
        <v>12</v>
      </c>
      <c r="F3321" t="s">
        <v>2770</v>
      </c>
      <c r="G3321" t="s">
        <v>7139</v>
      </c>
      <c r="H3321" t="s">
        <v>28</v>
      </c>
      <c r="I3321" t="s">
        <v>14943</v>
      </c>
      <c r="J3321" t="s">
        <v>14944</v>
      </c>
      <c r="K3321">
        <v>1</v>
      </c>
      <c r="L3321">
        <f t="shared" ca="1" si="51"/>
        <v>116</v>
      </c>
    </row>
    <row r="3322" spans="1:12" x14ac:dyDescent="0.3">
      <c r="A3322" s="3">
        <v>42724</v>
      </c>
      <c r="B3322" t="s">
        <v>14886</v>
      </c>
      <c r="C3322" t="s">
        <v>14945</v>
      </c>
      <c r="D3322" t="s">
        <v>14946</v>
      </c>
      <c r="E3322" t="s">
        <v>12</v>
      </c>
      <c r="F3322" t="s">
        <v>239</v>
      </c>
      <c r="G3322" t="s">
        <v>356</v>
      </c>
      <c r="H3322" t="s">
        <v>6062</v>
      </c>
      <c r="I3322" t="s">
        <v>14947</v>
      </c>
      <c r="J3322" t="s">
        <v>14948</v>
      </c>
      <c r="K3322">
        <v>2</v>
      </c>
      <c r="L3322">
        <f t="shared" ca="1" si="51"/>
        <v>408</v>
      </c>
    </row>
    <row r="3323" spans="1:12" x14ac:dyDescent="0.3">
      <c r="A3323" s="3">
        <v>42724</v>
      </c>
      <c r="B3323" t="s">
        <v>14886</v>
      </c>
      <c r="C3323" t="s">
        <v>14949</v>
      </c>
      <c r="D3323" t="s">
        <v>14950</v>
      </c>
      <c r="E3323" t="s">
        <v>12</v>
      </c>
      <c r="F3323" t="s">
        <v>360</v>
      </c>
      <c r="G3323" t="s">
        <v>14951</v>
      </c>
      <c r="H3323" t="s">
        <v>14952</v>
      </c>
      <c r="I3323" t="s">
        <v>14953</v>
      </c>
      <c r="J3323" t="s">
        <v>14954</v>
      </c>
      <c r="K3323">
        <v>3</v>
      </c>
      <c r="L3323">
        <f t="shared" ca="1" si="51"/>
        <v>441</v>
      </c>
    </row>
    <row r="3324" spans="1:12" x14ac:dyDescent="0.3">
      <c r="A3324" s="3">
        <v>42939</v>
      </c>
      <c r="B3324" t="s">
        <v>14886</v>
      </c>
      <c r="C3324" t="s">
        <v>14955</v>
      </c>
      <c r="D3324" t="s">
        <v>14956</v>
      </c>
      <c r="E3324" t="s">
        <v>12</v>
      </c>
      <c r="F3324" t="s">
        <v>1052</v>
      </c>
      <c r="G3324" t="s">
        <v>14957</v>
      </c>
      <c r="H3324" t="s">
        <v>14958</v>
      </c>
      <c r="I3324" t="s">
        <v>14959</v>
      </c>
      <c r="J3324" t="s">
        <v>14960</v>
      </c>
      <c r="K3324">
        <v>4</v>
      </c>
      <c r="L3324">
        <f t="shared" ca="1" si="51"/>
        <v>77</v>
      </c>
    </row>
    <row r="3325" spans="1:12" x14ac:dyDescent="0.3">
      <c r="A3325" s="3">
        <v>42939</v>
      </c>
      <c r="B3325" t="s">
        <v>14886</v>
      </c>
      <c r="C3325" t="s">
        <v>14961</v>
      </c>
      <c r="D3325" t="s">
        <v>14962</v>
      </c>
      <c r="E3325" t="s">
        <v>12</v>
      </c>
      <c r="F3325" t="s">
        <v>752</v>
      </c>
      <c r="G3325" t="s">
        <v>9693</v>
      </c>
      <c r="H3325" t="s">
        <v>2882</v>
      </c>
      <c r="I3325" t="s">
        <v>14963</v>
      </c>
      <c r="J3325" t="s">
        <v>14964</v>
      </c>
      <c r="K3325">
        <v>5</v>
      </c>
      <c r="L3325">
        <f t="shared" ca="1" si="51"/>
        <v>182</v>
      </c>
    </row>
    <row r="3326" spans="1:12" x14ac:dyDescent="0.3">
      <c r="A3326" s="3">
        <v>42685</v>
      </c>
      <c r="B3326" t="s">
        <v>14886</v>
      </c>
      <c r="C3326" t="s">
        <v>14965</v>
      </c>
      <c r="D3326" t="s">
        <v>14966</v>
      </c>
      <c r="E3326" t="s">
        <v>12</v>
      </c>
      <c r="F3326" t="s">
        <v>14967</v>
      </c>
      <c r="G3326" t="s">
        <v>853</v>
      </c>
      <c r="H3326" t="s">
        <v>5923</v>
      </c>
      <c r="I3326" t="s">
        <v>14968</v>
      </c>
      <c r="J3326" t="s">
        <v>14969</v>
      </c>
      <c r="K3326">
        <v>6</v>
      </c>
      <c r="L3326">
        <f t="shared" ca="1" si="51"/>
        <v>353</v>
      </c>
    </row>
    <row r="3327" spans="1:12" x14ac:dyDescent="0.3">
      <c r="A3327" s="3">
        <v>42685</v>
      </c>
      <c r="B3327" t="s">
        <v>14886</v>
      </c>
      <c r="C3327" t="s">
        <v>12838</v>
      </c>
      <c r="D3327" t="s">
        <v>14970</v>
      </c>
      <c r="E3327" t="s">
        <v>12</v>
      </c>
      <c r="F3327" t="s">
        <v>1817</v>
      </c>
      <c r="G3327" t="s">
        <v>3354</v>
      </c>
      <c r="H3327" t="s">
        <v>338</v>
      </c>
      <c r="I3327" t="s">
        <v>14971</v>
      </c>
      <c r="J3327" t="s">
        <v>14972</v>
      </c>
      <c r="K3327">
        <v>7</v>
      </c>
      <c r="L3327">
        <f t="shared" ca="1" si="51"/>
        <v>194</v>
      </c>
    </row>
    <row r="3328" spans="1:12" x14ac:dyDescent="0.3">
      <c r="A3328" s="3">
        <v>42685</v>
      </c>
      <c r="B3328" t="s">
        <v>14886</v>
      </c>
      <c r="C3328" t="s">
        <v>5893</v>
      </c>
      <c r="D3328" t="s">
        <v>14973</v>
      </c>
      <c r="E3328" t="s">
        <v>12</v>
      </c>
      <c r="F3328" t="s">
        <v>1817</v>
      </c>
      <c r="G3328" t="s">
        <v>2406</v>
      </c>
      <c r="H3328" t="s">
        <v>338</v>
      </c>
      <c r="I3328" t="s">
        <v>14974</v>
      </c>
      <c r="J3328" t="s">
        <v>14975</v>
      </c>
      <c r="K3328">
        <v>8</v>
      </c>
      <c r="L3328">
        <f t="shared" ca="1" si="51"/>
        <v>125</v>
      </c>
    </row>
    <row r="3329" spans="1:12" x14ac:dyDescent="0.3">
      <c r="A3329" s="3">
        <v>42685</v>
      </c>
      <c r="B3329" t="s">
        <v>14886</v>
      </c>
      <c r="C3329" t="s">
        <v>3294</v>
      </c>
      <c r="D3329" t="s">
        <v>14976</v>
      </c>
      <c r="E3329" t="s">
        <v>12</v>
      </c>
      <c r="F3329" t="s">
        <v>1158</v>
      </c>
      <c r="G3329" t="s">
        <v>3296</v>
      </c>
      <c r="H3329" t="s">
        <v>338</v>
      </c>
      <c r="I3329" t="s">
        <v>14977</v>
      </c>
      <c r="J3329" t="s">
        <v>14978</v>
      </c>
      <c r="K3329">
        <v>10</v>
      </c>
      <c r="L3329">
        <f t="shared" ca="1" si="51"/>
        <v>187</v>
      </c>
    </row>
    <row r="3330" spans="1:12" x14ac:dyDescent="0.3">
      <c r="A3330" s="3">
        <v>42685</v>
      </c>
      <c r="B3330" t="s">
        <v>14979</v>
      </c>
      <c r="C3330" t="s">
        <v>1399</v>
      </c>
      <c r="D3330" t="s">
        <v>14980</v>
      </c>
      <c r="E3330" t="s">
        <v>12</v>
      </c>
      <c r="F3330" t="s">
        <v>6799</v>
      </c>
      <c r="G3330" t="s">
        <v>1401</v>
      </c>
      <c r="H3330" t="s">
        <v>1402</v>
      </c>
      <c r="I3330" t="s">
        <v>14981</v>
      </c>
      <c r="J3330" t="s">
        <v>14982</v>
      </c>
      <c r="K3330">
        <v>12</v>
      </c>
      <c r="L3330">
        <f t="shared" ca="1" si="51"/>
        <v>407</v>
      </c>
    </row>
    <row r="3331" spans="1:12" x14ac:dyDescent="0.3">
      <c r="A3331" s="3">
        <v>42685</v>
      </c>
      <c r="B3331" t="s">
        <v>14979</v>
      </c>
      <c r="C3331" t="s">
        <v>5069</v>
      </c>
      <c r="D3331" t="s">
        <v>14983</v>
      </c>
      <c r="E3331" t="s">
        <v>12</v>
      </c>
      <c r="F3331" t="s">
        <v>352</v>
      </c>
      <c r="G3331" t="s">
        <v>1559</v>
      </c>
      <c r="I3331" t="s">
        <v>14984</v>
      </c>
      <c r="J3331" t="s">
        <v>14985</v>
      </c>
      <c r="K3331">
        <v>13</v>
      </c>
      <c r="L3331">
        <f t="shared" ref="L3331:L3394" ca="1" si="52">RANDBETWEEN(10,500)</f>
        <v>305</v>
      </c>
    </row>
    <row r="3332" spans="1:12" x14ac:dyDescent="0.3">
      <c r="A3332" s="3">
        <v>42685</v>
      </c>
      <c r="B3332" t="s">
        <v>14979</v>
      </c>
      <c r="C3332" t="s">
        <v>8736</v>
      </c>
      <c r="D3332" t="s">
        <v>14986</v>
      </c>
      <c r="E3332" t="s">
        <v>12</v>
      </c>
      <c r="F3332" t="s">
        <v>352</v>
      </c>
      <c r="G3332" t="s">
        <v>1208</v>
      </c>
      <c r="I3332" t="s">
        <v>14987</v>
      </c>
      <c r="J3332" t="s">
        <v>14988</v>
      </c>
      <c r="K3332">
        <v>14</v>
      </c>
      <c r="L3332">
        <f t="shared" ca="1" si="52"/>
        <v>494</v>
      </c>
    </row>
    <row r="3333" spans="1:12" x14ac:dyDescent="0.3">
      <c r="A3333" s="3">
        <v>43813</v>
      </c>
      <c r="B3333" t="s">
        <v>14979</v>
      </c>
      <c r="C3333" t="s">
        <v>14989</v>
      </c>
      <c r="D3333" t="s">
        <v>14990</v>
      </c>
      <c r="E3333" t="s">
        <v>12</v>
      </c>
      <c r="F3333" t="s">
        <v>2770</v>
      </c>
      <c r="G3333" t="s">
        <v>4034</v>
      </c>
      <c r="H3333" t="s">
        <v>941</v>
      </c>
      <c r="I3333" t="s">
        <v>14991</v>
      </c>
      <c r="J3333" t="s">
        <v>14992</v>
      </c>
      <c r="K3333">
        <v>15</v>
      </c>
      <c r="L3333">
        <f t="shared" ca="1" si="52"/>
        <v>430</v>
      </c>
    </row>
    <row r="3334" spans="1:12" x14ac:dyDescent="0.3">
      <c r="A3334" s="3">
        <v>43813</v>
      </c>
      <c r="B3334" t="s">
        <v>14979</v>
      </c>
      <c r="C3334" t="s">
        <v>14993</v>
      </c>
      <c r="D3334" t="s">
        <v>14994</v>
      </c>
      <c r="E3334" t="s">
        <v>12</v>
      </c>
      <c r="F3334" t="s">
        <v>426</v>
      </c>
      <c r="G3334" t="s">
        <v>14272</v>
      </c>
      <c r="H3334" t="s">
        <v>14995</v>
      </c>
      <c r="I3334" t="s">
        <v>14996</v>
      </c>
      <c r="J3334" t="s">
        <v>14997</v>
      </c>
      <c r="K3334">
        <v>2</v>
      </c>
      <c r="L3334">
        <f t="shared" ca="1" si="52"/>
        <v>106</v>
      </c>
    </row>
    <row r="3335" spans="1:12" x14ac:dyDescent="0.3">
      <c r="A3335" s="3">
        <v>43813</v>
      </c>
      <c r="B3335" t="s">
        <v>14979</v>
      </c>
      <c r="C3335" t="s">
        <v>613</v>
      </c>
      <c r="D3335" t="s">
        <v>14998</v>
      </c>
      <c r="E3335" t="s">
        <v>12</v>
      </c>
      <c r="F3335" t="s">
        <v>14999</v>
      </c>
      <c r="G3335" t="s">
        <v>223</v>
      </c>
      <c r="H3335" t="s">
        <v>502</v>
      </c>
      <c r="I3335" t="s">
        <v>15000</v>
      </c>
      <c r="J3335" t="s">
        <v>15001</v>
      </c>
      <c r="K3335">
        <v>3</v>
      </c>
      <c r="L3335">
        <f t="shared" ca="1" si="52"/>
        <v>336</v>
      </c>
    </row>
    <row r="3336" spans="1:12" x14ac:dyDescent="0.3">
      <c r="A3336" s="3">
        <v>43698</v>
      </c>
      <c r="B3336" t="s">
        <v>14979</v>
      </c>
      <c r="C3336" t="s">
        <v>2388</v>
      </c>
      <c r="D3336" t="s">
        <v>15002</v>
      </c>
      <c r="E3336" t="s">
        <v>12</v>
      </c>
      <c r="F3336" t="s">
        <v>2390</v>
      </c>
      <c r="G3336" t="s">
        <v>2391</v>
      </c>
      <c r="H3336" t="s">
        <v>2392</v>
      </c>
      <c r="I3336" t="s">
        <v>15003</v>
      </c>
      <c r="J3336" t="s">
        <v>15004</v>
      </c>
      <c r="K3336">
        <v>6</v>
      </c>
      <c r="L3336">
        <f t="shared" ca="1" si="52"/>
        <v>24</v>
      </c>
    </row>
    <row r="3337" spans="1:12" x14ac:dyDescent="0.3">
      <c r="A3337" s="3">
        <v>43698</v>
      </c>
      <c r="B3337" t="s">
        <v>14979</v>
      </c>
      <c r="C3337" t="s">
        <v>3820</v>
      </c>
      <c r="D3337" t="s">
        <v>15005</v>
      </c>
      <c r="E3337" t="s">
        <v>522</v>
      </c>
      <c r="F3337" t="s">
        <v>886</v>
      </c>
      <c r="G3337" t="s">
        <v>5301</v>
      </c>
      <c r="H3337" t="s">
        <v>3823</v>
      </c>
      <c r="I3337" t="s">
        <v>15006</v>
      </c>
      <c r="J3337" t="s">
        <v>15007</v>
      </c>
      <c r="K3337">
        <v>7</v>
      </c>
      <c r="L3337">
        <f t="shared" ca="1" si="52"/>
        <v>487</v>
      </c>
    </row>
    <row r="3338" spans="1:12" x14ac:dyDescent="0.3">
      <c r="A3338" s="3">
        <v>43698</v>
      </c>
      <c r="B3338" t="s">
        <v>14979</v>
      </c>
      <c r="C3338" t="s">
        <v>15008</v>
      </c>
      <c r="D3338" t="s">
        <v>15009</v>
      </c>
      <c r="E3338" t="s">
        <v>12</v>
      </c>
      <c r="F3338" t="s">
        <v>136</v>
      </c>
      <c r="G3338" t="s">
        <v>4542</v>
      </c>
      <c r="H3338" t="s">
        <v>1909</v>
      </c>
      <c r="I3338" t="s">
        <v>15010</v>
      </c>
      <c r="J3338" t="s">
        <v>15011</v>
      </c>
      <c r="K3338">
        <v>8</v>
      </c>
      <c r="L3338">
        <f t="shared" ca="1" si="52"/>
        <v>247</v>
      </c>
    </row>
    <row r="3339" spans="1:12" x14ac:dyDescent="0.3">
      <c r="A3339" s="3">
        <v>43698</v>
      </c>
      <c r="B3339" t="s">
        <v>14979</v>
      </c>
      <c r="C3339" t="s">
        <v>1626</v>
      </c>
      <c r="D3339" t="s">
        <v>15012</v>
      </c>
      <c r="E3339" t="s">
        <v>12</v>
      </c>
      <c r="F3339" t="s">
        <v>8031</v>
      </c>
      <c r="G3339" t="s">
        <v>1628</v>
      </c>
      <c r="H3339" t="s">
        <v>1208</v>
      </c>
      <c r="I3339" t="s">
        <v>15013</v>
      </c>
      <c r="J3339" t="s">
        <v>15014</v>
      </c>
      <c r="K3339">
        <v>10</v>
      </c>
      <c r="L3339">
        <f t="shared" ca="1" si="52"/>
        <v>477</v>
      </c>
    </row>
    <row r="3340" spans="1:12" x14ac:dyDescent="0.3">
      <c r="A3340" s="3">
        <v>43698</v>
      </c>
      <c r="B3340" t="s">
        <v>14979</v>
      </c>
      <c r="C3340" t="s">
        <v>297</v>
      </c>
      <c r="D3340" t="s">
        <v>15015</v>
      </c>
      <c r="E3340" t="s">
        <v>12</v>
      </c>
      <c r="F3340" t="s">
        <v>876</v>
      </c>
      <c r="G3340" t="s">
        <v>7139</v>
      </c>
      <c r="H3340" t="s">
        <v>28</v>
      </c>
      <c r="I3340" t="s">
        <v>15016</v>
      </c>
      <c r="J3340" t="s">
        <v>15017</v>
      </c>
      <c r="K3340">
        <v>11</v>
      </c>
      <c r="L3340">
        <f t="shared" ca="1" si="52"/>
        <v>123</v>
      </c>
    </row>
    <row r="3341" spans="1:12" x14ac:dyDescent="0.3">
      <c r="A3341" s="3">
        <v>43698</v>
      </c>
      <c r="B3341" t="s">
        <v>14979</v>
      </c>
      <c r="C3341" t="s">
        <v>13771</v>
      </c>
      <c r="D3341" t="s">
        <v>15018</v>
      </c>
      <c r="E3341" t="s">
        <v>142</v>
      </c>
      <c r="F3341" t="s">
        <v>4754</v>
      </c>
      <c r="G3341" t="s">
        <v>4667</v>
      </c>
      <c r="H3341" t="s">
        <v>1417</v>
      </c>
      <c r="I3341" t="s">
        <v>15019</v>
      </c>
      <c r="J3341" t="s">
        <v>15020</v>
      </c>
      <c r="K3341">
        <v>15</v>
      </c>
      <c r="L3341">
        <f t="shared" ca="1" si="52"/>
        <v>213</v>
      </c>
    </row>
    <row r="3342" spans="1:12" x14ac:dyDescent="0.3">
      <c r="A3342" s="3">
        <v>43698</v>
      </c>
      <c r="B3342" t="s">
        <v>14979</v>
      </c>
      <c r="C3342" t="s">
        <v>15021</v>
      </c>
      <c r="D3342" t="s">
        <v>15022</v>
      </c>
      <c r="E3342" t="s">
        <v>12</v>
      </c>
      <c r="F3342" t="s">
        <v>204</v>
      </c>
      <c r="G3342" t="s">
        <v>20</v>
      </c>
      <c r="H3342" t="s">
        <v>15023</v>
      </c>
      <c r="I3342" t="s">
        <v>15024</v>
      </c>
      <c r="J3342" t="s">
        <v>15025</v>
      </c>
      <c r="K3342">
        <v>3</v>
      </c>
      <c r="L3342">
        <f t="shared" ca="1" si="52"/>
        <v>421</v>
      </c>
    </row>
    <row r="3343" spans="1:12" x14ac:dyDescent="0.3">
      <c r="A3343" s="3">
        <v>43339</v>
      </c>
      <c r="B3343" t="s">
        <v>14979</v>
      </c>
      <c r="C3343" t="s">
        <v>15026</v>
      </c>
      <c r="D3343" t="s">
        <v>15027</v>
      </c>
      <c r="E3343" t="s">
        <v>12</v>
      </c>
      <c r="F3343" t="s">
        <v>4281</v>
      </c>
      <c r="G3343" t="s">
        <v>2823</v>
      </c>
      <c r="H3343" t="s">
        <v>253</v>
      </c>
      <c r="I3343" t="s">
        <v>15028</v>
      </c>
      <c r="J3343" t="s">
        <v>15029</v>
      </c>
      <c r="K3343">
        <v>4</v>
      </c>
      <c r="L3343">
        <f t="shared" ca="1" si="52"/>
        <v>465</v>
      </c>
    </row>
    <row r="3344" spans="1:12" x14ac:dyDescent="0.3">
      <c r="A3344" s="3">
        <v>43339</v>
      </c>
      <c r="B3344" t="s">
        <v>14979</v>
      </c>
      <c r="C3344" t="s">
        <v>15030</v>
      </c>
      <c r="D3344" t="s">
        <v>15031</v>
      </c>
      <c r="E3344" t="s">
        <v>12</v>
      </c>
      <c r="F3344" t="s">
        <v>4531</v>
      </c>
      <c r="G3344" t="s">
        <v>1133</v>
      </c>
      <c r="H3344" t="s">
        <v>1725</v>
      </c>
      <c r="I3344" t="s">
        <v>15032</v>
      </c>
      <c r="J3344" t="s">
        <v>15033</v>
      </c>
      <c r="K3344">
        <v>6</v>
      </c>
      <c r="L3344">
        <f t="shared" ca="1" si="52"/>
        <v>279</v>
      </c>
    </row>
    <row r="3345" spans="1:12" x14ac:dyDescent="0.3">
      <c r="A3345" s="3">
        <v>43339</v>
      </c>
      <c r="B3345" t="s">
        <v>14979</v>
      </c>
      <c r="C3345" t="s">
        <v>726</v>
      </c>
      <c r="D3345" t="s">
        <v>15034</v>
      </c>
      <c r="E3345" t="s">
        <v>12</v>
      </c>
      <c r="F3345" t="s">
        <v>809</v>
      </c>
      <c r="G3345" t="s">
        <v>727</v>
      </c>
      <c r="H3345" t="s">
        <v>392</v>
      </c>
      <c r="I3345" t="s">
        <v>15035</v>
      </c>
      <c r="J3345" t="s">
        <v>15036</v>
      </c>
      <c r="K3345">
        <v>7</v>
      </c>
      <c r="L3345">
        <f t="shared" ca="1" si="52"/>
        <v>188</v>
      </c>
    </row>
    <row r="3346" spans="1:12" x14ac:dyDescent="0.3">
      <c r="A3346" s="3">
        <v>43339</v>
      </c>
      <c r="B3346" t="s">
        <v>14979</v>
      </c>
      <c r="C3346" t="s">
        <v>14674</v>
      </c>
      <c r="D3346" t="s">
        <v>15037</v>
      </c>
      <c r="E3346" t="s">
        <v>12</v>
      </c>
      <c r="F3346" t="s">
        <v>6799</v>
      </c>
      <c r="G3346" t="s">
        <v>1231</v>
      </c>
      <c r="H3346" t="s">
        <v>5818</v>
      </c>
      <c r="I3346" t="s">
        <v>15038</v>
      </c>
      <c r="J3346" t="s">
        <v>15039</v>
      </c>
      <c r="K3346">
        <v>8</v>
      </c>
      <c r="L3346">
        <f t="shared" ca="1" si="52"/>
        <v>126</v>
      </c>
    </row>
    <row r="3347" spans="1:12" x14ac:dyDescent="0.3">
      <c r="A3347" s="3">
        <v>43339</v>
      </c>
      <c r="B3347" t="s">
        <v>14979</v>
      </c>
      <c r="C3347" t="s">
        <v>15040</v>
      </c>
      <c r="D3347" t="s">
        <v>15041</v>
      </c>
      <c r="E3347" t="s">
        <v>12</v>
      </c>
      <c r="F3347" t="s">
        <v>15042</v>
      </c>
      <c r="G3347" t="s">
        <v>7771</v>
      </c>
      <c r="H3347" t="s">
        <v>1691</v>
      </c>
      <c r="I3347" t="s">
        <v>15043</v>
      </c>
      <c r="J3347" t="s">
        <v>15044</v>
      </c>
      <c r="K3347">
        <v>9</v>
      </c>
      <c r="L3347">
        <f t="shared" ca="1" si="52"/>
        <v>226</v>
      </c>
    </row>
    <row r="3348" spans="1:12" x14ac:dyDescent="0.3">
      <c r="A3348" s="3">
        <v>43339</v>
      </c>
      <c r="B3348" t="s">
        <v>14979</v>
      </c>
      <c r="C3348" t="s">
        <v>698</v>
      </c>
      <c r="D3348" t="s">
        <v>15045</v>
      </c>
      <c r="E3348" t="s">
        <v>12</v>
      </c>
      <c r="F3348" t="s">
        <v>15046</v>
      </c>
      <c r="G3348" t="s">
        <v>701</v>
      </c>
      <c r="H3348" t="s">
        <v>338</v>
      </c>
      <c r="I3348" t="s">
        <v>15047</v>
      </c>
      <c r="J3348" t="s">
        <v>15048</v>
      </c>
      <c r="K3348">
        <v>10</v>
      </c>
      <c r="L3348">
        <f t="shared" ca="1" si="52"/>
        <v>405</v>
      </c>
    </row>
    <row r="3349" spans="1:12" x14ac:dyDescent="0.3">
      <c r="A3349" s="3">
        <v>42960</v>
      </c>
      <c r="B3349" t="s">
        <v>14979</v>
      </c>
      <c r="C3349" t="s">
        <v>15049</v>
      </c>
      <c r="D3349" t="s">
        <v>15050</v>
      </c>
      <c r="E3349" t="s">
        <v>12</v>
      </c>
      <c r="F3349" t="s">
        <v>920</v>
      </c>
      <c r="G3349" t="s">
        <v>9378</v>
      </c>
      <c r="H3349" t="s">
        <v>14105</v>
      </c>
      <c r="I3349" t="s">
        <v>15051</v>
      </c>
      <c r="J3349" t="s">
        <v>15052</v>
      </c>
      <c r="K3349">
        <v>11</v>
      </c>
      <c r="L3349">
        <f t="shared" ca="1" si="52"/>
        <v>338</v>
      </c>
    </row>
    <row r="3350" spans="1:12" x14ac:dyDescent="0.3">
      <c r="A3350" s="3">
        <v>43774</v>
      </c>
      <c r="B3350" t="s">
        <v>15053</v>
      </c>
      <c r="C3350" t="s">
        <v>15054</v>
      </c>
      <c r="D3350" t="s">
        <v>15055</v>
      </c>
      <c r="E3350" t="s">
        <v>12</v>
      </c>
      <c r="F3350" t="s">
        <v>944</v>
      </c>
      <c r="G3350" t="s">
        <v>558</v>
      </c>
      <c r="H3350" t="s">
        <v>1407</v>
      </c>
      <c r="I3350" t="s">
        <v>15056</v>
      </c>
      <c r="J3350" t="s">
        <v>15057</v>
      </c>
      <c r="K3350">
        <v>12</v>
      </c>
      <c r="L3350">
        <f t="shared" ca="1" si="52"/>
        <v>477</v>
      </c>
    </row>
    <row r="3351" spans="1:12" x14ac:dyDescent="0.3">
      <c r="A3351" s="3">
        <v>43329</v>
      </c>
      <c r="B3351" t="s">
        <v>15053</v>
      </c>
      <c r="C3351" t="s">
        <v>15058</v>
      </c>
      <c r="D3351" t="s">
        <v>15059</v>
      </c>
      <c r="E3351" t="s">
        <v>12</v>
      </c>
      <c r="F3351" t="s">
        <v>368</v>
      </c>
      <c r="G3351" t="s">
        <v>3015</v>
      </c>
      <c r="H3351" t="s">
        <v>7803</v>
      </c>
      <c r="I3351" t="s">
        <v>15060</v>
      </c>
      <c r="J3351" t="s">
        <v>15061</v>
      </c>
      <c r="K3351">
        <v>13</v>
      </c>
      <c r="L3351">
        <f t="shared" ca="1" si="52"/>
        <v>188</v>
      </c>
    </row>
    <row r="3352" spans="1:12" x14ac:dyDescent="0.3">
      <c r="A3352" s="3">
        <v>43460</v>
      </c>
      <c r="B3352" t="s">
        <v>15053</v>
      </c>
      <c r="C3352" t="s">
        <v>15062</v>
      </c>
      <c r="D3352" t="s">
        <v>15063</v>
      </c>
      <c r="E3352" t="s">
        <v>12</v>
      </c>
      <c r="F3352" t="s">
        <v>4422</v>
      </c>
      <c r="G3352" t="s">
        <v>15064</v>
      </c>
      <c r="H3352" t="s">
        <v>15065</v>
      </c>
      <c r="I3352" t="s">
        <v>15066</v>
      </c>
      <c r="J3352" t="s">
        <v>15067</v>
      </c>
      <c r="K3352">
        <v>14</v>
      </c>
      <c r="L3352">
        <f t="shared" ca="1" si="52"/>
        <v>205</v>
      </c>
    </row>
    <row r="3353" spans="1:12" x14ac:dyDescent="0.3">
      <c r="A3353" s="3">
        <v>42636</v>
      </c>
      <c r="B3353" t="s">
        <v>15053</v>
      </c>
      <c r="C3353" t="s">
        <v>15068</v>
      </c>
      <c r="D3353" t="s">
        <v>15069</v>
      </c>
      <c r="E3353" t="s">
        <v>12</v>
      </c>
      <c r="F3353" t="s">
        <v>15070</v>
      </c>
      <c r="G3353" t="s">
        <v>1021</v>
      </c>
      <c r="H3353" t="s">
        <v>113</v>
      </c>
      <c r="I3353" t="s">
        <v>15071</v>
      </c>
      <c r="J3353" t="s">
        <v>15072</v>
      </c>
      <c r="K3353">
        <v>15</v>
      </c>
      <c r="L3353">
        <f t="shared" ca="1" si="52"/>
        <v>18</v>
      </c>
    </row>
    <row r="3354" spans="1:12" x14ac:dyDescent="0.3">
      <c r="A3354" s="3">
        <v>42636</v>
      </c>
      <c r="B3354" t="s">
        <v>15053</v>
      </c>
      <c r="C3354" t="s">
        <v>15074</v>
      </c>
      <c r="D3354" t="s">
        <v>15075</v>
      </c>
      <c r="E3354" t="s">
        <v>142</v>
      </c>
      <c r="F3354" t="s">
        <v>6130</v>
      </c>
      <c r="G3354" t="s">
        <v>15076</v>
      </c>
      <c r="H3354" t="s">
        <v>12925</v>
      </c>
      <c r="I3354" t="s">
        <v>15077</v>
      </c>
      <c r="J3354" t="s">
        <v>15078</v>
      </c>
      <c r="K3354">
        <v>1</v>
      </c>
      <c r="L3354">
        <f t="shared" ca="1" si="52"/>
        <v>37</v>
      </c>
    </row>
    <row r="3355" spans="1:12" x14ac:dyDescent="0.3">
      <c r="A3355" s="3">
        <v>42570</v>
      </c>
      <c r="B3355" t="s">
        <v>15053</v>
      </c>
      <c r="C3355" t="s">
        <v>15079</v>
      </c>
      <c r="D3355" t="s">
        <v>15080</v>
      </c>
      <c r="E3355" t="s">
        <v>12</v>
      </c>
      <c r="F3355" t="s">
        <v>360</v>
      </c>
      <c r="G3355" t="s">
        <v>9752</v>
      </c>
      <c r="H3355" t="s">
        <v>15081</v>
      </c>
      <c r="I3355" t="s">
        <v>15082</v>
      </c>
      <c r="J3355" t="s">
        <v>15083</v>
      </c>
      <c r="K3355">
        <v>2</v>
      </c>
      <c r="L3355">
        <f t="shared" ca="1" si="52"/>
        <v>482</v>
      </c>
    </row>
    <row r="3356" spans="1:12" x14ac:dyDescent="0.3">
      <c r="A3356" s="3">
        <v>42570</v>
      </c>
      <c r="B3356" t="s">
        <v>15053</v>
      </c>
      <c r="C3356" t="s">
        <v>10921</v>
      </c>
      <c r="D3356" t="s">
        <v>15084</v>
      </c>
      <c r="E3356" t="s">
        <v>12</v>
      </c>
      <c r="F3356" t="s">
        <v>1817</v>
      </c>
      <c r="G3356" t="s">
        <v>193</v>
      </c>
      <c r="I3356" t="s">
        <v>15085</v>
      </c>
      <c r="J3356" t="s">
        <v>15086</v>
      </c>
      <c r="K3356">
        <v>4</v>
      </c>
      <c r="L3356">
        <f t="shared" ca="1" si="52"/>
        <v>405</v>
      </c>
    </row>
    <row r="3357" spans="1:12" x14ac:dyDescent="0.3">
      <c r="A3357" s="3">
        <v>42570</v>
      </c>
      <c r="B3357" t="s">
        <v>15053</v>
      </c>
      <c r="C3357" t="s">
        <v>15087</v>
      </c>
      <c r="D3357" t="s">
        <v>15088</v>
      </c>
      <c r="E3357" t="s">
        <v>12</v>
      </c>
      <c r="F3357" t="s">
        <v>277</v>
      </c>
      <c r="G3357" t="s">
        <v>265</v>
      </c>
      <c r="H3357" t="s">
        <v>211</v>
      </c>
      <c r="I3357" t="s">
        <v>15089</v>
      </c>
      <c r="J3357" t="s">
        <v>15090</v>
      </c>
      <c r="K3357">
        <v>7</v>
      </c>
      <c r="L3357">
        <f t="shared" ca="1" si="52"/>
        <v>256</v>
      </c>
    </row>
    <row r="3358" spans="1:12" x14ac:dyDescent="0.3">
      <c r="A3358" s="3">
        <v>42570</v>
      </c>
      <c r="B3358" t="s">
        <v>15053</v>
      </c>
      <c r="C3358" t="s">
        <v>15091</v>
      </c>
      <c r="D3358" t="s">
        <v>15092</v>
      </c>
      <c r="E3358" t="s">
        <v>12</v>
      </c>
      <c r="F3358" t="s">
        <v>245</v>
      </c>
      <c r="G3358" t="s">
        <v>892</v>
      </c>
      <c r="H3358" t="s">
        <v>5735</v>
      </c>
      <c r="I3358" t="s">
        <v>15093</v>
      </c>
      <c r="J3358" t="s">
        <v>15094</v>
      </c>
      <c r="K3358">
        <v>8</v>
      </c>
      <c r="L3358">
        <f t="shared" ca="1" si="52"/>
        <v>86</v>
      </c>
    </row>
    <row r="3359" spans="1:12" x14ac:dyDescent="0.3">
      <c r="A3359" s="3">
        <v>43715</v>
      </c>
      <c r="B3359" t="s">
        <v>15053</v>
      </c>
      <c r="C3359" t="s">
        <v>15095</v>
      </c>
      <c r="D3359" t="s">
        <v>15096</v>
      </c>
      <c r="E3359" t="s">
        <v>12</v>
      </c>
      <c r="F3359" t="s">
        <v>4541</v>
      </c>
      <c r="G3359" t="s">
        <v>15097</v>
      </c>
      <c r="H3359" t="s">
        <v>12798</v>
      </c>
      <c r="I3359" t="s">
        <v>15098</v>
      </c>
      <c r="J3359" t="s">
        <v>15099</v>
      </c>
      <c r="K3359">
        <v>9</v>
      </c>
      <c r="L3359">
        <f t="shared" ca="1" si="52"/>
        <v>450</v>
      </c>
    </row>
    <row r="3360" spans="1:12" x14ac:dyDescent="0.3">
      <c r="A3360" s="3">
        <v>43226</v>
      </c>
      <c r="B3360" t="s">
        <v>15053</v>
      </c>
      <c r="C3360" t="s">
        <v>13518</v>
      </c>
      <c r="D3360" t="s">
        <v>15100</v>
      </c>
      <c r="E3360" t="s">
        <v>12</v>
      </c>
      <c r="F3360" t="s">
        <v>1451</v>
      </c>
      <c r="G3360" t="s">
        <v>1818</v>
      </c>
      <c r="I3360" t="s">
        <v>15101</v>
      </c>
      <c r="J3360" t="s">
        <v>15102</v>
      </c>
      <c r="K3360">
        <v>11</v>
      </c>
      <c r="L3360">
        <f t="shared" ca="1" si="52"/>
        <v>73</v>
      </c>
    </row>
    <row r="3361" spans="1:12" x14ac:dyDescent="0.3">
      <c r="A3361" s="3">
        <v>43226</v>
      </c>
      <c r="B3361" t="s">
        <v>15053</v>
      </c>
      <c r="C3361" t="s">
        <v>13518</v>
      </c>
      <c r="D3361" t="s">
        <v>15103</v>
      </c>
      <c r="E3361" t="s">
        <v>12</v>
      </c>
      <c r="F3361" t="s">
        <v>1451</v>
      </c>
      <c r="G3361" t="s">
        <v>1818</v>
      </c>
      <c r="I3361" t="s">
        <v>15104</v>
      </c>
      <c r="J3361" t="s">
        <v>15105</v>
      </c>
      <c r="K3361">
        <v>12</v>
      </c>
      <c r="L3361">
        <f t="shared" ca="1" si="52"/>
        <v>238</v>
      </c>
    </row>
    <row r="3362" spans="1:12" x14ac:dyDescent="0.3">
      <c r="A3362" s="3">
        <v>42890</v>
      </c>
      <c r="B3362" t="s">
        <v>15053</v>
      </c>
      <c r="C3362" t="s">
        <v>15106</v>
      </c>
      <c r="D3362" t="s">
        <v>15107</v>
      </c>
      <c r="E3362" t="s">
        <v>12</v>
      </c>
      <c r="F3362" t="s">
        <v>15108</v>
      </c>
      <c r="G3362" t="s">
        <v>1123</v>
      </c>
      <c r="H3362" t="s">
        <v>1123</v>
      </c>
      <c r="I3362" t="s">
        <v>15109</v>
      </c>
      <c r="J3362" t="s">
        <v>15110</v>
      </c>
      <c r="K3362">
        <v>13</v>
      </c>
      <c r="L3362">
        <f t="shared" ca="1" si="52"/>
        <v>152</v>
      </c>
    </row>
    <row r="3363" spans="1:12" x14ac:dyDescent="0.3">
      <c r="A3363" s="3">
        <v>42890</v>
      </c>
      <c r="B3363" t="s">
        <v>15053</v>
      </c>
      <c r="C3363" t="s">
        <v>984</v>
      </c>
      <c r="D3363" t="s">
        <v>15111</v>
      </c>
      <c r="E3363" t="s">
        <v>12</v>
      </c>
      <c r="F3363" t="s">
        <v>5224</v>
      </c>
      <c r="G3363" t="s">
        <v>986</v>
      </c>
      <c r="H3363" t="s">
        <v>987</v>
      </c>
      <c r="I3363" t="s">
        <v>15112</v>
      </c>
      <c r="J3363" t="s">
        <v>15113</v>
      </c>
      <c r="K3363">
        <v>14</v>
      </c>
      <c r="L3363">
        <f t="shared" ca="1" si="52"/>
        <v>318</v>
      </c>
    </row>
    <row r="3364" spans="1:12" x14ac:dyDescent="0.3">
      <c r="A3364" s="3">
        <v>43082</v>
      </c>
      <c r="B3364" t="s">
        <v>15053</v>
      </c>
      <c r="C3364" t="s">
        <v>15114</v>
      </c>
      <c r="D3364" t="s">
        <v>15115</v>
      </c>
      <c r="E3364" t="s">
        <v>12</v>
      </c>
      <c r="F3364" t="s">
        <v>15116</v>
      </c>
      <c r="G3364" t="s">
        <v>3851</v>
      </c>
      <c r="H3364" t="s">
        <v>1610</v>
      </c>
      <c r="I3364" t="s">
        <v>15117</v>
      </c>
      <c r="J3364" t="s">
        <v>15118</v>
      </c>
      <c r="K3364">
        <v>15</v>
      </c>
      <c r="L3364">
        <f t="shared" ca="1" si="52"/>
        <v>14</v>
      </c>
    </row>
    <row r="3365" spans="1:12" x14ac:dyDescent="0.3">
      <c r="A3365" s="3">
        <v>43082</v>
      </c>
      <c r="B3365" t="s">
        <v>15053</v>
      </c>
      <c r="C3365" t="s">
        <v>15119</v>
      </c>
      <c r="D3365" t="s">
        <v>15120</v>
      </c>
      <c r="E3365" t="s">
        <v>12</v>
      </c>
      <c r="F3365" t="s">
        <v>1314</v>
      </c>
      <c r="G3365" t="s">
        <v>1681</v>
      </c>
      <c r="H3365" t="s">
        <v>1852</v>
      </c>
      <c r="I3365" t="s">
        <v>15121</v>
      </c>
      <c r="J3365" t="s">
        <v>15122</v>
      </c>
      <c r="K3365">
        <v>16</v>
      </c>
      <c r="L3365">
        <f t="shared" ca="1" si="52"/>
        <v>437</v>
      </c>
    </row>
    <row r="3366" spans="1:12" x14ac:dyDescent="0.3">
      <c r="A3366" s="3">
        <v>43297</v>
      </c>
      <c r="B3366" t="s">
        <v>15053</v>
      </c>
      <c r="C3366" t="s">
        <v>1319</v>
      </c>
      <c r="D3366" t="s">
        <v>15123</v>
      </c>
      <c r="E3366" t="s">
        <v>12</v>
      </c>
      <c r="F3366" t="s">
        <v>534</v>
      </c>
      <c r="G3366" t="s">
        <v>1321</v>
      </c>
      <c r="H3366" t="s">
        <v>563</v>
      </c>
      <c r="I3366" t="s">
        <v>15124</v>
      </c>
      <c r="J3366" t="s">
        <v>15125</v>
      </c>
      <c r="K3366">
        <v>1</v>
      </c>
      <c r="L3366">
        <f t="shared" ca="1" si="52"/>
        <v>179</v>
      </c>
    </row>
    <row r="3367" spans="1:12" x14ac:dyDescent="0.3">
      <c r="A3367" s="3">
        <v>42400</v>
      </c>
      <c r="B3367" t="s">
        <v>15126</v>
      </c>
      <c r="C3367" t="s">
        <v>613</v>
      </c>
      <c r="D3367" t="s">
        <v>15127</v>
      </c>
      <c r="E3367" t="s">
        <v>12</v>
      </c>
      <c r="F3367" t="s">
        <v>15128</v>
      </c>
      <c r="G3367" t="s">
        <v>223</v>
      </c>
      <c r="H3367" t="s">
        <v>502</v>
      </c>
      <c r="I3367" t="s">
        <v>15129</v>
      </c>
      <c r="J3367" t="s">
        <v>15130</v>
      </c>
      <c r="K3367">
        <v>2</v>
      </c>
      <c r="L3367">
        <f t="shared" ca="1" si="52"/>
        <v>387</v>
      </c>
    </row>
    <row r="3368" spans="1:12" x14ac:dyDescent="0.3">
      <c r="A3368" s="3">
        <v>42560</v>
      </c>
      <c r="B3368" t="s">
        <v>15126</v>
      </c>
      <c r="C3368" t="s">
        <v>7450</v>
      </c>
      <c r="D3368" t="s">
        <v>15131</v>
      </c>
      <c r="E3368" t="s">
        <v>12</v>
      </c>
      <c r="F3368" t="s">
        <v>5761</v>
      </c>
      <c r="G3368" t="s">
        <v>2373</v>
      </c>
      <c r="H3368" t="s">
        <v>849</v>
      </c>
      <c r="I3368" t="s">
        <v>15132</v>
      </c>
      <c r="J3368" t="s">
        <v>15133</v>
      </c>
      <c r="K3368">
        <v>4</v>
      </c>
      <c r="L3368">
        <f t="shared" ca="1" si="52"/>
        <v>123</v>
      </c>
    </row>
    <row r="3369" spans="1:12" x14ac:dyDescent="0.3">
      <c r="A3369" s="3">
        <v>42560</v>
      </c>
      <c r="B3369" t="s">
        <v>15126</v>
      </c>
      <c r="C3369" t="s">
        <v>1359</v>
      </c>
      <c r="D3369" t="s">
        <v>15134</v>
      </c>
      <c r="E3369" t="s">
        <v>12</v>
      </c>
      <c r="F3369" t="s">
        <v>352</v>
      </c>
      <c r="G3369" t="s">
        <v>563</v>
      </c>
      <c r="I3369" t="s">
        <v>15135</v>
      </c>
      <c r="J3369" t="s">
        <v>15136</v>
      </c>
      <c r="K3369">
        <v>5</v>
      </c>
      <c r="L3369">
        <f t="shared" ca="1" si="52"/>
        <v>395</v>
      </c>
    </row>
    <row r="3370" spans="1:12" x14ac:dyDescent="0.3">
      <c r="A3370" s="3">
        <v>43060</v>
      </c>
      <c r="B3370" t="s">
        <v>15126</v>
      </c>
      <c r="C3370" t="s">
        <v>15137</v>
      </c>
      <c r="D3370" t="s">
        <v>15138</v>
      </c>
      <c r="E3370" t="s">
        <v>12</v>
      </c>
      <c r="F3370" t="s">
        <v>5516</v>
      </c>
      <c r="G3370" t="s">
        <v>4468</v>
      </c>
      <c r="H3370" t="s">
        <v>3416</v>
      </c>
      <c r="I3370" t="s">
        <v>15139</v>
      </c>
      <c r="J3370" t="s">
        <v>15140</v>
      </c>
      <c r="K3370">
        <v>6</v>
      </c>
      <c r="L3370">
        <f t="shared" ca="1" si="52"/>
        <v>210</v>
      </c>
    </row>
    <row r="3371" spans="1:12" x14ac:dyDescent="0.3">
      <c r="A3371" s="3">
        <v>43060</v>
      </c>
      <c r="B3371" t="s">
        <v>15126</v>
      </c>
      <c r="C3371" t="s">
        <v>15141</v>
      </c>
      <c r="D3371" t="s">
        <v>15142</v>
      </c>
      <c r="E3371" t="s">
        <v>12</v>
      </c>
      <c r="F3371" t="s">
        <v>4700</v>
      </c>
      <c r="G3371" t="s">
        <v>3606</v>
      </c>
      <c r="H3371" t="s">
        <v>5972</v>
      </c>
      <c r="I3371" t="s">
        <v>15143</v>
      </c>
      <c r="J3371" t="s">
        <v>15144</v>
      </c>
      <c r="K3371">
        <v>7</v>
      </c>
      <c r="L3371">
        <f t="shared" ca="1" si="52"/>
        <v>145</v>
      </c>
    </row>
    <row r="3372" spans="1:12" x14ac:dyDescent="0.3">
      <c r="A3372" s="3">
        <v>43184</v>
      </c>
      <c r="B3372" t="s">
        <v>15126</v>
      </c>
      <c r="C3372" t="s">
        <v>15145</v>
      </c>
      <c r="D3372" t="s">
        <v>15146</v>
      </c>
      <c r="E3372" t="s">
        <v>12</v>
      </c>
      <c r="F3372" t="s">
        <v>12739</v>
      </c>
      <c r="G3372" t="s">
        <v>15147</v>
      </c>
      <c r="H3372" t="s">
        <v>15148</v>
      </c>
      <c r="I3372" t="s">
        <v>15149</v>
      </c>
      <c r="J3372" t="s">
        <v>15150</v>
      </c>
      <c r="K3372">
        <v>14</v>
      </c>
      <c r="L3372">
        <f t="shared" ca="1" si="52"/>
        <v>136</v>
      </c>
    </row>
    <row r="3373" spans="1:12" x14ac:dyDescent="0.3">
      <c r="A3373" s="3">
        <v>43731</v>
      </c>
      <c r="B3373" t="s">
        <v>15126</v>
      </c>
      <c r="C3373" t="s">
        <v>560</v>
      </c>
      <c r="D3373" t="s">
        <v>15151</v>
      </c>
      <c r="E3373" t="s">
        <v>12</v>
      </c>
      <c r="F3373" t="s">
        <v>15152</v>
      </c>
      <c r="G3373" t="s">
        <v>562</v>
      </c>
      <c r="H3373" t="s">
        <v>563</v>
      </c>
      <c r="I3373" t="s">
        <v>15153</v>
      </c>
      <c r="J3373" t="s">
        <v>15154</v>
      </c>
      <c r="K3373">
        <v>16</v>
      </c>
      <c r="L3373">
        <f t="shared" ca="1" si="52"/>
        <v>428</v>
      </c>
    </row>
    <row r="3374" spans="1:12" x14ac:dyDescent="0.3">
      <c r="A3374" s="3">
        <v>43731</v>
      </c>
      <c r="B3374" t="s">
        <v>15126</v>
      </c>
      <c r="C3374" t="s">
        <v>15155</v>
      </c>
      <c r="D3374" t="s">
        <v>15156</v>
      </c>
      <c r="E3374" t="s">
        <v>142</v>
      </c>
      <c r="F3374" t="s">
        <v>1296</v>
      </c>
      <c r="G3374" t="s">
        <v>1028</v>
      </c>
      <c r="H3374" t="s">
        <v>2373</v>
      </c>
      <c r="I3374" t="s">
        <v>15157</v>
      </c>
      <c r="J3374" t="s">
        <v>15158</v>
      </c>
      <c r="K3374">
        <v>1</v>
      </c>
      <c r="L3374">
        <f t="shared" ca="1" si="52"/>
        <v>119</v>
      </c>
    </row>
    <row r="3375" spans="1:12" x14ac:dyDescent="0.3">
      <c r="A3375" s="3">
        <v>43073</v>
      </c>
      <c r="B3375" t="s">
        <v>15126</v>
      </c>
      <c r="C3375" t="s">
        <v>15159</v>
      </c>
      <c r="D3375" t="s">
        <v>15160</v>
      </c>
      <c r="E3375" t="s">
        <v>12</v>
      </c>
      <c r="F3375" t="s">
        <v>876</v>
      </c>
      <c r="G3375" t="s">
        <v>2303</v>
      </c>
      <c r="H3375" t="s">
        <v>15161</v>
      </c>
      <c r="I3375" t="s">
        <v>15162</v>
      </c>
      <c r="J3375" t="s">
        <v>15163</v>
      </c>
      <c r="K3375">
        <v>4</v>
      </c>
      <c r="L3375">
        <f t="shared" ca="1" si="52"/>
        <v>274</v>
      </c>
    </row>
    <row r="3376" spans="1:12" x14ac:dyDescent="0.3">
      <c r="A3376" s="3">
        <v>43073</v>
      </c>
      <c r="B3376" t="s">
        <v>15126</v>
      </c>
      <c r="C3376" t="s">
        <v>1399</v>
      </c>
      <c r="D3376" t="s">
        <v>15164</v>
      </c>
      <c r="E3376" t="s">
        <v>12</v>
      </c>
      <c r="F3376" t="s">
        <v>2828</v>
      </c>
      <c r="G3376" t="s">
        <v>1401</v>
      </c>
      <c r="H3376" t="s">
        <v>1402</v>
      </c>
      <c r="I3376" t="s">
        <v>15165</v>
      </c>
      <c r="J3376" t="s">
        <v>15166</v>
      </c>
      <c r="K3376">
        <v>5</v>
      </c>
      <c r="L3376">
        <f t="shared" ca="1" si="52"/>
        <v>278</v>
      </c>
    </row>
    <row r="3377" spans="1:12" x14ac:dyDescent="0.3">
      <c r="A3377" s="3">
        <v>43073</v>
      </c>
      <c r="B3377" t="s">
        <v>15126</v>
      </c>
      <c r="C3377" t="s">
        <v>15167</v>
      </c>
      <c r="D3377" t="s">
        <v>15168</v>
      </c>
      <c r="E3377" t="s">
        <v>12</v>
      </c>
      <c r="F3377" t="s">
        <v>512</v>
      </c>
      <c r="G3377" t="s">
        <v>6268</v>
      </c>
      <c r="H3377" t="s">
        <v>2651</v>
      </c>
      <c r="I3377" t="s">
        <v>15169</v>
      </c>
      <c r="J3377" t="s">
        <v>15170</v>
      </c>
      <c r="K3377">
        <v>7</v>
      </c>
      <c r="L3377">
        <f t="shared" ca="1" si="52"/>
        <v>101</v>
      </c>
    </row>
    <row r="3378" spans="1:12" x14ac:dyDescent="0.3">
      <c r="A3378" s="3">
        <v>43073</v>
      </c>
      <c r="B3378" t="s">
        <v>15126</v>
      </c>
      <c r="C3378" t="s">
        <v>1561</v>
      </c>
      <c r="D3378" t="s">
        <v>15171</v>
      </c>
      <c r="E3378" t="s">
        <v>12</v>
      </c>
      <c r="F3378" t="s">
        <v>15172</v>
      </c>
      <c r="G3378" t="s">
        <v>1546</v>
      </c>
      <c r="H3378" t="s">
        <v>342</v>
      </c>
      <c r="I3378" t="s">
        <v>15173</v>
      </c>
      <c r="J3378" t="s">
        <v>15174</v>
      </c>
      <c r="K3378">
        <v>8</v>
      </c>
      <c r="L3378">
        <f t="shared" ca="1" si="52"/>
        <v>221</v>
      </c>
    </row>
    <row r="3379" spans="1:12" x14ac:dyDescent="0.3">
      <c r="A3379" s="3">
        <v>43405</v>
      </c>
      <c r="B3379" t="s">
        <v>15126</v>
      </c>
      <c r="C3379" t="s">
        <v>11875</v>
      </c>
      <c r="D3379" t="s">
        <v>15175</v>
      </c>
      <c r="E3379" t="s">
        <v>142</v>
      </c>
      <c r="F3379" t="s">
        <v>737</v>
      </c>
      <c r="G3379" t="s">
        <v>11876</v>
      </c>
      <c r="H3379" t="s">
        <v>11877</v>
      </c>
      <c r="I3379" t="s">
        <v>15176</v>
      </c>
      <c r="J3379" t="s">
        <v>15177</v>
      </c>
      <c r="K3379">
        <v>9</v>
      </c>
      <c r="L3379">
        <f t="shared" ca="1" si="52"/>
        <v>476</v>
      </c>
    </row>
    <row r="3380" spans="1:12" x14ac:dyDescent="0.3">
      <c r="A3380" s="3">
        <v>43541</v>
      </c>
      <c r="B3380" t="s">
        <v>15126</v>
      </c>
      <c r="C3380" t="s">
        <v>9755</v>
      </c>
      <c r="D3380" t="s">
        <v>15180</v>
      </c>
      <c r="E3380" t="s">
        <v>12</v>
      </c>
      <c r="F3380" t="s">
        <v>396</v>
      </c>
      <c r="G3380" t="s">
        <v>1260</v>
      </c>
      <c r="H3380" t="s">
        <v>205</v>
      </c>
      <c r="I3380" t="s">
        <v>15181</v>
      </c>
      <c r="J3380" t="s">
        <v>15182</v>
      </c>
      <c r="K3380">
        <v>12</v>
      </c>
      <c r="L3380">
        <f t="shared" ca="1" si="52"/>
        <v>227</v>
      </c>
    </row>
    <row r="3381" spans="1:12" x14ac:dyDescent="0.3">
      <c r="A3381" s="3">
        <v>43541</v>
      </c>
      <c r="B3381" t="s">
        <v>15184</v>
      </c>
      <c r="C3381" t="s">
        <v>15185</v>
      </c>
      <c r="D3381" t="s">
        <v>15186</v>
      </c>
      <c r="E3381" t="s">
        <v>12</v>
      </c>
      <c r="F3381" t="s">
        <v>6053</v>
      </c>
      <c r="G3381" t="s">
        <v>1208</v>
      </c>
      <c r="H3381" t="s">
        <v>563</v>
      </c>
      <c r="I3381" t="s">
        <v>15187</v>
      </c>
      <c r="J3381" t="s">
        <v>15188</v>
      </c>
      <c r="K3381">
        <v>14</v>
      </c>
      <c r="L3381">
        <f t="shared" ca="1" si="52"/>
        <v>344</v>
      </c>
    </row>
    <row r="3382" spans="1:12" x14ac:dyDescent="0.3">
      <c r="A3382" s="3">
        <v>43792</v>
      </c>
      <c r="B3382" t="s">
        <v>15184</v>
      </c>
      <c r="C3382" t="s">
        <v>1395</v>
      </c>
      <c r="D3382" t="s">
        <v>15189</v>
      </c>
      <c r="E3382" t="s">
        <v>12</v>
      </c>
      <c r="F3382" t="s">
        <v>15190</v>
      </c>
      <c r="G3382" t="s">
        <v>1396</v>
      </c>
      <c r="H3382" t="s">
        <v>696</v>
      </c>
      <c r="I3382" t="s">
        <v>15191</v>
      </c>
      <c r="J3382" t="s">
        <v>15192</v>
      </c>
      <c r="K3382">
        <v>15</v>
      </c>
      <c r="L3382">
        <f t="shared" ca="1" si="52"/>
        <v>440</v>
      </c>
    </row>
    <row r="3383" spans="1:12" x14ac:dyDescent="0.3">
      <c r="A3383" s="3">
        <v>43704</v>
      </c>
      <c r="B3383" t="s">
        <v>15184</v>
      </c>
      <c r="C3383" t="s">
        <v>15193</v>
      </c>
      <c r="D3383" t="s">
        <v>15194</v>
      </c>
      <c r="E3383" t="s">
        <v>12</v>
      </c>
      <c r="F3383" t="s">
        <v>258</v>
      </c>
      <c r="G3383" t="s">
        <v>3550</v>
      </c>
      <c r="H3383" t="s">
        <v>15195</v>
      </c>
      <c r="I3383" t="s">
        <v>15196</v>
      </c>
      <c r="J3383" t="s">
        <v>15197</v>
      </c>
      <c r="K3383">
        <v>2</v>
      </c>
      <c r="L3383">
        <f t="shared" ca="1" si="52"/>
        <v>371</v>
      </c>
    </row>
    <row r="3384" spans="1:12" x14ac:dyDescent="0.3">
      <c r="A3384" s="3">
        <v>43073</v>
      </c>
      <c r="B3384" t="s">
        <v>15184</v>
      </c>
      <c r="C3384" t="s">
        <v>571</v>
      </c>
      <c r="D3384" t="s">
        <v>15198</v>
      </c>
      <c r="E3384" t="s">
        <v>142</v>
      </c>
      <c r="F3384" t="s">
        <v>15199</v>
      </c>
      <c r="G3384" t="s">
        <v>574</v>
      </c>
      <c r="H3384" t="s">
        <v>575</v>
      </c>
      <c r="I3384" t="s">
        <v>15200</v>
      </c>
      <c r="J3384" t="s">
        <v>15201</v>
      </c>
      <c r="K3384">
        <v>4</v>
      </c>
      <c r="L3384">
        <f t="shared" ca="1" si="52"/>
        <v>446</v>
      </c>
    </row>
    <row r="3385" spans="1:12" x14ac:dyDescent="0.3">
      <c r="A3385" s="3">
        <v>43073</v>
      </c>
      <c r="B3385" t="s">
        <v>15184</v>
      </c>
      <c r="C3385" t="s">
        <v>15203</v>
      </c>
      <c r="D3385" t="s">
        <v>15204</v>
      </c>
      <c r="E3385" t="s">
        <v>12</v>
      </c>
      <c r="F3385" t="s">
        <v>920</v>
      </c>
      <c r="G3385" t="s">
        <v>483</v>
      </c>
      <c r="H3385" t="s">
        <v>2429</v>
      </c>
      <c r="I3385" t="s">
        <v>15205</v>
      </c>
      <c r="J3385" t="s">
        <v>15206</v>
      </c>
      <c r="K3385">
        <v>7</v>
      </c>
      <c r="L3385">
        <f t="shared" ca="1" si="52"/>
        <v>441</v>
      </c>
    </row>
    <row r="3386" spans="1:12" x14ac:dyDescent="0.3">
      <c r="A3386" s="3">
        <v>43073</v>
      </c>
      <c r="B3386" t="s">
        <v>15184</v>
      </c>
      <c r="C3386" t="s">
        <v>12724</v>
      </c>
      <c r="D3386" t="s">
        <v>15207</v>
      </c>
      <c r="E3386" t="s">
        <v>12</v>
      </c>
      <c r="F3386" t="s">
        <v>6421</v>
      </c>
      <c r="G3386" t="s">
        <v>682</v>
      </c>
      <c r="H3386" t="s">
        <v>1659</v>
      </c>
      <c r="I3386" t="s">
        <v>15208</v>
      </c>
      <c r="J3386" t="s">
        <v>15209</v>
      </c>
      <c r="K3386">
        <v>8</v>
      </c>
      <c r="L3386">
        <f t="shared" ca="1" si="52"/>
        <v>201</v>
      </c>
    </row>
    <row r="3387" spans="1:12" x14ac:dyDescent="0.3">
      <c r="A3387" s="3">
        <v>43745</v>
      </c>
      <c r="B3387" t="s">
        <v>15184</v>
      </c>
      <c r="C3387" t="s">
        <v>15210</v>
      </c>
      <c r="D3387" t="s">
        <v>15211</v>
      </c>
      <c r="E3387" t="s">
        <v>12</v>
      </c>
      <c r="F3387" t="s">
        <v>15212</v>
      </c>
      <c r="G3387" t="s">
        <v>2271</v>
      </c>
      <c r="H3387" t="s">
        <v>607</v>
      </c>
      <c r="I3387" t="s">
        <v>15213</v>
      </c>
      <c r="J3387" t="s">
        <v>15214</v>
      </c>
      <c r="K3387">
        <v>10</v>
      </c>
      <c r="L3387">
        <f t="shared" ca="1" si="52"/>
        <v>169</v>
      </c>
    </row>
    <row r="3388" spans="1:12" x14ac:dyDescent="0.3">
      <c r="A3388" s="3">
        <v>43745</v>
      </c>
      <c r="B3388" t="s">
        <v>15184</v>
      </c>
      <c r="C3388" t="s">
        <v>1369</v>
      </c>
      <c r="D3388" t="s">
        <v>15215</v>
      </c>
      <c r="E3388" t="s">
        <v>12</v>
      </c>
      <c r="F3388" t="s">
        <v>15216</v>
      </c>
      <c r="G3388" t="s">
        <v>1370</v>
      </c>
      <c r="H3388" t="s">
        <v>1371</v>
      </c>
      <c r="I3388" t="s">
        <v>15217</v>
      </c>
      <c r="J3388" t="s">
        <v>15218</v>
      </c>
      <c r="K3388">
        <v>11</v>
      </c>
      <c r="L3388">
        <f t="shared" ca="1" si="52"/>
        <v>285</v>
      </c>
    </row>
    <row r="3389" spans="1:12" x14ac:dyDescent="0.3">
      <c r="A3389" s="3">
        <v>43745</v>
      </c>
      <c r="B3389" t="s">
        <v>15184</v>
      </c>
      <c r="C3389" t="s">
        <v>698</v>
      </c>
      <c r="D3389" t="s">
        <v>15219</v>
      </c>
      <c r="E3389" t="s">
        <v>12</v>
      </c>
      <c r="F3389" t="s">
        <v>15220</v>
      </c>
      <c r="G3389" t="s">
        <v>701</v>
      </c>
      <c r="H3389" t="s">
        <v>338</v>
      </c>
      <c r="I3389" t="s">
        <v>15221</v>
      </c>
      <c r="J3389" t="s">
        <v>15222</v>
      </c>
      <c r="K3389">
        <v>12</v>
      </c>
      <c r="L3389">
        <f t="shared" ca="1" si="52"/>
        <v>312</v>
      </c>
    </row>
    <row r="3390" spans="1:12" x14ac:dyDescent="0.3">
      <c r="A3390" s="3">
        <v>43745</v>
      </c>
      <c r="B3390" t="s">
        <v>15184</v>
      </c>
      <c r="C3390" t="s">
        <v>15223</v>
      </c>
      <c r="D3390" t="s">
        <v>15224</v>
      </c>
      <c r="E3390" t="s">
        <v>12</v>
      </c>
      <c r="F3390" t="s">
        <v>8330</v>
      </c>
      <c r="G3390" t="s">
        <v>11736</v>
      </c>
      <c r="H3390" t="s">
        <v>15225</v>
      </c>
      <c r="I3390" t="s">
        <v>15226</v>
      </c>
      <c r="J3390" t="s">
        <v>15227</v>
      </c>
      <c r="K3390">
        <v>13</v>
      </c>
      <c r="L3390">
        <f t="shared" ca="1" si="52"/>
        <v>133</v>
      </c>
    </row>
    <row r="3391" spans="1:12" x14ac:dyDescent="0.3">
      <c r="A3391" s="3">
        <v>43745</v>
      </c>
      <c r="B3391" t="s">
        <v>15184</v>
      </c>
      <c r="C3391" t="s">
        <v>4562</v>
      </c>
      <c r="D3391" t="s">
        <v>15228</v>
      </c>
      <c r="E3391" t="s">
        <v>12</v>
      </c>
      <c r="F3391" t="s">
        <v>15229</v>
      </c>
      <c r="G3391" t="s">
        <v>234</v>
      </c>
      <c r="H3391" t="s">
        <v>1899</v>
      </c>
      <c r="I3391" t="s">
        <v>15230</v>
      </c>
      <c r="J3391" t="s">
        <v>15231</v>
      </c>
      <c r="K3391">
        <v>15</v>
      </c>
      <c r="L3391">
        <f t="shared" ca="1" si="52"/>
        <v>381</v>
      </c>
    </row>
    <row r="3392" spans="1:12" x14ac:dyDescent="0.3">
      <c r="A3392" s="3">
        <v>43549</v>
      </c>
      <c r="B3392" t="s">
        <v>15184</v>
      </c>
      <c r="C3392" t="s">
        <v>15232</v>
      </c>
      <c r="D3392" t="s">
        <v>15233</v>
      </c>
      <c r="E3392" t="s">
        <v>12</v>
      </c>
      <c r="F3392" t="s">
        <v>368</v>
      </c>
      <c r="G3392" t="s">
        <v>1818</v>
      </c>
      <c r="H3392" t="s">
        <v>1594</v>
      </c>
      <c r="I3392" t="s">
        <v>15234</v>
      </c>
      <c r="J3392" t="s">
        <v>15235</v>
      </c>
      <c r="K3392">
        <v>16</v>
      </c>
      <c r="L3392">
        <f t="shared" ca="1" si="52"/>
        <v>38</v>
      </c>
    </row>
    <row r="3393" spans="1:12" x14ac:dyDescent="0.3">
      <c r="A3393" s="3">
        <v>42591</v>
      </c>
      <c r="B3393" t="s">
        <v>15184</v>
      </c>
      <c r="C3393" t="s">
        <v>15236</v>
      </c>
      <c r="D3393" t="s">
        <v>15237</v>
      </c>
      <c r="E3393" t="s">
        <v>12</v>
      </c>
      <c r="F3393" t="s">
        <v>11044</v>
      </c>
      <c r="G3393" t="s">
        <v>15238</v>
      </c>
      <c r="H3393" t="s">
        <v>1407</v>
      </c>
      <c r="I3393" t="s">
        <v>15239</v>
      </c>
      <c r="J3393" t="s">
        <v>15240</v>
      </c>
      <c r="K3393">
        <v>1</v>
      </c>
      <c r="L3393">
        <f t="shared" ca="1" si="52"/>
        <v>199</v>
      </c>
    </row>
    <row r="3394" spans="1:12" x14ac:dyDescent="0.3">
      <c r="A3394" s="3">
        <v>42591</v>
      </c>
      <c r="B3394" t="s">
        <v>15184</v>
      </c>
      <c r="C3394" t="s">
        <v>15241</v>
      </c>
      <c r="D3394" t="s">
        <v>15242</v>
      </c>
      <c r="E3394" t="s">
        <v>12</v>
      </c>
      <c r="F3394" t="s">
        <v>315</v>
      </c>
      <c r="G3394" t="s">
        <v>3402</v>
      </c>
      <c r="H3394" t="s">
        <v>3850</v>
      </c>
      <c r="I3394" t="s">
        <v>15243</v>
      </c>
      <c r="J3394" t="s">
        <v>15244</v>
      </c>
      <c r="K3394">
        <v>3</v>
      </c>
      <c r="L3394">
        <f t="shared" ca="1" si="52"/>
        <v>481</v>
      </c>
    </row>
    <row r="3395" spans="1:12" x14ac:dyDescent="0.3">
      <c r="A3395" s="3">
        <v>42696</v>
      </c>
      <c r="B3395" t="s">
        <v>15184</v>
      </c>
      <c r="C3395" t="s">
        <v>1626</v>
      </c>
      <c r="D3395" t="s">
        <v>15245</v>
      </c>
      <c r="E3395" t="s">
        <v>12</v>
      </c>
      <c r="F3395" t="s">
        <v>5075</v>
      </c>
      <c r="G3395" t="s">
        <v>1628</v>
      </c>
      <c r="H3395" t="s">
        <v>1208</v>
      </c>
      <c r="I3395" t="s">
        <v>15246</v>
      </c>
      <c r="J3395" t="s">
        <v>15247</v>
      </c>
      <c r="K3395">
        <v>4</v>
      </c>
      <c r="L3395">
        <f t="shared" ref="L3395:L3458" ca="1" si="53">RANDBETWEEN(10,500)</f>
        <v>178</v>
      </c>
    </row>
    <row r="3396" spans="1:12" x14ac:dyDescent="0.3">
      <c r="A3396" s="3">
        <v>43626</v>
      </c>
      <c r="B3396" t="s">
        <v>15184</v>
      </c>
      <c r="C3396" t="s">
        <v>613</v>
      </c>
      <c r="D3396" t="s">
        <v>15248</v>
      </c>
      <c r="E3396" t="s">
        <v>12</v>
      </c>
      <c r="F3396" t="s">
        <v>15249</v>
      </c>
      <c r="G3396" t="s">
        <v>223</v>
      </c>
      <c r="H3396" t="s">
        <v>502</v>
      </c>
      <c r="I3396" t="s">
        <v>15250</v>
      </c>
      <c r="J3396" t="s">
        <v>15251</v>
      </c>
      <c r="K3396">
        <v>5</v>
      </c>
      <c r="L3396">
        <f t="shared" ca="1" si="53"/>
        <v>117</v>
      </c>
    </row>
    <row r="3397" spans="1:12" x14ac:dyDescent="0.3">
      <c r="A3397" s="3">
        <v>43647</v>
      </c>
      <c r="B3397" t="s">
        <v>15184</v>
      </c>
      <c r="C3397" t="s">
        <v>3871</v>
      </c>
      <c r="D3397" t="s">
        <v>15252</v>
      </c>
      <c r="E3397" t="s">
        <v>12</v>
      </c>
      <c r="F3397" t="s">
        <v>15253</v>
      </c>
      <c r="G3397" t="s">
        <v>11878</v>
      </c>
      <c r="H3397" t="s">
        <v>3606</v>
      </c>
      <c r="I3397" t="s">
        <v>15254</v>
      </c>
      <c r="J3397" t="s">
        <v>15255</v>
      </c>
      <c r="K3397">
        <v>6</v>
      </c>
      <c r="L3397">
        <f t="shared" ca="1" si="53"/>
        <v>408</v>
      </c>
    </row>
    <row r="3398" spans="1:12" x14ac:dyDescent="0.3">
      <c r="A3398" s="3">
        <v>43647</v>
      </c>
      <c r="B3398" t="s">
        <v>15184</v>
      </c>
      <c r="C3398" t="s">
        <v>15256</v>
      </c>
      <c r="D3398" t="s">
        <v>15257</v>
      </c>
      <c r="E3398" t="s">
        <v>12</v>
      </c>
      <c r="F3398" t="s">
        <v>204</v>
      </c>
      <c r="G3398" t="s">
        <v>4720</v>
      </c>
      <c r="H3398" t="s">
        <v>4542</v>
      </c>
      <c r="I3398" t="s">
        <v>15258</v>
      </c>
      <c r="J3398" t="s">
        <v>15259</v>
      </c>
      <c r="K3398">
        <v>7</v>
      </c>
      <c r="L3398">
        <f t="shared" ca="1" si="53"/>
        <v>283</v>
      </c>
    </row>
    <row r="3399" spans="1:12" x14ac:dyDescent="0.3">
      <c r="A3399" s="3">
        <v>43647</v>
      </c>
      <c r="B3399" t="s">
        <v>15184</v>
      </c>
      <c r="C3399" t="s">
        <v>6017</v>
      </c>
      <c r="D3399" t="s">
        <v>15260</v>
      </c>
      <c r="E3399" t="s">
        <v>12</v>
      </c>
      <c r="F3399" t="s">
        <v>360</v>
      </c>
      <c r="G3399" t="s">
        <v>1389</v>
      </c>
      <c r="H3399" t="s">
        <v>6019</v>
      </c>
      <c r="I3399" t="s">
        <v>15261</v>
      </c>
      <c r="J3399" t="s">
        <v>15262</v>
      </c>
      <c r="K3399">
        <v>8</v>
      </c>
      <c r="L3399">
        <f t="shared" ca="1" si="53"/>
        <v>396</v>
      </c>
    </row>
    <row r="3400" spans="1:12" x14ac:dyDescent="0.3">
      <c r="A3400" s="3">
        <v>42695</v>
      </c>
      <c r="B3400" t="s">
        <v>15263</v>
      </c>
      <c r="C3400" t="s">
        <v>3456</v>
      </c>
      <c r="D3400" t="s">
        <v>15264</v>
      </c>
      <c r="E3400" t="s">
        <v>12</v>
      </c>
      <c r="F3400" t="s">
        <v>15265</v>
      </c>
      <c r="G3400" t="s">
        <v>12137</v>
      </c>
      <c r="H3400" t="s">
        <v>3460</v>
      </c>
      <c r="I3400" t="s">
        <v>15266</v>
      </c>
      <c r="J3400" t="s">
        <v>15267</v>
      </c>
      <c r="K3400">
        <v>11</v>
      </c>
      <c r="L3400">
        <f t="shared" ca="1" si="53"/>
        <v>234</v>
      </c>
    </row>
    <row r="3401" spans="1:12" x14ac:dyDescent="0.3">
      <c r="A3401" s="3">
        <v>42695</v>
      </c>
      <c r="B3401" t="s">
        <v>15263</v>
      </c>
      <c r="C3401" t="s">
        <v>15268</v>
      </c>
      <c r="D3401" t="s">
        <v>15269</v>
      </c>
      <c r="E3401" t="s">
        <v>12</v>
      </c>
      <c r="F3401" t="s">
        <v>534</v>
      </c>
      <c r="G3401" t="s">
        <v>15270</v>
      </c>
      <c r="H3401" t="s">
        <v>15271</v>
      </c>
      <c r="I3401" t="s">
        <v>15272</v>
      </c>
      <c r="J3401" t="s">
        <v>15273</v>
      </c>
      <c r="K3401">
        <v>12</v>
      </c>
      <c r="L3401">
        <f t="shared" ca="1" si="53"/>
        <v>43</v>
      </c>
    </row>
    <row r="3402" spans="1:12" x14ac:dyDescent="0.3">
      <c r="A3402" s="3">
        <v>42695</v>
      </c>
      <c r="B3402" t="s">
        <v>15263</v>
      </c>
      <c r="C3402" t="s">
        <v>15274</v>
      </c>
      <c r="D3402" t="s">
        <v>15275</v>
      </c>
      <c r="E3402" t="s">
        <v>522</v>
      </c>
      <c r="F3402" t="s">
        <v>674</v>
      </c>
      <c r="G3402" t="s">
        <v>849</v>
      </c>
      <c r="H3402" t="s">
        <v>12377</v>
      </c>
      <c r="I3402" t="s">
        <v>15276</v>
      </c>
      <c r="J3402" t="s">
        <v>15277</v>
      </c>
      <c r="K3402">
        <v>15</v>
      </c>
      <c r="L3402">
        <f t="shared" ca="1" si="53"/>
        <v>137</v>
      </c>
    </row>
    <row r="3403" spans="1:12" x14ac:dyDescent="0.3">
      <c r="A3403" s="3">
        <v>42695</v>
      </c>
      <c r="B3403" t="s">
        <v>15263</v>
      </c>
      <c r="C3403" t="s">
        <v>15278</v>
      </c>
      <c r="D3403" t="s">
        <v>15279</v>
      </c>
      <c r="E3403" t="s">
        <v>12</v>
      </c>
      <c r="F3403" t="s">
        <v>15280</v>
      </c>
      <c r="G3403" t="s">
        <v>757</v>
      </c>
      <c r="H3403" t="s">
        <v>6945</v>
      </c>
      <c r="I3403" t="s">
        <v>15281</v>
      </c>
      <c r="J3403" t="s">
        <v>15282</v>
      </c>
      <c r="K3403">
        <v>2</v>
      </c>
      <c r="L3403">
        <f t="shared" ca="1" si="53"/>
        <v>113</v>
      </c>
    </row>
    <row r="3404" spans="1:12" x14ac:dyDescent="0.3">
      <c r="A3404" s="3">
        <v>42859</v>
      </c>
      <c r="B3404" t="s">
        <v>15263</v>
      </c>
      <c r="C3404" t="s">
        <v>15283</v>
      </c>
      <c r="D3404" t="s">
        <v>15284</v>
      </c>
      <c r="E3404" t="s">
        <v>12</v>
      </c>
      <c r="F3404" t="s">
        <v>360</v>
      </c>
      <c r="G3404" t="s">
        <v>15285</v>
      </c>
      <c r="H3404" t="s">
        <v>1401</v>
      </c>
      <c r="I3404" t="s">
        <v>15286</v>
      </c>
      <c r="J3404" t="s">
        <v>15287</v>
      </c>
      <c r="K3404">
        <v>3</v>
      </c>
      <c r="L3404">
        <f t="shared" ca="1" si="53"/>
        <v>381</v>
      </c>
    </row>
    <row r="3405" spans="1:12" x14ac:dyDescent="0.3">
      <c r="A3405" s="3">
        <v>43614</v>
      </c>
      <c r="B3405" t="s">
        <v>15263</v>
      </c>
      <c r="C3405" t="s">
        <v>15288</v>
      </c>
      <c r="D3405" t="s">
        <v>15289</v>
      </c>
      <c r="E3405" t="s">
        <v>12</v>
      </c>
      <c r="F3405" t="s">
        <v>5118</v>
      </c>
      <c r="G3405" t="s">
        <v>15290</v>
      </c>
      <c r="H3405" t="s">
        <v>3516</v>
      </c>
      <c r="I3405" t="s">
        <v>15291</v>
      </c>
      <c r="J3405" t="s">
        <v>15292</v>
      </c>
      <c r="K3405">
        <v>4</v>
      </c>
      <c r="L3405">
        <f t="shared" ca="1" si="53"/>
        <v>124</v>
      </c>
    </row>
    <row r="3406" spans="1:12" x14ac:dyDescent="0.3">
      <c r="A3406" s="3">
        <v>43025</v>
      </c>
      <c r="B3406" t="s">
        <v>15263</v>
      </c>
      <c r="C3406" t="s">
        <v>15293</v>
      </c>
      <c r="D3406" t="s">
        <v>15294</v>
      </c>
      <c r="E3406" t="s">
        <v>142</v>
      </c>
      <c r="F3406" t="s">
        <v>756</v>
      </c>
      <c r="G3406" t="s">
        <v>1713</v>
      </c>
      <c r="H3406" t="s">
        <v>569</v>
      </c>
      <c r="I3406" t="s">
        <v>15295</v>
      </c>
      <c r="J3406" t="s">
        <v>15296</v>
      </c>
      <c r="K3406">
        <v>5</v>
      </c>
      <c r="L3406">
        <f t="shared" ca="1" si="53"/>
        <v>362</v>
      </c>
    </row>
    <row r="3407" spans="1:12" x14ac:dyDescent="0.3">
      <c r="A3407" s="3">
        <v>42483</v>
      </c>
      <c r="B3407" t="s">
        <v>15263</v>
      </c>
      <c r="C3407" t="s">
        <v>176</v>
      </c>
      <c r="D3407" t="s">
        <v>15297</v>
      </c>
      <c r="E3407" t="s">
        <v>12</v>
      </c>
      <c r="F3407" t="s">
        <v>15298</v>
      </c>
      <c r="G3407" t="s">
        <v>178</v>
      </c>
      <c r="H3407" t="s">
        <v>161</v>
      </c>
      <c r="I3407" t="s">
        <v>15299</v>
      </c>
      <c r="J3407" t="s">
        <v>15300</v>
      </c>
      <c r="K3407">
        <v>6</v>
      </c>
      <c r="L3407">
        <f t="shared" ca="1" si="53"/>
        <v>222</v>
      </c>
    </row>
    <row r="3408" spans="1:12" x14ac:dyDescent="0.3">
      <c r="A3408" s="3">
        <v>42483</v>
      </c>
      <c r="B3408" t="s">
        <v>15263</v>
      </c>
      <c r="C3408" t="s">
        <v>15301</v>
      </c>
      <c r="D3408" t="s">
        <v>15302</v>
      </c>
      <c r="E3408" t="s">
        <v>12</v>
      </c>
      <c r="F3408" t="s">
        <v>717</v>
      </c>
      <c r="G3408" t="s">
        <v>3567</v>
      </c>
      <c r="H3408" t="s">
        <v>15303</v>
      </c>
      <c r="I3408" t="s">
        <v>15304</v>
      </c>
      <c r="J3408" t="s">
        <v>15305</v>
      </c>
      <c r="K3408">
        <v>7</v>
      </c>
      <c r="L3408">
        <f t="shared" ca="1" si="53"/>
        <v>366</v>
      </c>
    </row>
    <row r="3409" spans="1:12" x14ac:dyDescent="0.3">
      <c r="A3409" s="3">
        <v>42483</v>
      </c>
      <c r="B3409" t="s">
        <v>15263</v>
      </c>
      <c r="C3409" t="s">
        <v>15306</v>
      </c>
      <c r="D3409" t="s">
        <v>15307</v>
      </c>
      <c r="E3409" t="s">
        <v>12</v>
      </c>
      <c r="F3409" t="s">
        <v>4725</v>
      </c>
      <c r="G3409" t="s">
        <v>392</v>
      </c>
      <c r="H3409" t="s">
        <v>1509</v>
      </c>
      <c r="I3409" t="s">
        <v>15308</v>
      </c>
      <c r="J3409" t="s">
        <v>15309</v>
      </c>
      <c r="K3409">
        <v>8</v>
      </c>
      <c r="L3409">
        <f t="shared" ca="1" si="53"/>
        <v>169</v>
      </c>
    </row>
    <row r="3410" spans="1:12" x14ac:dyDescent="0.3">
      <c r="A3410" s="3">
        <v>42483</v>
      </c>
      <c r="B3410" t="s">
        <v>15263</v>
      </c>
      <c r="C3410" t="s">
        <v>15310</v>
      </c>
      <c r="D3410" t="s">
        <v>15311</v>
      </c>
      <c r="E3410" t="s">
        <v>12</v>
      </c>
      <c r="F3410" t="s">
        <v>11516</v>
      </c>
      <c r="G3410" t="s">
        <v>15312</v>
      </c>
      <c r="H3410" t="s">
        <v>15313</v>
      </c>
      <c r="I3410" t="s">
        <v>15314</v>
      </c>
      <c r="J3410" t="s">
        <v>15315</v>
      </c>
      <c r="K3410">
        <v>9</v>
      </c>
      <c r="L3410">
        <f t="shared" ca="1" si="53"/>
        <v>67</v>
      </c>
    </row>
    <row r="3411" spans="1:12" x14ac:dyDescent="0.3">
      <c r="A3411" s="3">
        <v>43585</v>
      </c>
      <c r="B3411" t="s">
        <v>15263</v>
      </c>
      <c r="C3411" t="s">
        <v>11445</v>
      </c>
      <c r="D3411" t="s">
        <v>15316</v>
      </c>
      <c r="E3411" t="s">
        <v>12</v>
      </c>
      <c r="F3411" t="s">
        <v>363</v>
      </c>
      <c r="G3411" t="s">
        <v>11448</v>
      </c>
      <c r="H3411" t="s">
        <v>11449</v>
      </c>
      <c r="I3411" t="s">
        <v>15317</v>
      </c>
      <c r="J3411" t="s">
        <v>15318</v>
      </c>
      <c r="K3411">
        <v>10</v>
      </c>
      <c r="L3411">
        <f t="shared" ca="1" si="53"/>
        <v>401</v>
      </c>
    </row>
    <row r="3412" spans="1:12" x14ac:dyDescent="0.3">
      <c r="A3412" s="3">
        <v>43363</v>
      </c>
      <c r="B3412" t="s">
        <v>15263</v>
      </c>
      <c r="C3412" t="s">
        <v>15319</v>
      </c>
      <c r="D3412" t="s">
        <v>15320</v>
      </c>
      <c r="E3412" t="s">
        <v>12</v>
      </c>
      <c r="F3412" t="s">
        <v>15321</v>
      </c>
      <c r="G3412" t="s">
        <v>2420</v>
      </c>
      <c r="H3412" t="s">
        <v>1645</v>
      </c>
      <c r="I3412" t="s">
        <v>15322</v>
      </c>
      <c r="J3412" t="s">
        <v>15323</v>
      </c>
      <c r="K3412">
        <v>11</v>
      </c>
      <c r="L3412">
        <f t="shared" ca="1" si="53"/>
        <v>121</v>
      </c>
    </row>
    <row r="3413" spans="1:12" x14ac:dyDescent="0.3">
      <c r="A3413" s="3">
        <v>43363</v>
      </c>
      <c r="B3413" t="s">
        <v>15263</v>
      </c>
      <c r="C3413" t="s">
        <v>15324</v>
      </c>
      <c r="D3413" t="s">
        <v>15325</v>
      </c>
      <c r="E3413" t="s">
        <v>142</v>
      </c>
      <c r="F3413" t="s">
        <v>15326</v>
      </c>
      <c r="G3413" t="s">
        <v>1402</v>
      </c>
      <c r="H3413" t="s">
        <v>3939</v>
      </c>
      <c r="I3413" t="s">
        <v>15327</v>
      </c>
      <c r="J3413" t="s">
        <v>15328</v>
      </c>
      <c r="K3413">
        <v>13</v>
      </c>
      <c r="L3413">
        <f t="shared" ca="1" si="53"/>
        <v>430</v>
      </c>
    </row>
    <row r="3414" spans="1:12" x14ac:dyDescent="0.3">
      <c r="A3414" s="3">
        <v>43363</v>
      </c>
      <c r="B3414" t="s">
        <v>15263</v>
      </c>
      <c r="C3414" t="s">
        <v>15329</v>
      </c>
      <c r="D3414" t="s">
        <v>15330</v>
      </c>
      <c r="E3414" t="s">
        <v>12</v>
      </c>
      <c r="F3414" t="s">
        <v>712</v>
      </c>
      <c r="G3414" t="s">
        <v>1623</v>
      </c>
      <c r="H3414" t="s">
        <v>531</v>
      </c>
      <c r="I3414" t="s">
        <v>15331</v>
      </c>
      <c r="J3414" t="s">
        <v>15332</v>
      </c>
      <c r="K3414">
        <v>14</v>
      </c>
      <c r="L3414">
        <f t="shared" ca="1" si="53"/>
        <v>274</v>
      </c>
    </row>
    <row r="3415" spans="1:12" x14ac:dyDescent="0.3">
      <c r="A3415" s="3">
        <v>43363</v>
      </c>
      <c r="B3415" t="s">
        <v>15263</v>
      </c>
      <c r="C3415" t="s">
        <v>10159</v>
      </c>
      <c r="D3415" t="s">
        <v>15334</v>
      </c>
      <c r="E3415" t="s">
        <v>522</v>
      </c>
      <c r="F3415" t="s">
        <v>674</v>
      </c>
      <c r="G3415" t="s">
        <v>2362</v>
      </c>
      <c r="H3415" t="s">
        <v>7254</v>
      </c>
      <c r="I3415" t="s">
        <v>15335</v>
      </c>
      <c r="J3415" t="s">
        <v>15336</v>
      </c>
      <c r="K3415">
        <v>1</v>
      </c>
      <c r="L3415">
        <f t="shared" ca="1" si="53"/>
        <v>255</v>
      </c>
    </row>
    <row r="3416" spans="1:12" x14ac:dyDescent="0.3">
      <c r="A3416" s="3">
        <v>43363</v>
      </c>
      <c r="B3416" t="s">
        <v>15263</v>
      </c>
      <c r="C3416" t="s">
        <v>15337</v>
      </c>
      <c r="D3416" t="s">
        <v>15338</v>
      </c>
      <c r="E3416" t="s">
        <v>12</v>
      </c>
      <c r="F3416" t="s">
        <v>920</v>
      </c>
      <c r="G3416" t="s">
        <v>2213</v>
      </c>
      <c r="H3416" t="s">
        <v>15339</v>
      </c>
      <c r="I3416" t="s">
        <v>15340</v>
      </c>
      <c r="J3416" t="s">
        <v>15341</v>
      </c>
      <c r="K3416">
        <v>3</v>
      </c>
      <c r="L3416">
        <f t="shared" ca="1" si="53"/>
        <v>335</v>
      </c>
    </row>
    <row r="3417" spans="1:12" x14ac:dyDescent="0.3">
      <c r="A3417" s="3">
        <v>43345</v>
      </c>
      <c r="B3417" t="s">
        <v>15263</v>
      </c>
      <c r="C3417" t="s">
        <v>14955</v>
      </c>
      <c r="D3417" t="s">
        <v>15342</v>
      </c>
      <c r="E3417" t="s">
        <v>12</v>
      </c>
      <c r="F3417" t="s">
        <v>1052</v>
      </c>
      <c r="G3417" t="s">
        <v>14957</v>
      </c>
      <c r="H3417" t="s">
        <v>14958</v>
      </c>
      <c r="I3417" t="s">
        <v>1054</v>
      </c>
      <c r="J3417" t="s">
        <v>1055</v>
      </c>
      <c r="K3417">
        <v>4</v>
      </c>
      <c r="L3417">
        <f t="shared" ca="1" si="53"/>
        <v>356</v>
      </c>
    </row>
    <row r="3418" spans="1:12" x14ac:dyDescent="0.3">
      <c r="A3418" s="3">
        <v>43345</v>
      </c>
      <c r="B3418" t="s">
        <v>15263</v>
      </c>
      <c r="C3418" t="s">
        <v>15288</v>
      </c>
      <c r="D3418" t="s">
        <v>15343</v>
      </c>
      <c r="E3418" t="s">
        <v>12</v>
      </c>
      <c r="F3418" t="s">
        <v>5605</v>
      </c>
      <c r="G3418" t="s">
        <v>15290</v>
      </c>
      <c r="H3418" t="s">
        <v>3516</v>
      </c>
      <c r="I3418" t="s">
        <v>15344</v>
      </c>
      <c r="J3418" t="s">
        <v>15345</v>
      </c>
      <c r="K3418">
        <v>5</v>
      </c>
      <c r="L3418">
        <f t="shared" ca="1" si="53"/>
        <v>52</v>
      </c>
    </row>
    <row r="3419" spans="1:12" x14ac:dyDescent="0.3">
      <c r="A3419" s="3">
        <v>42852</v>
      </c>
      <c r="B3419" t="s">
        <v>15263</v>
      </c>
      <c r="C3419" t="s">
        <v>15346</v>
      </c>
      <c r="D3419" t="s">
        <v>15347</v>
      </c>
      <c r="E3419" t="s">
        <v>12</v>
      </c>
      <c r="F3419" t="s">
        <v>360</v>
      </c>
      <c r="G3419" t="s">
        <v>696</v>
      </c>
      <c r="H3419" t="s">
        <v>916</v>
      </c>
      <c r="I3419" t="s">
        <v>15348</v>
      </c>
      <c r="J3419" t="s">
        <v>15349</v>
      </c>
      <c r="K3419">
        <v>6</v>
      </c>
      <c r="L3419">
        <f t="shared" ca="1" si="53"/>
        <v>392</v>
      </c>
    </row>
    <row r="3420" spans="1:12" x14ac:dyDescent="0.3">
      <c r="A3420" s="3">
        <v>42852</v>
      </c>
      <c r="B3420" t="s">
        <v>15263</v>
      </c>
      <c r="C3420" t="s">
        <v>11681</v>
      </c>
      <c r="D3420" t="s">
        <v>15350</v>
      </c>
      <c r="E3420" t="s">
        <v>12</v>
      </c>
      <c r="F3420" t="s">
        <v>15351</v>
      </c>
      <c r="G3420" t="s">
        <v>4677</v>
      </c>
      <c r="H3420" t="s">
        <v>2028</v>
      </c>
      <c r="I3420" t="s">
        <v>15352</v>
      </c>
      <c r="J3420" t="s">
        <v>15353</v>
      </c>
      <c r="K3420">
        <v>7</v>
      </c>
      <c r="L3420">
        <f t="shared" ca="1" si="53"/>
        <v>479</v>
      </c>
    </row>
    <row r="3421" spans="1:12" x14ac:dyDescent="0.3">
      <c r="A3421" s="3">
        <v>42984</v>
      </c>
      <c r="B3421" t="s">
        <v>15263</v>
      </c>
      <c r="C3421" t="s">
        <v>15354</v>
      </c>
      <c r="D3421" t="s">
        <v>15355</v>
      </c>
      <c r="E3421" t="s">
        <v>142</v>
      </c>
      <c r="F3421" t="s">
        <v>1296</v>
      </c>
      <c r="G3421" t="s">
        <v>338</v>
      </c>
      <c r="H3421" t="s">
        <v>991</v>
      </c>
      <c r="I3421" t="s">
        <v>15356</v>
      </c>
      <c r="J3421" t="s">
        <v>15357</v>
      </c>
      <c r="K3421">
        <v>8</v>
      </c>
      <c r="L3421">
        <f t="shared" ca="1" si="53"/>
        <v>140</v>
      </c>
    </row>
    <row r="3422" spans="1:12" x14ac:dyDescent="0.3">
      <c r="A3422" s="3">
        <v>43248</v>
      </c>
      <c r="B3422" t="s">
        <v>15263</v>
      </c>
      <c r="C3422" t="s">
        <v>15358</v>
      </c>
      <c r="D3422" t="s">
        <v>15359</v>
      </c>
      <c r="E3422" t="s">
        <v>12</v>
      </c>
      <c r="F3422" t="s">
        <v>15360</v>
      </c>
      <c r="G3422" t="s">
        <v>596</v>
      </c>
      <c r="H3422" t="s">
        <v>1374</v>
      </c>
      <c r="I3422" t="s">
        <v>15361</v>
      </c>
      <c r="J3422" t="s">
        <v>15362</v>
      </c>
      <c r="K3422">
        <v>9</v>
      </c>
      <c r="L3422">
        <f t="shared" ca="1" si="53"/>
        <v>485</v>
      </c>
    </row>
    <row r="3423" spans="1:12" x14ac:dyDescent="0.3">
      <c r="A3423" s="3">
        <v>43248</v>
      </c>
      <c r="B3423" t="s">
        <v>15263</v>
      </c>
      <c r="C3423" t="s">
        <v>10482</v>
      </c>
      <c r="D3423" t="s">
        <v>15363</v>
      </c>
      <c r="E3423" t="s">
        <v>12</v>
      </c>
      <c r="F3423" t="s">
        <v>1817</v>
      </c>
      <c r="G3423" t="s">
        <v>1396</v>
      </c>
      <c r="H3423" t="s">
        <v>338</v>
      </c>
      <c r="I3423" t="s">
        <v>15364</v>
      </c>
      <c r="J3423" t="s">
        <v>15365</v>
      </c>
      <c r="K3423">
        <v>10</v>
      </c>
      <c r="L3423">
        <f t="shared" ca="1" si="53"/>
        <v>94</v>
      </c>
    </row>
    <row r="3424" spans="1:12" x14ac:dyDescent="0.3">
      <c r="A3424" s="3">
        <v>43248</v>
      </c>
      <c r="B3424" t="s">
        <v>15263</v>
      </c>
      <c r="C3424" t="s">
        <v>15366</v>
      </c>
      <c r="D3424" t="s">
        <v>15367</v>
      </c>
      <c r="E3424" t="s">
        <v>12</v>
      </c>
      <c r="F3424" t="s">
        <v>876</v>
      </c>
      <c r="G3424" t="s">
        <v>15368</v>
      </c>
      <c r="H3424" t="s">
        <v>10435</v>
      </c>
      <c r="I3424" t="s">
        <v>15369</v>
      </c>
      <c r="J3424" t="s">
        <v>15370</v>
      </c>
      <c r="K3424">
        <v>11</v>
      </c>
      <c r="L3424">
        <f t="shared" ca="1" si="53"/>
        <v>487</v>
      </c>
    </row>
    <row r="3425" spans="1:12" x14ac:dyDescent="0.3">
      <c r="A3425" s="3">
        <v>43248</v>
      </c>
      <c r="B3425" t="s">
        <v>15263</v>
      </c>
      <c r="C3425" t="s">
        <v>15371</v>
      </c>
      <c r="D3425" t="s">
        <v>15372</v>
      </c>
      <c r="E3425" t="s">
        <v>12</v>
      </c>
      <c r="F3425" t="s">
        <v>4505</v>
      </c>
      <c r="G3425" t="s">
        <v>15373</v>
      </c>
      <c r="H3425" t="s">
        <v>15374</v>
      </c>
      <c r="I3425" t="s">
        <v>15375</v>
      </c>
      <c r="J3425" t="s">
        <v>15376</v>
      </c>
      <c r="K3425">
        <v>13</v>
      </c>
      <c r="L3425">
        <f t="shared" ca="1" si="53"/>
        <v>201</v>
      </c>
    </row>
    <row r="3426" spans="1:12" x14ac:dyDescent="0.3">
      <c r="A3426" s="3">
        <v>43248</v>
      </c>
      <c r="B3426" t="s">
        <v>15263</v>
      </c>
      <c r="C3426" t="s">
        <v>15377</v>
      </c>
      <c r="D3426" t="s">
        <v>15378</v>
      </c>
      <c r="E3426" t="s">
        <v>522</v>
      </c>
      <c r="F3426" t="s">
        <v>674</v>
      </c>
      <c r="G3426" t="s">
        <v>223</v>
      </c>
      <c r="H3426" t="s">
        <v>696</v>
      </c>
      <c r="I3426" t="s">
        <v>15379</v>
      </c>
      <c r="J3426" t="s">
        <v>15380</v>
      </c>
      <c r="K3426">
        <v>14</v>
      </c>
      <c r="L3426">
        <f t="shared" ca="1" si="53"/>
        <v>59</v>
      </c>
    </row>
    <row r="3427" spans="1:12" x14ac:dyDescent="0.3">
      <c r="A3427" s="3">
        <v>43002</v>
      </c>
      <c r="B3427" t="s">
        <v>15381</v>
      </c>
      <c r="C3427" t="s">
        <v>984</v>
      </c>
      <c r="D3427" t="s">
        <v>15382</v>
      </c>
      <c r="E3427" t="s">
        <v>12</v>
      </c>
      <c r="F3427" t="s">
        <v>15383</v>
      </c>
      <c r="G3427" t="s">
        <v>986</v>
      </c>
      <c r="H3427" t="s">
        <v>987</v>
      </c>
      <c r="I3427" t="s">
        <v>15384</v>
      </c>
      <c r="J3427" t="s">
        <v>15385</v>
      </c>
      <c r="K3427">
        <v>1</v>
      </c>
      <c r="L3427">
        <f t="shared" ca="1" si="53"/>
        <v>142</v>
      </c>
    </row>
    <row r="3428" spans="1:12" x14ac:dyDescent="0.3">
      <c r="A3428" s="3">
        <v>43002</v>
      </c>
      <c r="B3428" t="s">
        <v>15381</v>
      </c>
      <c r="C3428" t="s">
        <v>15386</v>
      </c>
      <c r="D3428" t="s">
        <v>15387</v>
      </c>
      <c r="E3428" t="s">
        <v>12</v>
      </c>
      <c r="F3428" t="s">
        <v>6421</v>
      </c>
      <c r="G3428" t="s">
        <v>15388</v>
      </c>
      <c r="H3428" t="s">
        <v>9510</v>
      </c>
      <c r="I3428" t="s">
        <v>15389</v>
      </c>
      <c r="J3428" t="s">
        <v>15390</v>
      </c>
      <c r="K3428">
        <v>2</v>
      </c>
      <c r="L3428">
        <f t="shared" ca="1" si="53"/>
        <v>18</v>
      </c>
    </row>
    <row r="3429" spans="1:12" x14ac:dyDescent="0.3">
      <c r="A3429" s="3">
        <v>43649</v>
      </c>
      <c r="B3429" t="s">
        <v>15381</v>
      </c>
      <c r="C3429" t="s">
        <v>15391</v>
      </c>
      <c r="D3429" t="s">
        <v>15392</v>
      </c>
      <c r="E3429" t="s">
        <v>12</v>
      </c>
      <c r="F3429" t="s">
        <v>360</v>
      </c>
      <c r="G3429" t="s">
        <v>1127</v>
      </c>
      <c r="H3429" t="s">
        <v>9347</v>
      </c>
      <c r="I3429" t="s">
        <v>1515</v>
      </c>
      <c r="J3429" t="s">
        <v>1516</v>
      </c>
      <c r="K3429">
        <v>4</v>
      </c>
      <c r="L3429">
        <f t="shared" ca="1" si="53"/>
        <v>328</v>
      </c>
    </row>
    <row r="3430" spans="1:12" x14ac:dyDescent="0.3">
      <c r="A3430" s="3">
        <v>43649</v>
      </c>
      <c r="B3430" t="s">
        <v>15381</v>
      </c>
      <c r="C3430" t="s">
        <v>15393</v>
      </c>
      <c r="D3430" t="s">
        <v>15394</v>
      </c>
      <c r="E3430" t="s">
        <v>12</v>
      </c>
      <c r="F3430" t="s">
        <v>136</v>
      </c>
      <c r="G3430" t="s">
        <v>1948</v>
      </c>
      <c r="H3430" t="s">
        <v>822</v>
      </c>
      <c r="I3430" t="s">
        <v>15395</v>
      </c>
      <c r="J3430" t="s">
        <v>15396</v>
      </c>
      <c r="K3430">
        <v>5</v>
      </c>
      <c r="L3430">
        <f t="shared" ca="1" si="53"/>
        <v>499</v>
      </c>
    </row>
    <row r="3431" spans="1:12" x14ac:dyDescent="0.3">
      <c r="A3431" s="3">
        <v>43649</v>
      </c>
      <c r="B3431" t="s">
        <v>15381</v>
      </c>
      <c r="C3431" t="s">
        <v>15397</v>
      </c>
      <c r="D3431" t="s">
        <v>15398</v>
      </c>
      <c r="E3431" t="s">
        <v>12</v>
      </c>
      <c r="F3431" t="s">
        <v>15399</v>
      </c>
      <c r="G3431" t="s">
        <v>57</v>
      </c>
      <c r="H3431" t="s">
        <v>1509</v>
      </c>
      <c r="I3431" t="s">
        <v>15400</v>
      </c>
      <c r="J3431" t="s">
        <v>15401</v>
      </c>
      <c r="K3431">
        <v>6</v>
      </c>
      <c r="L3431">
        <f t="shared" ca="1" si="53"/>
        <v>289</v>
      </c>
    </row>
    <row r="3432" spans="1:12" x14ac:dyDescent="0.3">
      <c r="A3432" s="3">
        <v>43807</v>
      </c>
      <c r="B3432" t="s">
        <v>15381</v>
      </c>
      <c r="C3432" t="s">
        <v>15377</v>
      </c>
      <c r="D3432" t="s">
        <v>15402</v>
      </c>
      <c r="E3432" t="s">
        <v>522</v>
      </c>
      <c r="F3432" t="s">
        <v>674</v>
      </c>
      <c r="G3432" t="s">
        <v>223</v>
      </c>
      <c r="H3432" t="s">
        <v>696</v>
      </c>
      <c r="I3432" t="s">
        <v>15403</v>
      </c>
      <c r="J3432" t="s">
        <v>15404</v>
      </c>
      <c r="K3432">
        <v>7</v>
      </c>
      <c r="L3432">
        <f t="shared" ca="1" si="53"/>
        <v>298</v>
      </c>
    </row>
    <row r="3433" spans="1:12" x14ac:dyDescent="0.3">
      <c r="A3433" s="3">
        <v>43807</v>
      </c>
      <c r="B3433" t="s">
        <v>15381</v>
      </c>
      <c r="C3433" t="s">
        <v>1399</v>
      </c>
      <c r="D3433" t="s">
        <v>15405</v>
      </c>
      <c r="E3433" t="s">
        <v>12</v>
      </c>
      <c r="F3433" t="s">
        <v>15406</v>
      </c>
      <c r="G3433" t="s">
        <v>1401</v>
      </c>
      <c r="H3433" t="s">
        <v>1402</v>
      </c>
      <c r="I3433" t="s">
        <v>15407</v>
      </c>
      <c r="J3433" t="s">
        <v>15408</v>
      </c>
      <c r="K3433">
        <v>8</v>
      </c>
      <c r="L3433">
        <f t="shared" ca="1" si="53"/>
        <v>54</v>
      </c>
    </row>
    <row r="3434" spans="1:12" x14ac:dyDescent="0.3">
      <c r="A3434" s="3">
        <v>43807</v>
      </c>
      <c r="B3434" t="s">
        <v>15381</v>
      </c>
      <c r="C3434" t="s">
        <v>613</v>
      </c>
      <c r="D3434" t="s">
        <v>15409</v>
      </c>
      <c r="E3434" t="s">
        <v>12</v>
      </c>
      <c r="F3434" t="s">
        <v>15410</v>
      </c>
      <c r="G3434" t="s">
        <v>223</v>
      </c>
      <c r="H3434" t="s">
        <v>502</v>
      </c>
      <c r="I3434" t="s">
        <v>15411</v>
      </c>
      <c r="J3434" t="s">
        <v>15412</v>
      </c>
      <c r="K3434">
        <v>12</v>
      </c>
      <c r="L3434">
        <f t="shared" ca="1" si="53"/>
        <v>45</v>
      </c>
    </row>
    <row r="3435" spans="1:12" x14ac:dyDescent="0.3">
      <c r="A3435" s="3">
        <v>43804</v>
      </c>
      <c r="B3435" t="s">
        <v>15381</v>
      </c>
      <c r="C3435" t="s">
        <v>1206</v>
      </c>
      <c r="D3435" t="s">
        <v>15413</v>
      </c>
      <c r="E3435" t="s">
        <v>12</v>
      </c>
      <c r="F3435" t="s">
        <v>352</v>
      </c>
      <c r="G3435" t="s">
        <v>1208</v>
      </c>
      <c r="I3435" t="s">
        <v>15414</v>
      </c>
      <c r="J3435" t="s">
        <v>15415</v>
      </c>
      <c r="K3435">
        <v>13</v>
      </c>
      <c r="L3435">
        <f t="shared" ca="1" si="53"/>
        <v>362</v>
      </c>
    </row>
    <row r="3436" spans="1:12" x14ac:dyDescent="0.3">
      <c r="A3436" s="3">
        <v>43804</v>
      </c>
      <c r="B3436" t="s">
        <v>15381</v>
      </c>
      <c r="C3436" t="s">
        <v>15416</v>
      </c>
      <c r="D3436" t="s">
        <v>15417</v>
      </c>
      <c r="E3436" t="s">
        <v>12</v>
      </c>
      <c r="F3436" t="s">
        <v>6799</v>
      </c>
      <c r="G3436" t="s">
        <v>2858</v>
      </c>
      <c r="H3436" t="s">
        <v>1483</v>
      </c>
      <c r="I3436" t="s">
        <v>15418</v>
      </c>
      <c r="J3436" t="s">
        <v>15419</v>
      </c>
      <c r="K3436">
        <v>14</v>
      </c>
      <c r="L3436">
        <f t="shared" ca="1" si="53"/>
        <v>229</v>
      </c>
    </row>
    <row r="3437" spans="1:12" x14ac:dyDescent="0.3">
      <c r="A3437" s="3">
        <v>43005</v>
      </c>
      <c r="B3437" t="s">
        <v>15381</v>
      </c>
      <c r="C3437" t="s">
        <v>15420</v>
      </c>
      <c r="D3437" t="s">
        <v>15421</v>
      </c>
      <c r="E3437" t="s">
        <v>12</v>
      </c>
      <c r="F3437" t="s">
        <v>15422</v>
      </c>
      <c r="G3437" t="s">
        <v>7771</v>
      </c>
      <c r="H3437" t="s">
        <v>1725</v>
      </c>
      <c r="I3437" t="s">
        <v>15423</v>
      </c>
      <c r="J3437" t="s">
        <v>15424</v>
      </c>
      <c r="K3437">
        <v>15</v>
      </c>
      <c r="L3437">
        <f t="shared" ca="1" si="53"/>
        <v>18</v>
      </c>
    </row>
    <row r="3438" spans="1:12" x14ac:dyDescent="0.3">
      <c r="A3438" s="3">
        <v>43005</v>
      </c>
      <c r="B3438" t="s">
        <v>15381</v>
      </c>
      <c r="C3438" t="s">
        <v>15425</v>
      </c>
      <c r="D3438" t="s">
        <v>15426</v>
      </c>
      <c r="E3438" t="s">
        <v>12</v>
      </c>
      <c r="F3438" t="s">
        <v>920</v>
      </c>
      <c r="G3438" t="s">
        <v>542</v>
      </c>
      <c r="H3438" t="s">
        <v>652</v>
      </c>
      <c r="I3438" t="s">
        <v>15427</v>
      </c>
      <c r="J3438" t="s">
        <v>15428</v>
      </c>
      <c r="K3438">
        <v>1</v>
      </c>
      <c r="L3438">
        <f t="shared" ca="1" si="53"/>
        <v>477</v>
      </c>
    </row>
    <row r="3439" spans="1:12" x14ac:dyDescent="0.3">
      <c r="A3439" s="3">
        <v>43768</v>
      </c>
      <c r="B3439" t="s">
        <v>15381</v>
      </c>
      <c r="C3439" t="s">
        <v>15288</v>
      </c>
      <c r="D3439" t="s">
        <v>15429</v>
      </c>
      <c r="E3439" t="s">
        <v>12</v>
      </c>
      <c r="F3439" t="s">
        <v>7057</v>
      </c>
      <c r="G3439" t="s">
        <v>15290</v>
      </c>
      <c r="H3439" t="s">
        <v>3516</v>
      </c>
      <c r="I3439" t="s">
        <v>15430</v>
      </c>
      <c r="J3439" t="s">
        <v>15431</v>
      </c>
      <c r="K3439">
        <v>2</v>
      </c>
      <c r="L3439">
        <f t="shared" ca="1" si="53"/>
        <v>469</v>
      </c>
    </row>
    <row r="3440" spans="1:12" x14ac:dyDescent="0.3">
      <c r="A3440" s="3">
        <v>43768</v>
      </c>
      <c r="B3440" t="s">
        <v>15432</v>
      </c>
      <c r="C3440" t="s">
        <v>15433</v>
      </c>
      <c r="D3440" t="s">
        <v>15434</v>
      </c>
      <c r="E3440" t="s">
        <v>12</v>
      </c>
      <c r="F3440" t="s">
        <v>15435</v>
      </c>
      <c r="G3440" t="s">
        <v>708</v>
      </c>
      <c r="H3440" t="s">
        <v>996</v>
      </c>
      <c r="I3440" t="s">
        <v>15436</v>
      </c>
      <c r="J3440" t="s">
        <v>15437</v>
      </c>
      <c r="K3440">
        <v>4</v>
      </c>
      <c r="L3440">
        <f t="shared" ca="1" si="53"/>
        <v>213</v>
      </c>
    </row>
    <row r="3441" spans="1:12" x14ac:dyDescent="0.3">
      <c r="A3441" s="3">
        <v>43768</v>
      </c>
      <c r="B3441" t="s">
        <v>15432</v>
      </c>
      <c r="C3441" t="s">
        <v>698</v>
      </c>
      <c r="D3441" t="s">
        <v>15438</v>
      </c>
      <c r="E3441" t="s">
        <v>12</v>
      </c>
      <c r="F3441" t="s">
        <v>239</v>
      </c>
      <c r="G3441" t="s">
        <v>701</v>
      </c>
      <c r="H3441" t="s">
        <v>338</v>
      </c>
      <c r="I3441" t="s">
        <v>15439</v>
      </c>
      <c r="J3441" t="s">
        <v>15440</v>
      </c>
      <c r="K3441">
        <v>5</v>
      </c>
      <c r="L3441">
        <f t="shared" ca="1" si="53"/>
        <v>233</v>
      </c>
    </row>
    <row r="3442" spans="1:12" x14ac:dyDescent="0.3">
      <c r="A3442" s="3">
        <v>43068</v>
      </c>
      <c r="B3442" t="s">
        <v>15432</v>
      </c>
      <c r="C3442" t="s">
        <v>1352</v>
      </c>
      <c r="D3442" t="s">
        <v>15441</v>
      </c>
      <c r="E3442" t="s">
        <v>12</v>
      </c>
      <c r="F3442" t="s">
        <v>352</v>
      </c>
      <c r="G3442" t="s">
        <v>1208</v>
      </c>
      <c r="I3442" t="s">
        <v>15442</v>
      </c>
      <c r="J3442" t="s">
        <v>15443</v>
      </c>
      <c r="K3442">
        <v>6</v>
      </c>
      <c r="L3442">
        <f t="shared" ca="1" si="53"/>
        <v>66</v>
      </c>
    </row>
    <row r="3443" spans="1:12" x14ac:dyDescent="0.3">
      <c r="A3443" s="3">
        <v>42440</v>
      </c>
      <c r="B3443" t="s">
        <v>15432</v>
      </c>
      <c r="C3443" t="s">
        <v>15444</v>
      </c>
      <c r="D3443" t="s">
        <v>15445</v>
      </c>
      <c r="E3443" t="s">
        <v>12</v>
      </c>
      <c r="F3443" t="s">
        <v>124</v>
      </c>
      <c r="G3443" t="s">
        <v>254</v>
      </c>
      <c r="H3443" t="s">
        <v>1059</v>
      </c>
      <c r="I3443" t="s">
        <v>15446</v>
      </c>
      <c r="J3443" t="s">
        <v>15447</v>
      </c>
      <c r="K3443">
        <v>7</v>
      </c>
      <c r="L3443">
        <f t="shared" ca="1" si="53"/>
        <v>115</v>
      </c>
    </row>
    <row r="3444" spans="1:12" x14ac:dyDescent="0.3">
      <c r="A3444" s="3">
        <v>43788</v>
      </c>
      <c r="B3444" t="s">
        <v>15432</v>
      </c>
      <c r="C3444" t="s">
        <v>15448</v>
      </c>
      <c r="D3444" t="s">
        <v>15449</v>
      </c>
      <c r="E3444" t="s">
        <v>12</v>
      </c>
      <c r="F3444" t="s">
        <v>6242</v>
      </c>
      <c r="G3444" t="s">
        <v>1899</v>
      </c>
      <c r="H3444" t="s">
        <v>1059</v>
      </c>
      <c r="I3444" t="s">
        <v>15450</v>
      </c>
      <c r="J3444" t="s">
        <v>15451</v>
      </c>
      <c r="K3444">
        <v>10</v>
      </c>
      <c r="L3444">
        <f t="shared" ca="1" si="53"/>
        <v>174</v>
      </c>
    </row>
    <row r="3445" spans="1:12" x14ac:dyDescent="0.3">
      <c r="A3445" s="3">
        <v>43788</v>
      </c>
      <c r="B3445" t="s">
        <v>15432</v>
      </c>
      <c r="C3445" t="s">
        <v>1557</v>
      </c>
      <c r="D3445" t="s">
        <v>15452</v>
      </c>
      <c r="E3445" t="s">
        <v>12</v>
      </c>
      <c r="F3445" t="s">
        <v>352</v>
      </c>
      <c r="G3445" t="s">
        <v>1559</v>
      </c>
      <c r="I3445" t="s">
        <v>15453</v>
      </c>
      <c r="J3445" t="s">
        <v>15454</v>
      </c>
      <c r="K3445">
        <v>13</v>
      </c>
      <c r="L3445">
        <f t="shared" ca="1" si="53"/>
        <v>164</v>
      </c>
    </row>
    <row r="3446" spans="1:12" x14ac:dyDescent="0.3">
      <c r="A3446" s="3">
        <v>43310</v>
      </c>
      <c r="B3446" t="s">
        <v>15432</v>
      </c>
      <c r="C3446" t="s">
        <v>15455</v>
      </c>
      <c r="D3446" t="s">
        <v>15456</v>
      </c>
      <c r="E3446" t="s">
        <v>12</v>
      </c>
      <c r="F3446" t="s">
        <v>935</v>
      </c>
      <c r="G3446" t="s">
        <v>1002</v>
      </c>
      <c r="H3446" t="s">
        <v>2787</v>
      </c>
      <c r="I3446" t="s">
        <v>15457</v>
      </c>
      <c r="J3446" t="s">
        <v>15458</v>
      </c>
      <c r="K3446">
        <v>15</v>
      </c>
      <c r="L3446">
        <f t="shared" ca="1" si="53"/>
        <v>126</v>
      </c>
    </row>
    <row r="3447" spans="1:12" x14ac:dyDescent="0.3">
      <c r="A3447" s="3">
        <v>42898</v>
      </c>
      <c r="B3447" t="s">
        <v>15432</v>
      </c>
      <c r="C3447" t="s">
        <v>297</v>
      </c>
      <c r="D3447" t="s">
        <v>15459</v>
      </c>
      <c r="E3447" t="s">
        <v>12</v>
      </c>
      <c r="F3447" t="s">
        <v>15460</v>
      </c>
      <c r="G3447" t="s">
        <v>7139</v>
      </c>
      <c r="H3447" t="s">
        <v>28</v>
      </c>
      <c r="I3447" t="s">
        <v>15461</v>
      </c>
      <c r="J3447" t="s">
        <v>15462</v>
      </c>
      <c r="K3447">
        <v>16</v>
      </c>
      <c r="L3447">
        <f t="shared" ca="1" si="53"/>
        <v>342</v>
      </c>
    </row>
    <row r="3448" spans="1:12" x14ac:dyDescent="0.3">
      <c r="A3448" s="3">
        <v>43318</v>
      </c>
      <c r="B3448" t="s">
        <v>15432</v>
      </c>
      <c r="C3448" t="s">
        <v>15463</v>
      </c>
      <c r="D3448" t="s">
        <v>15464</v>
      </c>
      <c r="E3448" t="s">
        <v>12</v>
      </c>
      <c r="F3448" t="s">
        <v>6035</v>
      </c>
      <c r="G3448" t="s">
        <v>15465</v>
      </c>
      <c r="H3448" t="s">
        <v>3402</v>
      </c>
      <c r="I3448" t="s">
        <v>15466</v>
      </c>
      <c r="J3448" t="s">
        <v>15467</v>
      </c>
      <c r="K3448">
        <v>3</v>
      </c>
      <c r="L3448">
        <f t="shared" ca="1" si="53"/>
        <v>434</v>
      </c>
    </row>
    <row r="3449" spans="1:12" x14ac:dyDescent="0.3">
      <c r="A3449" s="3">
        <v>43627</v>
      </c>
      <c r="B3449" t="s">
        <v>15432</v>
      </c>
      <c r="C3449" t="s">
        <v>15145</v>
      </c>
      <c r="D3449" t="s">
        <v>15468</v>
      </c>
      <c r="E3449" t="s">
        <v>12</v>
      </c>
      <c r="F3449" t="s">
        <v>12739</v>
      </c>
      <c r="G3449" t="s">
        <v>15147</v>
      </c>
      <c r="H3449" t="s">
        <v>15148</v>
      </c>
      <c r="I3449" t="s">
        <v>15469</v>
      </c>
      <c r="J3449" t="s">
        <v>15470</v>
      </c>
      <c r="K3449">
        <v>8</v>
      </c>
      <c r="L3449">
        <f t="shared" ca="1" si="53"/>
        <v>431</v>
      </c>
    </row>
    <row r="3450" spans="1:12" x14ac:dyDescent="0.3">
      <c r="A3450" s="3">
        <v>43380</v>
      </c>
      <c r="B3450" t="s">
        <v>15432</v>
      </c>
      <c r="C3450" t="s">
        <v>15471</v>
      </c>
      <c r="D3450" t="s">
        <v>15472</v>
      </c>
      <c r="E3450" t="s">
        <v>12</v>
      </c>
      <c r="F3450" t="s">
        <v>360</v>
      </c>
      <c r="G3450" t="s">
        <v>591</v>
      </c>
      <c r="H3450" t="s">
        <v>748</v>
      </c>
      <c r="I3450" t="s">
        <v>15473</v>
      </c>
      <c r="J3450" t="s">
        <v>15474</v>
      </c>
      <c r="K3450">
        <v>10</v>
      </c>
      <c r="L3450">
        <f t="shared" ca="1" si="53"/>
        <v>480</v>
      </c>
    </row>
    <row r="3451" spans="1:12" x14ac:dyDescent="0.3">
      <c r="A3451" s="3">
        <v>42621</v>
      </c>
      <c r="B3451" t="s">
        <v>15432</v>
      </c>
      <c r="C3451" t="s">
        <v>12221</v>
      </c>
      <c r="D3451" t="s">
        <v>15475</v>
      </c>
      <c r="E3451" t="s">
        <v>12</v>
      </c>
      <c r="F3451" t="s">
        <v>245</v>
      </c>
      <c r="G3451" t="s">
        <v>848</v>
      </c>
      <c r="H3451" t="s">
        <v>2097</v>
      </c>
      <c r="I3451" t="s">
        <v>15476</v>
      </c>
      <c r="J3451" t="s">
        <v>15477</v>
      </c>
      <c r="K3451">
        <v>14</v>
      </c>
      <c r="L3451">
        <f t="shared" ca="1" si="53"/>
        <v>265</v>
      </c>
    </row>
    <row r="3452" spans="1:12" x14ac:dyDescent="0.3">
      <c r="A3452" s="3">
        <v>42621</v>
      </c>
      <c r="B3452" t="s">
        <v>15432</v>
      </c>
      <c r="C3452" t="s">
        <v>15478</v>
      </c>
      <c r="D3452" t="s">
        <v>15479</v>
      </c>
      <c r="E3452" t="s">
        <v>12</v>
      </c>
      <c r="F3452" t="s">
        <v>380</v>
      </c>
      <c r="G3452" t="s">
        <v>4014</v>
      </c>
      <c r="H3452" t="s">
        <v>3229</v>
      </c>
      <c r="I3452" t="s">
        <v>15480</v>
      </c>
      <c r="J3452" t="s">
        <v>15481</v>
      </c>
      <c r="K3452">
        <v>15</v>
      </c>
      <c r="L3452">
        <f t="shared" ca="1" si="53"/>
        <v>232</v>
      </c>
    </row>
    <row r="3453" spans="1:12" x14ac:dyDescent="0.3">
      <c r="A3453" s="3">
        <v>42621</v>
      </c>
      <c r="B3453" t="s">
        <v>15432</v>
      </c>
      <c r="C3453" t="s">
        <v>12229</v>
      </c>
      <c r="D3453" t="s">
        <v>15482</v>
      </c>
      <c r="E3453" t="s">
        <v>12</v>
      </c>
      <c r="F3453" t="s">
        <v>15483</v>
      </c>
      <c r="G3453" t="s">
        <v>810</v>
      </c>
      <c r="H3453" t="s">
        <v>1725</v>
      </c>
      <c r="I3453" t="s">
        <v>15484</v>
      </c>
      <c r="J3453" t="s">
        <v>15485</v>
      </c>
      <c r="K3453">
        <v>16</v>
      </c>
      <c r="L3453">
        <f t="shared" ca="1" si="53"/>
        <v>28</v>
      </c>
    </row>
    <row r="3454" spans="1:12" x14ac:dyDescent="0.3">
      <c r="A3454" s="3">
        <v>42445</v>
      </c>
      <c r="B3454" t="s">
        <v>15432</v>
      </c>
      <c r="C3454" t="s">
        <v>12234</v>
      </c>
      <c r="D3454" t="s">
        <v>15486</v>
      </c>
      <c r="E3454" t="s">
        <v>12</v>
      </c>
      <c r="F3454" t="s">
        <v>7237</v>
      </c>
      <c r="G3454" t="s">
        <v>635</v>
      </c>
      <c r="H3454" t="s">
        <v>462</v>
      </c>
      <c r="I3454" t="s">
        <v>15487</v>
      </c>
      <c r="J3454" t="s">
        <v>15488</v>
      </c>
      <c r="K3454">
        <v>1</v>
      </c>
      <c r="L3454">
        <f t="shared" ca="1" si="53"/>
        <v>282</v>
      </c>
    </row>
    <row r="3455" spans="1:12" x14ac:dyDescent="0.3">
      <c r="A3455" s="3">
        <v>42795</v>
      </c>
      <c r="B3455" t="s">
        <v>15432</v>
      </c>
      <c r="C3455" t="s">
        <v>15489</v>
      </c>
      <c r="D3455" t="s">
        <v>15490</v>
      </c>
      <c r="E3455" t="s">
        <v>12</v>
      </c>
      <c r="F3455" t="s">
        <v>277</v>
      </c>
      <c r="G3455" t="s">
        <v>1510</v>
      </c>
      <c r="H3455" t="s">
        <v>338</v>
      </c>
      <c r="I3455" t="s">
        <v>15491</v>
      </c>
      <c r="J3455" t="s">
        <v>15492</v>
      </c>
      <c r="K3455">
        <v>2</v>
      </c>
      <c r="L3455">
        <f t="shared" ca="1" si="53"/>
        <v>297</v>
      </c>
    </row>
    <row r="3456" spans="1:12" x14ac:dyDescent="0.3">
      <c r="A3456" s="3">
        <v>42925</v>
      </c>
      <c r="B3456" t="s">
        <v>15432</v>
      </c>
      <c r="C3456" t="s">
        <v>15493</v>
      </c>
      <c r="D3456" t="s">
        <v>15494</v>
      </c>
      <c r="E3456" t="s">
        <v>12</v>
      </c>
      <c r="F3456" t="s">
        <v>1993</v>
      </c>
      <c r="G3456" t="s">
        <v>1402</v>
      </c>
      <c r="H3456" t="s">
        <v>338</v>
      </c>
      <c r="I3456" t="s">
        <v>15495</v>
      </c>
      <c r="J3456" t="s">
        <v>15496</v>
      </c>
      <c r="K3456">
        <v>3</v>
      </c>
      <c r="L3456">
        <f t="shared" ca="1" si="53"/>
        <v>54</v>
      </c>
    </row>
    <row r="3457" spans="1:12" x14ac:dyDescent="0.3">
      <c r="A3457" s="3">
        <v>43151</v>
      </c>
      <c r="B3457" t="s">
        <v>15432</v>
      </c>
      <c r="C3457" t="s">
        <v>15497</v>
      </c>
      <c r="D3457" t="s">
        <v>15498</v>
      </c>
      <c r="E3457" t="s">
        <v>12</v>
      </c>
      <c r="F3457" t="s">
        <v>15499</v>
      </c>
      <c r="G3457" t="s">
        <v>392</v>
      </c>
      <c r="H3457" t="s">
        <v>563</v>
      </c>
      <c r="I3457" t="s">
        <v>15500</v>
      </c>
      <c r="J3457" t="s">
        <v>15501</v>
      </c>
      <c r="K3457">
        <v>4</v>
      </c>
      <c r="L3457">
        <f t="shared" ca="1" si="53"/>
        <v>398</v>
      </c>
    </row>
    <row r="3458" spans="1:12" x14ac:dyDescent="0.3">
      <c r="A3458" s="3">
        <v>43724</v>
      </c>
      <c r="B3458" t="s">
        <v>15432</v>
      </c>
      <c r="C3458" t="s">
        <v>1880</v>
      </c>
      <c r="D3458" t="s">
        <v>15502</v>
      </c>
      <c r="E3458" t="s">
        <v>12</v>
      </c>
      <c r="F3458" t="s">
        <v>352</v>
      </c>
      <c r="G3458" t="s">
        <v>563</v>
      </c>
      <c r="H3458" t="s">
        <v>563</v>
      </c>
      <c r="I3458" t="s">
        <v>15503</v>
      </c>
      <c r="J3458" t="s">
        <v>15504</v>
      </c>
      <c r="K3458">
        <v>5</v>
      </c>
      <c r="L3458">
        <f t="shared" ca="1" si="53"/>
        <v>318</v>
      </c>
    </row>
    <row r="3459" spans="1:12" x14ac:dyDescent="0.3">
      <c r="A3459" s="3">
        <v>43724</v>
      </c>
      <c r="B3459" t="s">
        <v>15432</v>
      </c>
      <c r="C3459" t="s">
        <v>12253</v>
      </c>
      <c r="D3459" t="s">
        <v>15505</v>
      </c>
      <c r="E3459" t="s">
        <v>12</v>
      </c>
      <c r="F3459" t="s">
        <v>6242</v>
      </c>
      <c r="G3459" t="s">
        <v>235</v>
      </c>
      <c r="H3459" t="s">
        <v>1208</v>
      </c>
      <c r="I3459" t="s">
        <v>15506</v>
      </c>
      <c r="J3459" t="s">
        <v>15507</v>
      </c>
      <c r="K3459">
        <v>6</v>
      </c>
      <c r="L3459">
        <f t="shared" ref="L3459:L3522" ca="1" si="54">RANDBETWEEN(10,500)</f>
        <v>384</v>
      </c>
    </row>
    <row r="3460" spans="1:12" x14ac:dyDescent="0.3">
      <c r="A3460" s="3">
        <v>43724</v>
      </c>
      <c r="B3460" t="s">
        <v>15432</v>
      </c>
      <c r="C3460" t="s">
        <v>15508</v>
      </c>
      <c r="D3460" t="s">
        <v>15509</v>
      </c>
      <c r="E3460" t="s">
        <v>12</v>
      </c>
      <c r="F3460" t="s">
        <v>1451</v>
      </c>
      <c r="G3460" t="s">
        <v>1818</v>
      </c>
      <c r="H3460" t="s">
        <v>338</v>
      </c>
      <c r="I3460" t="s">
        <v>15510</v>
      </c>
      <c r="J3460" t="s">
        <v>15511</v>
      </c>
      <c r="K3460">
        <v>7</v>
      </c>
      <c r="L3460">
        <f t="shared" ca="1" si="54"/>
        <v>397</v>
      </c>
    </row>
    <row r="3461" spans="1:12" x14ac:dyDescent="0.3">
      <c r="A3461" s="3">
        <v>43724</v>
      </c>
      <c r="B3461" t="s">
        <v>15432</v>
      </c>
      <c r="C3461" t="s">
        <v>12257</v>
      </c>
      <c r="D3461" t="s">
        <v>15512</v>
      </c>
      <c r="E3461" t="s">
        <v>12</v>
      </c>
      <c r="F3461" t="s">
        <v>3699</v>
      </c>
      <c r="G3461" t="s">
        <v>2086</v>
      </c>
      <c r="H3461" t="s">
        <v>338</v>
      </c>
      <c r="I3461" t="s">
        <v>15513</v>
      </c>
      <c r="J3461" t="s">
        <v>15102</v>
      </c>
      <c r="K3461">
        <v>8</v>
      </c>
      <c r="L3461">
        <f t="shared" ca="1" si="54"/>
        <v>64</v>
      </c>
    </row>
    <row r="3462" spans="1:12" x14ac:dyDescent="0.3">
      <c r="A3462" s="3">
        <v>43724</v>
      </c>
      <c r="B3462" t="s">
        <v>15432</v>
      </c>
      <c r="C3462" t="s">
        <v>12265</v>
      </c>
      <c r="D3462" t="s">
        <v>15514</v>
      </c>
      <c r="E3462" t="s">
        <v>12</v>
      </c>
      <c r="F3462" t="s">
        <v>579</v>
      </c>
      <c r="G3462" t="s">
        <v>3291</v>
      </c>
      <c r="H3462" t="s">
        <v>338</v>
      </c>
      <c r="I3462" t="s">
        <v>15515</v>
      </c>
      <c r="J3462" t="s">
        <v>15516</v>
      </c>
      <c r="K3462">
        <v>9</v>
      </c>
      <c r="L3462">
        <f t="shared" ca="1" si="54"/>
        <v>450</v>
      </c>
    </row>
    <row r="3463" spans="1:12" x14ac:dyDescent="0.3">
      <c r="A3463" s="3">
        <v>43774</v>
      </c>
      <c r="B3463" t="s">
        <v>15432</v>
      </c>
      <c r="C3463" t="s">
        <v>12243</v>
      </c>
      <c r="D3463" t="s">
        <v>15517</v>
      </c>
      <c r="E3463" t="s">
        <v>12</v>
      </c>
      <c r="F3463" t="s">
        <v>11523</v>
      </c>
      <c r="G3463" t="s">
        <v>1510</v>
      </c>
      <c r="H3463" t="s">
        <v>338</v>
      </c>
      <c r="I3463" t="s">
        <v>15518</v>
      </c>
      <c r="J3463" t="s">
        <v>15519</v>
      </c>
      <c r="K3463">
        <v>10</v>
      </c>
      <c r="L3463">
        <f t="shared" ca="1" si="54"/>
        <v>335</v>
      </c>
    </row>
    <row r="3464" spans="1:12" x14ac:dyDescent="0.3">
      <c r="A3464" s="3">
        <v>42786</v>
      </c>
      <c r="B3464" t="s">
        <v>15432</v>
      </c>
      <c r="C3464" t="s">
        <v>15520</v>
      </c>
      <c r="D3464" t="s">
        <v>15521</v>
      </c>
      <c r="E3464" t="s">
        <v>12</v>
      </c>
      <c r="F3464" t="s">
        <v>15522</v>
      </c>
      <c r="G3464" t="s">
        <v>4929</v>
      </c>
      <c r="H3464" t="s">
        <v>2391</v>
      </c>
      <c r="I3464" t="s">
        <v>15523</v>
      </c>
      <c r="J3464" t="s">
        <v>15524</v>
      </c>
      <c r="K3464">
        <v>11</v>
      </c>
      <c r="L3464">
        <f t="shared" ca="1" si="54"/>
        <v>63</v>
      </c>
    </row>
    <row r="3465" spans="1:12" x14ac:dyDescent="0.3">
      <c r="A3465" s="3">
        <v>43429</v>
      </c>
      <c r="B3465" t="s">
        <v>15525</v>
      </c>
      <c r="C3465" t="s">
        <v>12212</v>
      </c>
      <c r="D3465" t="s">
        <v>15526</v>
      </c>
      <c r="E3465" t="s">
        <v>12</v>
      </c>
      <c r="F3465" t="s">
        <v>368</v>
      </c>
      <c r="G3465" t="s">
        <v>1744</v>
      </c>
      <c r="H3465" t="s">
        <v>991</v>
      </c>
      <c r="I3465" t="s">
        <v>15527</v>
      </c>
      <c r="J3465" t="s">
        <v>15528</v>
      </c>
      <c r="K3465">
        <v>12</v>
      </c>
      <c r="L3465">
        <f t="shared" ca="1" si="54"/>
        <v>162</v>
      </c>
    </row>
    <row r="3466" spans="1:12" x14ac:dyDescent="0.3">
      <c r="A3466" s="3">
        <v>43802</v>
      </c>
      <c r="B3466" t="s">
        <v>15525</v>
      </c>
      <c r="C3466" t="s">
        <v>12239</v>
      </c>
      <c r="D3466" t="s">
        <v>15529</v>
      </c>
      <c r="E3466" t="s">
        <v>12</v>
      </c>
      <c r="F3466" t="s">
        <v>6799</v>
      </c>
      <c r="G3466" t="s">
        <v>848</v>
      </c>
      <c r="H3466" t="s">
        <v>2265</v>
      </c>
      <c r="I3466" t="s">
        <v>15530</v>
      </c>
      <c r="J3466" t="s">
        <v>15531</v>
      </c>
      <c r="K3466">
        <v>13</v>
      </c>
      <c r="L3466">
        <f t="shared" ca="1" si="54"/>
        <v>278</v>
      </c>
    </row>
    <row r="3467" spans="1:12" x14ac:dyDescent="0.3">
      <c r="A3467" s="3">
        <v>42988</v>
      </c>
      <c r="B3467" t="s">
        <v>15525</v>
      </c>
      <c r="C3467" t="s">
        <v>9993</v>
      </c>
      <c r="D3467" t="s">
        <v>15532</v>
      </c>
      <c r="E3467" t="s">
        <v>12</v>
      </c>
      <c r="F3467" t="s">
        <v>352</v>
      </c>
      <c r="G3467" t="s">
        <v>338</v>
      </c>
      <c r="I3467" t="s">
        <v>15533</v>
      </c>
      <c r="J3467" t="s">
        <v>15534</v>
      </c>
      <c r="K3467">
        <v>14</v>
      </c>
      <c r="L3467">
        <f t="shared" ca="1" si="54"/>
        <v>182</v>
      </c>
    </row>
    <row r="3468" spans="1:12" x14ac:dyDescent="0.3">
      <c r="A3468" s="3">
        <v>42988</v>
      </c>
      <c r="B3468" t="s">
        <v>15525</v>
      </c>
      <c r="C3468" t="s">
        <v>12272</v>
      </c>
      <c r="D3468" t="s">
        <v>15535</v>
      </c>
      <c r="E3468" t="s">
        <v>12</v>
      </c>
      <c r="F3468" t="s">
        <v>15536</v>
      </c>
      <c r="G3468" t="s">
        <v>461</v>
      </c>
      <c r="H3468" t="s">
        <v>2097</v>
      </c>
      <c r="I3468" t="s">
        <v>15537</v>
      </c>
      <c r="J3468" t="s">
        <v>15538</v>
      </c>
      <c r="K3468">
        <v>15</v>
      </c>
      <c r="L3468">
        <f t="shared" ca="1" si="54"/>
        <v>467</v>
      </c>
    </row>
    <row r="3469" spans="1:12" x14ac:dyDescent="0.3">
      <c r="A3469" s="3">
        <v>42988</v>
      </c>
      <c r="B3469" t="s">
        <v>15525</v>
      </c>
      <c r="C3469" t="s">
        <v>3871</v>
      </c>
      <c r="D3469" t="s">
        <v>15539</v>
      </c>
      <c r="E3469" t="s">
        <v>12</v>
      </c>
      <c r="F3469" t="s">
        <v>15540</v>
      </c>
      <c r="G3469" t="s">
        <v>11878</v>
      </c>
      <c r="H3469" t="s">
        <v>3606</v>
      </c>
      <c r="I3469" t="s">
        <v>15541</v>
      </c>
      <c r="J3469" t="s">
        <v>15542</v>
      </c>
      <c r="K3469">
        <v>16</v>
      </c>
      <c r="L3469">
        <f t="shared" ca="1" si="54"/>
        <v>225</v>
      </c>
    </row>
    <row r="3470" spans="1:12" x14ac:dyDescent="0.3">
      <c r="A3470" s="3">
        <v>43448</v>
      </c>
      <c r="B3470" t="s">
        <v>15525</v>
      </c>
      <c r="C3470" t="s">
        <v>726</v>
      </c>
      <c r="D3470" t="s">
        <v>15543</v>
      </c>
      <c r="E3470" t="s">
        <v>12</v>
      </c>
      <c r="F3470" t="s">
        <v>15544</v>
      </c>
      <c r="G3470" t="s">
        <v>727</v>
      </c>
      <c r="H3470" t="s">
        <v>392</v>
      </c>
      <c r="I3470" t="s">
        <v>15545</v>
      </c>
      <c r="J3470" t="s">
        <v>15546</v>
      </c>
      <c r="K3470">
        <v>1</v>
      </c>
      <c r="L3470">
        <f t="shared" ca="1" si="54"/>
        <v>493</v>
      </c>
    </row>
    <row r="3471" spans="1:12" x14ac:dyDescent="0.3">
      <c r="A3471" s="3">
        <v>42831</v>
      </c>
      <c r="B3471" t="s">
        <v>15525</v>
      </c>
      <c r="C3471" t="s">
        <v>12261</v>
      </c>
      <c r="D3471" t="s">
        <v>15547</v>
      </c>
      <c r="E3471" t="s">
        <v>12</v>
      </c>
      <c r="F3471" t="s">
        <v>4422</v>
      </c>
      <c r="G3471" t="s">
        <v>3296</v>
      </c>
      <c r="H3471" t="s">
        <v>3823</v>
      </c>
      <c r="I3471" t="s">
        <v>15548</v>
      </c>
      <c r="J3471" t="s">
        <v>15549</v>
      </c>
      <c r="K3471">
        <v>2</v>
      </c>
      <c r="L3471">
        <f t="shared" ca="1" si="54"/>
        <v>27</v>
      </c>
    </row>
    <row r="3472" spans="1:12" x14ac:dyDescent="0.3">
      <c r="A3472" s="3">
        <v>43435</v>
      </c>
      <c r="B3472" t="s">
        <v>15525</v>
      </c>
      <c r="C3472" t="s">
        <v>7476</v>
      </c>
      <c r="D3472" t="s">
        <v>15550</v>
      </c>
      <c r="E3472" t="s">
        <v>12</v>
      </c>
      <c r="F3472" t="s">
        <v>15551</v>
      </c>
      <c r="G3472" t="s">
        <v>3823</v>
      </c>
      <c r="H3472" t="s">
        <v>338</v>
      </c>
      <c r="I3472" t="s">
        <v>15552</v>
      </c>
      <c r="J3472" t="s">
        <v>15553</v>
      </c>
      <c r="K3472">
        <v>3</v>
      </c>
      <c r="L3472">
        <f t="shared" ca="1" si="54"/>
        <v>169</v>
      </c>
    </row>
    <row r="3473" spans="1:12" x14ac:dyDescent="0.3">
      <c r="A3473" s="3">
        <v>43781</v>
      </c>
      <c r="B3473" t="s">
        <v>15525</v>
      </c>
      <c r="C3473" t="s">
        <v>15554</v>
      </c>
      <c r="D3473" t="s">
        <v>15555</v>
      </c>
      <c r="E3473" t="s">
        <v>12</v>
      </c>
      <c r="F3473" t="s">
        <v>1871</v>
      </c>
      <c r="G3473" t="s">
        <v>15556</v>
      </c>
      <c r="H3473" t="s">
        <v>15076</v>
      </c>
      <c r="I3473" t="s">
        <v>15557</v>
      </c>
      <c r="J3473" t="s">
        <v>15558</v>
      </c>
      <c r="K3473">
        <v>4</v>
      </c>
      <c r="L3473">
        <f t="shared" ca="1" si="54"/>
        <v>275</v>
      </c>
    </row>
    <row r="3474" spans="1:12" x14ac:dyDescent="0.3">
      <c r="A3474" s="3">
        <v>43781</v>
      </c>
      <c r="B3474" t="s">
        <v>15525</v>
      </c>
      <c r="C3474" t="s">
        <v>13475</v>
      </c>
      <c r="D3474" t="s">
        <v>15559</v>
      </c>
      <c r="E3474" t="s">
        <v>12</v>
      </c>
      <c r="F3474" t="s">
        <v>13477</v>
      </c>
      <c r="G3474" t="s">
        <v>13478</v>
      </c>
      <c r="H3474" t="s">
        <v>13479</v>
      </c>
      <c r="I3474" t="s">
        <v>15560</v>
      </c>
      <c r="J3474" t="s">
        <v>15561</v>
      </c>
      <c r="K3474">
        <v>5</v>
      </c>
      <c r="L3474">
        <f t="shared" ca="1" si="54"/>
        <v>136</v>
      </c>
    </row>
    <row r="3475" spans="1:12" x14ac:dyDescent="0.3">
      <c r="A3475" s="3">
        <v>43527</v>
      </c>
      <c r="B3475" t="s">
        <v>15525</v>
      </c>
      <c r="C3475" t="s">
        <v>15562</v>
      </c>
      <c r="D3475" t="s">
        <v>15563</v>
      </c>
      <c r="E3475" t="s">
        <v>142</v>
      </c>
      <c r="F3475" t="s">
        <v>15564</v>
      </c>
      <c r="G3475" t="s">
        <v>713</v>
      </c>
      <c r="H3475" t="s">
        <v>675</v>
      </c>
      <c r="I3475" t="s">
        <v>15565</v>
      </c>
      <c r="J3475" t="s">
        <v>15566</v>
      </c>
      <c r="K3475">
        <v>6</v>
      </c>
      <c r="L3475">
        <f t="shared" ca="1" si="54"/>
        <v>197</v>
      </c>
    </row>
    <row r="3476" spans="1:12" x14ac:dyDescent="0.3">
      <c r="A3476" s="3">
        <v>43527</v>
      </c>
      <c r="B3476" t="s">
        <v>15525</v>
      </c>
      <c r="C3476" t="s">
        <v>2055</v>
      </c>
      <c r="D3476" t="s">
        <v>15567</v>
      </c>
      <c r="E3476" t="s">
        <v>12</v>
      </c>
      <c r="F3476" t="s">
        <v>352</v>
      </c>
      <c r="G3476" t="s">
        <v>1208</v>
      </c>
      <c r="H3476" t="s">
        <v>563</v>
      </c>
      <c r="I3476" t="s">
        <v>15568</v>
      </c>
      <c r="J3476" t="s">
        <v>15569</v>
      </c>
      <c r="K3476">
        <v>7</v>
      </c>
      <c r="L3476">
        <f t="shared" ca="1" si="54"/>
        <v>36</v>
      </c>
    </row>
    <row r="3477" spans="1:12" x14ac:dyDescent="0.3">
      <c r="A3477" s="3">
        <v>43431</v>
      </c>
      <c r="B3477" t="s">
        <v>15525</v>
      </c>
      <c r="C3477" t="s">
        <v>1626</v>
      </c>
      <c r="D3477" t="s">
        <v>15570</v>
      </c>
      <c r="E3477" t="s">
        <v>12</v>
      </c>
      <c r="F3477" t="s">
        <v>15571</v>
      </c>
      <c r="G3477" t="s">
        <v>1628</v>
      </c>
      <c r="H3477" t="s">
        <v>1208</v>
      </c>
      <c r="I3477" t="s">
        <v>15572</v>
      </c>
      <c r="J3477" t="s">
        <v>15573</v>
      </c>
      <c r="K3477">
        <v>9</v>
      </c>
      <c r="L3477">
        <f t="shared" ca="1" si="54"/>
        <v>377</v>
      </c>
    </row>
    <row r="3478" spans="1:12" x14ac:dyDescent="0.3">
      <c r="A3478" s="3">
        <v>43431</v>
      </c>
      <c r="B3478" t="s">
        <v>15525</v>
      </c>
      <c r="C3478" t="s">
        <v>15574</v>
      </c>
      <c r="D3478" t="s">
        <v>15575</v>
      </c>
      <c r="E3478" t="s">
        <v>12</v>
      </c>
      <c r="F3478" t="s">
        <v>1331</v>
      </c>
      <c r="G3478" t="s">
        <v>15576</v>
      </c>
      <c r="H3478" t="s">
        <v>15577</v>
      </c>
      <c r="I3478" t="s">
        <v>15578</v>
      </c>
      <c r="J3478" t="s">
        <v>15579</v>
      </c>
      <c r="K3478">
        <v>10</v>
      </c>
      <c r="L3478">
        <f t="shared" ca="1" si="54"/>
        <v>201</v>
      </c>
    </row>
    <row r="3479" spans="1:12" x14ac:dyDescent="0.3">
      <c r="A3479" s="3">
        <v>42613</v>
      </c>
      <c r="B3479" t="s">
        <v>15525</v>
      </c>
      <c r="C3479" t="s">
        <v>2095</v>
      </c>
      <c r="D3479" t="s">
        <v>15580</v>
      </c>
      <c r="E3479" t="s">
        <v>12</v>
      </c>
      <c r="F3479" t="s">
        <v>512</v>
      </c>
      <c r="G3479" t="s">
        <v>1613</v>
      </c>
      <c r="H3479" t="s">
        <v>2097</v>
      </c>
      <c r="I3479" t="s">
        <v>15581</v>
      </c>
      <c r="J3479" t="s">
        <v>15582</v>
      </c>
      <c r="K3479">
        <v>11</v>
      </c>
      <c r="L3479">
        <f t="shared" ca="1" si="54"/>
        <v>404</v>
      </c>
    </row>
    <row r="3480" spans="1:12" x14ac:dyDescent="0.3">
      <c r="A3480" s="3">
        <v>43442</v>
      </c>
      <c r="B3480" t="s">
        <v>15525</v>
      </c>
      <c r="C3480" t="s">
        <v>15583</v>
      </c>
      <c r="D3480" t="s">
        <v>15584</v>
      </c>
      <c r="E3480" t="s">
        <v>12</v>
      </c>
      <c r="F3480" t="s">
        <v>15585</v>
      </c>
      <c r="G3480" t="s">
        <v>2429</v>
      </c>
      <c r="H3480" t="s">
        <v>2011</v>
      </c>
      <c r="I3480" t="s">
        <v>15586</v>
      </c>
      <c r="J3480" t="s">
        <v>15587</v>
      </c>
      <c r="K3480">
        <v>12</v>
      </c>
      <c r="L3480">
        <f t="shared" ca="1" si="54"/>
        <v>186</v>
      </c>
    </row>
    <row r="3481" spans="1:12" x14ac:dyDescent="0.3">
      <c r="A3481" s="3">
        <v>43442</v>
      </c>
      <c r="B3481" t="s">
        <v>15525</v>
      </c>
      <c r="C3481" t="s">
        <v>15588</v>
      </c>
      <c r="D3481" t="s">
        <v>15589</v>
      </c>
      <c r="E3481" t="s">
        <v>12</v>
      </c>
      <c r="F3481" t="s">
        <v>258</v>
      </c>
      <c r="G3481" t="s">
        <v>3939</v>
      </c>
      <c r="H3481" t="s">
        <v>404</v>
      </c>
      <c r="I3481" t="s">
        <v>15590</v>
      </c>
      <c r="J3481" t="s">
        <v>15591</v>
      </c>
      <c r="K3481">
        <v>13</v>
      </c>
      <c r="L3481">
        <f t="shared" ca="1" si="54"/>
        <v>69</v>
      </c>
    </row>
    <row r="3482" spans="1:12" x14ac:dyDescent="0.3">
      <c r="A3482" s="3">
        <v>43442</v>
      </c>
      <c r="B3482" t="s">
        <v>15525</v>
      </c>
      <c r="C3482" t="s">
        <v>2258</v>
      </c>
      <c r="D3482" t="s">
        <v>15592</v>
      </c>
      <c r="E3482" t="s">
        <v>12</v>
      </c>
      <c r="F3482" t="s">
        <v>352</v>
      </c>
      <c r="G3482" t="s">
        <v>811</v>
      </c>
      <c r="H3482" t="s">
        <v>563</v>
      </c>
      <c r="I3482" t="s">
        <v>15593</v>
      </c>
      <c r="J3482" t="s">
        <v>15594</v>
      </c>
      <c r="K3482">
        <v>14</v>
      </c>
      <c r="L3482">
        <f t="shared" ca="1" si="54"/>
        <v>498</v>
      </c>
    </row>
    <row r="3483" spans="1:12" x14ac:dyDescent="0.3">
      <c r="A3483" s="3">
        <v>42467</v>
      </c>
      <c r="B3483" t="s">
        <v>15525</v>
      </c>
      <c r="C3483" t="s">
        <v>613</v>
      </c>
      <c r="D3483" t="s">
        <v>15595</v>
      </c>
      <c r="E3483" t="s">
        <v>12</v>
      </c>
      <c r="F3483" t="s">
        <v>15596</v>
      </c>
      <c r="G3483" t="s">
        <v>223</v>
      </c>
      <c r="H3483" t="s">
        <v>502</v>
      </c>
      <c r="I3483" t="s">
        <v>15597</v>
      </c>
      <c r="J3483" t="s">
        <v>15598</v>
      </c>
      <c r="K3483">
        <v>15</v>
      </c>
      <c r="L3483">
        <f t="shared" ca="1" si="54"/>
        <v>169</v>
      </c>
    </row>
    <row r="3484" spans="1:12" x14ac:dyDescent="0.3">
      <c r="A3484" s="3">
        <v>42609</v>
      </c>
      <c r="B3484" t="s">
        <v>15525</v>
      </c>
      <c r="C3484" t="s">
        <v>8528</v>
      </c>
      <c r="D3484" t="s">
        <v>15599</v>
      </c>
      <c r="E3484" t="s">
        <v>12</v>
      </c>
      <c r="F3484" t="s">
        <v>454</v>
      </c>
      <c r="G3484" t="s">
        <v>1939</v>
      </c>
      <c r="H3484" t="s">
        <v>2011</v>
      </c>
      <c r="I3484" t="s">
        <v>15600</v>
      </c>
      <c r="J3484" t="s">
        <v>15601</v>
      </c>
      <c r="K3484">
        <v>16</v>
      </c>
      <c r="L3484">
        <f t="shared" ca="1" si="54"/>
        <v>113</v>
      </c>
    </row>
    <row r="3485" spans="1:12" x14ac:dyDescent="0.3">
      <c r="A3485" s="3">
        <v>42609</v>
      </c>
      <c r="B3485" t="s">
        <v>15525</v>
      </c>
      <c r="C3485" t="s">
        <v>14109</v>
      </c>
      <c r="D3485" t="s">
        <v>15602</v>
      </c>
      <c r="E3485" t="s">
        <v>12</v>
      </c>
      <c r="F3485" t="s">
        <v>15603</v>
      </c>
      <c r="G3485" t="s">
        <v>14112</v>
      </c>
      <c r="H3485" t="s">
        <v>428</v>
      </c>
      <c r="I3485" t="s">
        <v>15604</v>
      </c>
      <c r="J3485" t="s">
        <v>15605</v>
      </c>
      <c r="K3485">
        <v>1</v>
      </c>
      <c r="L3485">
        <f t="shared" ca="1" si="54"/>
        <v>483</v>
      </c>
    </row>
    <row r="3486" spans="1:12" x14ac:dyDescent="0.3">
      <c r="A3486" s="3">
        <v>42609</v>
      </c>
      <c r="B3486" t="s">
        <v>15525</v>
      </c>
      <c r="C3486" t="s">
        <v>15606</v>
      </c>
      <c r="D3486" t="s">
        <v>15607</v>
      </c>
      <c r="E3486" t="s">
        <v>12</v>
      </c>
      <c r="F3486" t="s">
        <v>368</v>
      </c>
      <c r="G3486" t="s">
        <v>1476</v>
      </c>
      <c r="H3486" t="s">
        <v>20</v>
      </c>
      <c r="I3486" t="s">
        <v>15608</v>
      </c>
      <c r="J3486" t="s">
        <v>15609</v>
      </c>
      <c r="K3486">
        <v>2</v>
      </c>
      <c r="L3486">
        <f t="shared" ca="1" si="54"/>
        <v>118</v>
      </c>
    </row>
    <row r="3487" spans="1:12" x14ac:dyDescent="0.3">
      <c r="A3487" s="3">
        <v>43394</v>
      </c>
      <c r="B3487" t="s">
        <v>15525</v>
      </c>
      <c r="C3487" t="s">
        <v>2427</v>
      </c>
      <c r="D3487" t="s">
        <v>15610</v>
      </c>
      <c r="E3487" t="s">
        <v>12</v>
      </c>
      <c r="F3487" t="s">
        <v>352</v>
      </c>
      <c r="G3487" t="s">
        <v>2429</v>
      </c>
      <c r="I3487" t="s">
        <v>15611</v>
      </c>
      <c r="J3487" t="s">
        <v>15612</v>
      </c>
      <c r="K3487">
        <v>4</v>
      </c>
      <c r="L3487">
        <f t="shared" ca="1" si="54"/>
        <v>186</v>
      </c>
    </row>
    <row r="3488" spans="1:12" x14ac:dyDescent="0.3">
      <c r="A3488" s="3">
        <v>43434</v>
      </c>
      <c r="B3488" t="s">
        <v>15525</v>
      </c>
      <c r="C3488" t="s">
        <v>15613</v>
      </c>
      <c r="D3488" t="s">
        <v>15614</v>
      </c>
      <c r="E3488" t="s">
        <v>12</v>
      </c>
      <c r="F3488" t="s">
        <v>2160</v>
      </c>
      <c r="G3488" t="s">
        <v>10264</v>
      </c>
      <c r="H3488" t="s">
        <v>10236</v>
      </c>
      <c r="I3488" t="s">
        <v>15615</v>
      </c>
      <c r="J3488" t="s">
        <v>15616</v>
      </c>
      <c r="K3488">
        <v>5</v>
      </c>
      <c r="L3488">
        <f t="shared" ca="1" si="54"/>
        <v>103</v>
      </c>
    </row>
    <row r="3489" spans="1:12" x14ac:dyDescent="0.3">
      <c r="A3489" s="3">
        <v>43713</v>
      </c>
      <c r="B3489" t="s">
        <v>15525</v>
      </c>
      <c r="C3489" t="s">
        <v>15617</v>
      </c>
      <c r="D3489" t="s">
        <v>15618</v>
      </c>
      <c r="E3489" t="s">
        <v>142</v>
      </c>
      <c r="F3489" t="s">
        <v>6130</v>
      </c>
      <c r="G3489" t="s">
        <v>1170</v>
      </c>
      <c r="H3489" t="s">
        <v>606</v>
      </c>
      <c r="I3489" t="s">
        <v>15619</v>
      </c>
      <c r="J3489" t="s">
        <v>15620</v>
      </c>
      <c r="K3489">
        <v>6</v>
      </c>
      <c r="L3489">
        <f t="shared" ca="1" si="54"/>
        <v>258</v>
      </c>
    </row>
    <row r="3490" spans="1:12" x14ac:dyDescent="0.3">
      <c r="A3490" s="3">
        <v>42918</v>
      </c>
      <c r="B3490" t="s">
        <v>15525</v>
      </c>
      <c r="C3490" t="s">
        <v>15621</v>
      </c>
      <c r="D3490" t="s">
        <v>15622</v>
      </c>
      <c r="E3490" t="s">
        <v>522</v>
      </c>
      <c r="F3490" t="s">
        <v>15623</v>
      </c>
      <c r="G3490" t="s">
        <v>872</v>
      </c>
      <c r="H3490" t="s">
        <v>15624</v>
      </c>
      <c r="I3490" t="s">
        <v>15625</v>
      </c>
      <c r="J3490" t="s">
        <v>15626</v>
      </c>
      <c r="K3490">
        <v>7</v>
      </c>
      <c r="L3490">
        <f t="shared" ca="1" si="54"/>
        <v>371</v>
      </c>
    </row>
    <row r="3491" spans="1:12" x14ac:dyDescent="0.3">
      <c r="A3491" s="3">
        <v>42918</v>
      </c>
      <c r="B3491" t="s">
        <v>15627</v>
      </c>
      <c r="C3491" t="s">
        <v>1399</v>
      </c>
      <c r="D3491" t="s">
        <v>15628</v>
      </c>
      <c r="E3491" t="s">
        <v>12</v>
      </c>
      <c r="F3491" t="s">
        <v>15629</v>
      </c>
      <c r="G3491" t="s">
        <v>1401</v>
      </c>
      <c r="H3491" t="s">
        <v>1402</v>
      </c>
      <c r="I3491" t="s">
        <v>15630</v>
      </c>
      <c r="J3491" t="s">
        <v>15631</v>
      </c>
      <c r="K3491">
        <v>8</v>
      </c>
      <c r="L3491">
        <f t="shared" ca="1" si="54"/>
        <v>143</v>
      </c>
    </row>
    <row r="3492" spans="1:12" x14ac:dyDescent="0.3">
      <c r="A3492" s="3">
        <v>42918</v>
      </c>
      <c r="B3492" t="s">
        <v>15627</v>
      </c>
      <c r="C3492" t="s">
        <v>2687</v>
      </c>
      <c r="D3492" t="s">
        <v>15632</v>
      </c>
      <c r="E3492" t="s">
        <v>12</v>
      </c>
      <c r="F3492" t="s">
        <v>352</v>
      </c>
      <c r="G3492" t="s">
        <v>991</v>
      </c>
      <c r="I3492" t="s">
        <v>15633</v>
      </c>
      <c r="J3492" t="s">
        <v>15634</v>
      </c>
      <c r="K3492">
        <v>10</v>
      </c>
      <c r="L3492">
        <f t="shared" ca="1" si="54"/>
        <v>418</v>
      </c>
    </row>
    <row r="3493" spans="1:12" x14ac:dyDescent="0.3">
      <c r="A3493" s="3">
        <v>42918</v>
      </c>
      <c r="B3493" t="s">
        <v>15627</v>
      </c>
      <c r="C3493" t="s">
        <v>15635</v>
      </c>
      <c r="D3493" t="s">
        <v>15636</v>
      </c>
      <c r="E3493" t="s">
        <v>12</v>
      </c>
      <c r="F3493" t="s">
        <v>360</v>
      </c>
      <c r="G3493" t="s">
        <v>1554</v>
      </c>
      <c r="H3493" t="s">
        <v>4480</v>
      </c>
      <c r="I3493" t="s">
        <v>15637</v>
      </c>
      <c r="J3493" t="s">
        <v>15638</v>
      </c>
      <c r="K3493">
        <v>11</v>
      </c>
      <c r="L3493">
        <f t="shared" ca="1" si="54"/>
        <v>337</v>
      </c>
    </row>
    <row r="3494" spans="1:12" x14ac:dyDescent="0.3">
      <c r="A3494" s="3">
        <v>42918</v>
      </c>
      <c r="B3494" t="s">
        <v>15627</v>
      </c>
      <c r="C3494" t="s">
        <v>15639</v>
      </c>
      <c r="D3494" t="s">
        <v>15640</v>
      </c>
      <c r="E3494" t="s">
        <v>12</v>
      </c>
      <c r="F3494" t="s">
        <v>6799</v>
      </c>
      <c r="G3494" t="s">
        <v>4049</v>
      </c>
      <c r="H3494" t="s">
        <v>279</v>
      </c>
      <c r="I3494" t="s">
        <v>15641</v>
      </c>
      <c r="J3494" t="s">
        <v>15642</v>
      </c>
      <c r="K3494">
        <v>12</v>
      </c>
      <c r="L3494">
        <f t="shared" ca="1" si="54"/>
        <v>226</v>
      </c>
    </row>
    <row r="3495" spans="1:12" x14ac:dyDescent="0.3">
      <c r="A3495" s="3">
        <v>43732</v>
      </c>
      <c r="B3495" t="s">
        <v>15627</v>
      </c>
      <c r="C3495" t="s">
        <v>15643</v>
      </c>
      <c r="D3495" t="s">
        <v>15644</v>
      </c>
      <c r="E3495" t="s">
        <v>12</v>
      </c>
      <c r="F3495" t="s">
        <v>15645</v>
      </c>
      <c r="G3495" t="s">
        <v>6101</v>
      </c>
      <c r="H3495" t="s">
        <v>3307</v>
      </c>
      <c r="I3495" t="s">
        <v>15646</v>
      </c>
      <c r="J3495" t="s">
        <v>15647</v>
      </c>
      <c r="K3495">
        <v>13</v>
      </c>
      <c r="L3495">
        <f t="shared" ca="1" si="54"/>
        <v>256</v>
      </c>
    </row>
    <row r="3496" spans="1:12" x14ac:dyDescent="0.3">
      <c r="A3496" s="3">
        <v>43732</v>
      </c>
      <c r="B3496" t="s">
        <v>15627</v>
      </c>
      <c r="C3496" t="s">
        <v>15648</v>
      </c>
      <c r="D3496" t="s">
        <v>15649</v>
      </c>
      <c r="E3496" t="s">
        <v>12</v>
      </c>
      <c r="F3496" t="s">
        <v>1637</v>
      </c>
      <c r="G3496" t="s">
        <v>13849</v>
      </c>
      <c r="H3496" t="s">
        <v>14664</v>
      </c>
      <c r="I3496" t="s">
        <v>15650</v>
      </c>
      <c r="J3496" t="s">
        <v>15651</v>
      </c>
      <c r="K3496">
        <v>14</v>
      </c>
      <c r="L3496">
        <f t="shared" ca="1" si="54"/>
        <v>73</v>
      </c>
    </row>
    <row r="3497" spans="1:12" x14ac:dyDescent="0.3">
      <c r="A3497" s="3">
        <v>43732</v>
      </c>
      <c r="B3497" t="s">
        <v>15627</v>
      </c>
      <c r="C3497" t="s">
        <v>297</v>
      </c>
      <c r="D3497" t="s">
        <v>15652</v>
      </c>
      <c r="E3497" t="s">
        <v>12</v>
      </c>
      <c r="F3497" t="s">
        <v>360</v>
      </c>
      <c r="G3497" t="s">
        <v>7139</v>
      </c>
      <c r="H3497" t="s">
        <v>28</v>
      </c>
      <c r="I3497" t="s">
        <v>15653</v>
      </c>
      <c r="J3497" t="s">
        <v>15654</v>
      </c>
      <c r="K3497">
        <v>15</v>
      </c>
      <c r="L3497">
        <f t="shared" ca="1" si="54"/>
        <v>173</v>
      </c>
    </row>
    <row r="3498" spans="1:12" x14ac:dyDescent="0.3">
      <c r="A3498" s="3">
        <v>43320</v>
      </c>
      <c r="B3498" t="s">
        <v>15627</v>
      </c>
      <c r="C3498" t="s">
        <v>176</v>
      </c>
      <c r="D3498" t="s">
        <v>15655</v>
      </c>
      <c r="E3498" t="s">
        <v>12</v>
      </c>
      <c r="F3498" t="s">
        <v>15656</v>
      </c>
      <c r="G3498" t="s">
        <v>178</v>
      </c>
      <c r="H3498" t="s">
        <v>161</v>
      </c>
      <c r="I3498" t="s">
        <v>15657</v>
      </c>
      <c r="J3498" t="s">
        <v>15658</v>
      </c>
      <c r="K3498">
        <v>16</v>
      </c>
      <c r="L3498">
        <f t="shared" ca="1" si="54"/>
        <v>73</v>
      </c>
    </row>
    <row r="3499" spans="1:12" x14ac:dyDescent="0.3">
      <c r="A3499" s="3">
        <v>43320</v>
      </c>
      <c r="B3499" t="s">
        <v>15627</v>
      </c>
      <c r="C3499" t="s">
        <v>297</v>
      </c>
      <c r="D3499" t="s">
        <v>15659</v>
      </c>
      <c r="E3499" t="s">
        <v>12</v>
      </c>
      <c r="F3499" t="s">
        <v>136</v>
      </c>
      <c r="G3499" t="s">
        <v>7139</v>
      </c>
      <c r="H3499" t="s">
        <v>28</v>
      </c>
      <c r="I3499" t="s">
        <v>15660</v>
      </c>
      <c r="J3499" t="s">
        <v>15661</v>
      </c>
      <c r="K3499">
        <v>1</v>
      </c>
      <c r="L3499">
        <f t="shared" ca="1" si="54"/>
        <v>411</v>
      </c>
    </row>
    <row r="3500" spans="1:12" x14ac:dyDescent="0.3">
      <c r="A3500" s="3">
        <v>43320</v>
      </c>
      <c r="B3500" t="s">
        <v>15627</v>
      </c>
      <c r="C3500" t="s">
        <v>297</v>
      </c>
      <c r="D3500" t="s">
        <v>15662</v>
      </c>
      <c r="E3500" t="s">
        <v>12</v>
      </c>
      <c r="F3500" t="s">
        <v>360</v>
      </c>
      <c r="G3500" t="s">
        <v>7139</v>
      </c>
      <c r="H3500" t="s">
        <v>28</v>
      </c>
      <c r="I3500" t="s">
        <v>15663</v>
      </c>
      <c r="J3500" t="s">
        <v>15664</v>
      </c>
      <c r="K3500">
        <v>2</v>
      </c>
      <c r="L3500">
        <f t="shared" ca="1" si="54"/>
        <v>385</v>
      </c>
    </row>
    <row r="3501" spans="1:12" x14ac:dyDescent="0.3">
      <c r="A3501" s="3">
        <v>43372</v>
      </c>
      <c r="B3501" t="s">
        <v>15627</v>
      </c>
      <c r="C3501" t="s">
        <v>297</v>
      </c>
      <c r="D3501" t="s">
        <v>15665</v>
      </c>
      <c r="E3501" t="s">
        <v>12</v>
      </c>
      <c r="F3501" t="s">
        <v>1314</v>
      </c>
      <c r="G3501" t="s">
        <v>7139</v>
      </c>
      <c r="H3501" t="s">
        <v>28</v>
      </c>
      <c r="I3501" t="s">
        <v>15666</v>
      </c>
      <c r="J3501" t="s">
        <v>15667</v>
      </c>
      <c r="K3501">
        <v>3</v>
      </c>
      <c r="L3501">
        <f t="shared" ca="1" si="54"/>
        <v>426</v>
      </c>
    </row>
    <row r="3502" spans="1:12" x14ac:dyDescent="0.3">
      <c r="A3502" s="3">
        <v>43372</v>
      </c>
      <c r="B3502" t="s">
        <v>15627</v>
      </c>
      <c r="C3502" t="s">
        <v>297</v>
      </c>
      <c r="D3502" t="s">
        <v>15668</v>
      </c>
      <c r="E3502" t="s">
        <v>12</v>
      </c>
      <c r="F3502" t="s">
        <v>136</v>
      </c>
      <c r="G3502" t="s">
        <v>7139</v>
      </c>
      <c r="H3502" t="s">
        <v>28</v>
      </c>
      <c r="I3502" t="s">
        <v>15669</v>
      </c>
      <c r="J3502" t="s">
        <v>15670</v>
      </c>
      <c r="K3502">
        <v>4</v>
      </c>
      <c r="L3502">
        <f t="shared" ca="1" si="54"/>
        <v>187</v>
      </c>
    </row>
    <row r="3503" spans="1:12" x14ac:dyDescent="0.3">
      <c r="A3503" s="3">
        <v>43372</v>
      </c>
      <c r="B3503" t="s">
        <v>15627</v>
      </c>
      <c r="C3503" t="s">
        <v>297</v>
      </c>
      <c r="D3503" t="s">
        <v>15671</v>
      </c>
      <c r="E3503" t="s">
        <v>12</v>
      </c>
      <c r="F3503" t="s">
        <v>136</v>
      </c>
      <c r="G3503" t="s">
        <v>7139</v>
      </c>
      <c r="H3503" t="s">
        <v>28</v>
      </c>
      <c r="I3503" t="s">
        <v>15672</v>
      </c>
      <c r="J3503" t="s">
        <v>15673</v>
      </c>
      <c r="K3503">
        <v>5</v>
      </c>
      <c r="L3503">
        <f t="shared" ca="1" si="54"/>
        <v>87</v>
      </c>
    </row>
    <row r="3504" spans="1:12" x14ac:dyDescent="0.3">
      <c r="A3504" s="3">
        <v>43565</v>
      </c>
      <c r="B3504" t="s">
        <v>15627</v>
      </c>
      <c r="C3504" t="s">
        <v>2919</v>
      </c>
      <c r="D3504" t="s">
        <v>15674</v>
      </c>
      <c r="E3504" t="s">
        <v>12</v>
      </c>
      <c r="F3504" t="s">
        <v>352</v>
      </c>
      <c r="G3504" t="s">
        <v>769</v>
      </c>
      <c r="I3504" t="s">
        <v>15675</v>
      </c>
      <c r="J3504" t="s">
        <v>15676</v>
      </c>
      <c r="K3504">
        <v>8</v>
      </c>
      <c r="L3504">
        <f t="shared" ca="1" si="54"/>
        <v>333</v>
      </c>
    </row>
    <row r="3505" spans="1:12" x14ac:dyDescent="0.3">
      <c r="A3505" s="3">
        <v>43565</v>
      </c>
      <c r="B3505" t="s">
        <v>15627</v>
      </c>
      <c r="C3505" t="s">
        <v>698</v>
      </c>
      <c r="D3505" t="s">
        <v>15677</v>
      </c>
      <c r="E3505" t="s">
        <v>12</v>
      </c>
      <c r="F3505" t="s">
        <v>1637</v>
      </c>
      <c r="G3505" t="s">
        <v>701</v>
      </c>
      <c r="H3505" t="s">
        <v>338</v>
      </c>
      <c r="I3505" t="s">
        <v>15678</v>
      </c>
      <c r="J3505" t="s">
        <v>15679</v>
      </c>
      <c r="K3505">
        <v>9</v>
      </c>
      <c r="L3505">
        <f t="shared" ca="1" si="54"/>
        <v>57</v>
      </c>
    </row>
    <row r="3506" spans="1:12" x14ac:dyDescent="0.3">
      <c r="A3506" s="3">
        <v>43452</v>
      </c>
      <c r="B3506" t="s">
        <v>15627</v>
      </c>
      <c r="C3506" t="s">
        <v>15680</v>
      </c>
      <c r="D3506" t="s">
        <v>15681</v>
      </c>
      <c r="E3506" t="s">
        <v>12</v>
      </c>
      <c r="F3506" t="s">
        <v>15682</v>
      </c>
      <c r="G3506" t="s">
        <v>27</v>
      </c>
      <c r="H3506" t="s">
        <v>1795</v>
      </c>
      <c r="I3506" t="s">
        <v>15683</v>
      </c>
      <c r="J3506" t="s">
        <v>15684</v>
      </c>
      <c r="K3506">
        <v>10</v>
      </c>
      <c r="L3506">
        <f t="shared" ca="1" si="54"/>
        <v>344</v>
      </c>
    </row>
    <row r="3507" spans="1:12" x14ac:dyDescent="0.3">
      <c r="A3507" s="3">
        <v>42541</v>
      </c>
      <c r="B3507" t="s">
        <v>15627</v>
      </c>
      <c r="C3507" t="s">
        <v>726</v>
      </c>
      <c r="D3507" t="s">
        <v>15685</v>
      </c>
      <c r="E3507" t="s">
        <v>12</v>
      </c>
      <c r="F3507" t="s">
        <v>4564</v>
      </c>
      <c r="G3507" t="s">
        <v>727</v>
      </c>
      <c r="H3507" t="s">
        <v>392</v>
      </c>
      <c r="I3507" t="s">
        <v>15686</v>
      </c>
      <c r="J3507" t="s">
        <v>15687</v>
      </c>
      <c r="K3507">
        <v>11</v>
      </c>
      <c r="L3507">
        <f t="shared" ca="1" si="54"/>
        <v>192</v>
      </c>
    </row>
    <row r="3508" spans="1:12" x14ac:dyDescent="0.3">
      <c r="A3508" s="3">
        <v>42541</v>
      </c>
      <c r="B3508" t="s">
        <v>15627</v>
      </c>
      <c r="C3508" t="s">
        <v>15688</v>
      </c>
      <c r="D3508" t="s">
        <v>15689</v>
      </c>
      <c r="E3508" t="s">
        <v>12</v>
      </c>
      <c r="F3508" t="s">
        <v>299</v>
      </c>
      <c r="G3508" t="s">
        <v>905</v>
      </c>
      <c r="H3508" t="s">
        <v>338</v>
      </c>
      <c r="I3508" t="s">
        <v>15690</v>
      </c>
      <c r="J3508" t="s">
        <v>15691</v>
      </c>
      <c r="K3508">
        <v>13</v>
      </c>
      <c r="L3508">
        <f t="shared" ca="1" si="54"/>
        <v>285</v>
      </c>
    </row>
    <row r="3509" spans="1:12" x14ac:dyDescent="0.3">
      <c r="A3509" s="3">
        <v>42541</v>
      </c>
      <c r="B3509" t="s">
        <v>15627</v>
      </c>
      <c r="C3509" t="s">
        <v>3105</v>
      </c>
      <c r="D3509" t="s">
        <v>15692</v>
      </c>
      <c r="E3509" t="s">
        <v>12</v>
      </c>
      <c r="F3509" t="s">
        <v>352</v>
      </c>
      <c r="G3509" t="s">
        <v>811</v>
      </c>
      <c r="I3509" t="s">
        <v>15693</v>
      </c>
      <c r="J3509" t="s">
        <v>15694</v>
      </c>
      <c r="K3509">
        <v>14</v>
      </c>
      <c r="L3509">
        <f t="shared" ca="1" si="54"/>
        <v>471</v>
      </c>
    </row>
    <row r="3510" spans="1:12" x14ac:dyDescent="0.3">
      <c r="A3510" s="3">
        <v>42541</v>
      </c>
      <c r="B3510" t="s">
        <v>15627</v>
      </c>
      <c r="C3510" t="s">
        <v>15695</v>
      </c>
      <c r="D3510" t="s">
        <v>15696</v>
      </c>
      <c r="E3510" t="s">
        <v>12</v>
      </c>
      <c r="F3510" t="s">
        <v>1622</v>
      </c>
      <c r="G3510" t="s">
        <v>439</v>
      </c>
      <c r="H3510" t="s">
        <v>15697</v>
      </c>
      <c r="I3510" t="s">
        <v>15698</v>
      </c>
      <c r="J3510" t="s">
        <v>12264</v>
      </c>
      <c r="K3510">
        <v>3</v>
      </c>
      <c r="L3510">
        <f t="shared" ca="1" si="54"/>
        <v>230</v>
      </c>
    </row>
    <row r="3511" spans="1:12" x14ac:dyDescent="0.3">
      <c r="A3511" s="3">
        <v>42541</v>
      </c>
      <c r="B3511" t="s">
        <v>15627</v>
      </c>
      <c r="C3511" t="s">
        <v>15699</v>
      </c>
      <c r="D3511" t="s">
        <v>15700</v>
      </c>
      <c r="E3511" t="s">
        <v>522</v>
      </c>
      <c r="F3511" t="s">
        <v>523</v>
      </c>
      <c r="G3511" t="s">
        <v>853</v>
      </c>
      <c r="H3511" t="s">
        <v>4918</v>
      </c>
      <c r="I3511" t="s">
        <v>15701</v>
      </c>
      <c r="J3511" t="s">
        <v>15702</v>
      </c>
      <c r="K3511">
        <v>4</v>
      </c>
      <c r="L3511">
        <f t="shared" ca="1" si="54"/>
        <v>248</v>
      </c>
    </row>
    <row r="3512" spans="1:12" x14ac:dyDescent="0.3">
      <c r="A3512" s="3">
        <v>42541</v>
      </c>
      <c r="B3512" t="s">
        <v>15627</v>
      </c>
      <c r="C3512" t="s">
        <v>1746</v>
      </c>
      <c r="D3512" t="s">
        <v>15703</v>
      </c>
      <c r="E3512" t="s">
        <v>12</v>
      </c>
      <c r="F3512" t="s">
        <v>1748</v>
      </c>
      <c r="G3512" t="s">
        <v>1623</v>
      </c>
      <c r="H3512" t="s">
        <v>1749</v>
      </c>
      <c r="I3512" t="s">
        <v>1750</v>
      </c>
      <c r="J3512" t="s">
        <v>1751</v>
      </c>
      <c r="K3512">
        <v>5</v>
      </c>
      <c r="L3512">
        <f t="shared" ca="1" si="54"/>
        <v>144</v>
      </c>
    </row>
    <row r="3513" spans="1:12" x14ac:dyDescent="0.3">
      <c r="A3513" s="3">
        <v>42541</v>
      </c>
      <c r="B3513" t="s">
        <v>15627</v>
      </c>
      <c r="C3513" t="s">
        <v>15704</v>
      </c>
      <c r="D3513" t="s">
        <v>15705</v>
      </c>
      <c r="E3513" t="s">
        <v>142</v>
      </c>
      <c r="F3513" t="s">
        <v>303</v>
      </c>
      <c r="G3513" t="s">
        <v>15706</v>
      </c>
      <c r="H3513" t="s">
        <v>15707</v>
      </c>
      <c r="I3513" t="s">
        <v>15708</v>
      </c>
      <c r="J3513" t="s">
        <v>15709</v>
      </c>
      <c r="K3513">
        <v>6</v>
      </c>
      <c r="L3513">
        <f t="shared" ca="1" si="54"/>
        <v>239</v>
      </c>
    </row>
    <row r="3514" spans="1:12" x14ac:dyDescent="0.3">
      <c r="A3514" s="3">
        <v>43712</v>
      </c>
      <c r="B3514" t="s">
        <v>15710</v>
      </c>
      <c r="C3514" t="s">
        <v>15711</v>
      </c>
      <c r="D3514" t="s">
        <v>15712</v>
      </c>
      <c r="E3514" t="s">
        <v>12</v>
      </c>
      <c r="F3514" t="s">
        <v>471</v>
      </c>
      <c r="G3514" t="s">
        <v>77</v>
      </c>
      <c r="H3514" t="s">
        <v>3336</v>
      </c>
      <c r="I3514" t="s">
        <v>15713</v>
      </c>
      <c r="J3514" t="s">
        <v>15714</v>
      </c>
      <c r="K3514">
        <v>8</v>
      </c>
      <c r="L3514">
        <f t="shared" ca="1" si="54"/>
        <v>58</v>
      </c>
    </row>
    <row r="3515" spans="1:12" x14ac:dyDescent="0.3">
      <c r="A3515" s="3">
        <v>43712</v>
      </c>
      <c r="B3515" t="s">
        <v>15710</v>
      </c>
      <c r="C3515" t="s">
        <v>15715</v>
      </c>
      <c r="D3515" t="s">
        <v>15716</v>
      </c>
      <c r="E3515" t="s">
        <v>12</v>
      </c>
      <c r="F3515" t="s">
        <v>546</v>
      </c>
      <c r="G3515" t="s">
        <v>7596</v>
      </c>
      <c r="H3515" t="s">
        <v>1956</v>
      </c>
      <c r="I3515" t="s">
        <v>15717</v>
      </c>
      <c r="J3515" t="s">
        <v>15718</v>
      </c>
      <c r="K3515">
        <v>9</v>
      </c>
      <c r="L3515">
        <f t="shared" ca="1" si="54"/>
        <v>372</v>
      </c>
    </row>
    <row r="3516" spans="1:12" x14ac:dyDescent="0.3">
      <c r="A3516" s="3">
        <v>43712</v>
      </c>
      <c r="B3516" t="s">
        <v>15710</v>
      </c>
      <c r="C3516" t="s">
        <v>15719</v>
      </c>
      <c r="D3516" t="s">
        <v>15720</v>
      </c>
      <c r="E3516" t="s">
        <v>142</v>
      </c>
      <c r="F3516" t="s">
        <v>160</v>
      </c>
      <c r="G3516" t="s">
        <v>1122</v>
      </c>
      <c r="H3516" t="s">
        <v>4720</v>
      </c>
      <c r="I3516" t="s">
        <v>15721</v>
      </c>
      <c r="J3516" t="s">
        <v>15722</v>
      </c>
      <c r="K3516">
        <v>10</v>
      </c>
      <c r="L3516">
        <f t="shared" ca="1" si="54"/>
        <v>340</v>
      </c>
    </row>
    <row r="3517" spans="1:12" x14ac:dyDescent="0.3">
      <c r="A3517" s="3">
        <v>43454</v>
      </c>
      <c r="B3517" t="s">
        <v>15710</v>
      </c>
      <c r="C3517" t="s">
        <v>15723</v>
      </c>
      <c r="D3517" t="s">
        <v>15724</v>
      </c>
      <c r="E3517" t="s">
        <v>12</v>
      </c>
      <c r="F3517" t="s">
        <v>7087</v>
      </c>
      <c r="G3517" t="s">
        <v>15725</v>
      </c>
      <c r="H3517" t="s">
        <v>827</v>
      </c>
      <c r="I3517" t="s">
        <v>15726</v>
      </c>
      <c r="J3517" t="s">
        <v>15727</v>
      </c>
      <c r="K3517">
        <v>11</v>
      </c>
      <c r="L3517">
        <f t="shared" ca="1" si="54"/>
        <v>166</v>
      </c>
    </row>
    <row r="3518" spans="1:12" x14ac:dyDescent="0.3">
      <c r="A3518" s="3">
        <v>43321</v>
      </c>
      <c r="B3518" t="s">
        <v>15710</v>
      </c>
      <c r="C3518" t="s">
        <v>15728</v>
      </c>
      <c r="D3518" t="s">
        <v>15729</v>
      </c>
      <c r="E3518" t="s">
        <v>12</v>
      </c>
      <c r="F3518" t="s">
        <v>11310</v>
      </c>
      <c r="G3518" t="s">
        <v>12725</v>
      </c>
      <c r="H3518" t="s">
        <v>7765</v>
      </c>
      <c r="I3518" t="s">
        <v>15730</v>
      </c>
      <c r="J3518" t="s">
        <v>15731</v>
      </c>
      <c r="K3518">
        <v>13</v>
      </c>
      <c r="L3518">
        <f t="shared" ca="1" si="54"/>
        <v>194</v>
      </c>
    </row>
    <row r="3519" spans="1:12" x14ac:dyDescent="0.3">
      <c r="A3519" s="3">
        <v>43321</v>
      </c>
      <c r="B3519" t="s">
        <v>15710</v>
      </c>
      <c r="C3519" t="s">
        <v>3500</v>
      </c>
      <c r="D3519" t="s">
        <v>15732</v>
      </c>
      <c r="E3519" t="s">
        <v>12</v>
      </c>
      <c r="F3519" t="s">
        <v>352</v>
      </c>
      <c r="G3519" t="s">
        <v>950</v>
      </c>
      <c r="I3519" t="s">
        <v>15733</v>
      </c>
      <c r="J3519" t="s">
        <v>15734</v>
      </c>
      <c r="K3519">
        <v>14</v>
      </c>
      <c r="L3519">
        <f t="shared" ca="1" si="54"/>
        <v>143</v>
      </c>
    </row>
    <row r="3520" spans="1:12" x14ac:dyDescent="0.3">
      <c r="A3520" s="3">
        <v>43321</v>
      </c>
      <c r="B3520" t="s">
        <v>15710</v>
      </c>
      <c r="C3520" t="s">
        <v>297</v>
      </c>
      <c r="D3520" t="s">
        <v>15735</v>
      </c>
      <c r="E3520" t="s">
        <v>12</v>
      </c>
      <c r="F3520" t="s">
        <v>4793</v>
      </c>
      <c r="G3520" t="s">
        <v>7139</v>
      </c>
      <c r="H3520" t="s">
        <v>28</v>
      </c>
      <c r="I3520" t="s">
        <v>15736</v>
      </c>
      <c r="J3520" t="s">
        <v>15737</v>
      </c>
      <c r="K3520">
        <v>15</v>
      </c>
      <c r="L3520">
        <f t="shared" ca="1" si="54"/>
        <v>498</v>
      </c>
    </row>
    <row r="3521" spans="1:12" x14ac:dyDescent="0.3">
      <c r="A3521" s="3">
        <v>42908</v>
      </c>
      <c r="B3521" t="s">
        <v>15710</v>
      </c>
      <c r="C3521" t="s">
        <v>15738</v>
      </c>
      <c r="D3521" t="s">
        <v>15739</v>
      </c>
      <c r="E3521" t="s">
        <v>12</v>
      </c>
      <c r="F3521" t="s">
        <v>102</v>
      </c>
      <c r="G3521" t="s">
        <v>1713</v>
      </c>
      <c r="H3521" t="s">
        <v>2086</v>
      </c>
      <c r="I3521" t="s">
        <v>15740</v>
      </c>
      <c r="J3521" t="s">
        <v>15741</v>
      </c>
      <c r="K3521">
        <v>16</v>
      </c>
      <c r="L3521">
        <f t="shared" ca="1" si="54"/>
        <v>446</v>
      </c>
    </row>
    <row r="3522" spans="1:12" x14ac:dyDescent="0.3">
      <c r="A3522" s="3">
        <v>42835</v>
      </c>
      <c r="B3522" t="s">
        <v>15710</v>
      </c>
      <c r="C3522" t="s">
        <v>15742</v>
      </c>
      <c r="D3522" t="s">
        <v>15743</v>
      </c>
      <c r="E3522" t="s">
        <v>142</v>
      </c>
      <c r="F3522" t="s">
        <v>15744</v>
      </c>
      <c r="G3522" t="s">
        <v>810</v>
      </c>
      <c r="H3522" t="s">
        <v>1618</v>
      </c>
      <c r="I3522" t="s">
        <v>15745</v>
      </c>
      <c r="J3522" t="s">
        <v>15746</v>
      </c>
      <c r="K3522">
        <v>2</v>
      </c>
      <c r="L3522">
        <f t="shared" ca="1" si="54"/>
        <v>367</v>
      </c>
    </row>
    <row r="3523" spans="1:12" x14ac:dyDescent="0.3">
      <c r="A3523" s="3">
        <v>43425</v>
      </c>
      <c r="B3523" t="s">
        <v>15710</v>
      </c>
      <c r="C3523" t="s">
        <v>613</v>
      </c>
      <c r="D3523" t="s">
        <v>15747</v>
      </c>
      <c r="E3523" t="s">
        <v>12</v>
      </c>
      <c r="F3523" t="s">
        <v>3873</v>
      </c>
      <c r="G3523" t="s">
        <v>223</v>
      </c>
      <c r="H3523" t="s">
        <v>502</v>
      </c>
      <c r="I3523" t="s">
        <v>15748</v>
      </c>
      <c r="J3523" t="s">
        <v>15749</v>
      </c>
      <c r="K3523">
        <v>3</v>
      </c>
      <c r="L3523">
        <f t="shared" ref="L3523:L3586" ca="1" si="55">RANDBETWEEN(10,500)</f>
        <v>141</v>
      </c>
    </row>
    <row r="3524" spans="1:12" x14ac:dyDescent="0.3">
      <c r="A3524" s="3">
        <v>43425</v>
      </c>
      <c r="B3524" t="s">
        <v>15710</v>
      </c>
      <c r="C3524" t="s">
        <v>15751</v>
      </c>
      <c r="D3524" t="s">
        <v>15752</v>
      </c>
      <c r="E3524" t="s">
        <v>12</v>
      </c>
      <c r="F3524" t="s">
        <v>15753</v>
      </c>
      <c r="G3524" t="s">
        <v>950</v>
      </c>
      <c r="H3524" t="s">
        <v>1169</v>
      </c>
      <c r="I3524" t="s">
        <v>15754</v>
      </c>
      <c r="J3524" t="s">
        <v>15755</v>
      </c>
      <c r="K3524">
        <v>5</v>
      </c>
      <c r="L3524">
        <f t="shared" ca="1" si="55"/>
        <v>361</v>
      </c>
    </row>
    <row r="3525" spans="1:12" x14ac:dyDescent="0.3">
      <c r="A3525" s="3">
        <v>43348</v>
      </c>
      <c r="B3525" t="s">
        <v>15710</v>
      </c>
      <c r="C3525" t="s">
        <v>15756</v>
      </c>
      <c r="D3525" t="s">
        <v>15757</v>
      </c>
      <c r="E3525" t="s">
        <v>12</v>
      </c>
      <c r="F3525" t="s">
        <v>717</v>
      </c>
      <c r="G3525" t="s">
        <v>769</v>
      </c>
      <c r="H3525" t="s">
        <v>4641</v>
      </c>
      <c r="I3525" t="s">
        <v>15758</v>
      </c>
      <c r="J3525" t="s">
        <v>15759</v>
      </c>
      <c r="K3525">
        <v>6</v>
      </c>
      <c r="L3525">
        <f t="shared" ca="1" si="55"/>
        <v>443</v>
      </c>
    </row>
    <row r="3526" spans="1:12" x14ac:dyDescent="0.3">
      <c r="A3526" s="3">
        <v>43428</v>
      </c>
      <c r="B3526" t="s">
        <v>15710</v>
      </c>
      <c r="C3526" t="s">
        <v>2705</v>
      </c>
      <c r="D3526" t="s">
        <v>15760</v>
      </c>
      <c r="E3526" t="s">
        <v>12</v>
      </c>
      <c r="F3526" t="s">
        <v>6892</v>
      </c>
      <c r="G3526" t="s">
        <v>2610</v>
      </c>
      <c r="H3526" t="s">
        <v>2709</v>
      </c>
      <c r="I3526" t="s">
        <v>15761</v>
      </c>
      <c r="J3526" t="s">
        <v>15762</v>
      </c>
      <c r="K3526">
        <v>7</v>
      </c>
      <c r="L3526">
        <f t="shared" ca="1" si="55"/>
        <v>51</v>
      </c>
    </row>
    <row r="3527" spans="1:12" x14ac:dyDescent="0.3">
      <c r="A3527" s="3">
        <v>43809</v>
      </c>
      <c r="B3527" t="s">
        <v>15710</v>
      </c>
      <c r="C3527" t="s">
        <v>15763</v>
      </c>
      <c r="D3527" t="s">
        <v>15764</v>
      </c>
      <c r="E3527" t="s">
        <v>12</v>
      </c>
      <c r="F3527" t="s">
        <v>2160</v>
      </c>
      <c r="G3527" t="s">
        <v>1953</v>
      </c>
      <c r="H3527" t="s">
        <v>1795</v>
      </c>
      <c r="I3527" t="s">
        <v>15765</v>
      </c>
      <c r="J3527" t="s">
        <v>15766</v>
      </c>
      <c r="K3527">
        <v>9</v>
      </c>
      <c r="L3527">
        <f t="shared" ca="1" si="55"/>
        <v>324</v>
      </c>
    </row>
    <row r="3528" spans="1:12" x14ac:dyDescent="0.3">
      <c r="A3528" s="3">
        <v>43809</v>
      </c>
      <c r="B3528" t="s">
        <v>15710</v>
      </c>
      <c r="C3528" t="s">
        <v>15767</v>
      </c>
      <c r="D3528" t="s">
        <v>15768</v>
      </c>
      <c r="E3528" t="s">
        <v>12</v>
      </c>
      <c r="F3528" t="s">
        <v>1437</v>
      </c>
      <c r="G3528" t="s">
        <v>15769</v>
      </c>
      <c r="H3528" t="s">
        <v>15770</v>
      </c>
      <c r="I3528" t="s">
        <v>15771</v>
      </c>
      <c r="J3528" t="s">
        <v>15772</v>
      </c>
      <c r="K3528">
        <v>10</v>
      </c>
      <c r="L3528">
        <f t="shared" ca="1" si="55"/>
        <v>483</v>
      </c>
    </row>
    <row r="3529" spans="1:12" x14ac:dyDescent="0.3">
      <c r="A3529" s="3">
        <v>43809</v>
      </c>
      <c r="B3529" t="s">
        <v>15710</v>
      </c>
      <c r="C3529" t="s">
        <v>15773</v>
      </c>
      <c r="D3529" t="s">
        <v>15774</v>
      </c>
      <c r="E3529" t="s">
        <v>522</v>
      </c>
      <c r="F3529" t="s">
        <v>674</v>
      </c>
      <c r="G3529" t="s">
        <v>3808</v>
      </c>
      <c r="H3529" t="s">
        <v>849</v>
      </c>
      <c r="I3529" t="s">
        <v>15775</v>
      </c>
      <c r="J3529" t="s">
        <v>15776</v>
      </c>
      <c r="K3529">
        <v>11</v>
      </c>
      <c r="L3529">
        <f t="shared" ca="1" si="55"/>
        <v>406</v>
      </c>
    </row>
    <row r="3530" spans="1:12" x14ac:dyDescent="0.3">
      <c r="A3530" s="3">
        <v>43275</v>
      </c>
      <c r="B3530" t="s">
        <v>15710</v>
      </c>
      <c r="C3530" t="s">
        <v>15777</v>
      </c>
      <c r="D3530" t="s">
        <v>15778</v>
      </c>
      <c r="E3530" t="s">
        <v>12</v>
      </c>
      <c r="F3530" t="s">
        <v>2965</v>
      </c>
      <c r="G3530" t="s">
        <v>15779</v>
      </c>
      <c r="H3530" t="s">
        <v>2125</v>
      </c>
      <c r="I3530" t="s">
        <v>15780</v>
      </c>
      <c r="J3530" t="s">
        <v>15781</v>
      </c>
      <c r="K3530">
        <v>13</v>
      </c>
      <c r="L3530">
        <f t="shared" ca="1" si="55"/>
        <v>116</v>
      </c>
    </row>
    <row r="3531" spans="1:12" x14ac:dyDescent="0.3">
      <c r="A3531" s="3">
        <v>42995</v>
      </c>
      <c r="B3531" t="s">
        <v>15710</v>
      </c>
      <c r="C3531" t="s">
        <v>15782</v>
      </c>
      <c r="D3531" t="s">
        <v>15783</v>
      </c>
      <c r="E3531" t="s">
        <v>12</v>
      </c>
      <c r="F3531" t="s">
        <v>15784</v>
      </c>
      <c r="G3531" t="s">
        <v>15785</v>
      </c>
      <c r="H3531" t="s">
        <v>2873</v>
      </c>
      <c r="I3531" t="s">
        <v>15786</v>
      </c>
      <c r="J3531" t="s">
        <v>15787</v>
      </c>
      <c r="K3531">
        <v>16</v>
      </c>
      <c r="L3531">
        <f t="shared" ca="1" si="55"/>
        <v>362</v>
      </c>
    </row>
    <row r="3532" spans="1:12" x14ac:dyDescent="0.3">
      <c r="A3532" s="3">
        <v>43239</v>
      </c>
      <c r="B3532" t="s">
        <v>15710</v>
      </c>
      <c r="C3532" t="s">
        <v>726</v>
      </c>
      <c r="D3532" t="s">
        <v>15788</v>
      </c>
      <c r="E3532" t="s">
        <v>12</v>
      </c>
      <c r="F3532" t="s">
        <v>15789</v>
      </c>
      <c r="G3532" t="s">
        <v>727</v>
      </c>
      <c r="H3532" t="s">
        <v>392</v>
      </c>
      <c r="I3532" t="s">
        <v>15790</v>
      </c>
      <c r="J3532" t="s">
        <v>15791</v>
      </c>
      <c r="K3532">
        <v>1</v>
      </c>
      <c r="L3532">
        <f t="shared" ca="1" si="55"/>
        <v>193</v>
      </c>
    </row>
    <row r="3533" spans="1:12" x14ac:dyDescent="0.3">
      <c r="A3533" s="3">
        <v>43248</v>
      </c>
      <c r="B3533" t="s">
        <v>15710</v>
      </c>
      <c r="C3533" t="s">
        <v>11549</v>
      </c>
      <c r="D3533" t="s">
        <v>15792</v>
      </c>
      <c r="E3533" t="s">
        <v>12</v>
      </c>
      <c r="F3533" t="s">
        <v>360</v>
      </c>
      <c r="G3533" t="s">
        <v>10780</v>
      </c>
      <c r="H3533" t="s">
        <v>563</v>
      </c>
      <c r="I3533" t="s">
        <v>15793</v>
      </c>
      <c r="J3533" t="s">
        <v>15794</v>
      </c>
      <c r="K3533">
        <v>2</v>
      </c>
      <c r="L3533">
        <f t="shared" ca="1" si="55"/>
        <v>208</v>
      </c>
    </row>
    <row r="3534" spans="1:12" x14ac:dyDescent="0.3">
      <c r="A3534" s="3">
        <v>42478</v>
      </c>
      <c r="B3534" t="s">
        <v>15710</v>
      </c>
      <c r="C3534" t="s">
        <v>984</v>
      </c>
      <c r="D3534" t="s">
        <v>15795</v>
      </c>
      <c r="E3534" t="s">
        <v>12</v>
      </c>
      <c r="F3534" t="s">
        <v>1451</v>
      </c>
      <c r="G3534" t="s">
        <v>986</v>
      </c>
      <c r="H3534" t="s">
        <v>987</v>
      </c>
      <c r="I3534" t="s">
        <v>15796</v>
      </c>
      <c r="J3534" t="s">
        <v>15797</v>
      </c>
      <c r="K3534">
        <v>4</v>
      </c>
      <c r="L3534">
        <f t="shared" ca="1" si="55"/>
        <v>306</v>
      </c>
    </row>
    <row r="3535" spans="1:12" x14ac:dyDescent="0.3">
      <c r="A3535" s="3">
        <v>42478</v>
      </c>
      <c r="B3535" t="s">
        <v>15710</v>
      </c>
      <c r="C3535" t="s">
        <v>15798</v>
      </c>
      <c r="D3535" t="s">
        <v>15799</v>
      </c>
      <c r="E3535" t="s">
        <v>12</v>
      </c>
      <c r="F3535" t="s">
        <v>1817</v>
      </c>
      <c r="G3535" t="s">
        <v>288</v>
      </c>
      <c r="H3535" t="s">
        <v>338</v>
      </c>
      <c r="I3535" t="s">
        <v>15800</v>
      </c>
      <c r="J3535" t="s">
        <v>15801</v>
      </c>
      <c r="K3535">
        <v>7</v>
      </c>
      <c r="L3535">
        <f t="shared" ca="1" si="55"/>
        <v>189</v>
      </c>
    </row>
    <row r="3536" spans="1:12" x14ac:dyDescent="0.3">
      <c r="A3536" s="3">
        <v>42478</v>
      </c>
      <c r="B3536" t="s">
        <v>15710</v>
      </c>
      <c r="C3536" t="s">
        <v>5882</v>
      </c>
      <c r="D3536" t="s">
        <v>15802</v>
      </c>
      <c r="E3536" t="s">
        <v>12</v>
      </c>
      <c r="F3536" t="s">
        <v>1817</v>
      </c>
      <c r="G3536" t="s">
        <v>3886</v>
      </c>
      <c r="H3536" t="s">
        <v>338</v>
      </c>
      <c r="I3536" t="s">
        <v>15803</v>
      </c>
      <c r="J3536" t="s">
        <v>15804</v>
      </c>
      <c r="K3536">
        <v>8</v>
      </c>
      <c r="L3536">
        <f t="shared" ca="1" si="55"/>
        <v>21</v>
      </c>
    </row>
    <row r="3537" spans="1:12" x14ac:dyDescent="0.3">
      <c r="A3537" s="3">
        <v>42478</v>
      </c>
      <c r="B3537" t="s">
        <v>15710</v>
      </c>
      <c r="C3537" t="s">
        <v>3826</v>
      </c>
      <c r="D3537" t="s">
        <v>15805</v>
      </c>
      <c r="E3537" t="s">
        <v>12</v>
      </c>
      <c r="F3537" t="s">
        <v>352</v>
      </c>
      <c r="G3537" t="s">
        <v>810</v>
      </c>
      <c r="I3537" t="s">
        <v>15806</v>
      </c>
      <c r="J3537" t="s">
        <v>15807</v>
      </c>
      <c r="K3537">
        <v>9</v>
      </c>
      <c r="L3537">
        <f t="shared" ca="1" si="55"/>
        <v>388</v>
      </c>
    </row>
    <row r="3538" spans="1:12" x14ac:dyDescent="0.3">
      <c r="A3538" s="3">
        <v>43268</v>
      </c>
      <c r="B3538" t="s">
        <v>15710</v>
      </c>
      <c r="C3538" t="s">
        <v>15808</v>
      </c>
      <c r="D3538" t="s">
        <v>15809</v>
      </c>
      <c r="E3538" t="s">
        <v>12</v>
      </c>
      <c r="F3538" t="s">
        <v>6799</v>
      </c>
      <c r="G3538" t="s">
        <v>6740</v>
      </c>
      <c r="H3538" t="s">
        <v>15810</v>
      </c>
      <c r="I3538" t="s">
        <v>15811</v>
      </c>
      <c r="J3538" t="s">
        <v>15812</v>
      </c>
      <c r="K3538">
        <v>11</v>
      </c>
      <c r="L3538">
        <f t="shared" ca="1" si="55"/>
        <v>187</v>
      </c>
    </row>
    <row r="3539" spans="1:12" x14ac:dyDescent="0.3">
      <c r="A3539" s="3">
        <v>42499</v>
      </c>
      <c r="B3539" t="s">
        <v>15710</v>
      </c>
      <c r="C3539" t="s">
        <v>15813</v>
      </c>
      <c r="D3539" t="s">
        <v>15814</v>
      </c>
      <c r="E3539" t="s">
        <v>12</v>
      </c>
      <c r="F3539" t="s">
        <v>15815</v>
      </c>
      <c r="G3539" t="s">
        <v>3502</v>
      </c>
      <c r="H3539" t="s">
        <v>4641</v>
      </c>
      <c r="I3539" t="s">
        <v>15816</v>
      </c>
      <c r="J3539" t="s">
        <v>15817</v>
      </c>
      <c r="K3539">
        <v>13</v>
      </c>
      <c r="L3539">
        <f t="shared" ca="1" si="55"/>
        <v>323</v>
      </c>
    </row>
    <row r="3540" spans="1:12" x14ac:dyDescent="0.3">
      <c r="A3540" s="3">
        <v>42499</v>
      </c>
      <c r="B3540" t="s">
        <v>15710</v>
      </c>
      <c r="C3540" t="s">
        <v>10497</v>
      </c>
      <c r="D3540" t="s">
        <v>15818</v>
      </c>
      <c r="E3540" t="s">
        <v>12</v>
      </c>
      <c r="F3540" t="s">
        <v>6799</v>
      </c>
      <c r="G3540" t="s">
        <v>462</v>
      </c>
      <c r="H3540" t="s">
        <v>563</v>
      </c>
      <c r="I3540" t="s">
        <v>15819</v>
      </c>
      <c r="J3540" t="s">
        <v>15820</v>
      </c>
      <c r="K3540">
        <v>14</v>
      </c>
      <c r="L3540">
        <f t="shared" ca="1" si="55"/>
        <v>271</v>
      </c>
    </row>
    <row r="3541" spans="1:12" x14ac:dyDescent="0.3">
      <c r="A3541" s="3">
        <v>42499</v>
      </c>
      <c r="B3541" t="s">
        <v>15710</v>
      </c>
      <c r="C3541" t="s">
        <v>5893</v>
      </c>
      <c r="D3541" t="s">
        <v>15821</v>
      </c>
      <c r="E3541" t="s">
        <v>12</v>
      </c>
      <c r="F3541" t="s">
        <v>1817</v>
      </c>
      <c r="G3541" t="s">
        <v>2406</v>
      </c>
      <c r="H3541" t="s">
        <v>338</v>
      </c>
      <c r="I3541" t="s">
        <v>15822</v>
      </c>
      <c r="J3541" t="s">
        <v>15823</v>
      </c>
      <c r="K3541">
        <v>15</v>
      </c>
      <c r="L3541">
        <f t="shared" ca="1" si="55"/>
        <v>441</v>
      </c>
    </row>
    <row r="3542" spans="1:12" x14ac:dyDescent="0.3">
      <c r="A3542" s="3">
        <v>42499</v>
      </c>
      <c r="B3542" t="s">
        <v>15710</v>
      </c>
      <c r="C3542" t="s">
        <v>10286</v>
      </c>
      <c r="D3542" t="s">
        <v>15824</v>
      </c>
      <c r="E3542" t="s">
        <v>522</v>
      </c>
      <c r="F3542" t="s">
        <v>674</v>
      </c>
      <c r="G3542" t="s">
        <v>15825</v>
      </c>
      <c r="H3542" t="s">
        <v>991</v>
      </c>
      <c r="I3542" t="s">
        <v>15826</v>
      </c>
      <c r="J3542" t="s">
        <v>15827</v>
      </c>
      <c r="K3542">
        <v>16</v>
      </c>
      <c r="L3542">
        <f t="shared" ca="1" si="55"/>
        <v>104</v>
      </c>
    </row>
    <row r="3543" spans="1:12" x14ac:dyDescent="0.3">
      <c r="A3543" s="3">
        <v>43361</v>
      </c>
      <c r="B3543" t="s">
        <v>15710</v>
      </c>
      <c r="C3543" t="s">
        <v>3294</v>
      </c>
      <c r="D3543" t="s">
        <v>15828</v>
      </c>
      <c r="E3543" t="s">
        <v>12</v>
      </c>
      <c r="F3543" t="s">
        <v>712</v>
      </c>
      <c r="G3543" t="s">
        <v>3296</v>
      </c>
      <c r="H3543" t="s">
        <v>338</v>
      </c>
      <c r="I3543" t="s">
        <v>15829</v>
      </c>
      <c r="J3543" t="s">
        <v>15830</v>
      </c>
      <c r="K3543">
        <v>2</v>
      </c>
      <c r="L3543">
        <f t="shared" ca="1" si="55"/>
        <v>426</v>
      </c>
    </row>
    <row r="3544" spans="1:12" x14ac:dyDescent="0.3">
      <c r="A3544" s="3">
        <v>43361</v>
      </c>
      <c r="B3544" t="s">
        <v>15831</v>
      </c>
      <c r="C3544" t="s">
        <v>15832</v>
      </c>
      <c r="D3544" t="s">
        <v>15833</v>
      </c>
      <c r="E3544" t="s">
        <v>12</v>
      </c>
      <c r="F3544" t="s">
        <v>1437</v>
      </c>
      <c r="G3544" t="s">
        <v>1645</v>
      </c>
      <c r="H3544" t="s">
        <v>1357</v>
      </c>
      <c r="I3544" t="s">
        <v>15834</v>
      </c>
      <c r="J3544" t="s">
        <v>15835</v>
      </c>
      <c r="K3544">
        <v>6</v>
      </c>
      <c r="L3544">
        <f t="shared" ca="1" si="55"/>
        <v>139</v>
      </c>
    </row>
    <row r="3545" spans="1:12" x14ac:dyDescent="0.3">
      <c r="A3545" s="3">
        <v>43361</v>
      </c>
      <c r="B3545" t="s">
        <v>15831</v>
      </c>
      <c r="C3545" t="s">
        <v>15836</v>
      </c>
      <c r="D3545" t="s">
        <v>15837</v>
      </c>
      <c r="E3545" t="s">
        <v>12</v>
      </c>
      <c r="F3545" t="s">
        <v>15838</v>
      </c>
      <c r="G3545" t="s">
        <v>2610</v>
      </c>
      <c r="H3545" t="s">
        <v>9822</v>
      </c>
      <c r="I3545" t="s">
        <v>15839</v>
      </c>
      <c r="J3545" t="s">
        <v>15840</v>
      </c>
      <c r="K3545">
        <v>8</v>
      </c>
      <c r="L3545">
        <f t="shared" ca="1" si="55"/>
        <v>464</v>
      </c>
    </row>
    <row r="3546" spans="1:12" x14ac:dyDescent="0.3">
      <c r="A3546" s="3">
        <v>43822</v>
      </c>
      <c r="B3546" t="s">
        <v>15831</v>
      </c>
      <c r="C3546" t="s">
        <v>2036</v>
      </c>
      <c r="D3546" t="s">
        <v>15841</v>
      </c>
      <c r="E3546" t="s">
        <v>12</v>
      </c>
      <c r="F3546" t="s">
        <v>15842</v>
      </c>
      <c r="G3546" t="s">
        <v>2039</v>
      </c>
      <c r="H3546" t="s">
        <v>2040</v>
      </c>
      <c r="I3546" t="s">
        <v>15843</v>
      </c>
      <c r="J3546" t="s">
        <v>15844</v>
      </c>
      <c r="K3546">
        <v>9</v>
      </c>
      <c r="L3546">
        <f t="shared" ca="1" si="55"/>
        <v>266</v>
      </c>
    </row>
    <row r="3547" spans="1:12" x14ac:dyDescent="0.3">
      <c r="A3547" s="3">
        <v>43822</v>
      </c>
      <c r="B3547" t="s">
        <v>15831</v>
      </c>
      <c r="C3547" t="s">
        <v>15845</v>
      </c>
      <c r="D3547" t="s">
        <v>15846</v>
      </c>
      <c r="E3547" t="s">
        <v>12</v>
      </c>
      <c r="F3547" t="s">
        <v>15847</v>
      </c>
      <c r="G3547" t="s">
        <v>15848</v>
      </c>
      <c r="H3547" t="s">
        <v>6002</v>
      </c>
      <c r="I3547" t="s">
        <v>15849</v>
      </c>
      <c r="J3547" t="s">
        <v>15850</v>
      </c>
      <c r="K3547">
        <v>10</v>
      </c>
      <c r="L3547">
        <f t="shared" ca="1" si="55"/>
        <v>461</v>
      </c>
    </row>
    <row r="3548" spans="1:12" x14ac:dyDescent="0.3">
      <c r="A3548" s="3">
        <v>43768</v>
      </c>
      <c r="B3548" t="s">
        <v>15831</v>
      </c>
      <c r="C3548" t="s">
        <v>3871</v>
      </c>
      <c r="D3548" t="s">
        <v>15851</v>
      </c>
      <c r="E3548" t="s">
        <v>12</v>
      </c>
      <c r="F3548" t="s">
        <v>1918</v>
      </c>
      <c r="G3548" t="s">
        <v>11878</v>
      </c>
      <c r="H3548" t="s">
        <v>3606</v>
      </c>
      <c r="I3548" t="s">
        <v>15852</v>
      </c>
      <c r="J3548" t="s">
        <v>15853</v>
      </c>
      <c r="K3548">
        <v>11</v>
      </c>
      <c r="L3548">
        <f t="shared" ca="1" si="55"/>
        <v>142</v>
      </c>
    </row>
    <row r="3549" spans="1:12" x14ac:dyDescent="0.3">
      <c r="A3549" s="3">
        <v>43768</v>
      </c>
      <c r="B3549" t="s">
        <v>15831</v>
      </c>
      <c r="C3549" t="s">
        <v>15854</v>
      </c>
      <c r="D3549" t="s">
        <v>15855</v>
      </c>
      <c r="E3549" t="s">
        <v>12</v>
      </c>
      <c r="F3549" t="s">
        <v>15856</v>
      </c>
      <c r="G3549" t="s">
        <v>1730</v>
      </c>
      <c r="H3549" t="s">
        <v>15857</v>
      </c>
      <c r="I3549" t="s">
        <v>15858</v>
      </c>
      <c r="J3549" t="s">
        <v>15859</v>
      </c>
      <c r="K3549">
        <v>12</v>
      </c>
      <c r="L3549">
        <f t="shared" ca="1" si="55"/>
        <v>204</v>
      </c>
    </row>
    <row r="3550" spans="1:12" x14ac:dyDescent="0.3">
      <c r="A3550" s="3">
        <v>43768</v>
      </c>
      <c r="B3550" t="s">
        <v>15831</v>
      </c>
      <c r="C3550" t="s">
        <v>3580</v>
      </c>
      <c r="D3550" t="s">
        <v>15860</v>
      </c>
      <c r="E3550" t="s">
        <v>12</v>
      </c>
      <c r="F3550" t="s">
        <v>1451</v>
      </c>
      <c r="G3550" t="s">
        <v>3582</v>
      </c>
      <c r="H3550" t="s">
        <v>1386</v>
      </c>
      <c r="I3550" t="s">
        <v>15861</v>
      </c>
      <c r="J3550" t="s">
        <v>15862</v>
      </c>
      <c r="K3550">
        <v>13</v>
      </c>
      <c r="L3550">
        <f t="shared" ca="1" si="55"/>
        <v>79</v>
      </c>
    </row>
    <row r="3551" spans="1:12" x14ac:dyDescent="0.3">
      <c r="A3551" s="3">
        <v>43768</v>
      </c>
      <c r="B3551" t="s">
        <v>15831</v>
      </c>
      <c r="C3551" t="s">
        <v>15863</v>
      </c>
      <c r="D3551" t="s">
        <v>15864</v>
      </c>
      <c r="E3551" t="s">
        <v>12</v>
      </c>
      <c r="F3551" t="s">
        <v>4422</v>
      </c>
      <c r="G3551" t="s">
        <v>114</v>
      </c>
      <c r="H3551" t="s">
        <v>15865</v>
      </c>
      <c r="I3551" t="s">
        <v>15866</v>
      </c>
      <c r="J3551" t="s">
        <v>15867</v>
      </c>
      <c r="K3551">
        <v>14</v>
      </c>
      <c r="L3551">
        <f t="shared" ca="1" si="55"/>
        <v>108</v>
      </c>
    </row>
    <row r="3552" spans="1:12" x14ac:dyDescent="0.3">
      <c r="A3552" s="3">
        <v>43188</v>
      </c>
      <c r="B3552" t="s">
        <v>15831</v>
      </c>
      <c r="C3552" t="s">
        <v>4202</v>
      </c>
      <c r="D3552" t="s">
        <v>15868</v>
      </c>
      <c r="E3552" t="s">
        <v>12</v>
      </c>
      <c r="F3552" t="s">
        <v>352</v>
      </c>
      <c r="G3552" t="s">
        <v>4204</v>
      </c>
      <c r="I3552" t="s">
        <v>15869</v>
      </c>
      <c r="J3552" t="s">
        <v>15870</v>
      </c>
      <c r="K3552">
        <v>16</v>
      </c>
      <c r="L3552">
        <f t="shared" ca="1" si="55"/>
        <v>482</v>
      </c>
    </row>
    <row r="3553" spans="1:12" x14ac:dyDescent="0.3">
      <c r="A3553" s="3">
        <v>43188</v>
      </c>
      <c r="B3553" t="s">
        <v>15831</v>
      </c>
      <c r="C3553" t="s">
        <v>297</v>
      </c>
      <c r="D3553" t="s">
        <v>15871</v>
      </c>
      <c r="E3553" t="s">
        <v>12</v>
      </c>
      <c r="F3553" t="s">
        <v>136</v>
      </c>
      <c r="G3553" t="s">
        <v>7139</v>
      </c>
      <c r="H3553" t="s">
        <v>28</v>
      </c>
      <c r="I3553" t="s">
        <v>15872</v>
      </c>
      <c r="J3553" t="s">
        <v>15873</v>
      </c>
      <c r="K3553">
        <v>1</v>
      </c>
      <c r="L3553">
        <f t="shared" ca="1" si="55"/>
        <v>338</v>
      </c>
    </row>
    <row r="3554" spans="1:12" x14ac:dyDescent="0.3">
      <c r="A3554" s="3">
        <v>43188</v>
      </c>
      <c r="B3554" t="s">
        <v>15831</v>
      </c>
      <c r="C3554" t="s">
        <v>15562</v>
      </c>
      <c r="D3554" t="s">
        <v>15874</v>
      </c>
      <c r="E3554" t="s">
        <v>142</v>
      </c>
      <c r="F3554" t="s">
        <v>15564</v>
      </c>
      <c r="G3554" t="s">
        <v>713</v>
      </c>
      <c r="H3554" t="s">
        <v>675</v>
      </c>
      <c r="I3554" t="s">
        <v>15875</v>
      </c>
      <c r="J3554" t="s">
        <v>15876</v>
      </c>
      <c r="K3554">
        <v>4</v>
      </c>
      <c r="L3554">
        <f t="shared" ca="1" si="55"/>
        <v>459</v>
      </c>
    </row>
    <row r="3555" spans="1:12" x14ac:dyDescent="0.3">
      <c r="A3555" s="3">
        <v>43792</v>
      </c>
      <c r="B3555" t="s">
        <v>15831</v>
      </c>
      <c r="C3555" t="s">
        <v>15877</v>
      </c>
      <c r="D3555" t="s">
        <v>15878</v>
      </c>
      <c r="E3555" t="s">
        <v>12</v>
      </c>
      <c r="F3555" t="s">
        <v>239</v>
      </c>
      <c r="G3555" t="s">
        <v>7185</v>
      </c>
      <c r="H3555" t="s">
        <v>2346</v>
      </c>
      <c r="I3555" t="s">
        <v>15879</v>
      </c>
      <c r="J3555" t="s">
        <v>15880</v>
      </c>
      <c r="K3555">
        <v>7</v>
      </c>
      <c r="L3555">
        <f t="shared" ca="1" si="55"/>
        <v>478</v>
      </c>
    </row>
    <row r="3556" spans="1:12" x14ac:dyDescent="0.3">
      <c r="A3556" s="3">
        <v>42452</v>
      </c>
      <c r="B3556" t="s">
        <v>15831</v>
      </c>
      <c r="C3556" t="s">
        <v>15881</v>
      </c>
      <c r="D3556" t="s">
        <v>15882</v>
      </c>
      <c r="E3556" t="s">
        <v>12</v>
      </c>
      <c r="F3556" t="s">
        <v>15883</v>
      </c>
      <c r="G3556" t="s">
        <v>14687</v>
      </c>
      <c r="H3556" t="s">
        <v>5498</v>
      </c>
      <c r="I3556" t="s">
        <v>15884</v>
      </c>
      <c r="J3556" t="s">
        <v>15885</v>
      </c>
      <c r="K3556">
        <v>9</v>
      </c>
      <c r="L3556">
        <f t="shared" ca="1" si="55"/>
        <v>276</v>
      </c>
    </row>
    <row r="3557" spans="1:12" x14ac:dyDescent="0.3">
      <c r="A3557" s="3">
        <v>42452</v>
      </c>
      <c r="B3557" t="s">
        <v>15831</v>
      </c>
      <c r="C3557" t="s">
        <v>5779</v>
      </c>
      <c r="D3557" t="s">
        <v>15886</v>
      </c>
      <c r="E3557" t="s">
        <v>12</v>
      </c>
      <c r="F3557" t="s">
        <v>360</v>
      </c>
      <c r="G3557" t="s">
        <v>1237</v>
      </c>
      <c r="H3557" t="s">
        <v>811</v>
      </c>
      <c r="I3557" t="s">
        <v>15887</v>
      </c>
      <c r="J3557" t="s">
        <v>15888</v>
      </c>
      <c r="K3557">
        <v>10</v>
      </c>
      <c r="L3557">
        <f t="shared" ca="1" si="55"/>
        <v>75</v>
      </c>
    </row>
    <row r="3558" spans="1:12" x14ac:dyDescent="0.3">
      <c r="A3558" s="3">
        <v>43800</v>
      </c>
      <c r="B3558" t="s">
        <v>15831</v>
      </c>
      <c r="C3558" t="s">
        <v>15889</v>
      </c>
      <c r="D3558" t="s">
        <v>15890</v>
      </c>
      <c r="E3558" t="s">
        <v>12</v>
      </c>
      <c r="F3558" t="s">
        <v>1545</v>
      </c>
      <c r="G3558" t="s">
        <v>8410</v>
      </c>
      <c r="H3558" t="s">
        <v>1795</v>
      </c>
      <c r="I3558" t="s">
        <v>15891</v>
      </c>
      <c r="J3558" t="s">
        <v>15892</v>
      </c>
      <c r="K3558">
        <v>11</v>
      </c>
      <c r="L3558">
        <f t="shared" ca="1" si="55"/>
        <v>163</v>
      </c>
    </row>
    <row r="3559" spans="1:12" x14ac:dyDescent="0.3">
      <c r="A3559" s="3">
        <v>43800</v>
      </c>
      <c r="B3559" t="s">
        <v>15831</v>
      </c>
      <c r="C3559" t="s">
        <v>14923</v>
      </c>
      <c r="D3559" t="s">
        <v>15893</v>
      </c>
      <c r="E3559" t="s">
        <v>12</v>
      </c>
      <c r="F3559" t="s">
        <v>15894</v>
      </c>
      <c r="G3559" t="s">
        <v>968</v>
      </c>
      <c r="H3559" t="s">
        <v>11854</v>
      </c>
      <c r="I3559" t="s">
        <v>15895</v>
      </c>
      <c r="J3559" t="s">
        <v>15896</v>
      </c>
      <c r="K3559">
        <v>12</v>
      </c>
      <c r="L3559">
        <f t="shared" ca="1" si="55"/>
        <v>435</v>
      </c>
    </row>
    <row r="3560" spans="1:12" x14ac:dyDescent="0.3">
      <c r="A3560" s="3">
        <v>43776</v>
      </c>
      <c r="B3560" t="s">
        <v>15831</v>
      </c>
      <c r="C3560" t="s">
        <v>10159</v>
      </c>
      <c r="D3560" t="s">
        <v>15897</v>
      </c>
      <c r="E3560" t="s">
        <v>522</v>
      </c>
      <c r="F3560" t="s">
        <v>674</v>
      </c>
      <c r="G3560" t="s">
        <v>2362</v>
      </c>
      <c r="H3560" t="s">
        <v>7254</v>
      </c>
      <c r="I3560" t="s">
        <v>15898</v>
      </c>
      <c r="J3560" t="s">
        <v>15899</v>
      </c>
      <c r="K3560">
        <v>13</v>
      </c>
      <c r="L3560">
        <f t="shared" ca="1" si="55"/>
        <v>114</v>
      </c>
    </row>
    <row r="3561" spans="1:12" x14ac:dyDescent="0.3">
      <c r="A3561" s="3">
        <v>43776</v>
      </c>
      <c r="B3561" t="s">
        <v>15831</v>
      </c>
      <c r="C3561" t="s">
        <v>8557</v>
      </c>
      <c r="D3561" t="s">
        <v>15900</v>
      </c>
      <c r="E3561" t="s">
        <v>12</v>
      </c>
      <c r="F3561" t="s">
        <v>352</v>
      </c>
      <c r="G3561" t="s">
        <v>811</v>
      </c>
      <c r="I3561" t="s">
        <v>15901</v>
      </c>
      <c r="J3561" t="s">
        <v>15902</v>
      </c>
      <c r="K3561">
        <v>15</v>
      </c>
      <c r="L3561">
        <f t="shared" ca="1" si="55"/>
        <v>45</v>
      </c>
    </row>
    <row r="3562" spans="1:12" x14ac:dyDescent="0.3">
      <c r="A3562" s="3">
        <v>43712</v>
      </c>
      <c r="B3562" t="s">
        <v>15831</v>
      </c>
      <c r="C3562" t="s">
        <v>15903</v>
      </c>
      <c r="D3562" t="s">
        <v>15904</v>
      </c>
      <c r="E3562" t="s">
        <v>12</v>
      </c>
      <c r="F3562" t="s">
        <v>809</v>
      </c>
      <c r="G3562" t="s">
        <v>14477</v>
      </c>
      <c r="H3562" t="s">
        <v>991</v>
      </c>
      <c r="I3562" t="s">
        <v>15905</v>
      </c>
      <c r="J3562" t="s">
        <v>15906</v>
      </c>
      <c r="K3562">
        <v>16</v>
      </c>
      <c r="L3562">
        <f t="shared" ca="1" si="55"/>
        <v>50</v>
      </c>
    </row>
    <row r="3563" spans="1:12" x14ac:dyDescent="0.3">
      <c r="A3563" s="3">
        <v>43712</v>
      </c>
      <c r="B3563" t="s">
        <v>15831</v>
      </c>
      <c r="C3563" t="s">
        <v>1399</v>
      </c>
      <c r="D3563" t="s">
        <v>15907</v>
      </c>
      <c r="E3563" t="s">
        <v>12</v>
      </c>
      <c r="F3563" t="s">
        <v>4505</v>
      </c>
      <c r="G3563" t="s">
        <v>1401</v>
      </c>
      <c r="H3563" t="s">
        <v>1402</v>
      </c>
      <c r="I3563" t="s">
        <v>15908</v>
      </c>
      <c r="J3563" t="s">
        <v>15909</v>
      </c>
      <c r="K3563">
        <v>1</v>
      </c>
      <c r="L3563">
        <f t="shared" ca="1" si="55"/>
        <v>325</v>
      </c>
    </row>
    <row r="3564" spans="1:12" x14ac:dyDescent="0.3">
      <c r="A3564" s="3">
        <v>43712</v>
      </c>
      <c r="B3564" t="s">
        <v>15831</v>
      </c>
      <c r="C3564" t="s">
        <v>15910</v>
      </c>
      <c r="D3564" t="s">
        <v>15911</v>
      </c>
      <c r="E3564" t="s">
        <v>12</v>
      </c>
      <c r="F3564" t="s">
        <v>15912</v>
      </c>
      <c r="G3564" t="s">
        <v>15913</v>
      </c>
      <c r="H3564" t="s">
        <v>15914</v>
      </c>
      <c r="I3564" t="s">
        <v>15915</v>
      </c>
      <c r="J3564" t="s">
        <v>15916</v>
      </c>
      <c r="K3564">
        <v>5</v>
      </c>
      <c r="L3564">
        <f t="shared" ca="1" si="55"/>
        <v>425</v>
      </c>
    </row>
    <row r="3565" spans="1:12" x14ac:dyDescent="0.3">
      <c r="A3565" s="3">
        <v>43712</v>
      </c>
      <c r="B3565" t="s">
        <v>15831</v>
      </c>
      <c r="C3565" t="s">
        <v>15917</v>
      </c>
      <c r="D3565" t="s">
        <v>15918</v>
      </c>
      <c r="E3565" t="s">
        <v>12</v>
      </c>
      <c r="F3565" t="s">
        <v>4019</v>
      </c>
      <c r="G3565" t="s">
        <v>331</v>
      </c>
      <c r="H3565" t="s">
        <v>482</v>
      </c>
      <c r="I3565" t="s">
        <v>15919</v>
      </c>
      <c r="J3565" t="s">
        <v>15920</v>
      </c>
      <c r="K3565">
        <v>12</v>
      </c>
      <c r="L3565">
        <f t="shared" ca="1" si="55"/>
        <v>178</v>
      </c>
    </row>
    <row r="3566" spans="1:12" x14ac:dyDescent="0.3">
      <c r="A3566" s="3">
        <v>43284</v>
      </c>
      <c r="B3566" t="s">
        <v>15831</v>
      </c>
      <c r="C3566" t="s">
        <v>15921</v>
      </c>
      <c r="D3566" t="s">
        <v>15922</v>
      </c>
      <c r="E3566" t="s">
        <v>12</v>
      </c>
      <c r="F3566" t="s">
        <v>2360</v>
      </c>
      <c r="G3566" t="s">
        <v>489</v>
      </c>
      <c r="H3566" t="s">
        <v>2265</v>
      </c>
      <c r="I3566" t="s">
        <v>15923</v>
      </c>
      <c r="J3566" t="s">
        <v>15924</v>
      </c>
      <c r="K3566">
        <v>1</v>
      </c>
      <c r="L3566">
        <f t="shared" ca="1" si="55"/>
        <v>194</v>
      </c>
    </row>
    <row r="3567" spans="1:12" x14ac:dyDescent="0.3">
      <c r="A3567" s="3">
        <v>43284</v>
      </c>
      <c r="B3567" t="s">
        <v>15831</v>
      </c>
      <c r="C3567" t="s">
        <v>15925</v>
      </c>
      <c r="D3567" t="s">
        <v>15926</v>
      </c>
      <c r="E3567" t="s">
        <v>12</v>
      </c>
      <c r="F3567" t="s">
        <v>396</v>
      </c>
      <c r="G3567" t="s">
        <v>15927</v>
      </c>
      <c r="H3567" t="s">
        <v>2097</v>
      </c>
      <c r="I3567" t="s">
        <v>15928</v>
      </c>
      <c r="J3567" t="s">
        <v>15929</v>
      </c>
      <c r="K3567">
        <v>3</v>
      </c>
      <c r="L3567">
        <f t="shared" ca="1" si="55"/>
        <v>175</v>
      </c>
    </row>
    <row r="3568" spans="1:12" x14ac:dyDescent="0.3">
      <c r="A3568" s="3">
        <v>43715</v>
      </c>
      <c r="B3568" t="s">
        <v>15831</v>
      </c>
      <c r="C3568" t="s">
        <v>11476</v>
      </c>
      <c r="D3568" t="s">
        <v>15930</v>
      </c>
      <c r="E3568" t="s">
        <v>12</v>
      </c>
      <c r="F3568" t="s">
        <v>1622</v>
      </c>
      <c r="G3568" t="s">
        <v>3605</v>
      </c>
      <c r="H3568" t="s">
        <v>552</v>
      </c>
      <c r="I3568" t="s">
        <v>15931</v>
      </c>
      <c r="J3568" t="s">
        <v>15932</v>
      </c>
      <c r="K3568">
        <v>12</v>
      </c>
      <c r="L3568">
        <f t="shared" ca="1" si="55"/>
        <v>444</v>
      </c>
    </row>
    <row r="3569" spans="1:12" x14ac:dyDescent="0.3">
      <c r="A3569" s="3">
        <v>43352</v>
      </c>
      <c r="B3569" t="s">
        <v>15831</v>
      </c>
      <c r="C3569" t="s">
        <v>15933</v>
      </c>
      <c r="D3569" t="s">
        <v>15934</v>
      </c>
      <c r="E3569" t="s">
        <v>142</v>
      </c>
      <c r="F3569" t="s">
        <v>6828</v>
      </c>
      <c r="G3569" t="s">
        <v>15935</v>
      </c>
      <c r="H3569" t="s">
        <v>2125</v>
      </c>
      <c r="I3569" t="s">
        <v>15936</v>
      </c>
      <c r="J3569" t="s">
        <v>15937</v>
      </c>
      <c r="K3569">
        <v>13</v>
      </c>
      <c r="L3569">
        <f t="shared" ca="1" si="55"/>
        <v>275</v>
      </c>
    </row>
    <row r="3570" spans="1:12" x14ac:dyDescent="0.3">
      <c r="A3570" s="3">
        <v>43649</v>
      </c>
      <c r="B3570" t="s">
        <v>15831</v>
      </c>
      <c r="C3570" t="s">
        <v>15938</v>
      </c>
      <c r="D3570" t="s">
        <v>15939</v>
      </c>
      <c r="E3570" t="s">
        <v>142</v>
      </c>
      <c r="F3570" t="s">
        <v>6130</v>
      </c>
      <c r="G3570" t="s">
        <v>2708</v>
      </c>
      <c r="H3570" t="s">
        <v>188</v>
      </c>
      <c r="I3570" t="s">
        <v>15940</v>
      </c>
      <c r="J3570" t="s">
        <v>15941</v>
      </c>
      <c r="K3570">
        <v>14</v>
      </c>
      <c r="L3570">
        <f t="shared" ca="1" si="55"/>
        <v>414</v>
      </c>
    </row>
    <row r="3571" spans="1:12" x14ac:dyDescent="0.3">
      <c r="A3571" s="3">
        <v>43649</v>
      </c>
      <c r="B3571" t="s">
        <v>15831</v>
      </c>
      <c r="C3571" t="s">
        <v>726</v>
      </c>
      <c r="D3571" t="s">
        <v>15942</v>
      </c>
      <c r="E3571" t="s">
        <v>12</v>
      </c>
      <c r="F3571" t="s">
        <v>1147</v>
      </c>
      <c r="G3571" t="s">
        <v>727</v>
      </c>
      <c r="H3571" t="s">
        <v>392</v>
      </c>
      <c r="I3571" t="s">
        <v>15943</v>
      </c>
      <c r="J3571" t="s">
        <v>15944</v>
      </c>
      <c r="K3571">
        <v>15</v>
      </c>
      <c r="L3571">
        <f t="shared" ca="1" si="55"/>
        <v>198</v>
      </c>
    </row>
    <row r="3572" spans="1:12" x14ac:dyDescent="0.3">
      <c r="A3572" s="3">
        <v>43649</v>
      </c>
      <c r="B3572" t="s">
        <v>15831</v>
      </c>
      <c r="C3572" t="s">
        <v>7450</v>
      </c>
      <c r="D3572" t="s">
        <v>15945</v>
      </c>
      <c r="E3572" t="s">
        <v>522</v>
      </c>
      <c r="F3572" t="s">
        <v>15946</v>
      </c>
      <c r="G3572" t="s">
        <v>2373</v>
      </c>
      <c r="H3572" t="s">
        <v>849</v>
      </c>
      <c r="I3572" t="s">
        <v>15947</v>
      </c>
      <c r="J3572" t="s">
        <v>15948</v>
      </c>
      <c r="K3572">
        <v>1</v>
      </c>
      <c r="L3572">
        <f t="shared" ca="1" si="55"/>
        <v>390</v>
      </c>
    </row>
    <row r="3573" spans="1:12" x14ac:dyDescent="0.3">
      <c r="A3573" s="3">
        <v>43649</v>
      </c>
      <c r="B3573" t="s">
        <v>15831</v>
      </c>
      <c r="C3573" t="s">
        <v>15949</v>
      </c>
      <c r="D3573" t="s">
        <v>15950</v>
      </c>
      <c r="E3573" t="s">
        <v>12</v>
      </c>
      <c r="F3573" t="s">
        <v>1644</v>
      </c>
      <c r="G3573" t="s">
        <v>15951</v>
      </c>
      <c r="H3573" t="s">
        <v>9297</v>
      </c>
      <c r="I3573" t="s">
        <v>1618</v>
      </c>
      <c r="J3573" t="s">
        <v>15952</v>
      </c>
      <c r="K3573">
        <v>2</v>
      </c>
      <c r="L3573">
        <f t="shared" ca="1" si="55"/>
        <v>463</v>
      </c>
    </row>
    <row r="3574" spans="1:12" x14ac:dyDescent="0.3">
      <c r="A3574" s="3">
        <v>43645</v>
      </c>
      <c r="B3574" t="s">
        <v>15831</v>
      </c>
      <c r="C3574" t="s">
        <v>15953</v>
      </c>
      <c r="D3574" t="s">
        <v>15954</v>
      </c>
      <c r="E3574" t="s">
        <v>12</v>
      </c>
      <c r="F3574" t="s">
        <v>12052</v>
      </c>
      <c r="G3574" t="s">
        <v>6405</v>
      </c>
      <c r="H3574" t="s">
        <v>338</v>
      </c>
      <c r="I3574" t="s">
        <v>15955</v>
      </c>
      <c r="J3574" t="s">
        <v>15956</v>
      </c>
      <c r="K3574">
        <v>3</v>
      </c>
      <c r="L3574">
        <f t="shared" ca="1" si="55"/>
        <v>369</v>
      </c>
    </row>
    <row r="3575" spans="1:12" x14ac:dyDescent="0.3">
      <c r="A3575" s="3">
        <v>43684</v>
      </c>
      <c r="B3575" t="s">
        <v>15831</v>
      </c>
      <c r="C3575" t="s">
        <v>4520</v>
      </c>
      <c r="D3575" t="s">
        <v>15957</v>
      </c>
      <c r="E3575" t="s">
        <v>12</v>
      </c>
      <c r="F3575" t="s">
        <v>352</v>
      </c>
      <c r="G3575" t="s">
        <v>1122</v>
      </c>
      <c r="I3575" t="s">
        <v>15958</v>
      </c>
      <c r="J3575" t="s">
        <v>15959</v>
      </c>
      <c r="K3575">
        <v>4</v>
      </c>
      <c r="L3575">
        <f t="shared" ca="1" si="55"/>
        <v>481</v>
      </c>
    </row>
    <row r="3576" spans="1:12" x14ac:dyDescent="0.3">
      <c r="A3576" s="3">
        <v>43684</v>
      </c>
      <c r="B3576" t="s">
        <v>15960</v>
      </c>
      <c r="C3576" t="s">
        <v>2095</v>
      </c>
      <c r="D3576" t="s">
        <v>15961</v>
      </c>
      <c r="E3576" t="s">
        <v>12</v>
      </c>
      <c r="F3576" t="s">
        <v>2724</v>
      </c>
      <c r="G3576" t="s">
        <v>1613</v>
      </c>
      <c r="H3576" t="s">
        <v>2097</v>
      </c>
      <c r="I3576" t="s">
        <v>15962</v>
      </c>
      <c r="J3576" t="s">
        <v>15963</v>
      </c>
      <c r="K3576">
        <v>6</v>
      </c>
      <c r="L3576">
        <f t="shared" ca="1" si="55"/>
        <v>135</v>
      </c>
    </row>
    <row r="3577" spans="1:12" x14ac:dyDescent="0.3">
      <c r="A3577" s="3">
        <v>42813</v>
      </c>
      <c r="B3577" t="s">
        <v>15960</v>
      </c>
      <c r="C3577" t="s">
        <v>698</v>
      </c>
      <c r="D3577" t="s">
        <v>15964</v>
      </c>
      <c r="E3577" t="s">
        <v>12</v>
      </c>
      <c r="F3577" t="s">
        <v>15965</v>
      </c>
      <c r="G3577" t="s">
        <v>701</v>
      </c>
      <c r="H3577" t="s">
        <v>338</v>
      </c>
      <c r="I3577" t="s">
        <v>15966</v>
      </c>
      <c r="J3577" t="s">
        <v>15967</v>
      </c>
      <c r="K3577">
        <v>7</v>
      </c>
      <c r="L3577">
        <f t="shared" ca="1" si="55"/>
        <v>489</v>
      </c>
    </row>
    <row r="3578" spans="1:12" x14ac:dyDescent="0.3">
      <c r="A3578" s="3">
        <v>43258</v>
      </c>
      <c r="B3578" t="s">
        <v>15960</v>
      </c>
      <c r="C3578" t="s">
        <v>15968</v>
      </c>
      <c r="D3578" t="s">
        <v>15969</v>
      </c>
      <c r="E3578" t="s">
        <v>12</v>
      </c>
      <c r="F3578" t="s">
        <v>876</v>
      </c>
      <c r="G3578" t="s">
        <v>3229</v>
      </c>
      <c r="H3578" t="s">
        <v>1133</v>
      </c>
      <c r="I3578" t="s">
        <v>15970</v>
      </c>
      <c r="J3578" t="s">
        <v>15971</v>
      </c>
      <c r="K3578">
        <v>8</v>
      </c>
      <c r="L3578">
        <f t="shared" ca="1" si="55"/>
        <v>221</v>
      </c>
    </row>
    <row r="3579" spans="1:12" x14ac:dyDescent="0.3">
      <c r="A3579" s="3">
        <v>43258</v>
      </c>
      <c r="B3579" t="s">
        <v>15960</v>
      </c>
      <c r="C3579" t="s">
        <v>15972</v>
      </c>
      <c r="D3579" t="s">
        <v>44268</v>
      </c>
      <c r="E3579" t="s">
        <v>12</v>
      </c>
      <c r="F3579" t="s">
        <v>15973</v>
      </c>
      <c r="G3579" t="s">
        <v>11006</v>
      </c>
      <c r="H3579" t="s">
        <v>14687</v>
      </c>
      <c r="I3579" t="s">
        <v>15974</v>
      </c>
      <c r="J3579" t="s">
        <v>15975</v>
      </c>
      <c r="K3579">
        <v>9</v>
      </c>
      <c r="L3579">
        <f t="shared" ca="1" si="55"/>
        <v>198</v>
      </c>
    </row>
    <row r="3580" spans="1:12" x14ac:dyDescent="0.3">
      <c r="A3580" s="3">
        <v>43306</v>
      </c>
      <c r="B3580" t="s">
        <v>15960</v>
      </c>
      <c r="C3580" t="s">
        <v>15976</v>
      </c>
      <c r="D3580" t="s">
        <v>15977</v>
      </c>
      <c r="E3580" t="s">
        <v>12</v>
      </c>
      <c r="F3580" t="s">
        <v>15978</v>
      </c>
      <c r="G3580" t="s">
        <v>178</v>
      </c>
      <c r="H3580" t="s">
        <v>5558</v>
      </c>
      <c r="I3580" t="s">
        <v>15979</v>
      </c>
      <c r="J3580" t="s">
        <v>15980</v>
      </c>
      <c r="K3580">
        <v>11</v>
      </c>
      <c r="L3580">
        <f t="shared" ca="1" si="55"/>
        <v>332</v>
      </c>
    </row>
    <row r="3581" spans="1:12" x14ac:dyDescent="0.3">
      <c r="A3581" s="3">
        <v>43306</v>
      </c>
      <c r="B3581" t="s">
        <v>15960</v>
      </c>
      <c r="C3581" t="s">
        <v>15981</v>
      </c>
      <c r="D3581" t="s">
        <v>15982</v>
      </c>
      <c r="E3581" t="s">
        <v>12</v>
      </c>
      <c r="F3581" t="s">
        <v>15983</v>
      </c>
      <c r="G3581" t="s">
        <v>709</v>
      </c>
      <c r="H3581" t="s">
        <v>2392</v>
      </c>
      <c r="I3581" t="s">
        <v>15984</v>
      </c>
      <c r="J3581" t="s">
        <v>15985</v>
      </c>
      <c r="K3581">
        <v>12</v>
      </c>
      <c r="L3581">
        <f t="shared" ca="1" si="55"/>
        <v>167</v>
      </c>
    </row>
    <row r="3582" spans="1:12" x14ac:dyDescent="0.3">
      <c r="A3582" s="3">
        <v>43306</v>
      </c>
      <c r="B3582" t="s">
        <v>15960</v>
      </c>
      <c r="C3582" t="s">
        <v>15986</v>
      </c>
      <c r="D3582" t="s">
        <v>15987</v>
      </c>
      <c r="E3582" t="s">
        <v>12</v>
      </c>
      <c r="F3582" t="s">
        <v>5516</v>
      </c>
      <c r="G3582" t="s">
        <v>3823</v>
      </c>
      <c r="H3582" t="s">
        <v>1510</v>
      </c>
      <c r="I3582" t="s">
        <v>15988</v>
      </c>
      <c r="J3582" t="s">
        <v>15989</v>
      </c>
      <c r="K3582">
        <v>14</v>
      </c>
      <c r="L3582">
        <f t="shared" ca="1" si="55"/>
        <v>175</v>
      </c>
    </row>
    <row r="3583" spans="1:12" x14ac:dyDescent="0.3">
      <c r="A3583" s="3">
        <v>43739</v>
      </c>
      <c r="B3583" t="s">
        <v>15960</v>
      </c>
      <c r="C3583" t="s">
        <v>8440</v>
      </c>
      <c r="D3583" t="s">
        <v>15990</v>
      </c>
      <c r="E3583" t="s">
        <v>12</v>
      </c>
      <c r="F3583" t="s">
        <v>1195</v>
      </c>
      <c r="G3583" t="s">
        <v>234</v>
      </c>
      <c r="H3583" t="s">
        <v>708</v>
      </c>
      <c r="I3583" t="s">
        <v>15991</v>
      </c>
      <c r="J3583" t="s">
        <v>15992</v>
      </c>
      <c r="K3583">
        <v>15</v>
      </c>
      <c r="L3583">
        <f t="shared" ca="1" si="55"/>
        <v>439</v>
      </c>
    </row>
    <row r="3584" spans="1:12" x14ac:dyDescent="0.3">
      <c r="A3584" s="3">
        <v>43079</v>
      </c>
      <c r="B3584" t="s">
        <v>15960</v>
      </c>
      <c r="C3584" t="s">
        <v>15993</v>
      </c>
      <c r="D3584" t="s">
        <v>15994</v>
      </c>
      <c r="E3584" t="s">
        <v>12</v>
      </c>
      <c r="F3584" t="s">
        <v>3531</v>
      </c>
      <c r="G3584" t="s">
        <v>15995</v>
      </c>
      <c r="H3584" t="s">
        <v>15996</v>
      </c>
      <c r="I3584" t="s">
        <v>15997</v>
      </c>
      <c r="J3584" t="s">
        <v>15998</v>
      </c>
      <c r="K3584">
        <v>1</v>
      </c>
      <c r="L3584">
        <f t="shared" ca="1" si="55"/>
        <v>425</v>
      </c>
    </row>
    <row r="3585" spans="1:12" x14ac:dyDescent="0.3">
      <c r="A3585" s="3">
        <v>43079</v>
      </c>
      <c r="B3585" t="s">
        <v>15960</v>
      </c>
      <c r="C3585" t="s">
        <v>3762</v>
      </c>
      <c r="D3585" t="s">
        <v>15999</v>
      </c>
      <c r="E3585" t="s">
        <v>12</v>
      </c>
      <c r="F3585" t="s">
        <v>4422</v>
      </c>
      <c r="G3585" t="s">
        <v>2887</v>
      </c>
      <c r="H3585" t="s">
        <v>398</v>
      </c>
      <c r="I3585" t="s">
        <v>16000</v>
      </c>
      <c r="J3585" t="s">
        <v>16001</v>
      </c>
      <c r="K3585">
        <v>2</v>
      </c>
      <c r="L3585">
        <f t="shared" ca="1" si="55"/>
        <v>197</v>
      </c>
    </row>
    <row r="3586" spans="1:12" x14ac:dyDescent="0.3">
      <c r="A3586" s="3">
        <v>43079</v>
      </c>
      <c r="B3586" t="s">
        <v>15960</v>
      </c>
      <c r="C3586" t="s">
        <v>613</v>
      </c>
      <c r="D3586" t="s">
        <v>16002</v>
      </c>
      <c r="E3586" t="s">
        <v>12</v>
      </c>
      <c r="F3586" t="s">
        <v>16003</v>
      </c>
      <c r="G3586" t="s">
        <v>223</v>
      </c>
      <c r="H3586" t="s">
        <v>502</v>
      </c>
      <c r="I3586" t="s">
        <v>16004</v>
      </c>
      <c r="J3586" t="s">
        <v>16005</v>
      </c>
      <c r="K3586">
        <v>3</v>
      </c>
      <c r="L3586">
        <f t="shared" ca="1" si="55"/>
        <v>201</v>
      </c>
    </row>
    <row r="3587" spans="1:12" x14ac:dyDescent="0.3">
      <c r="A3587" s="3">
        <v>43079</v>
      </c>
      <c r="B3587" t="s">
        <v>15960</v>
      </c>
      <c r="C3587" t="s">
        <v>16006</v>
      </c>
      <c r="D3587" t="s">
        <v>16007</v>
      </c>
      <c r="E3587" t="s">
        <v>12</v>
      </c>
      <c r="F3587" t="s">
        <v>16008</v>
      </c>
      <c r="G3587" t="s">
        <v>2887</v>
      </c>
      <c r="H3587" t="s">
        <v>1169</v>
      </c>
      <c r="I3587" t="s">
        <v>16009</v>
      </c>
      <c r="J3587" t="s">
        <v>16010</v>
      </c>
      <c r="K3587">
        <v>4</v>
      </c>
      <c r="L3587">
        <f t="shared" ref="L3587:L3650" ca="1" si="56">RANDBETWEEN(10,500)</f>
        <v>162</v>
      </c>
    </row>
    <row r="3588" spans="1:12" x14ac:dyDescent="0.3">
      <c r="A3588" s="3">
        <v>43711</v>
      </c>
      <c r="B3588" t="s">
        <v>15960</v>
      </c>
      <c r="C3588" t="s">
        <v>16011</v>
      </c>
      <c r="D3588" t="s">
        <v>16012</v>
      </c>
      <c r="E3588" t="s">
        <v>142</v>
      </c>
      <c r="F3588" t="s">
        <v>303</v>
      </c>
      <c r="G3588" t="s">
        <v>260</v>
      </c>
      <c r="H3588" t="s">
        <v>4913</v>
      </c>
      <c r="I3588" t="s">
        <v>16013</v>
      </c>
      <c r="J3588" t="s">
        <v>16014</v>
      </c>
      <c r="K3588">
        <v>5</v>
      </c>
      <c r="L3588">
        <f t="shared" ca="1" si="56"/>
        <v>400</v>
      </c>
    </row>
    <row r="3589" spans="1:12" x14ac:dyDescent="0.3">
      <c r="A3589" s="3">
        <v>43732</v>
      </c>
      <c r="B3589" t="s">
        <v>15960</v>
      </c>
      <c r="C3589" t="s">
        <v>15562</v>
      </c>
      <c r="D3589" t="s">
        <v>16015</v>
      </c>
      <c r="E3589" t="s">
        <v>142</v>
      </c>
      <c r="F3589" t="s">
        <v>15564</v>
      </c>
      <c r="G3589" t="s">
        <v>713</v>
      </c>
      <c r="H3589" t="s">
        <v>675</v>
      </c>
      <c r="I3589" t="s">
        <v>16016</v>
      </c>
      <c r="J3589" t="s">
        <v>16017</v>
      </c>
      <c r="K3589">
        <v>6</v>
      </c>
      <c r="L3589">
        <f t="shared" ca="1" si="56"/>
        <v>496</v>
      </c>
    </row>
    <row r="3590" spans="1:12" x14ac:dyDescent="0.3">
      <c r="A3590" s="3">
        <v>43818</v>
      </c>
      <c r="B3590" t="s">
        <v>15960</v>
      </c>
      <c r="C3590" t="s">
        <v>297</v>
      </c>
      <c r="D3590" t="s">
        <v>16018</v>
      </c>
      <c r="E3590" t="s">
        <v>12</v>
      </c>
      <c r="F3590" t="s">
        <v>4793</v>
      </c>
      <c r="G3590" t="s">
        <v>7139</v>
      </c>
      <c r="H3590" t="s">
        <v>28</v>
      </c>
      <c r="I3590" t="s">
        <v>16019</v>
      </c>
      <c r="J3590" t="s">
        <v>16020</v>
      </c>
      <c r="K3590">
        <v>7</v>
      </c>
      <c r="L3590">
        <f t="shared" ca="1" si="56"/>
        <v>259</v>
      </c>
    </row>
    <row r="3591" spans="1:12" x14ac:dyDescent="0.3">
      <c r="A3591" s="3">
        <v>43793</v>
      </c>
      <c r="B3591" t="s">
        <v>15960</v>
      </c>
      <c r="C3591" t="s">
        <v>297</v>
      </c>
      <c r="D3591" t="s">
        <v>16021</v>
      </c>
      <c r="E3591" t="s">
        <v>12</v>
      </c>
      <c r="F3591" t="s">
        <v>136</v>
      </c>
      <c r="G3591" t="s">
        <v>7139</v>
      </c>
      <c r="H3591" t="s">
        <v>28</v>
      </c>
      <c r="I3591" t="s">
        <v>16022</v>
      </c>
      <c r="J3591" t="s">
        <v>16023</v>
      </c>
      <c r="K3591">
        <v>9</v>
      </c>
      <c r="L3591">
        <f t="shared" ca="1" si="56"/>
        <v>439</v>
      </c>
    </row>
    <row r="3592" spans="1:12" x14ac:dyDescent="0.3">
      <c r="A3592" s="3">
        <v>43793</v>
      </c>
      <c r="B3592" t="s">
        <v>16024</v>
      </c>
      <c r="C3592" t="s">
        <v>11064</v>
      </c>
      <c r="D3592" t="s">
        <v>16025</v>
      </c>
      <c r="E3592" t="s">
        <v>12</v>
      </c>
      <c r="F3592" t="s">
        <v>102</v>
      </c>
      <c r="G3592" t="s">
        <v>1579</v>
      </c>
      <c r="H3592" t="s">
        <v>1939</v>
      </c>
      <c r="I3592" t="s">
        <v>16026</v>
      </c>
      <c r="J3592" t="s">
        <v>16027</v>
      </c>
      <c r="K3592">
        <v>12</v>
      </c>
      <c r="L3592">
        <f t="shared" ca="1" si="56"/>
        <v>183</v>
      </c>
    </row>
    <row r="3593" spans="1:12" x14ac:dyDescent="0.3">
      <c r="A3593" s="3">
        <v>42717</v>
      </c>
      <c r="B3593" t="s">
        <v>16024</v>
      </c>
      <c r="C3593" t="s">
        <v>16028</v>
      </c>
      <c r="D3593" t="s">
        <v>16029</v>
      </c>
      <c r="E3593" t="s">
        <v>12</v>
      </c>
      <c r="F3593" t="s">
        <v>546</v>
      </c>
      <c r="G3593" t="s">
        <v>682</v>
      </c>
      <c r="H3593" t="s">
        <v>1952</v>
      </c>
      <c r="I3593" t="s">
        <v>16030</v>
      </c>
      <c r="J3593" t="s">
        <v>16031</v>
      </c>
      <c r="K3593">
        <v>13</v>
      </c>
      <c r="L3593">
        <f t="shared" ca="1" si="56"/>
        <v>188</v>
      </c>
    </row>
    <row r="3594" spans="1:12" x14ac:dyDescent="0.3">
      <c r="A3594" s="3">
        <v>43439</v>
      </c>
      <c r="B3594" t="s">
        <v>16024</v>
      </c>
      <c r="C3594" t="s">
        <v>16032</v>
      </c>
      <c r="D3594" t="s">
        <v>16033</v>
      </c>
      <c r="E3594" t="s">
        <v>12</v>
      </c>
      <c r="F3594" t="s">
        <v>380</v>
      </c>
      <c r="G3594" t="s">
        <v>5404</v>
      </c>
      <c r="H3594" t="s">
        <v>9752</v>
      </c>
      <c r="I3594" t="s">
        <v>16034</v>
      </c>
      <c r="J3594" t="s">
        <v>16035</v>
      </c>
      <c r="K3594">
        <v>14</v>
      </c>
      <c r="L3594">
        <f t="shared" ca="1" si="56"/>
        <v>392</v>
      </c>
    </row>
    <row r="3595" spans="1:12" x14ac:dyDescent="0.3">
      <c r="A3595" s="3">
        <v>43354</v>
      </c>
      <c r="B3595" t="s">
        <v>16024</v>
      </c>
      <c r="C3595" t="s">
        <v>16037</v>
      </c>
      <c r="D3595" t="s">
        <v>16038</v>
      </c>
      <c r="E3595" t="s">
        <v>12</v>
      </c>
      <c r="F3595" t="s">
        <v>3822</v>
      </c>
      <c r="G3595" t="s">
        <v>1681</v>
      </c>
      <c r="H3595" t="s">
        <v>16039</v>
      </c>
      <c r="I3595" t="s">
        <v>16040</v>
      </c>
      <c r="J3595" t="s">
        <v>16041</v>
      </c>
      <c r="K3595">
        <v>1</v>
      </c>
      <c r="L3595">
        <f t="shared" ca="1" si="56"/>
        <v>25</v>
      </c>
    </row>
    <row r="3596" spans="1:12" x14ac:dyDescent="0.3">
      <c r="A3596" s="3">
        <v>43354</v>
      </c>
      <c r="B3596" t="s">
        <v>16024</v>
      </c>
      <c r="C3596" t="s">
        <v>16042</v>
      </c>
      <c r="D3596" t="s">
        <v>16043</v>
      </c>
      <c r="E3596" t="s">
        <v>12</v>
      </c>
      <c r="F3596" t="s">
        <v>277</v>
      </c>
      <c r="G3596" t="s">
        <v>3148</v>
      </c>
      <c r="H3596" t="s">
        <v>6101</v>
      </c>
      <c r="I3596" t="s">
        <v>16044</v>
      </c>
      <c r="J3596" t="s">
        <v>16045</v>
      </c>
      <c r="K3596">
        <v>3</v>
      </c>
      <c r="L3596">
        <f t="shared" ca="1" si="56"/>
        <v>349</v>
      </c>
    </row>
    <row r="3597" spans="1:12" x14ac:dyDescent="0.3">
      <c r="A3597" s="3">
        <v>43808</v>
      </c>
      <c r="B3597" t="s">
        <v>16024</v>
      </c>
      <c r="C3597" t="s">
        <v>16046</v>
      </c>
      <c r="D3597" t="s">
        <v>16047</v>
      </c>
      <c r="E3597" t="s">
        <v>12</v>
      </c>
      <c r="F3597" t="s">
        <v>136</v>
      </c>
      <c r="G3597" t="s">
        <v>3148</v>
      </c>
      <c r="H3597" t="s">
        <v>27</v>
      </c>
      <c r="I3597" t="s">
        <v>16048</v>
      </c>
      <c r="J3597" t="s">
        <v>16049</v>
      </c>
      <c r="K3597">
        <v>5</v>
      </c>
      <c r="L3597">
        <f t="shared" ca="1" si="56"/>
        <v>370</v>
      </c>
    </row>
    <row r="3598" spans="1:12" x14ac:dyDescent="0.3">
      <c r="A3598" s="3">
        <v>42622</v>
      </c>
      <c r="B3598" t="s">
        <v>16024</v>
      </c>
      <c r="C3598" t="s">
        <v>16050</v>
      </c>
      <c r="D3598" t="s">
        <v>16051</v>
      </c>
      <c r="E3598" t="s">
        <v>12</v>
      </c>
      <c r="F3598" t="s">
        <v>5113</v>
      </c>
      <c r="G3598" t="s">
        <v>1371</v>
      </c>
      <c r="H3598" t="s">
        <v>4635</v>
      </c>
      <c r="I3598" t="s">
        <v>16052</v>
      </c>
      <c r="J3598" t="s">
        <v>16053</v>
      </c>
      <c r="K3598">
        <v>6</v>
      </c>
      <c r="L3598">
        <f t="shared" ca="1" si="56"/>
        <v>421</v>
      </c>
    </row>
    <row r="3599" spans="1:12" x14ac:dyDescent="0.3">
      <c r="A3599" s="3">
        <v>42622</v>
      </c>
      <c r="B3599" t="s">
        <v>16024</v>
      </c>
      <c r="C3599" t="s">
        <v>1626</v>
      </c>
      <c r="D3599" t="s">
        <v>16054</v>
      </c>
      <c r="E3599" t="s">
        <v>12</v>
      </c>
      <c r="F3599" t="s">
        <v>16055</v>
      </c>
      <c r="G3599" t="s">
        <v>1809</v>
      </c>
      <c r="H3599" t="s">
        <v>1208</v>
      </c>
      <c r="I3599" t="s">
        <v>16056</v>
      </c>
      <c r="J3599" t="s">
        <v>16057</v>
      </c>
      <c r="K3599">
        <v>7</v>
      </c>
      <c r="L3599">
        <f t="shared" ca="1" si="56"/>
        <v>290</v>
      </c>
    </row>
    <row r="3600" spans="1:12" x14ac:dyDescent="0.3">
      <c r="A3600" s="3">
        <v>42622</v>
      </c>
      <c r="B3600" t="s">
        <v>16024</v>
      </c>
      <c r="C3600" t="s">
        <v>5309</v>
      </c>
      <c r="D3600" t="s">
        <v>16058</v>
      </c>
      <c r="E3600" t="s">
        <v>12</v>
      </c>
      <c r="F3600" t="s">
        <v>16059</v>
      </c>
      <c r="G3600" t="s">
        <v>5312</v>
      </c>
      <c r="H3600" t="s">
        <v>1559</v>
      </c>
      <c r="I3600" t="s">
        <v>16060</v>
      </c>
      <c r="J3600" t="s">
        <v>16061</v>
      </c>
      <c r="K3600">
        <v>9</v>
      </c>
      <c r="L3600">
        <f t="shared" ca="1" si="56"/>
        <v>265</v>
      </c>
    </row>
    <row r="3601" spans="1:12" x14ac:dyDescent="0.3">
      <c r="A3601" s="3">
        <v>42622</v>
      </c>
      <c r="B3601" t="s">
        <v>16024</v>
      </c>
      <c r="C3601" t="s">
        <v>16062</v>
      </c>
      <c r="D3601" t="s">
        <v>16063</v>
      </c>
      <c r="E3601" t="s">
        <v>12</v>
      </c>
      <c r="F3601" t="s">
        <v>16064</v>
      </c>
      <c r="G3601" t="s">
        <v>747</v>
      </c>
      <c r="H3601" t="s">
        <v>4194</v>
      </c>
      <c r="I3601" t="s">
        <v>16065</v>
      </c>
      <c r="J3601" t="s">
        <v>16066</v>
      </c>
      <c r="K3601">
        <v>10</v>
      </c>
      <c r="L3601">
        <f t="shared" ca="1" si="56"/>
        <v>439</v>
      </c>
    </row>
    <row r="3602" spans="1:12" x14ac:dyDescent="0.3">
      <c r="A3602" s="3">
        <v>43642</v>
      </c>
      <c r="B3602" t="s">
        <v>16024</v>
      </c>
      <c r="C3602" t="s">
        <v>16067</v>
      </c>
      <c r="D3602" t="s">
        <v>16068</v>
      </c>
      <c r="E3602" t="s">
        <v>12</v>
      </c>
      <c r="F3602" t="s">
        <v>315</v>
      </c>
      <c r="G3602" t="s">
        <v>16069</v>
      </c>
      <c r="H3602" t="s">
        <v>6592</v>
      </c>
      <c r="I3602" t="s">
        <v>16070</v>
      </c>
      <c r="J3602" t="s">
        <v>16071</v>
      </c>
      <c r="K3602">
        <v>11</v>
      </c>
      <c r="L3602">
        <f t="shared" ca="1" si="56"/>
        <v>463</v>
      </c>
    </row>
    <row r="3603" spans="1:12" x14ac:dyDescent="0.3">
      <c r="A3603" s="3">
        <v>42691</v>
      </c>
      <c r="B3603" t="s">
        <v>16024</v>
      </c>
      <c r="C3603" t="s">
        <v>16072</v>
      </c>
      <c r="D3603" t="s">
        <v>16073</v>
      </c>
      <c r="E3603" t="s">
        <v>12</v>
      </c>
      <c r="F3603" t="s">
        <v>2160</v>
      </c>
      <c r="G3603" t="s">
        <v>905</v>
      </c>
      <c r="H3603" t="s">
        <v>1795</v>
      </c>
      <c r="I3603" t="s">
        <v>16074</v>
      </c>
      <c r="J3603" t="s">
        <v>16075</v>
      </c>
      <c r="K3603">
        <v>13</v>
      </c>
      <c r="L3603">
        <f t="shared" ca="1" si="56"/>
        <v>186</v>
      </c>
    </row>
    <row r="3604" spans="1:12" x14ac:dyDescent="0.3">
      <c r="A3604" s="3">
        <v>42691</v>
      </c>
      <c r="B3604" t="s">
        <v>16076</v>
      </c>
      <c r="C3604" t="s">
        <v>16077</v>
      </c>
      <c r="D3604" t="s">
        <v>16078</v>
      </c>
      <c r="E3604" t="s">
        <v>12</v>
      </c>
      <c r="F3604" t="s">
        <v>11641</v>
      </c>
      <c r="G3604" t="s">
        <v>3291</v>
      </c>
      <c r="H3604" t="s">
        <v>596</v>
      </c>
      <c r="I3604" t="s">
        <v>16079</v>
      </c>
      <c r="J3604" t="s">
        <v>16080</v>
      </c>
      <c r="K3604">
        <v>15</v>
      </c>
      <c r="L3604">
        <f t="shared" ca="1" si="56"/>
        <v>266</v>
      </c>
    </row>
    <row r="3605" spans="1:12" x14ac:dyDescent="0.3">
      <c r="A3605" s="3">
        <v>43698</v>
      </c>
      <c r="B3605" t="s">
        <v>16076</v>
      </c>
      <c r="C3605" t="s">
        <v>698</v>
      </c>
      <c r="D3605" t="s">
        <v>16081</v>
      </c>
      <c r="E3605" t="s">
        <v>12</v>
      </c>
      <c r="F3605" t="s">
        <v>16082</v>
      </c>
      <c r="G3605" t="s">
        <v>701</v>
      </c>
      <c r="H3605" t="s">
        <v>338</v>
      </c>
      <c r="I3605" t="s">
        <v>16083</v>
      </c>
      <c r="J3605" t="s">
        <v>16084</v>
      </c>
      <c r="K3605">
        <v>16</v>
      </c>
      <c r="L3605">
        <f t="shared" ca="1" si="56"/>
        <v>461</v>
      </c>
    </row>
    <row r="3606" spans="1:12" x14ac:dyDescent="0.3">
      <c r="A3606" s="3">
        <v>43698</v>
      </c>
      <c r="B3606" t="s">
        <v>16076</v>
      </c>
      <c r="C3606" t="s">
        <v>1399</v>
      </c>
      <c r="D3606" t="s">
        <v>16085</v>
      </c>
      <c r="E3606" t="s">
        <v>12</v>
      </c>
      <c r="F3606" t="s">
        <v>15784</v>
      </c>
      <c r="G3606" t="s">
        <v>1401</v>
      </c>
      <c r="H3606" t="s">
        <v>1402</v>
      </c>
      <c r="I3606" t="s">
        <v>16086</v>
      </c>
      <c r="J3606" t="s">
        <v>16087</v>
      </c>
      <c r="K3606">
        <v>1</v>
      </c>
      <c r="L3606">
        <f t="shared" ca="1" si="56"/>
        <v>120</v>
      </c>
    </row>
    <row r="3607" spans="1:12" x14ac:dyDescent="0.3">
      <c r="A3607" s="3">
        <v>43698</v>
      </c>
      <c r="B3607" t="s">
        <v>16076</v>
      </c>
      <c r="C3607" t="s">
        <v>16088</v>
      </c>
      <c r="D3607" t="s">
        <v>16089</v>
      </c>
      <c r="E3607" t="s">
        <v>522</v>
      </c>
      <c r="F3607" t="s">
        <v>674</v>
      </c>
      <c r="G3607" t="s">
        <v>858</v>
      </c>
      <c r="H3607" t="s">
        <v>2787</v>
      </c>
      <c r="I3607" t="s">
        <v>16090</v>
      </c>
      <c r="J3607" t="s">
        <v>16091</v>
      </c>
      <c r="K3607">
        <v>2</v>
      </c>
      <c r="L3607">
        <f t="shared" ca="1" si="56"/>
        <v>112</v>
      </c>
    </row>
    <row r="3608" spans="1:12" x14ac:dyDescent="0.3">
      <c r="A3608" s="3">
        <v>43171</v>
      </c>
      <c r="B3608" t="s">
        <v>16076</v>
      </c>
      <c r="C3608" t="s">
        <v>9392</v>
      </c>
      <c r="D3608" t="s">
        <v>16092</v>
      </c>
      <c r="E3608" t="s">
        <v>12</v>
      </c>
      <c r="F3608" t="s">
        <v>534</v>
      </c>
      <c r="G3608" t="s">
        <v>16093</v>
      </c>
      <c r="H3608" t="s">
        <v>16094</v>
      </c>
      <c r="I3608" t="s">
        <v>16095</v>
      </c>
      <c r="J3608" t="s">
        <v>16096</v>
      </c>
      <c r="K3608">
        <v>3</v>
      </c>
      <c r="L3608">
        <f t="shared" ca="1" si="56"/>
        <v>485</v>
      </c>
    </row>
    <row r="3609" spans="1:12" x14ac:dyDescent="0.3">
      <c r="A3609" s="3">
        <v>42636</v>
      </c>
      <c r="B3609" t="s">
        <v>16076</v>
      </c>
      <c r="C3609" t="s">
        <v>16097</v>
      </c>
      <c r="D3609" t="s">
        <v>16098</v>
      </c>
      <c r="E3609" t="s">
        <v>12</v>
      </c>
      <c r="F3609" t="s">
        <v>11233</v>
      </c>
      <c r="G3609" t="s">
        <v>16099</v>
      </c>
      <c r="H3609" t="s">
        <v>547</v>
      </c>
      <c r="I3609" t="s">
        <v>16100</v>
      </c>
      <c r="J3609" t="s">
        <v>16101</v>
      </c>
      <c r="K3609">
        <v>5</v>
      </c>
      <c r="L3609">
        <f t="shared" ca="1" si="56"/>
        <v>225</v>
      </c>
    </row>
    <row r="3610" spans="1:12" x14ac:dyDescent="0.3">
      <c r="A3610" s="3">
        <v>42488</v>
      </c>
      <c r="B3610" t="s">
        <v>16076</v>
      </c>
      <c r="C3610" t="s">
        <v>8986</v>
      </c>
      <c r="D3610" t="s">
        <v>16102</v>
      </c>
      <c r="E3610" t="s">
        <v>12</v>
      </c>
      <c r="F3610" t="s">
        <v>920</v>
      </c>
      <c r="G3610" t="s">
        <v>8988</v>
      </c>
      <c r="H3610" t="s">
        <v>8989</v>
      </c>
      <c r="I3610" t="s">
        <v>16103</v>
      </c>
      <c r="J3610" t="s">
        <v>16104</v>
      </c>
      <c r="K3610">
        <v>6</v>
      </c>
      <c r="L3610">
        <f t="shared" ca="1" si="56"/>
        <v>438</v>
      </c>
    </row>
    <row r="3611" spans="1:12" x14ac:dyDescent="0.3">
      <c r="A3611" s="3">
        <v>42488</v>
      </c>
      <c r="B3611" t="s">
        <v>16076</v>
      </c>
      <c r="C3611" t="s">
        <v>297</v>
      </c>
      <c r="D3611" t="s">
        <v>16105</v>
      </c>
      <c r="E3611" t="s">
        <v>12</v>
      </c>
      <c r="F3611" t="s">
        <v>360</v>
      </c>
      <c r="G3611" t="s">
        <v>7139</v>
      </c>
      <c r="H3611" t="s">
        <v>28</v>
      </c>
      <c r="I3611" t="s">
        <v>16106</v>
      </c>
      <c r="J3611" t="s">
        <v>16107</v>
      </c>
      <c r="K3611">
        <v>7</v>
      </c>
      <c r="L3611">
        <f t="shared" ca="1" si="56"/>
        <v>494</v>
      </c>
    </row>
    <row r="3612" spans="1:12" x14ac:dyDescent="0.3">
      <c r="A3612" s="3">
        <v>42488</v>
      </c>
      <c r="B3612" t="s">
        <v>16076</v>
      </c>
      <c r="C3612" t="s">
        <v>16108</v>
      </c>
      <c r="D3612" t="s">
        <v>16109</v>
      </c>
      <c r="E3612" t="s">
        <v>12</v>
      </c>
      <c r="F3612" t="s">
        <v>16110</v>
      </c>
      <c r="G3612" t="s">
        <v>16111</v>
      </c>
      <c r="H3612" t="s">
        <v>1667</v>
      </c>
      <c r="I3612" t="s">
        <v>16112</v>
      </c>
      <c r="J3612" t="s">
        <v>16113</v>
      </c>
      <c r="K3612">
        <v>8</v>
      </c>
      <c r="L3612">
        <f t="shared" ca="1" si="56"/>
        <v>298</v>
      </c>
    </row>
    <row r="3613" spans="1:12" x14ac:dyDescent="0.3">
      <c r="A3613" s="3">
        <v>43433</v>
      </c>
      <c r="B3613" t="s">
        <v>16076</v>
      </c>
      <c r="C3613" t="s">
        <v>12301</v>
      </c>
      <c r="D3613" t="s">
        <v>16115</v>
      </c>
      <c r="E3613" t="s">
        <v>12</v>
      </c>
      <c r="F3613" t="s">
        <v>6799</v>
      </c>
      <c r="G3613" t="s">
        <v>2448</v>
      </c>
      <c r="H3613" t="s">
        <v>1137</v>
      </c>
      <c r="I3613" t="s">
        <v>16116</v>
      </c>
      <c r="J3613" t="s">
        <v>16117</v>
      </c>
      <c r="K3613">
        <v>12</v>
      </c>
      <c r="L3613">
        <f t="shared" ca="1" si="56"/>
        <v>485</v>
      </c>
    </row>
    <row r="3614" spans="1:12" x14ac:dyDescent="0.3">
      <c r="A3614" s="3">
        <v>43072</v>
      </c>
      <c r="B3614" t="s">
        <v>16076</v>
      </c>
      <c r="C3614" t="s">
        <v>3942</v>
      </c>
      <c r="D3614" t="s">
        <v>16118</v>
      </c>
      <c r="E3614" t="s">
        <v>12</v>
      </c>
      <c r="F3614" t="s">
        <v>8796</v>
      </c>
      <c r="G3614" t="s">
        <v>3945</v>
      </c>
      <c r="H3614" t="s">
        <v>1122</v>
      </c>
      <c r="I3614" t="s">
        <v>16119</v>
      </c>
      <c r="J3614" t="s">
        <v>16120</v>
      </c>
      <c r="K3614">
        <v>2</v>
      </c>
      <c r="L3614">
        <f t="shared" ca="1" si="56"/>
        <v>331</v>
      </c>
    </row>
    <row r="3615" spans="1:12" x14ac:dyDescent="0.3">
      <c r="A3615" s="3">
        <v>43072</v>
      </c>
      <c r="B3615" t="s">
        <v>16076</v>
      </c>
      <c r="C3615" t="s">
        <v>1626</v>
      </c>
      <c r="D3615" t="s">
        <v>16121</v>
      </c>
      <c r="E3615" t="s">
        <v>12</v>
      </c>
      <c r="F3615" t="s">
        <v>717</v>
      </c>
      <c r="G3615" t="s">
        <v>1809</v>
      </c>
      <c r="H3615" t="s">
        <v>1208</v>
      </c>
      <c r="I3615" t="s">
        <v>16122</v>
      </c>
      <c r="J3615" t="s">
        <v>16123</v>
      </c>
      <c r="K3615">
        <v>3</v>
      </c>
      <c r="L3615">
        <f t="shared" ca="1" si="56"/>
        <v>180</v>
      </c>
    </row>
    <row r="3616" spans="1:12" x14ac:dyDescent="0.3">
      <c r="A3616" s="3">
        <v>43788</v>
      </c>
      <c r="B3616" t="s">
        <v>16076</v>
      </c>
      <c r="C3616" t="s">
        <v>16124</v>
      </c>
      <c r="D3616" t="s">
        <v>16125</v>
      </c>
      <c r="E3616" t="s">
        <v>142</v>
      </c>
      <c r="F3616" t="s">
        <v>16126</v>
      </c>
      <c r="G3616" t="s">
        <v>12080</v>
      </c>
      <c r="H3616" t="s">
        <v>7669</v>
      </c>
      <c r="I3616" t="s">
        <v>16127</v>
      </c>
      <c r="J3616" t="s">
        <v>16128</v>
      </c>
      <c r="K3616">
        <v>5</v>
      </c>
      <c r="L3616">
        <f t="shared" ca="1" si="56"/>
        <v>268</v>
      </c>
    </row>
    <row r="3617" spans="1:12" x14ac:dyDescent="0.3">
      <c r="A3617" s="3">
        <v>43788</v>
      </c>
      <c r="B3617" t="s">
        <v>16129</v>
      </c>
      <c r="C3617" t="s">
        <v>726</v>
      </c>
      <c r="D3617" t="s">
        <v>16130</v>
      </c>
      <c r="E3617" t="s">
        <v>12</v>
      </c>
      <c r="F3617" t="s">
        <v>7463</v>
      </c>
      <c r="G3617" t="s">
        <v>727</v>
      </c>
      <c r="H3617" t="s">
        <v>392</v>
      </c>
      <c r="I3617" t="s">
        <v>16131</v>
      </c>
      <c r="J3617" t="s">
        <v>16132</v>
      </c>
      <c r="K3617">
        <v>10</v>
      </c>
      <c r="L3617">
        <f t="shared" ca="1" si="56"/>
        <v>291</v>
      </c>
    </row>
    <row r="3618" spans="1:12" x14ac:dyDescent="0.3">
      <c r="A3618" s="3">
        <v>43348</v>
      </c>
      <c r="B3618" t="s">
        <v>16129</v>
      </c>
      <c r="C3618" t="s">
        <v>984</v>
      </c>
      <c r="D3618" t="s">
        <v>16133</v>
      </c>
      <c r="E3618" t="s">
        <v>12</v>
      </c>
      <c r="F3618" t="s">
        <v>803</v>
      </c>
      <c r="G3618" t="s">
        <v>986</v>
      </c>
      <c r="H3618" t="s">
        <v>987</v>
      </c>
      <c r="I3618" t="s">
        <v>16134</v>
      </c>
      <c r="J3618" t="s">
        <v>16135</v>
      </c>
      <c r="K3618">
        <v>11</v>
      </c>
      <c r="L3618">
        <f t="shared" ca="1" si="56"/>
        <v>33</v>
      </c>
    </row>
    <row r="3619" spans="1:12" x14ac:dyDescent="0.3">
      <c r="A3619" s="3">
        <v>43712</v>
      </c>
      <c r="B3619" t="s">
        <v>16129</v>
      </c>
      <c r="C3619" t="s">
        <v>16136</v>
      </c>
      <c r="D3619" t="s">
        <v>16137</v>
      </c>
      <c r="E3619" t="s">
        <v>142</v>
      </c>
      <c r="F3619" t="s">
        <v>768</v>
      </c>
      <c r="G3619" t="s">
        <v>1396</v>
      </c>
      <c r="H3619" t="s">
        <v>987</v>
      </c>
      <c r="I3619" t="s">
        <v>16138</v>
      </c>
      <c r="J3619" t="s">
        <v>16139</v>
      </c>
      <c r="K3619">
        <v>12</v>
      </c>
      <c r="L3619">
        <f t="shared" ca="1" si="56"/>
        <v>159</v>
      </c>
    </row>
    <row r="3620" spans="1:12" x14ac:dyDescent="0.3">
      <c r="A3620" s="3">
        <v>43712</v>
      </c>
      <c r="B3620" t="s">
        <v>16129</v>
      </c>
      <c r="C3620" t="s">
        <v>16140</v>
      </c>
      <c r="D3620" t="s">
        <v>16141</v>
      </c>
      <c r="E3620" t="s">
        <v>12</v>
      </c>
      <c r="F3620" t="s">
        <v>204</v>
      </c>
      <c r="G3620" t="s">
        <v>2086</v>
      </c>
      <c r="H3620" t="s">
        <v>682</v>
      </c>
      <c r="I3620" t="s">
        <v>16142</v>
      </c>
      <c r="J3620" t="s">
        <v>16143</v>
      </c>
      <c r="K3620">
        <v>13</v>
      </c>
      <c r="L3620">
        <f t="shared" ca="1" si="56"/>
        <v>295</v>
      </c>
    </row>
    <row r="3621" spans="1:12" x14ac:dyDescent="0.3">
      <c r="A3621" s="3">
        <v>43712</v>
      </c>
      <c r="B3621" t="s">
        <v>16129</v>
      </c>
      <c r="C3621" t="s">
        <v>16144</v>
      </c>
      <c r="D3621" t="s">
        <v>16145</v>
      </c>
      <c r="E3621" t="s">
        <v>12</v>
      </c>
      <c r="F3621" t="s">
        <v>2160</v>
      </c>
      <c r="G3621" t="s">
        <v>1645</v>
      </c>
      <c r="H3621" t="s">
        <v>1795</v>
      </c>
      <c r="I3621" t="s">
        <v>16146</v>
      </c>
      <c r="J3621" t="s">
        <v>16147</v>
      </c>
      <c r="K3621">
        <v>14</v>
      </c>
      <c r="L3621">
        <f t="shared" ca="1" si="56"/>
        <v>254</v>
      </c>
    </row>
    <row r="3622" spans="1:12" x14ac:dyDescent="0.3">
      <c r="A3622" s="3">
        <v>43365</v>
      </c>
      <c r="B3622" t="s">
        <v>16129</v>
      </c>
      <c r="C3622" t="s">
        <v>16148</v>
      </c>
      <c r="D3622" t="s">
        <v>16149</v>
      </c>
      <c r="E3622" t="s">
        <v>12</v>
      </c>
      <c r="F3622" t="s">
        <v>221</v>
      </c>
      <c r="G3622" t="s">
        <v>964</v>
      </c>
      <c r="H3622" t="s">
        <v>9770</v>
      </c>
      <c r="I3622" t="s">
        <v>16150</v>
      </c>
      <c r="J3622" t="s">
        <v>16151</v>
      </c>
      <c r="K3622">
        <v>15</v>
      </c>
      <c r="L3622">
        <f t="shared" ca="1" si="56"/>
        <v>330</v>
      </c>
    </row>
    <row r="3623" spans="1:12" x14ac:dyDescent="0.3">
      <c r="A3623" s="3">
        <v>43365</v>
      </c>
      <c r="B3623" t="s">
        <v>16129</v>
      </c>
      <c r="C3623" t="s">
        <v>16152</v>
      </c>
      <c r="D3623" t="s">
        <v>16153</v>
      </c>
      <c r="E3623" t="s">
        <v>12</v>
      </c>
      <c r="F3623" t="s">
        <v>712</v>
      </c>
      <c r="G3623" t="s">
        <v>3307</v>
      </c>
      <c r="H3623" t="s">
        <v>1795</v>
      </c>
      <c r="I3623" t="s">
        <v>16154</v>
      </c>
      <c r="J3623" t="s">
        <v>16155</v>
      </c>
      <c r="K3623">
        <v>4</v>
      </c>
      <c r="L3623">
        <f t="shared" ca="1" si="56"/>
        <v>204</v>
      </c>
    </row>
    <row r="3624" spans="1:12" x14ac:dyDescent="0.3">
      <c r="A3624" s="3">
        <v>42627</v>
      </c>
      <c r="B3624" t="s">
        <v>16129</v>
      </c>
      <c r="C3624" t="s">
        <v>16156</v>
      </c>
      <c r="D3624" t="s">
        <v>16157</v>
      </c>
      <c r="E3624" t="s">
        <v>12</v>
      </c>
      <c r="F3624" t="s">
        <v>7403</v>
      </c>
      <c r="G3624" t="s">
        <v>2527</v>
      </c>
      <c r="H3624" t="s">
        <v>3502</v>
      </c>
      <c r="I3624" t="s">
        <v>16158</v>
      </c>
      <c r="J3624" t="s">
        <v>16159</v>
      </c>
      <c r="K3624">
        <v>7</v>
      </c>
      <c r="L3624">
        <f t="shared" ca="1" si="56"/>
        <v>259</v>
      </c>
    </row>
    <row r="3625" spans="1:12" x14ac:dyDescent="0.3">
      <c r="A3625" s="3">
        <v>42627</v>
      </c>
      <c r="B3625" t="s">
        <v>16129</v>
      </c>
      <c r="C3625" t="s">
        <v>2095</v>
      </c>
      <c r="D3625" t="s">
        <v>16160</v>
      </c>
      <c r="E3625" t="s">
        <v>12</v>
      </c>
      <c r="F3625" t="s">
        <v>1717</v>
      </c>
      <c r="G3625" t="s">
        <v>1613</v>
      </c>
      <c r="H3625" t="s">
        <v>2097</v>
      </c>
      <c r="I3625" t="s">
        <v>16161</v>
      </c>
      <c r="J3625" t="s">
        <v>16162</v>
      </c>
      <c r="K3625">
        <v>9</v>
      </c>
      <c r="L3625">
        <f t="shared" ca="1" si="56"/>
        <v>454</v>
      </c>
    </row>
    <row r="3626" spans="1:12" x14ac:dyDescent="0.3">
      <c r="A3626" s="3">
        <v>43604</v>
      </c>
      <c r="B3626" t="s">
        <v>16129</v>
      </c>
      <c r="C3626" t="s">
        <v>16163</v>
      </c>
      <c r="D3626" t="s">
        <v>16164</v>
      </c>
      <c r="E3626" t="s">
        <v>522</v>
      </c>
      <c r="F3626" t="s">
        <v>674</v>
      </c>
      <c r="G3626" t="s">
        <v>1952</v>
      </c>
      <c r="H3626" t="s">
        <v>2303</v>
      </c>
      <c r="I3626" t="s">
        <v>16165</v>
      </c>
      <c r="J3626" t="s">
        <v>16166</v>
      </c>
      <c r="K3626">
        <v>12</v>
      </c>
      <c r="L3626">
        <f t="shared" ca="1" si="56"/>
        <v>283</v>
      </c>
    </row>
    <row r="3627" spans="1:12" x14ac:dyDescent="0.3">
      <c r="A3627" s="3">
        <v>43604</v>
      </c>
      <c r="B3627" t="s">
        <v>16167</v>
      </c>
      <c r="C3627" t="s">
        <v>4327</v>
      </c>
      <c r="D3627" t="s">
        <v>16168</v>
      </c>
      <c r="E3627" t="s">
        <v>12</v>
      </c>
      <c r="F3627" t="s">
        <v>16169</v>
      </c>
      <c r="G3627" t="s">
        <v>356</v>
      </c>
      <c r="H3627" t="s">
        <v>552</v>
      </c>
      <c r="I3627" t="s">
        <v>16170</v>
      </c>
      <c r="J3627" t="s">
        <v>16171</v>
      </c>
      <c r="K3627">
        <v>15</v>
      </c>
      <c r="L3627">
        <f t="shared" ca="1" si="56"/>
        <v>216</v>
      </c>
    </row>
    <row r="3628" spans="1:12" x14ac:dyDescent="0.3">
      <c r="A3628" s="3">
        <v>43604</v>
      </c>
      <c r="B3628" t="s">
        <v>16167</v>
      </c>
      <c r="C3628" t="s">
        <v>16172</v>
      </c>
      <c r="D3628" t="s">
        <v>16173</v>
      </c>
      <c r="E3628" t="s">
        <v>12</v>
      </c>
      <c r="F3628" t="s">
        <v>204</v>
      </c>
      <c r="G3628" t="s">
        <v>1021</v>
      </c>
      <c r="H3628" t="s">
        <v>16174</v>
      </c>
      <c r="I3628" t="s">
        <v>16175</v>
      </c>
      <c r="J3628" t="s">
        <v>16176</v>
      </c>
      <c r="K3628">
        <v>16</v>
      </c>
      <c r="L3628">
        <f t="shared" ca="1" si="56"/>
        <v>154</v>
      </c>
    </row>
    <row r="3629" spans="1:12" x14ac:dyDescent="0.3">
      <c r="A3629" s="3">
        <v>43604</v>
      </c>
      <c r="B3629" t="s">
        <v>16167</v>
      </c>
      <c r="C3629" t="s">
        <v>16177</v>
      </c>
      <c r="D3629" t="s">
        <v>16178</v>
      </c>
      <c r="E3629" t="s">
        <v>12</v>
      </c>
      <c r="F3629" t="s">
        <v>8661</v>
      </c>
      <c r="G3629" t="s">
        <v>1260</v>
      </c>
      <c r="H3629" t="s">
        <v>591</v>
      </c>
      <c r="I3629" t="s">
        <v>16179</v>
      </c>
      <c r="J3629" t="s">
        <v>16180</v>
      </c>
      <c r="K3629">
        <v>1</v>
      </c>
      <c r="L3629">
        <f t="shared" ca="1" si="56"/>
        <v>74</v>
      </c>
    </row>
    <row r="3630" spans="1:12" x14ac:dyDescent="0.3">
      <c r="A3630" s="3">
        <v>42591</v>
      </c>
      <c r="B3630" t="s">
        <v>16167</v>
      </c>
      <c r="C3630" t="s">
        <v>16181</v>
      </c>
      <c r="D3630" t="s">
        <v>16182</v>
      </c>
      <c r="E3630" t="s">
        <v>12</v>
      </c>
      <c r="F3630" t="s">
        <v>15978</v>
      </c>
      <c r="G3630" t="s">
        <v>1660</v>
      </c>
      <c r="H3630" t="s">
        <v>640</v>
      </c>
      <c r="I3630" t="s">
        <v>16183</v>
      </c>
      <c r="J3630" t="s">
        <v>16184</v>
      </c>
      <c r="K3630">
        <v>2</v>
      </c>
      <c r="L3630">
        <f t="shared" ca="1" si="56"/>
        <v>431</v>
      </c>
    </row>
    <row r="3631" spans="1:12" x14ac:dyDescent="0.3">
      <c r="A3631" s="3">
        <v>43795</v>
      </c>
      <c r="B3631" t="s">
        <v>16167</v>
      </c>
      <c r="C3631" t="s">
        <v>16185</v>
      </c>
      <c r="D3631" t="s">
        <v>16186</v>
      </c>
      <c r="E3631" t="s">
        <v>12</v>
      </c>
      <c r="F3631" t="s">
        <v>16187</v>
      </c>
      <c r="G3631" t="s">
        <v>1554</v>
      </c>
      <c r="H3631" t="s">
        <v>4918</v>
      </c>
      <c r="I3631" t="s">
        <v>16188</v>
      </c>
      <c r="J3631" t="s">
        <v>16189</v>
      </c>
      <c r="K3631">
        <v>3</v>
      </c>
      <c r="L3631">
        <f t="shared" ca="1" si="56"/>
        <v>31</v>
      </c>
    </row>
    <row r="3632" spans="1:12" x14ac:dyDescent="0.3">
      <c r="A3632" s="3">
        <v>43795</v>
      </c>
      <c r="B3632" t="s">
        <v>16167</v>
      </c>
      <c r="C3632" t="s">
        <v>726</v>
      </c>
      <c r="D3632" t="s">
        <v>16190</v>
      </c>
      <c r="E3632" t="s">
        <v>12</v>
      </c>
      <c r="F3632" t="s">
        <v>16191</v>
      </c>
      <c r="G3632" t="s">
        <v>727</v>
      </c>
      <c r="H3632" t="s">
        <v>392</v>
      </c>
      <c r="I3632" t="s">
        <v>16192</v>
      </c>
      <c r="J3632" t="s">
        <v>16193</v>
      </c>
      <c r="K3632">
        <v>4</v>
      </c>
      <c r="L3632">
        <f t="shared" ca="1" si="56"/>
        <v>140</v>
      </c>
    </row>
    <row r="3633" spans="1:12" x14ac:dyDescent="0.3">
      <c r="A3633" s="3">
        <v>43588</v>
      </c>
      <c r="B3633" t="s">
        <v>16167</v>
      </c>
      <c r="C3633" t="s">
        <v>15178</v>
      </c>
      <c r="D3633" t="s">
        <v>16194</v>
      </c>
      <c r="E3633" t="s">
        <v>12</v>
      </c>
      <c r="F3633" t="s">
        <v>534</v>
      </c>
      <c r="G3633" t="s">
        <v>15179</v>
      </c>
      <c r="H3633" t="s">
        <v>1977</v>
      </c>
      <c r="I3633" t="s">
        <v>16195</v>
      </c>
      <c r="J3633" t="s">
        <v>16196</v>
      </c>
      <c r="K3633">
        <v>5</v>
      </c>
      <c r="L3633">
        <f t="shared" ca="1" si="56"/>
        <v>457</v>
      </c>
    </row>
    <row r="3634" spans="1:12" x14ac:dyDescent="0.3">
      <c r="A3634" s="3">
        <v>43588</v>
      </c>
      <c r="B3634" t="s">
        <v>16167</v>
      </c>
      <c r="C3634" t="s">
        <v>7450</v>
      </c>
      <c r="D3634" t="s">
        <v>16198</v>
      </c>
      <c r="E3634" t="s">
        <v>522</v>
      </c>
      <c r="F3634" t="s">
        <v>16199</v>
      </c>
      <c r="G3634" t="s">
        <v>365</v>
      </c>
      <c r="H3634" t="s">
        <v>849</v>
      </c>
      <c r="I3634" t="s">
        <v>16200</v>
      </c>
      <c r="J3634" t="s">
        <v>16201</v>
      </c>
      <c r="K3634">
        <v>7</v>
      </c>
      <c r="L3634">
        <f t="shared" ca="1" si="56"/>
        <v>219</v>
      </c>
    </row>
    <row r="3635" spans="1:12" x14ac:dyDescent="0.3">
      <c r="A3635" s="3">
        <v>43414</v>
      </c>
      <c r="B3635" t="s">
        <v>16167</v>
      </c>
      <c r="C3635" t="s">
        <v>1194</v>
      </c>
      <c r="D3635" t="s">
        <v>16202</v>
      </c>
      <c r="E3635" t="s">
        <v>12</v>
      </c>
      <c r="F3635" t="s">
        <v>16203</v>
      </c>
      <c r="G3635" t="s">
        <v>653</v>
      </c>
      <c r="H3635" t="s">
        <v>1196</v>
      </c>
      <c r="I3635" t="s">
        <v>16204</v>
      </c>
      <c r="J3635" t="s">
        <v>16205</v>
      </c>
      <c r="K3635">
        <v>8</v>
      </c>
      <c r="L3635">
        <f t="shared" ca="1" si="56"/>
        <v>114</v>
      </c>
    </row>
    <row r="3636" spans="1:12" x14ac:dyDescent="0.3">
      <c r="A3636" s="3">
        <v>43414</v>
      </c>
      <c r="B3636" t="s">
        <v>16167</v>
      </c>
      <c r="C3636" t="s">
        <v>297</v>
      </c>
      <c r="D3636" t="s">
        <v>16206</v>
      </c>
      <c r="E3636" t="s">
        <v>12</v>
      </c>
      <c r="F3636" t="s">
        <v>16207</v>
      </c>
      <c r="G3636" t="s">
        <v>7139</v>
      </c>
      <c r="H3636" t="s">
        <v>28</v>
      </c>
      <c r="I3636" t="s">
        <v>16208</v>
      </c>
      <c r="J3636" t="s">
        <v>16209</v>
      </c>
      <c r="K3636">
        <v>9</v>
      </c>
      <c r="L3636">
        <f t="shared" ca="1" si="56"/>
        <v>132</v>
      </c>
    </row>
    <row r="3637" spans="1:12" x14ac:dyDescent="0.3">
      <c r="A3637" s="3">
        <v>43414</v>
      </c>
      <c r="B3637" t="s">
        <v>16167</v>
      </c>
      <c r="C3637" t="s">
        <v>297</v>
      </c>
      <c r="D3637" t="s">
        <v>16210</v>
      </c>
      <c r="E3637" t="s">
        <v>12</v>
      </c>
      <c r="F3637" t="s">
        <v>4793</v>
      </c>
      <c r="G3637" t="s">
        <v>7139</v>
      </c>
      <c r="H3637" t="s">
        <v>28</v>
      </c>
      <c r="I3637" t="s">
        <v>16211</v>
      </c>
      <c r="J3637" t="s">
        <v>16212</v>
      </c>
      <c r="K3637">
        <v>10</v>
      </c>
      <c r="L3637">
        <f t="shared" ca="1" si="56"/>
        <v>305</v>
      </c>
    </row>
    <row r="3638" spans="1:12" x14ac:dyDescent="0.3">
      <c r="A3638" s="3">
        <v>43414</v>
      </c>
      <c r="B3638" t="s">
        <v>16167</v>
      </c>
      <c r="C3638" t="s">
        <v>8511</v>
      </c>
      <c r="D3638" t="s">
        <v>16213</v>
      </c>
      <c r="E3638" t="s">
        <v>12</v>
      </c>
      <c r="F3638" t="s">
        <v>352</v>
      </c>
      <c r="G3638" t="s">
        <v>552</v>
      </c>
      <c r="I3638" t="s">
        <v>16214</v>
      </c>
      <c r="J3638" t="s">
        <v>16215</v>
      </c>
      <c r="K3638">
        <v>11</v>
      </c>
      <c r="L3638">
        <f t="shared" ca="1" si="56"/>
        <v>86</v>
      </c>
    </row>
    <row r="3639" spans="1:12" x14ac:dyDescent="0.3">
      <c r="A3639" s="3">
        <v>43414</v>
      </c>
      <c r="B3639" t="s">
        <v>16167</v>
      </c>
      <c r="C3639" t="s">
        <v>698</v>
      </c>
      <c r="D3639" t="s">
        <v>16216</v>
      </c>
      <c r="E3639" t="s">
        <v>12</v>
      </c>
      <c r="F3639" t="s">
        <v>245</v>
      </c>
      <c r="G3639" t="s">
        <v>701</v>
      </c>
      <c r="H3639" t="s">
        <v>338</v>
      </c>
      <c r="I3639" t="s">
        <v>16217</v>
      </c>
      <c r="J3639" t="s">
        <v>16218</v>
      </c>
      <c r="K3639">
        <v>13</v>
      </c>
      <c r="L3639">
        <f t="shared" ca="1" si="56"/>
        <v>236</v>
      </c>
    </row>
    <row r="3640" spans="1:12" x14ac:dyDescent="0.3">
      <c r="A3640" s="3">
        <v>43414</v>
      </c>
      <c r="B3640" t="s">
        <v>16167</v>
      </c>
      <c r="C3640" t="s">
        <v>11549</v>
      </c>
      <c r="D3640" t="s">
        <v>16219</v>
      </c>
      <c r="E3640" t="s">
        <v>522</v>
      </c>
      <c r="F3640" t="s">
        <v>1454</v>
      </c>
      <c r="G3640" t="s">
        <v>10780</v>
      </c>
      <c r="H3640" t="s">
        <v>563</v>
      </c>
      <c r="I3640" t="s">
        <v>16220</v>
      </c>
      <c r="J3640" t="s">
        <v>16221</v>
      </c>
      <c r="K3640">
        <v>14</v>
      </c>
      <c r="L3640">
        <f t="shared" ca="1" si="56"/>
        <v>150</v>
      </c>
    </row>
    <row r="3641" spans="1:12" x14ac:dyDescent="0.3">
      <c r="A3641" s="3">
        <v>43414</v>
      </c>
      <c r="B3641" t="s">
        <v>16167</v>
      </c>
      <c r="C3641" t="s">
        <v>613</v>
      </c>
      <c r="D3641" t="s">
        <v>16222</v>
      </c>
      <c r="E3641" t="s">
        <v>12</v>
      </c>
      <c r="F3641" t="s">
        <v>3347</v>
      </c>
      <c r="G3641" t="s">
        <v>223</v>
      </c>
      <c r="H3641" t="s">
        <v>502</v>
      </c>
      <c r="I3641" t="s">
        <v>16223</v>
      </c>
      <c r="J3641" t="s">
        <v>16224</v>
      </c>
      <c r="K3641">
        <v>15</v>
      </c>
      <c r="L3641">
        <f t="shared" ca="1" si="56"/>
        <v>323</v>
      </c>
    </row>
    <row r="3642" spans="1:12" x14ac:dyDescent="0.3">
      <c r="A3642" s="3">
        <v>43414</v>
      </c>
      <c r="B3642" t="s">
        <v>16167</v>
      </c>
      <c r="C3642" t="s">
        <v>16225</v>
      </c>
      <c r="D3642" t="s">
        <v>16226</v>
      </c>
      <c r="E3642" t="s">
        <v>142</v>
      </c>
      <c r="F3642" t="s">
        <v>16227</v>
      </c>
      <c r="G3642" t="s">
        <v>16228</v>
      </c>
      <c r="H3642" t="s">
        <v>11258</v>
      </c>
      <c r="I3642" t="s">
        <v>16229</v>
      </c>
      <c r="J3642" t="s">
        <v>16230</v>
      </c>
      <c r="K3642">
        <v>16</v>
      </c>
      <c r="L3642">
        <f t="shared" ca="1" si="56"/>
        <v>455</v>
      </c>
    </row>
    <row r="3643" spans="1:12" x14ac:dyDescent="0.3">
      <c r="A3643" s="3">
        <v>43414</v>
      </c>
      <c r="B3643" t="s">
        <v>16167</v>
      </c>
      <c r="C3643" t="s">
        <v>1399</v>
      </c>
      <c r="D3643" t="s">
        <v>16231</v>
      </c>
      <c r="E3643" t="s">
        <v>12</v>
      </c>
      <c r="F3643" t="s">
        <v>16232</v>
      </c>
      <c r="G3643" t="s">
        <v>1401</v>
      </c>
      <c r="H3643" t="s">
        <v>1402</v>
      </c>
      <c r="I3643" t="s">
        <v>16233</v>
      </c>
      <c r="J3643" t="s">
        <v>16234</v>
      </c>
      <c r="K3643">
        <v>3</v>
      </c>
      <c r="L3643">
        <f t="shared" ca="1" si="56"/>
        <v>260</v>
      </c>
    </row>
    <row r="3644" spans="1:12" x14ac:dyDescent="0.3">
      <c r="A3644" s="3">
        <v>42724</v>
      </c>
      <c r="B3644" t="s">
        <v>16167</v>
      </c>
      <c r="C3644" t="s">
        <v>16235</v>
      </c>
      <c r="D3644" t="s">
        <v>16236</v>
      </c>
      <c r="E3644" t="s">
        <v>522</v>
      </c>
      <c r="F3644" t="s">
        <v>16237</v>
      </c>
      <c r="G3644" t="s">
        <v>2651</v>
      </c>
      <c r="I3644" t="s">
        <v>16238</v>
      </c>
      <c r="J3644" t="s">
        <v>16239</v>
      </c>
      <c r="K3644">
        <v>5</v>
      </c>
      <c r="L3644">
        <f t="shared" ca="1" si="56"/>
        <v>188</v>
      </c>
    </row>
    <row r="3645" spans="1:12" x14ac:dyDescent="0.3">
      <c r="A3645" s="3">
        <v>42724</v>
      </c>
      <c r="B3645" t="s">
        <v>16167</v>
      </c>
      <c r="C3645" t="s">
        <v>16240</v>
      </c>
      <c r="D3645" t="s">
        <v>16241</v>
      </c>
      <c r="E3645" t="s">
        <v>12</v>
      </c>
      <c r="F3645" t="s">
        <v>920</v>
      </c>
      <c r="G3645" t="s">
        <v>13989</v>
      </c>
      <c r="H3645" t="s">
        <v>781</v>
      </c>
      <c r="I3645" t="s">
        <v>16242</v>
      </c>
      <c r="J3645" t="s">
        <v>16243</v>
      </c>
      <c r="K3645">
        <v>7</v>
      </c>
      <c r="L3645">
        <f t="shared" ca="1" si="56"/>
        <v>413</v>
      </c>
    </row>
    <row r="3646" spans="1:12" x14ac:dyDescent="0.3">
      <c r="A3646" s="3">
        <v>42724</v>
      </c>
      <c r="B3646" t="s">
        <v>16167</v>
      </c>
      <c r="C3646" t="s">
        <v>16172</v>
      </c>
      <c r="D3646" t="s">
        <v>16244</v>
      </c>
      <c r="E3646" t="s">
        <v>12</v>
      </c>
      <c r="F3646" t="s">
        <v>204</v>
      </c>
      <c r="G3646" t="s">
        <v>1021</v>
      </c>
      <c r="H3646" t="s">
        <v>16174</v>
      </c>
      <c r="I3646" t="s">
        <v>16245</v>
      </c>
      <c r="J3646" t="s">
        <v>16246</v>
      </c>
      <c r="K3646">
        <v>9</v>
      </c>
      <c r="L3646">
        <f t="shared" ca="1" si="56"/>
        <v>477</v>
      </c>
    </row>
    <row r="3647" spans="1:12" x14ac:dyDescent="0.3">
      <c r="A3647" s="3">
        <v>42724</v>
      </c>
      <c r="B3647" t="s">
        <v>16167</v>
      </c>
      <c r="C3647" t="s">
        <v>12369</v>
      </c>
      <c r="D3647" t="s">
        <v>16247</v>
      </c>
      <c r="E3647" t="s">
        <v>12</v>
      </c>
      <c r="F3647" t="s">
        <v>6421</v>
      </c>
      <c r="G3647" t="s">
        <v>12371</v>
      </c>
      <c r="H3647" t="s">
        <v>12372</v>
      </c>
      <c r="I3647" t="s">
        <v>16248</v>
      </c>
      <c r="J3647" t="s">
        <v>16249</v>
      </c>
      <c r="K3647">
        <v>10</v>
      </c>
      <c r="L3647">
        <f t="shared" ca="1" si="56"/>
        <v>122</v>
      </c>
    </row>
    <row r="3648" spans="1:12" x14ac:dyDescent="0.3">
      <c r="A3648" s="3">
        <v>42576</v>
      </c>
      <c r="B3648" t="s">
        <v>16167</v>
      </c>
      <c r="C3648" t="s">
        <v>1561</v>
      </c>
      <c r="D3648" t="s">
        <v>16250</v>
      </c>
      <c r="E3648" t="s">
        <v>12</v>
      </c>
      <c r="F3648" t="s">
        <v>712</v>
      </c>
      <c r="G3648" t="s">
        <v>1546</v>
      </c>
      <c r="H3648" t="s">
        <v>342</v>
      </c>
      <c r="I3648" t="s">
        <v>16251</v>
      </c>
      <c r="J3648" t="s">
        <v>16252</v>
      </c>
      <c r="K3648">
        <v>12</v>
      </c>
      <c r="L3648">
        <f t="shared" ca="1" si="56"/>
        <v>305</v>
      </c>
    </row>
    <row r="3649" spans="1:12" x14ac:dyDescent="0.3">
      <c r="A3649" s="3">
        <v>42576</v>
      </c>
      <c r="B3649" t="s">
        <v>16167</v>
      </c>
      <c r="C3649" t="s">
        <v>16253</v>
      </c>
      <c r="D3649" t="s">
        <v>16254</v>
      </c>
      <c r="E3649" t="s">
        <v>12</v>
      </c>
      <c r="F3649" t="s">
        <v>5075</v>
      </c>
      <c r="G3649" t="s">
        <v>4832</v>
      </c>
      <c r="H3649" t="s">
        <v>16255</v>
      </c>
      <c r="I3649" t="s">
        <v>16256</v>
      </c>
      <c r="J3649" t="s">
        <v>16257</v>
      </c>
      <c r="K3649">
        <v>13</v>
      </c>
      <c r="L3649">
        <f t="shared" ca="1" si="56"/>
        <v>204</v>
      </c>
    </row>
    <row r="3650" spans="1:12" x14ac:dyDescent="0.3">
      <c r="A3650" s="3">
        <v>43061</v>
      </c>
      <c r="B3650" t="s">
        <v>16167</v>
      </c>
      <c r="C3650" t="s">
        <v>14699</v>
      </c>
      <c r="D3650" t="s">
        <v>16258</v>
      </c>
      <c r="E3650" t="s">
        <v>142</v>
      </c>
      <c r="F3650" t="s">
        <v>737</v>
      </c>
      <c r="G3650" t="s">
        <v>1830</v>
      </c>
      <c r="H3650" t="s">
        <v>5329</v>
      </c>
      <c r="I3650" t="s">
        <v>16259</v>
      </c>
      <c r="J3650" t="s">
        <v>16260</v>
      </c>
      <c r="K3650">
        <v>14</v>
      </c>
      <c r="L3650">
        <f t="shared" ca="1" si="56"/>
        <v>467</v>
      </c>
    </row>
    <row r="3651" spans="1:12" x14ac:dyDescent="0.3">
      <c r="A3651" s="3">
        <v>43061</v>
      </c>
      <c r="B3651" t="s">
        <v>16167</v>
      </c>
      <c r="C3651" t="s">
        <v>16261</v>
      </c>
      <c r="D3651" t="s">
        <v>16262</v>
      </c>
      <c r="E3651" t="s">
        <v>12</v>
      </c>
      <c r="F3651" t="s">
        <v>534</v>
      </c>
      <c r="G3651" t="s">
        <v>6740</v>
      </c>
      <c r="H3651" t="s">
        <v>4086</v>
      </c>
      <c r="I3651" t="s">
        <v>16263</v>
      </c>
      <c r="J3651" t="s">
        <v>16264</v>
      </c>
      <c r="K3651">
        <v>1</v>
      </c>
      <c r="L3651">
        <f t="shared" ref="L3651:L3714" ca="1" si="57">RANDBETWEEN(10,500)</f>
        <v>44</v>
      </c>
    </row>
    <row r="3652" spans="1:12" x14ac:dyDescent="0.3">
      <c r="A3652" s="3">
        <v>43808</v>
      </c>
      <c r="B3652" t="s">
        <v>16167</v>
      </c>
      <c r="C3652" t="s">
        <v>16265</v>
      </c>
      <c r="D3652" t="s">
        <v>16266</v>
      </c>
      <c r="E3652" t="s">
        <v>12</v>
      </c>
      <c r="F3652" t="s">
        <v>1493</v>
      </c>
      <c r="G3652" t="s">
        <v>462</v>
      </c>
      <c r="H3652" t="s">
        <v>338</v>
      </c>
      <c r="I3652" t="s">
        <v>16267</v>
      </c>
      <c r="J3652" t="s">
        <v>16268</v>
      </c>
      <c r="K3652">
        <v>2</v>
      </c>
      <c r="L3652">
        <f t="shared" ca="1" si="57"/>
        <v>217</v>
      </c>
    </row>
    <row r="3653" spans="1:12" x14ac:dyDescent="0.3">
      <c r="A3653" s="3">
        <v>43808</v>
      </c>
      <c r="B3653" t="s">
        <v>16167</v>
      </c>
      <c r="C3653" t="s">
        <v>8589</v>
      </c>
      <c r="D3653" t="s">
        <v>16269</v>
      </c>
      <c r="E3653" t="s">
        <v>12</v>
      </c>
      <c r="F3653" t="s">
        <v>352</v>
      </c>
      <c r="G3653" t="s">
        <v>552</v>
      </c>
      <c r="I3653" t="s">
        <v>16270</v>
      </c>
      <c r="J3653" t="s">
        <v>16271</v>
      </c>
      <c r="K3653">
        <v>3</v>
      </c>
      <c r="L3653">
        <f t="shared" ca="1" si="57"/>
        <v>386</v>
      </c>
    </row>
    <row r="3654" spans="1:12" x14ac:dyDescent="0.3">
      <c r="A3654" s="3">
        <v>43808</v>
      </c>
      <c r="B3654" t="s">
        <v>16167</v>
      </c>
      <c r="C3654" t="s">
        <v>16272</v>
      </c>
      <c r="D3654" t="s">
        <v>16273</v>
      </c>
      <c r="E3654" t="s">
        <v>522</v>
      </c>
      <c r="F3654" t="s">
        <v>16274</v>
      </c>
      <c r="G3654" t="s">
        <v>1402</v>
      </c>
      <c r="I3654" t="s">
        <v>16275</v>
      </c>
      <c r="J3654" t="s">
        <v>16276</v>
      </c>
      <c r="K3654">
        <v>4</v>
      </c>
      <c r="L3654">
        <f t="shared" ca="1" si="57"/>
        <v>425</v>
      </c>
    </row>
    <row r="3655" spans="1:12" x14ac:dyDescent="0.3">
      <c r="A3655" s="3">
        <v>43808</v>
      </c>
      <c r="B3655" t="s">
        <v>16277</v>
      </c>
      <c r="C3655" t="s">
        <v>16278</v>
      </c>
      <c r="D3655" t="s">
        <v>16279</v>
      </c>
      <c r="E3655" t="s">
        <v>12</v>
      </c>
      <c r="F3655" t="s">
        <v>9883</v>
      </c>
      <c r="G3655" t="s">
        <v>1795</v>
      </c>
      <c r="H3655" t="s">
        <v>757</v>
      </c>
      <c r="I3655" t="s">
        <v>16280</v>
      </c>
      <c r="J3655" t="s">
        <v>16281</v>
      </c>
      <c r="K3655">
        <v>5</v>
      </c>
      <c r="L3655">
        <f t="shared" ca="1" si="57"/>
        <v>43</v>
      </c>
    </row>
    <row r="3656" spans="1:12" x14ac:dyDescent="0.3">
      <c r="A3656" s="3">
        <v>43708</v>
      </c>
      <c r="B3656" t="s">
        <v>16277</v>
      </c>
      <c r="C3656" t="s">
        <v>16282</v>
      </c>
      <c r="D3656" t="s">
        <v>16283</v>
      </c>
      <c r="E3656" t="s">
        <v>12</v>
      </c>
      <c r="F3656" t="s">
        <v>9670</v>
      </c>
      <c r="G3656" t="s">
        <v>1285</v>
      </c>
      <c r="H3656" t="s">
        <v>3892</v>
      </c>
      <c r="I3656" t="s">
        <v>16284</v>
      </c>
      <c r="J3656" t="s">
        <v>16285</v>
      </c>
      <c r="K3656">
        <v>6</v>
      </c>
      <c r="L3656">
        <f t="shared" ca="1" si="57"/>
        <v>94</v>
      </c>
    </row>
    <row r="3657" spans="1:12" x14ac:dyDescent="0.3">
      <c r="A3657" s="3">
        <v>43579</v>
      </c>
      <c r="B3657" t="s">
        <v>16277</v>
      </c>
      <c r="C3657" t="s">
        <v>16286</v>
      </c>
      <c r="D3657" t="s">
        <v>16287</v>
      </c>
      <c r="E3657" t="s">
        <v>12</v>
      </c>
      <c r="F3657" t="s">
        <v>1748</v>
      </c>
      <c r="G3657" t="s">
        <v>956</v>
      </c>
      <c r="H3657" t="s">
        <v>1749</v>
      </c>
      <c r="I3657" t="s">
        <v>16288</v>
      </c>
      <c r="J3657" t="s">
        <v>16289</v>
      </c>
      <c r="K3657">
        <v>7</v>
      </c>
      <c r="L3657">
        <f t="shared" ca="1" si="57"/>
        <v>12</v>
      </c>
    </row>
    <row r="3658" spans="1:12" x14ac:dyDescent="0.3">
      <c r="A3658" s="3">
        <v>43716</v>
      </c>
      <c r="B3658" t="s">
        <v>16277</v>
      </c>
      <c r="C3658" t="s">
        <v>16290</v>
      </c>
      <c r="D3658" t="s">
        <v>16291</v>
      </c>
      <c r="E3658" t="s">
        <v>12</v>
      </c>
      <c r="F3658" t="s">
        <v>16292</v>
      </c>
      <c r="G3658" t="s">
        <v>12053</v>
      </c>
      <c r="H3658" t="s">
        <v>14408</v>
      </c>
      <c r="I3658" t="s">
        <v>16293</v>
      </c>
      <c r="J3658" t="s">
        <v>16294</v>
      </c>
      <c r="K3658">
        <v>8</v>
      </c>
      <c r="L3658">
        <f t="shared" ca="1" si="57"/>
        <v>288</v>
      </c>
    </row>
    <row r="3659" spans="1:12" x14ac:dyDescent="0.3">
      <c r="A3659" s="3">
        <v>42806</v>
      </c>
      <c r="B3659" t="s">
        <v>16277</v>
      </c>
      <c r="C3659" t="s">
        <v>16295</v>
      </c>
      <c r="D3659" t="s">
        <v>16296</v>
      </c>
      <c r="E3659" t="s">
        <v>12</v>
      </c>
      <c r="F3659" t="s">
        <v>4422</v>
      </c>
      <c r="G3659" t="s">
        <v>1749</v>
      </c>
      <c r="H3659" t="s">
        <v>189</v>
      </c>
      <c r="I3659" t="s">
        <v>16297</v>
      </c>
      <c r="J3659" t="s">
        <v>16298</v>
      </c>
      <c r="K3659">
        <v>9</v>
      </c>
      <c r="L3659">
        <f t="shared" ca="1" si="57"/>
        <v>323</v>
      </c>
    </row>
    <row r="3660" spans="1:12" x14ac:dyDescent="0.3">
      <c r="A3660" s="3">
        <v>42806</v>
      </c>
      <c r="B3660" t="s">
        <v>16277</v>
      </c>
      <c r="C3660" t="s">
        <v>1626</v>
      </c>
      <c r="D3660" t="s">
        <v>16299</v>
      </c>
      <c r="E3660" t="s">
        <v>12</v>
      </c>
      <c r="F3660" t="s">
        <v>16300</v>
      </c>
      <c r="G3660" t="s">
        <v>1809</v>
      </c>
      <c r="H3660" t="s">
        <v>1208</v>
      </c>
      <c r="I3660" t="s">
        <v>16301</v>
      </c>
      <c r="J3660" t="s">
        <v>16302</v>
      </c>
      <c r="K3660">
        <v>10</v>
      </c>
      <c r="L3660">
        <f t="shared" ca="1" si="57"/>
        <v>36</v>
      </c>
    </row>
    <row r="3661" spans="1:12" x14ac:dyDescent="0.3">
      <c r="A3661" s="3">
        <v>42806</v>
      </c>
      <c r="B3661" t="s">
        <v>16277</v>
      </c>
      <c r="C3661" t="s">
        <v>16036</v>
      </c>
      <c r="D3661" t="s">
        <v>16303</v>
      </c>
      <c r="E3661" t="s">
        <v>12</v>
      </c>
      <c r="F3661" t="s">
        <v>6421</v>
      </c>
      <c r="G3661" t="s">
        <v>3502</v>
      </c>
      <c r="H3661" t="s">
        <v>2282</v>
      </c>
      <c r="I3661" t="s">
        <v>16304</v>
      </c>
      <c r="J3661" t="s">
        <v>16305</v>
      </c>
      <c r="K3661">
        <v>12</v>
      </c>
      <c r="L3661">
        <f t="shared" ca="1" si="57"/>
        <v>272</v>
      </c>
    </row>
    <row r="3662" spans="1:12" x14ac:dyDescent="0.3">
      <c r="A3662" s="3">
        <v>43299</v>
      </c>
      <c r="B3662" t="s">
        <v>16277</v>
      </c>
      <c r="C3662" t="s">
        <v>13835</v>
      </c>
      <c r="D3662" t="s">
        <v>16306</v>
      </c>
      <c r="E3662" t="s">
        <v>12</v>
      </c>
      <c r="F3662" t="s">
        <v>9974</v>
      </c>
      <c r="G3662" t="s">
        <v>557</v>
      </c>
      <c r="H3662" t="s">
        <v>1530</v>
      </c>
      <c r="I3662" t="s">
        <v>16307</v>
      </c>
      <c r="J3662" t="s">
        <v>16308</v>
      </c>
      <c r="K3662">
        <v>13</v>
      </c>
      <c r="L3662">
        <f t="shared" ca="1" si="57"/>
        <v>139</v>
      </c>
    </row>
    <row r="3663" spans="1:12" x14ac:dyDescent="0.3">
      <c r="A3663" s="3">
        <v>43264</v>
      </c>
      <c r="B3663" t="s">
        <v>16277</v>
      </c>
      <c r="C3663" t="s">
        <v>16309</v>
      </c>
      <c r="D3663" t="s">
        <v>16310</v>
      </c>
      <c r="E3663" t="s">
        <v>12</v>
      </c>
      <c r="F3663" t="s">
        <v>16311</v>
      </c>
      <c r="G3663" t="s">
        <v>1374</v>
      </c>
      <c r="H3663" t="s">
        <v>1795</v>
      </c>
      <c r="I3663" t="s">
        <v>16312</v>
      </c>
      <c r="J3663" t="s">
        <v>16313</v>
      </c>
      <c r="K3663">
        <v>15</v>
      </c>
      <c r="L3663">
        <f t="shared" ca="1" si="57"/>
        <v>162</v>
      </c>
    </row>
    <row r="3664" spans="1:12" x14ac:dyDescent="0.3">
      <c r="A3664" s="3">
        <v>43649</v>
      </c>
      <c r="B3664" t="s">
        <v>16277</v>
      </c>
      <c r="C3664" t="s">
        <v>297</v>
      </c>
      <c r="D3664" t="s">
        <v>16314</v>
      </c>
      <c r="E3664" t="s">
        <v>12</v>
      </c>
      <c r="F3664" t="s">
        <v>4793</v>
      </c>
      <c r="G3664" t="s">
        <v>7139</v>
      </c>
      <c r="H3664" t="s">
        <v>28</v>
      </c>
      <c r="I3664" t="s">
        <v>16315</v>
      </c>
      <c r="J3664" t="s">
        <v>16316</v>
      </c>
      <c r="K3664">
        <v>16</v>
      </c>
      <c r="L3664">
        <f t="shared" ca="1" si="57"/>
        <v>185</v>
      </c>
    </row>
    <row r="3665" spans="1:12" x14ac:dyDescent="0.3">
      <c r="A3665" s="3">
        <v>43649</v>
      </c>
      <c r="B3665" t="s">
        <v>16277</v>
      </c>
      <c r="C3665" t="s">
        <v>16317</v>
      </c>
      <c r="D3665" t="s">
        <v>16318</v>
      </c>
      <c r="E3665" t="s">
        <v>12</v>
      </c>
      <c r="F3665" t="s">
        <v>995</v>
      </c>
      <c r="G3665" t="s">
        <v>9651</v>
      </c>
      <c r="H3665" t="s">
        <v>493</v>
      </c>
      <c r="I3665" t="s">
        <v>16319</v>
      </c>
      <c r="J3665" t="s">
        <v>16320</v>
      </c>
      <c r="K3665">
        <v>1</v>
      </c>
      <c r="L3665">
        <f t="shared" ca="1" si="57"/>
        <v>226</v>
      </c>
    </row>
    <row r="3666" spans="1:12" x14ac:dyDescent="0.3">
      <c r="A3666" s="3">
        <v>42712</v>
      </c>
      <c r="B3666" t="s">
        <v>16277</v>
      </c>
      <c r="C3666" t="s">
        <v>14699</v>
      </c>
      <c r="D3666" t="s">
        <v>16321</v>
      </c>
      <c r="E3666" t="s">
        <v>142</v>
      </c>
      <c r="F3666" t="s">
        <v>737</v>
      </c>
      <c r="G3666" t="s">
        <v>1830</v>
      </c>
      <c r="H3666" t="s">
        <v>5329</v>
      </c>
      <c r="I3666" t="s">
        <v>16322</v>
      </c>
      <c r="J3666" t="s">
        <v>16323</v>
      </c>
      <c r="K3666">
        <v>2</v>
      </c>
      <c r="L3666">
        <f t="shared" ca="1" si="57"/>
        <v>144</v>
      </c>
    </row>
    <row r="3667" spans="1:12" x14ac:dyDescent="0.3">
      <c r="A3667" s="3">
        <v>42712</v>
      </c>
      <c r="B3667" t="s">
        <v>16277</v>
      </c>
      <c r="C3667" t="s">
        <v>16324</v>
      </c>
      <c r="D3667" t="s">
        <v>16325</v>
      </c>
      <c r="E3667" t="s">
        <v>12</v>
      </c>
      <c r="F3667" t="s">
        <v>44</v>
      </c>
      <c r="G3667" t="s">
        <v>3606</v>
      </c>
      <c r="H3667" t="s">
        <v>1594</v>
      </c>
      <c r="I3667" t="s">
        <v>16326</v>
      </c>
      <c r="J3667" t="s">
        <v>16327</v>
      </c>
      <c r="K3667">
        <v>5</v>
      </c>
      <c r="L3667">
        <f t="shared" ca="1" si="57"/>
        <v>91</v>
      </c>
    </row>
    <row r="3668" spans="1:12" x14ac:dyDescent="0.3">
      <c r="A3668" s="3">
        <v>42712</v>
      </c>
      <c r="B3668" t="s">
        <v>16277</v>
      </c>
      <c r="C3668" t="s">
        <v>16328</v>
      </c>
      <c r="D3668" t="s">
        <v>16329</v>
      </c>
      <c r="E3668" t="s">
        <v>12</v>
      </c>
      <c r="F3668" t="s">
        <v>6421</v>
      </c>
      <c r="G3668" t="s">
        <v>16330</v>
      </c>
      <c r="H3668" t="s">
        <v>11090</v>
      </c>
      <c r="I3668" t="s">
        <v>16331</v>
      </c>
      <c r="J3668" t="s">
        <v>16332</v>
      </c>
      <c r="K3668">
        <v>6</v>
      </c>
      <c r="L3668">
        <f t="shared" ca="1" si="57"/>
        <v>52</v>
      </c>
    </row>
    <row r="3669" spans="1:12" x14ac:dyDescent="0.3">
      <c r="A3669" s="3">
        <v>42712</v>
      </c>
      <c r="B3669" t="s">
        <v>16277</v>
      </c>
      <c r="C3669" t="s">
        <v>726</v>
      </c>
      <c r="D3669" t="s">
        <v>16333</v>
      </c>
      <c r="E3669" t="s">
        <v>12</v>
      </c>
      <c r="F3669" t="s">
        <v>2682</v>
      </c>
      <c r="G3669" t="s">
        <v>727</v>
      </c>
      <c r="H3669" t="s">
        <v>392</v>
      </c>
      <c r="I3669" t="s">
        <v>16334</v>
      </c>
      <c r="J3669" t="s">
        <v>16335</v>
      </c>
      <c r="K3669">
        <v>7</v>
      </c>
      <c r="L3669">
        <f t="shared" ca="1" si="57"/>
        <v>350</v>
      </c>
    </row>
    <row r="3670" spans="1:12" x14ac:dyDescent="0.3">
      <c r="A3670" s="3">
        <v>42712</v>
      </c>
      <c r="B3670" t="s">
        <v>16277</v>
      </c>
      <c r="C3670" t="s">
        <v>984</v>
      </c>
      <c r="D3670" t="s">
        <v>16337</v>
      </c>
      <c r="E3670" t="s">
        <v>12</v>
      </c>
      <c r="F3670" t="s">
        <v>9670</v>
      </c>
      <c r="G3670" t="s">
        <v>986</v>
      </c>
      <c r="H3670" t="s">
        <v>987</v>
      </c>
      <c r="I3670" t="s">
        <v>16338</v>
      </c>
      <c r="J3670" t="s">
        <v>16339</v>
      </c>
      <c r="K3670">
        <v>9</v>
      </c>
      <c r="L3670">
        <f t="shared" ca="1" si="57"/>
        <v>361</v>
      </c>
    </row>
    <row r="3671" spans="1:12" x14ac:dyDescent="0.3">
      <c r="A3671" s="3">
        <v>42712</v>
      </c>
      <c r="B3671" t="s">
        <v>16277</v>
      </c>
      <c r="C3671" t="s">
        <v>12986</v>
      </c>
      <c r="D3671" t="s">
        <v>16340</v>
      </c>
      <c r="E3671" t="s">
        <v>12</v>
      </c>
      <c r="F3671" t="s">
        <v>3944</v>
      </c>
      <c r="G3671" t="s">
        <v>1128</v>
      </c>
      <c r="H3671" t="s">
        <v>2362</v>
      </c>
      <c r="I3671" t="s">
        <v>16341</v>
      </c>
      <c r="J3671" t="s">
        <v>16342</v>
      </c>
      <c r="K3671">
        <v>10</v>
      </c>
      <c r="L3671">
        <f t="shared" ca="1" si="57"/>
        <v>197</v>
      </c>
    </row>
    <row r="3672" spans="1:12" x14ac:dyDescent="0.3">
      <c r="A3672" s="3">
        <v>42712</v>
      </c>
      <c r="B3672" t="s">
        <v>16277</v>
      </c>
      <c r="C3672" t="s">
        <v>176</v>
      </c>
      <c r="D3672" t="s">
        <v>16343</v>
      </c>
      <c r="E3672" t="s">
        <v>12</v>
      </c>
      <c r="F3672" t="s">
        <v>426</v>
      </c>
      <c r="G3672" t="s">
        <v>757</v>
      </c>
      <c r="H3672" t="s">
        <v>161</v>
      </c>
      <c r="I3672" t="s">
        <v>16344</v>
      </c>
      <c r="J3672" t="s">
        <v>16345</v>
      </c>
      <c r="K3672">
        <v>11</v>
      </c>
      <c r="L3672">
        <f t="shared" ca="1" si="57"/>
        <v>223</v>
      </c>
    </row>
    <row r="3673" spans="1:12" x14ac:dyDescent="0.3">
      <c r="A3673" s="3">
        <v>42712</v>
      </c>
      <c r="B3673" t="s">
        <v>16277</v>
      </c>
      <c r="C3673" t="s">
        <v>14955</v>
      </c>
      <c r="D3673" t="s">
        <v>16346</v>
      </c>
      <c r="E3673" t="s">
        <v>12</v>
      </c>
      <c r="F3673" t="s">
        <v>292</v>
      </c>
      <c r="G3673" t="s">
        <v>14957</v>
      </c>
      <c r="H3673" t="s">
        <v>14958</v>
      </c>
      <c r="I3673" t="s">
        <v>16347</v>
      </c>
      <c r="J3673" t="s">
        <v>16348</v>
      </c>
      <c r="K3673">
        <v>13</v>
      </c>
      <c r="L3673">
        <f t="shared" ca="1" si="57"/>
        <v>257</v>
      </c>
    </row>
    <row r="3674" spans="1:12" x14ac:dyDescent="0.3">
      <c r="A3674" s="3">
        <v>43198</v>
      </c>
      <c r="B3674" t="s">
        <v>16277</v>
      </c>
      <c r="C3674" t="s">
        <v>10482</v>
      </c>
      <c r="D3674" t="s">
        <v>16349</v>
      </c>
      <c r="E3674" t="s">
        <v>12</v>
      </c>
      <c r="F3674" t="s">
        <v>1817</v>
      </c>
      <c r="G3674" t="s">
        <v>1396</v>
      </c>
      <c r="H3674" t="s">
        <v>338</v>
      </c>
      <c r="I3674" t="s">
        <v>16350</v>
      </c>
      <c r="J3674" t="s">
        <v>16351</v>
      </c>
      <c r="K3674">
        <v>15</v>
      </c>
      <c r="L3674">
        <f t="shared" ca="1" si="57"/>
        <v>18</v>
      </c>
    </row>
    <row r="3675" spans="1:12" x14ac:dyDescent="0.3">
      <c r="A3675" s="3">
        <v>43198</v>
      </c>
      <c r="B3675" t="s">
        <v>16277</v>
      </c>
      <c r="C3675" t="s">
        <v>16352</v>
      </c>
      <c r="D3675" t="s">
        <v>16353</v>
      </c>
      <c r="E3675" t="s">
        <v>12</v>
      </c>
      <c r="F3675" t="s">
        <v>352</v>
      </c>
      <c r="G3675" t="s">
        <v>1633</v>
      </c>
      <c r="H3675" t="s">
        <v>1628</v>
      </c>
      <c r="I3675" t="s">
        <v>16354</v>
      </c>
      <c r="J3675" t="s">
        <v>16355</v>
      </c>
      <c r="K3675">
        <v>16</v>
      </c>
      <c r="L3675">
        <f t="shared" ca="1" si="57"/>
        <v>286</v>
      </c>
    </row>
    <row r="3676" spans="1:12" x14ac:dyDescent="0.3">
      <c r="A3676" s="3">
        <v>43775</v>
      </c>
      <c r="B3676" t="s">
        <v>16277</v>
      </c>
      <c r="C3676" t="s">
        <v>7870</v>
      </c>
      <c r="D3676" t="s">
        <v>16356</v>
      </c>
      <c r="E3676" t="s">
        <v>12</v>
      </c>
      <c r="F3676" t="s">
        <v>5912</v>
      </c>
      <c r="G3676" t="s">
        <v>1694</v>
      </c>
      <c r="H3676" t="s">
        <v>338</v>
      </c>
      <c r="I3676" t="s">
        <v>16357</v>
      </c>
      <c r="J3676" t="s">
        <v>16358</v>
      </c>
      <c r="K3676">
        <v>1</v>
      </c>
      <c r="L3676">
        <f t="shared" ca="1" si="57"/>
        <v>176</v>
      </c>
    </row>
    <row r="3677" spans="1:12" x14ac:dyDescent="0.3">
      <c r="A3677" s="3">
        <v>43775</v>
      </c>
      <c r="B3677" t="s">
        <v>16277</v>
      </c>
      <c r="C3677" t="s">
        <v>5893</v>
      </c>
      <c r="D3677" t="s">
        <v>16359</v>
      </c>
      <c r="E3677" t="s">
        <v>12</v>
      </c>
      <c r="F3677" t="s">
        <v>1817</v>
      </c>
      <c r="G3677" t="s">
        <v>2406</v>
      </c>
      <c r="H3677" t="s">
        <v>338</v>
      </c>
      <c r="I3677" t="s">
        <v>16360</v>
      </c>
      <c r="J3677" t="s">
        <v>16361</v>
      </c>
      <c r="K3677">
        <v>2</v>
      </c>
      <c r="L3677">
        <f t="shared" ca="1" si="57"/>
        <v>434</v>
      </c>
    </row>
    <row r="3678" spans="1:12" x14ac:dyDescent="0.3">
      <c r="A3678" s="3">
        <v>43074</v>
      </c>
      <c r="B3678" t="s">
        <v>16277</v>
      </c>
      <c r="C3678" t="s">
        <v>16362</v>
      </c>
      <c r="D3678" t="s">
        <v>16363</v>
      </c>
      <c r="E3678" t="s">
        <v>142</v>
      </c>
      <c r="F3678" t="s">
        <v>2202</v>
      </c>
      <c r="G3678" t="s">
        <v>212</v>
      </c>
      <c r="H3678" t="s">
        <v>1192</v>
      </c>
      <c r="I3678" t="s">
        <v>16364</v>
      </c>
      <c r="J3678" t="s">
        <v>16365</v>
      </c>
      <c r="K3678">
        <v>3</v>
      </c>
      <c r="L3678">
        <f t="shared" ca="1" si="57"/>
        <v>408</v>
      </c>
    </row>
    <row r="3679" spans="1:12" x14ac:dyDescent="0.3">
      <c r="A3679" s="3">
        <v>42925</v>
      </c>
      <c r="B3679" t="s">
        <v>16277</v>
      </c>
      <c r="C3679" t="s">
        <v>16366</v>
      </c>
      <c r="D3679" t="s">
        <v>16367</v>
      </c>
      <c r="E3679" t="s">
        <v>12</v>
      </c>
      <c r="F3679" t="s">
        <v>4725</v>
      </c>
      <c r="G3679" t="s">
        <v>16368</v>
      </c>
      <c r="H3679" t="s">
        <v>16369</v>
      </c>
      <c r="I3679" t="s">
        <v>16370</v>
      </c>
      <c r="J3679" t="s">
        <v>16371</v>
      </c>
      <c r="K3679">
        <v>4</v>
      </c>
      <c r="L3679">
        <f t="shared" ca="1" si="57"/>
        <v>200</v>
      </c>
    </row>
    <row r="3680" spans="1:12" x14ac:dyDescent="0.3">
      <c r="A3680" s="3">
        <v>42925</v>
      </c>
      <c r="B3680" t="s">
        <v>16277</v>
      </c>
      <c r="C3680" t="s">
        <v>16372</v>
      </c>
      <c r="D3680" t="s">
        <v>16373</v>
      </c>
      <c r="E3680" t="s">
        <v>12</v>
      </c>
      <c r="F3680" t="s">
        <v>352</v>
      </c>
      <c r="G3680" t="s">
        <v>3291</v>
      </c>
      <c r="I3680" t="s">
        <v>16374</v>
      </c>
      <c r="J3680" t="s">
        <v>16375</v>
      </c>
      <c r="K3680">
        <v>6</v>
      </c>
      <c r="L3680">
        <f t="shared" ca="1" si="57"/>
        <v>179</v>
      </c>
    </row>
    <row r="3681" spans="1:12" x14ac:dyDescent="0.3">
      <c r="A3681" s="3">
        <v>42925</v>
      </c>
      <c r="B3681" t="s">
        <v>16277</v>
      </c>
      <c r="C3681" t="s">
        <v>3294</v>
      </c>
      <c r="D3681" t="s">
        <v>16376</v>
      </c>
      <c r="E3681" t="s">
        <v>12</v>
      </c>
      <c r="F3681" t="s">
        <v>16377</v>
      </c>
      <c r="G3681" t="s">
        <v>3296</v>
      </c>
      <c r="H3681" t="s">
        <v>338</v>
      </c>
      <c r="I3681" t="s">
        <v>16378</v>
      </c>
      <c r="J3681" t="s">
        <v>16379</v>
      </c>
      <c r="K3681">
        <v>7</v>
      </c>
      <c r="L3681">
        <f t="shared" ca="1" si="57"/>
        <v>20</v>
      </c>
    </row>
    <row r="3682" spans="1:12" x14ac:dyDescent="0.3">
      <c r="A3682" s="3">
        <v>42925</v>
      </c>
      <c r="B3682" t="s">
        <v>16380</v>
      </c>
      <c r="C3682" t="s">
        <v>8736</v>
      </c>
      <c r="D3682" t="s">
        <v>16381</v>
      </c>
      <c r="E3682" t="s">
        <v>12</v>
      </c>
      <c r="F3682" t="s">
        <v>352</v>
      </c>
      <c r="G3682" t="s">
        <v>1208</v>
      </c>
      <c r="I3682" t="s">
        <v>16382</v>
      </c>
      <c r="J3682" t="s">
        <v>16383</v>
      </c>
      <c r="K3682">
        <v>8</v>
      </c>
      <c r="L3682">
        <f t="shared" ca="1" si="57"/>
        <v>45</v>
      </c>
    </row>
    <row r="3683" spans="1:12" x14ac:dyDescent="0.3">
      <c r="A3683" s="3">
        <v>42925</v>
      </c>
      <c r="B3683" t="s">
        <v>16380</v>
      </c>
      <c r="C3683" t="s">
        <v>1626</v>
      </c>
      <c r="D3683" t="s">
        <v>16384</v>
      </c>
      <c r="E3683" t="s">
        <v>12</v>
      </c>
      <c r="F3683" t="s">
        <v>16385</v>
      </c>
      <c r="G3683" t="s">
        <v>1809</v>
      </c>
      <c r="H3683" t="s">
        <v>1208</v>
      </c>
      <c r="I3683" t="s">
        <v>16386</v>
      </c>
      <c r="J3683" t="s">
        <v>16387</v>
      </c>
      <c r="K3683">
        <v>11</v>
      </c>
      <c r="L3683">
        <f t="shared" ca="1" si="57"/>
        <v>321</v>
      </c>
    </row>
    <row r="3684" spans="1:12" x14ac:dyDescent="0.3">
      <c r="A3684" s="3">
        <v>42925</v>
      </c>
      <c r="B3684" t="s">
        <v>16380</v>
      </c>
      <c r="C3684" t="s">
        <v>613</v>
      </c>
      <c r="D3684" t="s">
        <v>16388</v>
      </c>
      <c r="E3684" t="s">
        <v>12</v>
      </c>
      <c r="F3684" t="s">
        <v>12739</v>
      </c>
      <c r="G3684" t="s">
        <v>223</v>
      </c>
      <c r="H3684" t="s">
        <v>502</v>
      </c>
      <c r="I3684" t="s">
        <v>16389</v>
      </c>
      <c r="J3684" t="s">
        <v>16390</v>
      </c>
      <c r="K3684">
        <v>13</v>
      </c>
      <c r="L3684">
        <f t="shared" ca="1" si="57"/>
        <v>216</v>
      </c>
    </row>
    <row r="3685" spans="1:12" x14ac:dyDescent="0.3">
      <c r="A3685" s="3">
        <v>42925</v>
      </c>
      <c r="B3685" t="s">
        <v>16380</v>
      </c>
      <c r="C3685" t="s">
        <v>16391</v>
      </c>
      <c r="D3685" t="s">
        <v>16392</v>
      </c>
      <c r="E3685" t="s">
        <v>12</v>
      </c>
      <c r="F3685" t="s">
        <v>7425</v>
      </c>
      <c r="G3685" t="s">
        <v>1461</v>
      </c>
      <c r="H3685" t="s">
        <v>12998</v>
      </c>
      <c r="I3685" t="s">
        <v>16393</v>
      </c>
      <c r="J3685" t="s">
        <v>16394</v>
      </c>
      <c r="K3685">
        <v>14</v>
      </c>
      <c r="L3685">
        <f t="shared" ca="1" si="57"/>
        <v>154</v>
      </c>
    </row>
    <row r="3686" spans="1:12" x14ac:dyDescent="0.3">
      <c r="A3686" s="3">
        <v>42925</v>
      </c>
      <c r="B3686" t="s">
        <v>16380</v>
      </c>
      <c r="C3686" t="s">
        <v>16395</v>
      </c>
      <c r="D3686" t="s">
        <v>16396</v>
      </c>
      <c r="E3686" t="s">
        <v>12</v>
      </c>
      <c r="F3686" t="s">
        <v>352</v>
      </c>
      <c r="G3686" t="s">
        <v>5076</v>
      </c>
      <c r="H3686" t="s">
        <v>16397</v>
      </c>
      <c r="I3686" t="s">
        <v>16398</v>
      </c>
      <c r="J3686" t="s">
        <v>16399</v>
      </c>
      <c r="K3686">
        <v>16</v>
      </c>
      <c r="L3686">
        <f t="shared" ca="1" si="57"/>
        <v>308</v>
      </c>
    </row>
    <row r="3687" spans="1:12" x14ac:dyDescent="0.3">
      <c r="A3687" s="3">
        <v>42925</v>
      </c>
      <c r="B3687" t="s">
        <v>16380</v>
      </c>
      <c r="C3687" t="s">
        <v>726</v>
      </c>
      <c r="D3687" t="s">
        <v>16400</v>
      </c>
      <c r="E3687" t="s">
        <v>12</v>
      </c>
      <c r="F3687" t="s">
        <v>5654</v>
      </c>
      <c r="G3687" t="s">
        <v>727</v>
      </c>
      <c r="H3687" t="s">
        <v>392</v>
      </c>
      <c r="I3687" t="s">
        <v>16401</v>
      </c>
      <c r="J3687" t="s">
        <v>16402</v>
      </c>
      <c r="K3687">
        <v>1</v>
      </c>
      <c r="L3687">
        <f t="shared" ca="1" si="57"/>
        <v>117</v>
      </c>
    </row>
    <row r="3688" spans="1:12" x14ac:dyDescent="0.3">
      <c r="A3688" s="3">
        <v>43447</v>
      </c>
      <c r="B3688" t="s">
        <v>16380</v>
      </c>
      <c r="C3688" t="s">
        <v>2285</v>
      </c>
      <c r="D3688" t="s">
        <v>16403</v>
      </c>
      <c r="E3688" t="s">
        <v>12</v>
      </c>
      <c r="F3688" t="s">
        <v>88</v>
      </c>
      <c r="G3688" t="s">
        <v>1289</v>
      </c>
      <c r="H3688" t="s">
        <v>338</v>
      </c>
      <c r="I3688" t="s">
        <v>16404</v>
      </c>
      <c r="J3688" t="s">
        <v>16405</v>
      </c>
      <c r="K3688">
        <v>4</v>
      </c>
      <c r="L3688">
        <f t="shared" ca="1" si="57"/>
        <v>56</v>
      </c>
    </row>
    <row r="3689" spans="1:12" x14ac:dyDescent="0.3">
      <c r="A3689" s="3">
        <v>43240</v>
      </c>
      <c r="B3689" t="s">
        <v>16380</v>
      </c>
      <c r="C3689" t="s">
        <v>16406</v>
      </c>
      <c r="D3689" t="s">
        <v>16407</v>
      </c>
      <c r="E3689" t="s">
        <v>12</v>
      </c>
      <c r="F3689" t="s">
        <v>3434</v>
      </c>
      <c r="G3689" t="s">
        <v>174</v>
      </c>
      <c r="H3689" t="s">
        <v>7953</v>
      </c>
      <c r="I3689" t="s">
        <v>16408</v>
      </c>
      <c r="J3689" t="s">
        <v>16409</v>
      </c>
      <c r="K3689">
        <v>5</v>
      </c>
      <c r="L3689">
        <f t="shared" ca="1" si="57"/>
        <v>256</v>
      </c>
    </row>
    <row r="3690" spans="1:12" x14ac:dyDescent="0.3">
      <c r="A3690" s="3">
        <v>43618</v>
      </c>
      <c r="B3690" t="s">
        <v>16380</v>
      </c>
      <c r="C3690" t="s">
        <v>12369</v>
      </c>
      <c r="D3690" t="s">
        <v>16410</v>
      </c>
      <c r="E3690" t="s">
        <v>12</v>
      </c>
      <c r="F3690" t="s">
        <v>6421</v>
      </c>
      <c r="G3690" t="s">
        <v>12371</v>
      </c>
      <c r="H3690" t="s">
        <v>12372</v>
      </c>
      <c r="I3690" t="s">
        <v>16411</v>
      </c>
      <c r="J3690" t="s">
        <v>16412</v>
      </c>
      <c r="K3690">
        <v>6</v>
      </c>
      <c r="L3690">
        <f t="shared" ca="1" si="57"/>
        <v>28</v>
      </c>
    </row>
    <row r="3691" spans="1:12" x14ac:dyDescent="0.3">
      <c r="A3691" s="3">
        <v>43618</v>
      </c>
      <c r="B3691" t="s">
        <v>16380</v>
      </c>
      <c r="C3691" t="s">
        <v>16413</v>
      </c>
      <c r="D3691" t="s">
        <v>16414</v>
      </c>
      <c r="E3691" t="s">
        <v>522</v>
      </c>
      <c r="F3691" t="s">
        <v>9650</v>
      </c>
      <c r="G3691" t="s">
        <v>1300</v>
      </c>
      <c r="H3691" t="s">
        <v>16415</v>
      </c>
      <c r="I3691" t="s">
        <v>16416</v>
      </c>
      <c r="J3691" t="s">
        <v>16417</v>
      </c>
      <c r="K3691">
        <v>8</v>
      </c>
      <c r="L3691">
        <f t="shared" ca="1" si="57"/>
        <v>206</v>
      </c>
    </row>
    <row r="3692" spans="1:12" x14ac:dyDescent="0.3">
      <c r="A3692" s="3">
        <v>43038</v>
      </c>
      <c r="B3692" t="s">
        <v>16380</v>
      </c>
      <c r="C3692" t="s">
        <v>16418</v>
      </c>
      <c r="D3692" t="s">
        <v>16419</v>
      </c>
      <c r="E3692" t="s">
        <v>12</v>
      </c>
      <c r="F3692" t="s">
        <v>5516</v>
      </c>
      <c r="G3692" t="s">
        <v>2823</v>
      </c>
      <c r="H3692" t="s">
        <v>2191</v>
      </c>
      <c r="I3692" t="s">
        <v>16420</v>
      </c>
      <c r="J3692" t="s">
        <v>16421</v>
      </c>
      <c r="K3692">
        <v>11</v>
      </c>
      <c r="L3692">
        <f t="shared" ca="1" si="57"/>
        <v>178</v>
      </c>
    </row>
    <row r="3693" spans="1:12" x14ac:dyDescent="0.3">
      <c r="A3693" s="3">
        <v>43038</v>
      </c>
      <c r="B3693" t="s">
        <v>16380</v>
      </c>
      <c r="C3693" t="s">
        <v>16422</v>
      </c>
      <c r="D3693" t="s">
        <v>16423</v>
      </c>
      <c r="E3693" t="s">
        <v>12</v>
      </c>
      <c r="F3693" t="s">
        <v>712</v>
      </c>
      <c r="G3693" t="s">
        <v>3049</v>
      </c>
      <c r="H3693" t="s">
        <v>1795</v>
      </c>
      <c r="I3693" t="s">
        <v>16424</v>
      </c>
      <c r="J3693" t="s">
        <v>16425</v>
      </c>
      <c r="K3693">
        <v>12</v>
      </c>
      <c r="L3693">
        <f t="shared" ca="1" si="57"/>
        <v>282</v>
      </c>
    </row>
    <row r="3694" spans="1:12" x14ac:dyDescent="0.3">
      <c r="A3694" s="3">
        <v>43038</v>
      </c>
      <c r="B3694" t="s">
        <v>16426</v>
      </c>
      <c r="C3694" t="s">
        <v>16427</v>
      </c>
      <c r="D3694" t="s">
        <v>16428</v>
      </c>
      <c r="E3694" t="s">
        <v>12</v>
      </c>
      <c r="F3694" t="s">
        <v>2965</v>
      </c>
      <c r="G3694" t="s">
        <v>3566</v>
      </c>
      <c r="H3694" t="s">
        <v>16429</v>
      </c>
      <c r="I3694" t="s">
        <v>16430</v>
      </c>
      <c r="J3694" t="s">
        <v>16431</v>
      </c>
      <c r="K3694">
        <v>14</v>
      </c>
      <c r="L3694">
        <f t="shared" ca="1" si="57"/>
        <v>335</v>
      </c>
    </row>
    <row r="3695" spans="1:12" x14ac:dyDescent="0.3">
      <c r="A3695" s="3">
        <v>43038</v>
      </c>
      <c r="B3695" t="s">
        <v>16426</v>
      </c>
      <c r="C3695" t="s">
        <v>16432</v>
      </c>
      <c r="D3695" t="s">
        <v>16433</v>
      </c>
      <c r="E3695" t="s">
        <v>12</v>
      </c>
      <c r="F3695" t="s">
        <v>16434</v>
      </c>
      <c r="G3695" t="s">
        <v>212</v>
      </c>
      <c r="H3695" t="s">
        <v>1645</v>
      </c>
      <c r="I3695" t="s">
        <v>16435</v>
      </c>
      <c r="J3695" t="s">
        <v>16436</v>
      </c>
      <c r="K3695">
        <v>15</v>
      </c>
      <c r="L3695">
        <f t="shared" ca="1" si="57"/>
        <v>64</v>
      </c>
    </row>
    <row r="3696" spans="1:12" x14ac:dyDescent="0.3">
      <c r="A3696" s="3">
        <v>43388</v>
      </c>
      <c r="B3696" t="s">
        <v>16426</v>
      </c>
      <c r="C3696" t="s">
        <v>698</v>
      </c>
      <c r="D3696" t="s">
        <v>16437</v>
      </c>
      <c r="E3696" t="s">
        <v>12</v>
      </c>
      <c r="F3696" t="s">
        <v>315</v>
      </c>
      <c r="G3696" t="s">
        <v>701</v>
      </c>
      <c r="H3696" t="s">
        <v>338</v>
      </c>
      <c r="I3696" t="s">
        <v>16438</v>
      </c>
      <c r="J3696" t="s">
        <v>16439</v>
      </c>
      <c r="K3696">
        <v>16</v>
      </c>
      <c r="L3696">
        <f t="shared" ca="1" si="57"/>
        <v>447</v>
      </c>
    </row>
    <row r="3697" spans="1:12" x14ac:dyDescent="0.3">
      <c r="A3697" s="3">
        <v>43388</v>
      </c>
      <c r="B3697" t="s">
        <v>16426</v>
      </c>
      <c r="C3697" t="s">
        <v>16440</v>
      </c>
      <c r="D3697" t="s">
        <v>16441</v>
      </c>
      <c r="E3697" t="s">
        <v>12</v>
      </c>
      <c r="F3697" t="s">
        <v>16442</v>
      </c>
      <c r="G3697" t="s">
        <v>991</v>
      </c>
      <c r="H3697" t="s">
        <v>462</v>
      </c>
      <c r="I3697" t="s">
        <v>16443</v>
      </c>
      <c r="J3697" t="s">
        <v>16444</v>
      </c>
      <c r="K3697">
        <v>1</v>
      </c>
      <c r="L3697">
        <f t="shared" ca="1" si="57"/>
        <v>428</v>
      </c>
    </row>
    <row r="3698" spans="1:12" x14ac:dyDescent="0.3">
      <c r="A3698" s="3">
        <v>43388</v>
      </c>
      <c r="B3698" t="s">
        <v>16426</v>
      </c>
      <c r="C3698" t="s">
        <v>3378</v>
      </c>
      <c r="D3698" t="s">
        <v>16445</v>
      </c>
      <c r="E3698" t="s">
        <v>12</v>
      </c>
      <c r="F3698" t="s">
        <v>16446</v>
      </c>
      <c r="G3698" t="s">
        <v>831</v>
      </c>
      <c r="H3698" t="s">
        <v>1509</v>
      </c>
      <c r="I3698" t="s">
        <v>16447</v>
      </c>
      <c r="J3698" t="s">
        <v>16448</v>
      </c>
      <c r="K3698">
        <v>2</v>
      </c>
      <c r="L3698">
        <f t="shared" ca="1" si="57"/>
        <v>87</v>
      </c>
    </row>
    <row r="3699" spans="1:12" x14ac:dyDescent="0.3">
      <c r="A3699" s="3">
        <v>43058</v>
      </c>
      <c r="B3699" t="s">
        <v>16426</v>
      </c>
      <c r="C3699" t="s">
        <v>16449</v>
      </c>
      <c r="D3699" t="s">
        <v>16450</v>
      </c>
      <c r="E3699" t="s">
        <v>12</v>
      </c>
      <c r="F3699" t="s">
        <v>136</v>
      </c>
      <c r="G3699" t="s">
        <v>810</v>
      </c>
      <c r="H3699" t="s">
        <v>1559</v>
      </c>
      <c r="I3699" t="s">
        <v>16451</v>
      </c>
      <c r="J3699" t="s">
        <v>16452</v>
      </c>
      <c r="K3699">
        <v>3</v>
      </c>
      <c r="L3699">
        <f t="shared" ca="1" si="57"/>
        <v>204</v>
      </c>
    </row>
    <row r="3700" spans="1:12" x14ac:dyDescent="0.3">
      <c r="A3700" s="3">
        <v>42626</v>
      </c>
      <c r="B3700" t="s">
        <v>16426</v>
      </c>
      <c r="C3700" t="s">
        <v>16453</v>
      </c>
      <c r="D3700" t="s">
        <v>16454</v>
      </c>
      <c r="E3700" t="s">
        <v>12</v>
      </c>
      <c r="F3700" t="s">
        <v>8413</v>
      </c>
      <c r="G3700" t="s">
        <v>11343</v>
      </c>
      <c r="H3700" t="s">
        <v>338</v>
      </c>
      <c r="I3700" t="s">
        <v>16455</v>
      </c>
      <c r="J3700" t="s">
        <v>16456</v>
      </c>
      <c r="K3700">
        <v>5</v>
      </c>
      <c r="L3700">
        <f t="shared" ca="1" si="57"/>
        <v>309</v>
      </c>
    </row>
    <row r="3701" spans="1:12" x14ac:dyDescent="0.3">
      <c r="A3701" s="3">
        <v>43782</v>
      </c>
      <c r="B3701" t="s">
        <v>16426</v>
      </c>
      <c r="C3701" t="s">
        <v>4144</v>
      </c>
      <c r="D3701" t="s">
        <v>16457</v>
      </c>
      <c r="E3701" t="s">
        <v>12</v>
      </c>
      <c r="F3701" t="s">
        <v>11074</v>
      </c>
      <c r="G3701" t="s">
        <v>241</v>
      </c>
      <c r="H3701" t="s">
        <v>1559</v>
      </c>
      <c r="I3701" t="s">
        <v>16458</v>
      </c>
      <c r="J3701" t="s">
        <v>16459</v>
      </c>
      <c r="K3701">
        <v>6</v>
      </c>
      <c r="L3701">
        <f t="shared" ca="1" si="57"/>
        <v>408</v>
      </c>
    </row>
    <row r="3702" spans="1:12" x14ac:dyDescent="0.3">
      <c r="A3702" s="3">
        <v>43823</v>
      </c>
      <c r="B3702" t="s">
        <v>16426</v>
      </c>
      <c r="C3702" t="s">
        <v>11034</v>
      </c>
      <c r="D3702" t="s">
        <v>16460</v>
      </c>
      <c r="E3702" t="s">
        <v>12</v>
      </c>
      <c r="F3702" t="s">
        <v>1437</v>
      </c>
      <c r="G3702" t="s">
        <v>11036</v>
      </c>
      <c r="H3702" t="s">
        <v>6670</v>
      </c>
      <c r="I3702" t="s">
        <v>16461</v>
      </c>
      <c r="J3702" t="s">
        <v>16462</v>
      </c>
      <c r="K3702">
        <v>7</v>
      </c>
      <c r="L3702">
        <f t="shared" ca="1" si="57"/>
        <v>381</v>
      </c>
    </row>
    <row r="3703" spans="1:12" x14ac:dyDescent="0.3">
      <c r="A3703" s="3">
        <v>43109</v>
      </c>
      <c r="B3703" t="s">
        <v>16426</v>
      </c>
      <c r="C3703" t="s">
        <v>2095</v>
      </c>
      <c r="D3703" t="s">
        <v>16463</v>
      </c>
      <c r="E3703" t="s">
        <v>12</v>
      </c>
      <c r="F3703" t="s">
        <v>4897</v>
      </c>
      <c r="G3703" t="s">
        <v>1613</v>
      </c>
      <c r="H3703" t="s">
        <v>2097</v>
      </c>
      <c r="I3703" t="s">
        <v>16464</v>
      </c>
      <c r="J3703" t="s">
        <v>16465</v>
      </c>
      <c r="K3703">
        <v>8</v>
      </c>
      <c r="L3703">
        <f t="shared" ca="1" si="57"/>
        <v>268</v>
      </c>
    </row>
    <row r="3704" spans="1:12" x14ac:dyDescent="0.3">
      <c r="A3704" s="3">
        <v>42899</v>
      </c>
      <c r="B3704" t="s">
        <v>16426</v>
      </c>
      <c r="C3704" t="s">
        <v>297</v>
      </c>
      <c r="D3704" t="s">
        <v>16466</v>
      </c>
      <c r="E3704" t="s">
        <v>12</v>
      </c>
      <c r="F3704" t="s">
        <v>360</v>
      </c>
      <c r="G3704" t="s">
        <v>7139</v>
      </c>
      <c r="H3704" t="s">
        <v>28</v>
      </c>
      <c r="I3704" t="s">
        <v>16467</v>
      </c>
      <c r="J3704" t="s">
        <v>16468</v>
      </c>
      <c r="K3704">
        <v>9</v>
      </c>
      <c r="L3704">
        <f t="shared" ca="1" si="57"/>
        <v>303</v>
      </c>
    </row>
    <row r="3705" spans="1:12" x14ac:dyDescent="0.3">
      <c r="A3705" s="3">
        <v>42899</v>
      </c>
      <c r="B3705" t="s">
        <v>16426</v>
      </c>
      <c r="C3705" t="s">
        <v>15478</v>
      </c>
      <c r="D3705" t="s">
        <v>16469</v>
      </c>
      <c r="E3705" t="s">
        <v>12</v>
      </c>
      <c r="F3705" t="s">
        <v>380</v>
      </c>
      <c r="G3705" t="s">
        <v>4014</v>
      </c>
      <c r="H3705" t="s">
        <v>3229</v>
      </c>
      <c r="I3705" t="s">
        <v>16470</v>
      </c>
      <c r="J3705" t="s">
        <v>16471</v>
      </c>
      <c r="K3705">
        <v>10</v>
      </c>
      <c r="L3705">
        <f t="shared" ca="1" si="57"/>
        <v>340</v>
      </c>
    </row>
    <row r="3706" spans="1:12" x14ac:dyDescent="0.3">
      <c r="A3706" s="3">
        <v>42899</v>
      </c>
      <c r="B3706" t="s">
        <v>16426</v>
      </c>
      <c r="C3706" t="s">
        <v>1399</v>
      </c>
      <c r="D3706" t="s">
        <v>16472</v>
      </c>
      <c r="E3706" t="s">
        <v>12</v>
      </c>
      <c r="F3706" t="s">
        <v>2434</v>
      </c>
      <c r="G3706" t="s">
        <v>1401</v>
      </c>
      <c r="H3706" t="s">
        <v>1402</v>
      </c>
      <c r="I3706" t="s">
        <v>16473</v>
      </c>
      <c r="J3706" t="s">
        <v>16474</v>
      </c>
      <c r="K3706">
        <v>11</v>
      </c>
      <c r="L3706">
        <f t="shared" ca="1" si="57"/>
        <v>476</v>
      </c>
    </row>
    <row r="3707" spans="1:12" x14ac:dyDescent="0.3">
      <c r="A3707" s="3">
        <v>42899</v>
      </c>
      <c r="B3707" t="s">
        <v>16426</v>
      </c>
      <c r="C3707" t="s">
        <v>1626</v>
      </c>
      <c r="D3707" t="s">
        <v>16475</v>
      </c>
      <c r="E3707" t="s">
        <v>12</v>
      </c>
      <c r="F3707" t="s">
        <v>16476</v>
      </c>
      <c r="G3707" t="s">
        <v>1809</v>
      </c>
      <c r="H3707" t="s">
        <v>1208</v>
      </c>
      <c r="I3707" t="s">
        <v>16477</v>
      </c>
      <c r="J3707" t="s">
        <v>16478</v>
      </c>
      <c r="K3707">
        <v>12</v>
      </c>
      <c r="L3707">
        <f t="shared" ca="1" si="57"/>
        <v>17</v>
      </c>
    </row>
    <row r="3708" spans="1:12" x14ac:dyDescent="0.3">
      <c r="A3708" s="3">
        <v>43542</v>
      </c>
      <c r="B3708" t="s">
        <v>16426</v>
      </c>
      <c r="C3708" t="s">
        <v>12229</v>
      </c>
      <c r="D3708" t="s">
        <v>16479</v>
      </c>
      <c r="E3708" t="s">
        <v>12</v>
      </c>
      <c r="F3708" t="s">
        <v>5838</v>
      </c>
      <c r="G3708" t="s">
        <v>810</v>
      </c>
      <c r="H3708" t="s">
        <v>1725</v>
      </c>
      <c r="I3708" t="s">
        <v>16480</v>
      </c>
      <c r="J3708" t="s">
        <v>16481</v>
      </c>
      <c r="K3708">
        <v>13</v>
      </c>
      <c r="L3708">
        <f t="shared" ca="1" si="57"/>
        <v>254</v>
      </c>
    </row>
    <row r="3709" spans="1:12" x14ac:dyDescent="0.3">
      <c r="A3709" s="3">
        <v>42697</v>
      </c>
      <c r="B3709" t="s">
        <v>16426</v>
      </c>
      <c r="C3709" t="s">
        <v>16482</v>
      </c>
      <c r="D3709" t="s">
        <v>16483</v>
      </c>
      <c r="E3709" t="s">
        <v>12</v>
      </c>
      <c r="F3709" t="s">
        <v>762</v>
      </c>
      <c r="G3709" t="s">
        <v>695</v>
      </c>
      <c r="H3709" t="s">
        <v>811</v>
      </c>
      <c r="I3709" t="s">
        <v>16484</v>
      </c>
      <c r="J3709" t="s">
        <v>16485</v>
      </c>
      <c r="K3709">
        <v>14</v>
      </c>
      <c r="L3709">
        <f t="shared" ca="1" si="57"/>
        <v>387</v>
      </c>
    </row>
    <row r="3710" spans="1:12" x14ac:dyDescent="0.3">
      <c r="A3710" s="3">
        <v>42697</v>
      </c>
      <c r="B3710" t="s">
        <v>16426</v>
      </c>
      <c r="C3710" t="s">
        <v>15489</v>
      </c>
      <c r="D3710" t="s">
        <v>16486</v>
      </c>
      <c r="E3710" t="s">
        <v>12</v>
      </c>
      <c r="F3710" t="s">
        <v>277</v>
      </c>
      <c r="G3710" t="s">
        <v>1510</v>
      </c>
      <c r="H3710" t="s">
        <v>338</v>
      </c>
      <c r="I3710" t="s">
        <v>16487</v>
      </c>
      <c r="J3710" t="s">
        <v>16488</v>
      </c>
      <c r="K3710">
        <v>15</v>
      </c>
      <c r="L3710">
        <f t="shared" ca="1" si="57"/>
        <v>417</v>
      </c>
    </row>
    <row r="3711" spans="1:12" x14ac:dyDescent="0.3">
      <c r="A3711" s="3">
        <v>42697</v>
      </c>
      <c r="B3711" t="s">
        <v>16426</v>
      </c>
      <c r="C3711" t="s">
        <v>15493</v>
      </c>
      <c r="D3711" t="s">
        <v>16489</v>
      </c>
      <c r="E3711" t="s">
        <v>12</v>
      </c>
      <c r="F3711" t="s">
        <v>6394</v>
      </c>
      <c r="G3711" t="s">
        <v>1402</v>
      </c>
      <c r="H3711" t="s">
        <v>338</v>
      </c>
      <c r="I3711" t="s">
        <v>16490</v>
      </c>
      <c r="J3711" t="s">
        <v>16491</v>
      </c>
      <c r="K3711">
        <v>1</v>
      </c>
      <c r="L3711">
        <f t="shared" ca="1" si="57"/>
        <v>199</v>
      </c>
    </row>
    <row r="3712" spans="1:12" x14ac:dyDescent="0.3">
      <c r="A3712" s="3">
        <v>43753</v>
      </c>
      <c r="B3712" t="s">
        <v>16426</v>
      </c>
      <c r="C3712" t="s">
        <v>16492</v>
      </c>
      <c r="D3712" t="s">
        <v>16493</v>
      </c>
      <c r="E3712" t="s">
        <v>12</v>
      </c>
      <c r="F3712" t="s">
        <v>16494</v>
      </c>
      <c r="G3712" t="s">
        <v>530</v>
      </c>
      <c r="H3712" t="s">
        <v>338</v>
      </c>
      <c r="I3712" t="s">
        <v>16495</v>
      </c>
      <c r="J3712" t="s">
        <v>16496</v>
      </c>
      <c r="K3712">
        <v>2</v>
      </c>
      <c r="L3712">
        <f t="shared" ca="1" si="57"/>
        <v>314</v>
      </c>
    </row>
    <row r="3713" spans="1:12" x14ac:dyDescent="0.3">
      <c r="A3713" s="3">
        <v>43753</v>
      </c>
      <c r="B3713" t="s">
        <v>16426</v>
      </c>
      <c r="C3713" t="s">
        <v>12257</v>
      </c>
      <c r="D3713" t="s">
        <v>16497</v>
      </c>
      <c r="E3713" t="s">
        <v>12</v>
      </c>
      <c r="F3713" t="s">
        <v>3699</v>
      </c>
      <c r="G3713" t="s">
        <v>2086</v>
      </c>
      <c r="H3713" t="s">
        <v>338</v>
      </c>
      <c r="I3713" t="s">
        <v>16498</v>
      </c>
      <c r="J3713" t="s">
        <v>16499</v>
      </c>
      <c r="K3713">
        <v>3</v>
      </c>
      <c r="L3713">
        <f t="shared" ca="1" si="57"/>
        <v>410</v>
      </c>
    </row>
    <row r="3714" spans="1:12" x14ac:dyDescent="0.3">
      <c r="A3714" s="3">
        <v>43576</v>
      </c>
      <c r="B3714" t="s">
        <v>16426</v>
      </c>
      <c r="C3714" t="s">
        <v>16500</v>
      </c>
      <c r="D3714" t="s">
        <v>16501</v>
      </c>
      <c r="E3714" t="s">
        <v>12</v>
      </c>
      <c r="F3714" t="s">
        <v>935</v>
      </c>
      <c r="G3714" t="s">
        <v>1863</v>
      </c>
      <c r="I3714" t="s">
        <v>16502</v>
      </c>
      <c r="J3714" t="s">
        <v>16503</v>
      </c>
      <c r="K3714">
        <v>5</v>
      </c>
      <c r="L3714">
        <f t="shared" ca="1" si="57"/>
        <v>244</v>
      </c>
    </row>
    <row r="3715" spans="1:12" x14ac:dyDescent="0.3">
      <c r="A3715" s="3">
        <v>43576</v>
      </c>
      <c r="B3715" t="s">
        <v>16426</v>
      </c>
      <c r="C3715" t="s">
        <v>16504</v>
      </c>
      <c r="D3715" t="s">
        <v>16505</v>
      </c>
      <c r="E3715" t="s">
        <v>12</v>
      </c>
      <c r="F3715" t="s">
        <v>1201</v>
      </c>
      <c r="G3715" t="s">
        <v>640</v>
      </c>
      <c r="H3715" t="s">
        <v>5098</v>
      </c>
      <c r="I3715" t="s">
        <v>16506</v>
      </c>
      <c r="J3715" t="s">
        <v>16507</v>
      </c>
      <c r="K3715">
        <v>6</v>
      </c>
      <c r="L3715">
        <f t="shared" ref="L3715:L3778" ca="1" si="58">RANDBETWEEN(10,500)</f>
        <v>486</v>
      </c>
    </row>
    <row r="3716" spans="1:12" x14ac:dyDescent="0.3">
      <c r="A3716" s="3">
        <v>42712</v>
      </c>
      <c r="B3716" t="s">
        <v>16426</v>
      </c>
      <c r="C3716" t="s">
        <v>15520</v>
      </c>
      <c r="D3716" t="s">
        <v>16508</v>
      </c>
      <c r="E3716" t="s">
        <v>12</v>
      </c>
      <c r="F3716" t="s">
        <v>204</v>
      </c>
      <c r="G3716" t="s">
        <v>4929</v>
      </c>
      <c r="H3716" t="s">
        <v>2391</v>
      </c>
      <c r="I3716" t="s">
        <v>16509</v>
      </c>
      <c r="J3716" t="s">
        <v>16510</v>
      </c>
      <c r="K3716">
        <v>7</v>
      </c>
      <c r="L3716">
        <f t="shared" ca="1" si="58"/>
        <v>289</v>
      </c>
    </row>
    <row r="3717" spans="1:12" x14ac:dyDescent="0.3">
      <c r="A3717" s="3">
        <v>42712</v>
      </c>
      <c r="B3717" t="s">
        <v>16426</v>
      </c>
      <c r="C3717" t="s">
        <v>12221</v>
      </c>
      <c r="D3717" t="s">
        <v>16511</v>
      </c>
      <c r="E3717" t="s">
        <v>12</v>
      </c>
      <c r="F3717" t="s">
        <v>7051</v>
      </c>
      <c r="G3717" t="s">
        <v>848</v>
      </c>
      <c r="H3717" t="s">
        <v>2097</v>
      </c>
      <c r="I3717" t="s">
        <v>16512</v>
      </c>
      <c r="J3717" t="s">
        <v>16513</v>
      </c>
      <c r="K3717">
        <v>8</v>
      </c>
      <c r="L3717">
        <f t="shared" ca="1" si="58"/>
        <v>137</v>
      </c>
    </row>
    <row r="3718" spans="1:12" x14ac:dyDescent="0.3">
      <c r="A3718" s="3">
        <v>43614</v>
      </c>
      <c r="B3718" t="s">
        <v>16426</v>
      </c>
      <c r="C3718" t="s">
        <v>16514</v>
      </c>
      <c r="D3718" t="s">
        <v>16515</v>
      </c>
      <c r="E3718" t="s">
        <v>12</v>
      </c>
      <c r="F3718" t="s">
        <v>9751</v>
      </c>
      <c r="G3718" t="s">
        <v>518</v>
      </c>
      <c r="H3718" t="s">
        <v>1818</v>
      </c>
      <c r="I3718" t="s">
        <v>16516</v>
      </c>
      <c r="J3718" t="s">
        <v>16517</v>
      </c>
      <c r="K3718">
        <v>9</v>
      </c>
      <c r="L3718">
        <f t="shared" ca="1" si="58"/>
        <v>12</v>
      </c>
    </row>
    <row r="3719" spans="1:12" x14ac:dyDescent="0.3">
      <c r="A3719" s="3">
        <v>43362</v>
      </c>
      <c r="B3719" t="s">
        <v>16426</v>
      </c>
      <c r="C3719" t="s">
        <v>16518</v>
      </c>
      <c r="D3719" t="s">
        <v>16519</v>
      </c>
      <c r="E3719" t="s">
        <v>12</v>
      </c>
      <c r="F3719" t="s">
        <v>3796</v>
      </c>
      <c r="G3719" t="s">
        <v>387</v>
      </c>
      <c r="H3719" t="s">
        <v>338</v>
      </c>
      <c r="I3719" t="s">
        <v>16520</v>
      </c>
      <c r="J3719" t="s">
        <v>16521</v>
      </c>
      <c r="K3719">
        <v>10</v>
      </c>
      <c r="L3719">
        <f t="shared" ca="1" si="58"/>
        <v>78</v>
      </c>
    </row>
    <row r="3720" spans="1:12" x14ac:dyDescent="0.3">
      <c r="A3720" s="3">
        <v>43362</v>
      </c>
      <c r="B3720" t="s">
        <v>16426</v>
      </c>
      <c r="C3720" t="s">
        <v>16522</v>
      </c>
      <c r="D3720" t="s">
        <v>16523</v>
      </c>
      <c r="E3720" t="s">
        <v>12</v>
      </c>
      <c r="F3720" t="s">
        <v>16524</v>
      </c>
      <c r="G3720" t="s">
        <v>596</v>
      </c>
      <c r="H3720" t="s">
        <v>2456</v>
      </c>
      <c r="I3720" t="s">
        <v>16525</v>
      </c>
      <c r="J3720" t="s">
        <v>16526</v>
      </c>
      <c r="K3720">
        <v>11</v>
      </c>
      <c r="L3720">
        <f t="shared" ca="1" si="58"/>
        <v>174</v>
      </c>
    </row>
    <row r="3721" spans="1:12" x14ac:dyDescent="0.3">
      <c r="A3721" s="3">
        <v>43360</v>
      </c>
      <c r="B3721" t="s">
        <v>16426</v>
      </c>
      <c r="C3721" t="s">
        <v>12243</v>
      </c>
      <c r="D3721" t="s">
        <v>16527</v>
      </c>
      <c r="E3721" t="s">
        <v>12</v>
      </c>
      <c r="F3721" t="s">
        <v>11523</v>
      </c>
      <c r="G3721" t="s">
        <v>1510</v>
      </c>
      <c r="H3721" t="s">
        <v>338</v>
      </c>
      <c r="I3721" t="s">
        <v>16528</v>
      </c>
      <c r="J3721" t="s">
        <v>16529</v>
      </c>
      <c r="K3721">
        <v>13</v>
      </c>
      <c r="L3721">
        <f t="shared" ca="1" si="58"/>
        <v>233</v>
      </c>
    </row>
    <row r="3722" spans="1:12" x14ac:dyDescent="0.3">
      <c r="A3722" s="3">
        <v>43454</v>
      </c>
      <c r="B3722" t="s">
        <v>16426</v>
      </c>
      <c r="C3722" t="s">
        <v>12253</v>
      </c>
      <c r="D3722" t="s">
        <v>16530</v>
      </c>
      <c r="E3722" t="s">
        <v>12</v>
      </c>
      <c r="F3722" t="s">
        <v>13336</v>
      </c>
      <c r="G3722" t="s">
        <v>235</v>
      </c>
      <c r="H3722" t="s">
        <v>1208</v>
      </c>
      <c r="I3722" t="s">
        <v>16531</v>
      </c>
      <c r="J3722" t="s">
        <v>16532</v>
      </c>
      <c r="K3722">
        <v>14</v>
      </c>
      <c r="L3722">
        <f t="shared" ca="1" si="58"/>
        <v>235</v>
      </c>
    </row>
    <row r="3723" spans="1:12" x14ac:dyDescent="0.3">
      <c r="A3723" s="3">
        <v>43454</v>
      </c>
      <c r="B3723" t="s">
        <v>16426</v>
      </c>
      <c r="C3723" t="s">
        <v>16533</v>
      </c>
      <c r="D3723" t="s">
        <v>16534</v>
      </c>
      <c r="E3723" t="s">
        <v>12</v>
      </c>
      <c r="F3723" t="s">
        <v>16535</v>
      </c>
      <c r="G3723" t="s">
        <v>2109</v>
      </c>
      <c r="H3723" t="s">
        <v>253</v>
      </c>
      <c r="I3723" t="s">
        <v>16536</v>
      </c>
      <c r="J3723" t="s">
        <v>16537</v>
      </c>
      <c r="K3723">
        <v>15</v>
      </c>
      <c r="L3723">
        <f t="shared" ca="1" si="58"/>
        <v>212</v>
      </c>
    </row>
    <row r="3724" spans="1:12" x14ac:dyDescent="0.3">
      <c r="A3724" s="3">
        <v>43791</v>
      </c>
      <c r="B3724" t="s">
        <v>16426</v>
      </c>
      <c r="C3724" t="s">
        <v>15508</v>
      </c>
      <c r="D3724" t="s">
        <v>16538</v>
      </c>
      <c r="E3724" t="s">
        <v>12</v>
      </c>
      <c r="F3724" t="s">
        <v>16539</v>
      </c>
      <c r="G3724" t="s">
        <v>1818</v>
      </c>
      <c r="H3724" t="s">
        <v>338</v>
      </c>
      <c r="I3724" t="s">
        <v>16540</v>
      </c>
      <c r="J3724" t="s">
        <v>16541</v>
      </c>
      <c r="K3724">
        <v>16</v>
      </c>
      <c r="L3724">
        <f t="shared" ca="1" si="58"/>
        <v>477</v>
      </c>
    </row>
    <row r="3725" spans="1:12" x14ac:dyDescent="0.3">
      <c r="A3725" s="3">
        <v>42734</v>
      </c>
      <c r="B3725" t="s">
        <v>16426</v>
      </c>
      <c r="C3725" t="s">
        <v>12272</v>
      </c>
      <c r="D3725" t="s">
        <v>16542</v>
      </c>
      <c r="E3725" t="s">
        <v>12</v>
      </c>
      <c r="F3725" t="s">
        <v>723</v>
      </c>
      <c r="G3725" t="s">
        <v>461</v>
      </c>
      <c r="H3725" t="s">
        <v>2097</v>
      </c>
      <c r="I3725" t="s">
        <v>16543</v>
      </c>
      <c r="J3725" t="s">
        <v>16544</v>
      </c>
      <c r="K3725">
        <v>1</v>
      </c>
      <c r="L3725">
        <f t="shared" ca="1" si="58"/>
        <v>359</v>
      </c>
    </row>
    <row r="3726" spans="1:12" x14ac:dyDescent="0.3">
      <c r="A3726" s="3">
        <v>43558</v>
      </c>
      <c r="B3726" t="s">
        <v>16426</v>
      </c>
      <c r="C3726" t="s">
        <v>16545</v>
      </c>
      <c r="D3726" t="s">
        <v>16546</v>
      </c>
      <c r="E3726" t="s">
        <v>12</v>
      </c>
      <c r="F3726" t="s">
        <v>16547</v>
      </c>
      <c r="G3726" t="s">
        <v>387</v>
      </c>
      <c r="H3726" t="s">
        <v>338</v>
      </c>
      <c r="I3726" t="s">
        <v>16548</v>
      </c>
      <c r="J3726" t="s">
        <v>16549</v>
      </c>
      <c r="K3726">
        <v>2</v>
      </c>
      <c r="L3726">
        <f t="shared" ca="1" si="58"/>
        <v>477</v>
      </c>
    </row>
    <row r="3727" spans="1:12" x14ac:dyDescent="0.3">
      <c r="A3727" s="3">
        <v>43460</v>
      </c>
      <c r="B3727" t="s">
        <v>16426</v>
      </c>
      <c r="C3727" t="s">
        <v>12212</v>
      </c>
      <c r="D3727" t="s">
        <v>16550</v>
      </c>
      <c r="E3727" t="s">
        <v>12</v>
      </c>
      <c r="F3727" t="s">
        <v>368</v>
      </c>
      <c r="G3727" t="s">
        <v>990</v>
      </c>
      <c r="H3727" t="s">
        <v>991</v>
      </c>
      <c r="I3727" t="s">
        <v>16551</v>
      </c>
      <c r="J3727" t="s">
        <v>16552</v>
      </c>
      <c r="K3727">
        <v>3</v>
      </c>
      <c r="L3727">
        <f t="shared" ca="1" si="58"/>
        <v>493</v>
      </c>
    </row>
    <row r="3728" spans="1:12" x14ac:dyDescent="0.3">
      <c r="A3728" s="3">
        <v>43256</v>
      </c>
      <c r="B3728" t="s">
        <v>16426</v>
      </c>
      <c r="C3728" t="s">
        <v>15497</v>
      </c>
      <c r="D3728" t="s">
        <v>16553</v>
      </c>
      <c r="E3728" t="s">
        <v>12</v>
      </c>
      <c r="F3728" t="s">
        <v>16554</v>
      </c>
      <c r="G3728" t="s">
        <v>392</v>
      </c>
      <c r="H3728" t="s">
        <v>563</v>
      </c>
      <c r="I3728" t="s">
        <v>16555</v>
      </c>
      <c r="J3728" t="s">
        <v>16556</v>
      </c>
      <c r="K3728">
        <v>4</v>
      </c>
      <c r="L3728">
        <f t="shared" ca="1" si="58"/>
        <v>50</v>
      </c>
    </row>
    <row r="3729" spans="1:12" x14ac:dyDescent="0.3">
      <c r="A3729" s="3">
        <v>43256</v>
      </c>
      <c r="B3729" t="s">
        <v>16426</v>
      </c>
      <c r="C3729" t="s">
        <v>12265</v>
      </c>
      <c r="D3729" t="s">
        <v>16557</v>
      </c>
      <c r="E3729" t="s">
        <v>12</v>
      </c>
      <c r="F3729" t="s">
        <v>579</v>
      </c>
      <c r="G3729" t="s">
        <v>3291</v>
      </c>
      <c r="H3729" t="s">
        <v>338</v>
      </c>
      <c r="I3729" t="s">
        <v>16558</v>
      </c>
      <c r="J3729" t="s">
        <v>16559</v>
      </c>
      <c r="K3729">
        <v>5</v>
      </c>
      <c r="L3729">
        <f t="shared" ca="1" si="58"/>
        <v>495</v>
      </c>
    </row>
    <row r="3730" spans="1:12" x14ac:dyDescent="0.3">
      <c r="A3730" s="3">
        <v>43256</v>
      </c>
      <c r="B3730" t="s">
        <v>16426</v>
      </c>
      <c r="C3730" t="s">
        <v>7476</v>
      </c>
      <c r="D3730" t="s">
        <v>16560</v>
      </c>
      <c r="E3730" t="s">
        <v>12</v>
      </c>
      <c r="F3730" t="s">
        <v>4725</v>
      </c>
      <c r="G3730" t="s">
        <v>3823</v>
      </c>
      <c r="H3730" t="s">
        <v>338</v>
      </c>
      <c r="I3730" t="s">
        <v>16561</v>
      </c>
      <c r="J3730" t="s">
        <v>16562</v>
      </c>
      <c r="K3730">
        <v>6</v>
      </c>
      <c r="L3730">
        <f t="shared" ca="1" si="58"/>
        <v>70</v>
      </c>
    </row>
    <row r="3731" spans="1:12" x14ac:dyDescent="0.3">
      <c r="A3731" s="3">
        <v>42996</v>
      </c>
      <c r="B3731" t="s">
        <v>16426</v>
      </c>
      <c r="C3731" t="s">
        <v>12261</v>
      </c>
      <c r="D3731" t="s">
        <v>16563</v>
      </c>
      <c r="E3731" t="s">
        <v>12</v>
      </c>
      <c r="F3731" t="s">
        <v>4422</v>
      </c>
      <c r="G3731" t="s">
        <v>3296</v>
      </c>
      <c r="H3731" t="s">
        <v>3823</v>
      </c>
      <c r="I3731" t="s">
        <v>16564</v>
      </c>
      <c r="J3731" t="s">
        <v>16565</v>
      </c>
      <c r="K3731">
        <v>8</v>
      </c>
      <c r="L3731">
        <f t="shared" ca="1" si="58"/>
        <v>243</v>
      </c>
    </row>
    <row r="3732" spans="1:12" x14ac:dyDescent="0.3">
      <c r="A3732" s="3">
        <v>42996</v>
      </c>
      <c r="B3732" t="s">
        <v>16426</v>
      </c>
      <c r="C3732" t="s">
        <v>12369</v>
      </c>
      <c r="D3732" t="s">
        <v>16566</v>
      </c>
      <c r="E3732" t="s">
        <v>12</v>
      </c>
      <c r="F3732" t="s">
        <v>6421</v>
      </c>
      <c r="G3732" t="s">
        <v>12371</v>
      </c>
      <c r="H3732" t="s">
        <v>12372</v>
      </c>
      <c r="I3732" t="s">
        <v>16567</v>
      </c>
      <c r="J3732" t="s">
        <v>16568</v>
      </c>
      <c r="K3732">
        <v>9</v>
      </c>
      <c r="L3732">
        <f t="shared" ca="1" si="58"/>
        <v>132</v>
      </c>
    </row>
    <row r="3733" spans="1:12" x14ac:dyDescent="0.3">
      <c r="A3733" s="3">
        <v>42996</v>
      </c>
      <c r="B3733" t="s">
        <v>16426</v>
      </c>
      <c r="C3733" t="s">
        <v>726</v>
      </c>
      <c r="D3733" t="s">
        <v>16569</v>
      </c>
      <c r="E3733" t="s">
        <v>12</v>
      </c>
      <c r="F3733" t="s">
        <v>4729</v>
      </c>
      <c r="G3733" t="s">
        <v>727</v>
      </c>
      <c r="H3733" t="s">
        <v>392</v>
      </c>
      <c r="I3733" t="s">
        <v>16570</v>
      </c>
      <c r="J3733" t="s">
        <v>16571</v>
      </c>
      <c r="K3733">
        <v>10</v>
      </c>
      <c r="L3733">
        <f t="shared" ca="1" si="58"/>
        <v>411</v>
      </c>
    </row>
    <row r="3734" spans="1:12" x14ac:dyDescent="0.3">
      <c r="A3734" s="3">
        <v>42996</v>
      </c>
      <c r="B3734" t="s">
        <v>16426</v>
      </c>
      <c r="C3734" t="s">
        <v>16572</v>
      </c>
      <c r="D3734" t="s">
        <v>16573</v>
      </c>
      <c r="E3734" t="s">
        <v>142</v>
      </c>
      <c r="F3734" t="s">
        <v>309</v>
      </c>
      <c r="G3734" t="s">
        <v>1046</v>
      </c>
      <c r="H3734" t="s">
        <v>67</v>
      </c>
      <c r="I3734" t="s">
        <v>16574</v>
      </c>
      <c r="J3734" t="s">
        <v>16575</v>
      </c>
      <c r="K3734">
        <v>11</v>
      </c>
      <c r="L3734">
        <f t="shared" ca="1" si="58"/>
        <v>261</v>
      </c>
    </row>
    <row r="3735" spans="1:12" x14ac:dyDescent="0.3">
      <c r="A3735" s="3">
        <v>42996</v>
      </c>
      <c r="B3735" t="s">
        <v>16426</v>
      </c>
      <c r="C3735" t="s">
        <v>16576</v>
      </c>
      <c r="D3735" t="s">
        <v>16577</v>
      </c>
      <c r="E3735" t="s">
        <v>142</v>
      </c>
      <c r="F3735" t="s">
        <v>2479</v>
      </c>
      <c r="G3735" t="s">
        <v>552</v>
      </c>
      <c r="H3735" t="s">
        <v>1899</v>
      </c>
      <c r="I3735" t="s">
        <v>16578</v>
      </c>
      <c r="J3735" t="s">
        <v>16579</v>
      </c>
      <c r="K3735">
        <v>12</v>
      </c>
      <c r="L3735">
        <f t="shared" ca="1" si="58"/>
        <v>384</v>
      </c>
    </row>
    <row r="3736" spans="1:12" x14ac:dyDescent="0.3">
      <c r="A3736" s="3">
        <v>43530</v>
      </c>
      <c r="B3736" t="s">
        <v>16426</v>
      </c>
      <c r="C3736" t="s">
        <v>16580</v>
      </c>
      <c r="D3736" t="s">
        <v>16581</v>
      </c>
      <c r="E3736" t="s">
        <v>12</v>
      </c>
      <c r="F3736" t="s">
        <v>13411</v>
      </c>
      <c r="G3736" t="s">
        <v>1069</v>
      </c>
      <c r="H3736" t="s">
        <v>3679</v>
      </c>
      <c r="I3736" t="s">
        <v>16582</v>
      </c>
      <c r="J3736" t="s">
        <v>16583</v>
      </c>
      <c r="K3736">
        <v>13</v>
      </c>
      <c r="L3736">
        <f t="shared" ca="1" si="58"/>
        <v>25</v>
      </c>
    </row>
    <row r="3737" spans="1:12" x14ac:dyDescent="0.3">
      <c r="A3737" s="3">
        <v>43530</v>
      </c>
      <c r="B3737" t="s">
        <v>16426</v>
      </c>
      <c r="C3737" t="s">
        <v>16584</v>
      </c>
      <c r="D3737" t="s">
        <v>16585</v>
      </c>
      <c r="E3737" t="s">
        <v>142</v>
      </c>
      <c r="F3737" t="s">
        <v>309</v>
      </c>
      <c r="G3737" t="s">
        <v>1899</v>
      </c>
      <c r="H3737" t="s">
        <v>1123</v>
      </c>
      <c r="I3737" t="s">
        <v>16586</v>
      </c>
      <c r="J3737" t="s">
        <v>16587</v>
      </c>
      <c r="K3737">
        <v>14</v>
      </c>
      <c r="L3737">
        <f t="shared" ca="1" si="58"/>
        <v>401</v>
      </c>
    </row>
    <row r="3738" spans="1:12" x14ac:dyDescent="0.3">
      <c r="A3738" s="3">
        <v>43176</v>
      </c>
      <c r="B3738" t="s">
        <v>16426</v>
      </c>
      <c r="C3738" t="s">
        <v>16588</v>
      </c>
      <c r="D3738" t="s">
        <v>16589</v>
      </c>
      <c r="E3738" t="s">
        <v>522</v>
      </c>
      <c r="F3738" t="s">
        <v>6804</v>
      </c>
      <c r="G3738" t="s">
        <v>16590</v>
      </c>
      <c r="H3738" t="s">
        <v>1818</v>
      </c>
      <c r="I3738" t="s">
        <v>16591</v>
      </c>
      <c r="J3738" t="s">
        <v>16592</v>
      </c>
      <c r="K3738">
        <v>15</v>
      </c>
      <c r="L3738">
        <f t="shared" ca="1" si="58"/>
        <v>265</v>
      </c>
    </row>
    <row r="3739" spans="1:12" x14ac:dyDescent="0.3">
      <c r="A3739" s="3">
        <v>43176</v>
      </c>
      <c r="B3739" t="s">
        <v>16426</v>
      </c>
      <c r="C3739" t="s">
        <v>16181</v>
      </c>
      <c r="D3739" t="s">
        <v>16593</v>
      </c>
      <c r="E3739" t="s">
        <v>12</v>
      </c>
      <c r="F3739" t="s">
        <v>15978</v>
      </c>
      <c r="G3739" t="s">
        <v>1660</v>
      </c>
      <c r="H3739" t="s">
        <v>640</v>
      </c>
      <c r="I3739" t="s">
        <v>16594</v>
      </c>
      <c r="J3739" t="s">
        <v>16595</v>
      </c>
      <c r="K3739">
        <v>16</v>
      </c>
      <c r="L3739">
        <f t="shared" ca="1" si="58"/>
        <v>185</v>
      </c>
    </row>
    <row r="3740" spans="1:12" x14ac:dyDescent="0.3">
      <c r="A3740" s="3">
        <v>43443</v>
      </c>
      <c r="B3740" t="s">
        <v>16426</v>
      </c>
      <c r="C3740" t="s">
        <v>1319</v>
      </c>
      <c r="D3740" t="s">
        <v>16596</v>
      </c>
      <c r="E3740" t="s">
        <v>12</v>
      </c>
      <c r="F3740" t="s">
        <v>534</v>
      </c>
      <c r="G3740" t="s">
        <v>1321</v>
      </c>
      <c r="H3740" t="s">
        <v>563</v>
      </c>
      <c r="I3740" t="s">
        <v>16597</v>
      </c>
      <c r="J3740" t="s">
        <v>16598</v>
      </c>
      <c r="K3740">
        <v>2</v>
      </c>
      <c r="L3740">
        <f t="shared" ca="1" si="58"/>
        <v>187</v>
      </c>
    </row>
    <row r="3741" spans="1:12" x14ac:dyDescent="0.3">
      <c r="A3741" s="3">
        <v>43443</v>
      </c>
      <c r="B3741" t="s">
        <v>16426</v>
      </c>
      <c r="C3741" t="s">
        <v>16599</v>
      </c>
      <c r="D3741" t="s">
        <v>16600</v>
      </c>
      <c r="E3741" t="s">
        <v>12</v>
      </c>
      <c r="F3741" t="s">
        <v>6839</v>
      </c>
      <c r="G3741" t="s">
        <v>16601</v>
      </c>
      <c r="H3741" t="s">
        <v>16602</v>
      </c>
      <c r="I3741" t="s">
        <v>16603</v>
      </c>
      <c r="J3741" t="s">
        <v>16604</v>
      </c>
      <c r="K3741">
        <v>5</v>
      </c>
      <c r="L3741">
        <f t="shared" ca="1" si="58"/>
        <v>312</v>
      </c>
    </row>
    <row r="3742" spans="1:12" x14ac:dyDescent="0.3">
      <c r="A3742" s="3">
        <v>43443</v>
      </c>
      <c r="B3742" t="s">
        <v>16605</v>
      </c>
      <c r="C3742" t="s">
        <v>14599</v>
      </c>
      <c r="D3742" t="s">
        <v>16606</v>
      </c>
      <c r="E3742" t="s">
        <v>522</v>
      </c>
      <c r="F3742" t="s">
        <v>14601</v>
      </c>
      <c r="G3742" t="s">
        <v>3354</v>
      </c>
      <c r="H3742" t="s">
        <v>3566</v>
      </c>
      <c r="I3742" t="s">
        <v>16607</v>
      </c>
      <c r="J3742" t="s">
        <v>16608</v>
      </c>
      <c r="K3742">
        <v>7</v>
      </c>
      <c r="L3742">
        <f t="shared" ca="1" si="58"/>
        <v>43</v>
      </c>
    </row>
    <row r="3743" spans="1:12" x14ac:dyDescent="0.3">
      <c r="A3743" s="3">
        <v>43115</v>
      </c>
      <c r="B3743" t="s">
        <v>16605</v>
      </c>
      <c r="C3743" t="s">
        <v>1359</v>
      </c>
      <c r="D3743" t="s">
        <v>16609</v>
      </c>
      <c r="E3743" t="s">
        <v>12</v>
      </c>
      <c r="F3743" t="s">
        <v>352</v>
      </c>
      <c r="G3743" t="s">
        <v>563</v>
      </c>
      <c r="I3743" t="s">
        <v>16610</v>
      </c>
      <c r="J3743" t="s">
        <v>16611</v>
      </c>
      <c r="K3743">
        <v>8</v>
      </c>
      <c r="L3743">
        <f t="shared" ca="1" si="58"/>
        <v>275</v>
      </c>
    </row>
    <row r="3744" spans="1:12" x14ac:dyDescent="0.3">
      <c r="A3744" s="3">
        <v>43115</v>
      </c>
      <c r="B3744" t="s">
        <v>16605</v>
      </c>
      <c r="C3744" t="s">
        <v>16612</v>
      </c>
      <c r="D3744" t="s">
        <v>16613</v>
      </c>
      <c r="E3744" t="s">
        <v>12</v>
      </c>
      <c r="F3744" t="s">
        <v>315</v>
      </c>
      <c r="G3744" t="s">
        <v>1127</v>
      </c>
      <c r="H3744" t="s">
        <v>16614</v>
      </c>
      <c r="I3744" t="s">
        <v>16615</v>
      </c>
      <c r="J3744" t="s">
        <v>16616</v>
      </c>
      <c r="K3744">
        <v>9</v>
      </c>
      <c r="L3744">
        <f t="shared" ca="1" si="58"/>
        <v>162</v>
      </c>
    </row>
    <row r="3745" spans="1:12" x14ac:dyDescent="0.3">
      <c r="A3745" s="3">
        <v>43115</v>
      </c>
      <c r="B3745" t="s">
        <v>16605</v>
      </c>
      <c r="C3745" t="s">
        <v>16617</v>
      </c>
      <c r="D3745" t="s">
        <v>16618</v>
      </c>
      <c r="E3745" t="s">
        <v>142</v>
      </c>
      <c r="F3745" t="s">
        <v>15326</v>
      </c>
      <c r="G3745" t="s">
        <v>174</v>
      </c>
      <c r="H3745" t="s">
        <v>727</v>
      </c>
      <c r="I3745" t="s">
        <v>16619</v>
      </c>
      <c r="J3745" t="s">
        <v>16620</v>
      </c>
      <c r="K3745">
        <v>10</v>
      </c>
      <c r="L3745">
        <f t="shared" ca="1" si="58"/>
        <v>202</v>
      </c>
    </row>
    <row r="3746" spans="1:12" x14ac:dyDescent="0.3">
      <c r="A3746" s="3">
        <v>42667</v>
      </c>
      <c r="B3746" t="s">
        <v>16605</v>
      </c>
      <c r="C3746" t="s">
        <v>613</v>
      </c>
      <c r="D3746" t="s">
        <v>16621</v>
      </c>
      <c r="E3746" t="s">
        <v>12</v>
      </c>
      <c r="F3746" t="s">
        <v>16622</v>
      </c>
      <c r="G3746" t="s">
        <v>223</v>
      </c>
      <c r="H3746" t="s">
        <v>502</v>
      </c>
      <c r="I3746" t="s">
        <v>16623</v>
      </c>
      <c r="J3746" t="s">
        <v>16624</v>
      </c>
      <c r="K3746">
        <v>12</v>
      </c>
      <c r="L3746">
        <f t="shared" ca="1" si="58"/>
        <v>246</v>
      </c>
    </row>
    <row r="3747" spans="1:12" x14ac:dyDescent="0.3">
      <c r="A3747" s="3">
        <v>43366</v>
      </c>
      <c r="B3747" t="s">
        <v>16605</v>
      </c>
      <c r="C3747" t="s">
        <v>4202</v>
      </c>
      <c r="D3747" t="s">
        <v>16625</v>
      </c>
      <c r="E3747" t="s">
        <v>12</v>
      </c>
      <c r="F3747" t="s">
        <v>352</v>
      </c>
      <c r="G3747" t="s">
        <v>4204</v>
      </c>
      <c r="I3747" t="s">
        <v>16626</v>
      </c>
      <c r="J3747" t="s">
        <v>16627</v>
      </c>
      <c r="K3747">
        <v>13</v>
      </c>
      <c r="L3747">
        <f t="shared" ca="1" si="58"/>
        <v>428</v>
      </c>
    </row>
    <row r="3748" spans="1:12" x14ac:dyDescent="0.3">
      <c r="A3748" s="3">
        <v>43366</v>
      </c>
      <c r="B3748" t="s">
        <v>16605</v>
      </c>
      <c r="C3748" t="s">
        <v>16628</v>
      </c>
      <c r="D3748" t="s">
        <v>16629</v>
      </c>
      <c r="E3748" t="s">
        <v>12</v>
      </c>
      <c r="F3748" t="s">
        <v>4140</v>
      </c>
      <c r="G3748" t="s">
        <v>4970</v>
      </c>
      <c r="H3748" t="s">
        <v>8429</v>
      </c>
      <c r="I3748" t="s">
        <v>16630</v>
      </c>
      <c r="J3748" t="s">
        <v>16631</v>
      </c>
      <c r="K3748">
        <v>16</v>
      </c>
      <c r="L3748">
        <f t="shared" ca="1" si="58"/>
        <v>261</v>
      </c>
    </row>
    <row r="3749" spans="1:12" x14ac:dyDescent="0.3">
      <c r="A3749" s="3">
        <v>43704</v>
      </c>
      <c r="B3749" t="s">
        <v>16605</v>
      </c>
      <c r="C3749" t="s">
        <v>297</v>
      </c>
      <c r="D3749" t="s">
        <v>16632</v>
      </c>
      <c r="E3749" t="s">
        <v>12</v>
      </c>
      <c r="F3749" t="s">
        <v>16633</v>
      </c>
      <c r="G3749" t="s">
        <v>7139</v>
      </c>
      <c r="H3749" t="s">
        <v>28</v>
      </c>
      <c r="I3749" t="s">
        <v>16634</v>
      </c>
      <c r="J3749" t="s">
        <v>16635</v>
      </c>
      <c r="K3749">
        <v>2</v>
      </c>
      <c r="L3749">
        <f t="shared" ca="1" si="58"/>
        <v>477</v>
      </c>
    </row>
    <row r="3750" spans="1:12" x14ac:dyDescent="0.3">
      <c r="A3750" s="3">
        <v>43704</v>
      </c>
      <c r="B3750" t="s">
        <v>16605</v>
      </c>
      <c r="C3750" t="s">
        <v>3580</v>
      </c>
      <c r="D3750" t="s">
        <v>16636</v>
      </c>
      <c r="E3750" t="s">
        <v>12</v>
      </c>
      <c r="F3750" t="s">
        <v>1451</v>
      </c>
      <c r="G3750" t="s">
        <v>3582</v>
      </c>
      <c r="H3750" t="s">
        <v>1386</v>
      </c>
      <c r="I3750" t="s">
        <v>16637</v>
      </c>
      <c r="J3750" t="s">
        <v>16638</v>
      </c>
      <c r="K3750">
        <v>3</v>
      </c>
      <c r="L3750">
        <f t="shared" ca="1" si="58"/>
        <v>98</v>
      </c>
    </row>
    <row r="3751" spans="1:12" x14ac:dyDescent="0.3">
      <c r="A3751" s="3">
        <v>43704</v>
      </c>
      <c r="B3751" t="s">
        <v>16605</v>
      </c>
      <c r="C3751" t="s">
        <v>297</v>
      </c>
      <c r="D3751" t="s">
        <v>16639</v>
      </c>
      <c r="E3751" t="s">
        <v>12</v>
      </c>
      <c r="F3751" t="s">
        <v>7508</v>
      </c>
      <c r="G3751" t="s">
        <v>7139</v>
      </c>
      <c r="H3751" t="s">
        <v>28</v>
      </c>
      <c r="I3751" t="s">
        <v>16640</v>
      </c>
      <c r="J3751" t="s">
        <v>16641</v>
      </c>
      <c r="K3751">
        <v>4</v>
      </c>
      <c r="L3751">
        <f t="shared" ca="1" si="58"/>
        <v>58</v>
      </c>
    </row>
    <row r="3752" spans="1:12" x14ac:dyDescent="0.3">
      <c r="A3752" s="3">
        <v>43704</v>
      </c>
      <c r="B3752" t="s">
        <v>16605</v>
      </c>
      <c r="C3752" t="s">
        <v>297</v>
      </c>
      <c r="D3752" t="s">
        <v>16642</v>
      </c>
      <c r="E3752" t="s">
        <v>12</v>
      </c>
      <c r="F3752" t="s">
        <v>7095</v>
      </c>
      <c r="G3752" t="s">
        <v>7139</v>
      </c>
      <c r="H3752" t="s">
        <v>28</v>
      </c>
      <c r="I3752" t="s">
        <v>16643</v>
      </c>
      <c r="J3752" t="s">
        <v>16644</v>
      </c>
      <c r="K3752">
        <v>5</v>
      </c>
      <c r="L3752">
        <f t="shared" ca="1" si="58"/>
        <v>350</v>
      </c>
    </row>
    <row r="3753" spans="1:12" x14ac:dyDescent="0.3">
      <c r="A3753" s="3">
        <v>43704</v>
      </c>
      <c r="B3753" t="s">
        <v>16605</v>
      </c>
      <c r="C3753" t="s">
        <v>297</v>
      </c>
      <c r="D3753" t="s">
        <v>16645</v>
      </c>
      <c r="E3753" t="s">
        <v>12</v>
      </c>
      <c r="F3753" t="s">
        <v>16646</v>
      </c>
      <c r="G3753" t="s">
        <v>7139</v>
      </c>
      <c r="H3753" t="s">
        <v>28</v>
      </c>
      <c r="I3753" t="s">
        <v>16647</v>
      </c>
      <c r="J3753" t="s">
        <v>16648</v>
      </c>
      <c r="K3753">
        <v>6</v>
      </c>
      <c r="L3753">
        <f t="shared" ca="1" si="58"/>
        <v>391</v>
      </c>
    </row>
    <row r="3754" spans="1:12" x14ac:dyDescent="0.3">
      <c r="A3754" s="3">
        <v>43704</v>
      </c>
      <c r="B3754" t="s">
        <v>16605</v>
      </c>
      <c r="C3754" t="s">
        <v>297</v>
      </c>
      <c r="D3754" t="s">
        <v>16649</v>
      </c>
      <c r="E3754" t="s">
        <v>12</v>
      </c>
      <c r="F3754" t="s">
        <v>16650</v>
      </c>
      <c r="G3754" t="s">
        <v>7139</v>
      </c>
      <c r="H3754" t="s">
        <v>28</v>
      </c>
      <c r="I3754" t="s">
        <v>16651</v>
      </c>
      <c r="J3754" t="s">
        <v>16652</v>
      </c>
      <c r="K3754">
        <v>7</v>
      </c>
      <c r="L3754">
        <f t="shared" ca="1" si="58"/>
        <v>496</v>
      </c>
    </row>
    <row r="3755" spans="1:12" x14ac:dyDescent="0.3">
      <c r="A3755" s="3">
        <v>43704</v>
      </c>
      <c r="B3755" t="s">
        <v>16605</v>
      </c>
      <c r="C3755" t="s">
        <v>297</v>
      </c>
      <c r="D3755" t="s">
        <v>16653</v>
      </c>
      <c r="E3755" t="s">
        <v>12</v>
      </c>
      <c r="F3755" t="s">
        <v>360</v>
      </c>
      <c r="G3755" t="s">
        <v>7139</v>
      </c>
      <c r="H3755" t="s">
        <v>28</v>
      </c>
      <c r="I3755" t="s">
        <v>16654</v>
      </c>
      <c r="J3755" t="s">
        <v>16655</v>
      </c>
      <c r="K3755">
        <v>8</v>
      </c>
      <c r="L3755">
        <f t="shared" ca="1" si="58"/>
        <v>207</v>
      </c>
    </row>
    <row r="3756" spans="1:12" x14ac:dyDescent="0.3">
      <c r="A3756" s="3">
        <v>43704</v>
      </c>
      <c r="B3756" t="s">
        <v>16605</v>
      </c>
      <c r="C3756" t="s">
        <v>297</v>
      </c>
      <c r="D3756" t="s">
        <v>16656</v>
      </c>
      <c r="E3756" t="s">
        <v>12</v>
      </c>
      <c r="F3756" t="s">
        <v>16657</v>
      </c>
      <c r="G3756" t="s">
        <v>7139</v>
      </c>
      <c r="H3756" t="s">
        <v>28</v>
      </c>
      <c r="I3756" t="s">
        <v>16658</v>
      </c>
      <c r="J3756" t="s">
        <v>16659</v>
      </c>
      <c r="K3756">
        <v>9</v>
      </c>
      <c r="L3756">
        <f t="shared" ca="1" si="58"/>
        <v>14</v>
      </c>
    </row>
    <row r="3757" spans="1:12" x14ac:dyDescent="0.3">
      <c r="A3757" s="3">
        <v>43162</v>
      </c>
      <c r="B3757" t="s">
        <v>16605</v>
      </c>
      <c r="C3757" t="s">
        <v>297</v>
      </c>
      <c r="D3757" t="s">
        <v>16660</v>
      </c>
      <c r="E3757" t="s">
        <v>12</v>
      </c>
      <c r="F3757" t="s">
        <v>16661</v>
      </c>
      <c r="G3757" t="s">
        <v>7139</v>
      </c>
      <c r="H3757" t="s">
        <v>28</v>
      </c>
      <c r="I3757" t="s">
        <v>16662</v>
      </c>
      <c r="J3757" t="s">
        <v>16663</v>
      </c>
      <c r="K3757">
        <v>10</v>
      </c>
      <c r="L3757">
        <f t="shared" ca="1" si="58"/>
        <v>307</v>
      </c>
    </row>
    <row r="3758" spans="1:12" x14ac:dyDescent="0.3">
      <c r="A3758" s="3">
        <v>43162</v>
      </c>
      <c r="B3758" t="s">
        <v>16605</v>
      </c>
      <c r="C3758" t="s">
        <v>16664</v>
      </c>
      <c r="D3758" t="s">
        <v>16665</v>
      </c>
      <c r="E3758" t="s">
        <v>12</v>
      </c>
      <c r="F3758" t="s">
        <v>9135</v>
      </c>
      <c r="G3758" t="s">
        <v>16666</v>
      </c>
      <c r="H3758" t="s">
        <v>14684</v>
      </c>
      <c r="I3758" t="s">
        <v>16667</v>
      </c>
      <c r="J3758" t="s">
        <v>16668</v>
      </c>
      <c r="K3758">
        <v>13</v>
      </c>
      <c r="L3758">
        <f t="shared" ca="1" si="58"/>
        <v>291</v>
      </c>
    </row>
    <row r="3759" spans="1:12" x14ac:dyDescent="0.3">
      <c r="A3759" s="3" t="s">
        <v>44275</v>
      </c>
      <c r="B3759" t="s">
        <v>16605</v>
      </c>
      <c r="C3759" t="s">
        <v>16671</v>
      </c>
      <c r="D3759" t="s">
        <v>16672</v>
      </c>
      <c r="E3759" t="s">
        <v>12</v>
      </c>
      <c r="F3759" t="s">
        <v>16673</v>
      </c>
      <c r="G3759" t="s">
        <v>8062</v>
      </c>
      <c r="H3759" t="s">
        <v>4681</v>
      </c>
      <c r="I3759" t="s">
        <v>16674</v>
      </c>
      <c r="J3759" t="s">
        <v>16675</v>
      </c>
      <c r="K3759">
        <v>16</v>
      </c>
      <c r="L3759">
        <f t="shared" ca="1" si="58"/>
        <v>95</v>
      </c>
    </row>
    <row r="3760" spans="1:12" x14ac:dyDescent="0.3">
      <c r="A3760" s="3">
        <v>42996</v>
      </c>
      <c r="B3760" t="s">
        <v>16605</v>
      </c>
      <c r="C3760" t="s">
        <v>8557</v>
      </c>
      <c r="D3760" t="s">
        <v>16676</v>
      </c>
      <c r="E3760" t="s">
        <v>12</v>
      </c>
      <c r="F3760" t="s">
        <v>352</v>
      </c>
      <c r="G3760" t="s">
        <v>811</v>
      </c>
      <c r="I3760" t="s">
        <v>16677</v>
      </c>
      <c r="J3760" t="s">
        <v>16678</v>
      </c>
      <c r="K3760">
        <v>3</v>
      </c>
      <c r="L3760">
        <f t="shared" ca="1" si="58"/>
        <v>74</v>
      </c>
    </row>
    <row r="3761" spans="1:12" x14ac:dyDescent="0.3">
      <c r="A3761" s="3">
        <v>42996</v>
      </c>
      <c r="B3761" t="s">
        <v>16605</v>
      </c>
      <c r="C3761" t="s">
        <v>1626</v>
      </c>
      <c r="D3761" t="s">
        <v>16679</v>
      </c>
      <c r="E3761" t="s">
        <v>12</v>
      </c>
      <c r="F3761" t="s">
        <v>11431</v>
      </c>
      <c r="G3761" t="s">
        <v>1809</v>
      </c>
      <c r="H3761" t="s">
        <v>1208</v>
      </c>
      <c r="I3761" t="s">
        <v>16680</v>
      </c>
      <c r="J3761" t="s">
        <v>16681</v>
      </c>
      <c r="K3761">
        <v>4</v>
      </c>
      <c r="L3761">
        <f t="shared" ca="1" si="58"/>
        <v>48</v>
      </c>
    </row>
    <row r="3762" spans="1:12" x14ac:dyDescent="0.3">
      <c r="A3762" s="3">
        <v>42996</v>
      </c>
      <c r="B3762" t="s">
        <v>16605</v>
      </c>
      <c r="C3762" t="s">
        <v>16683</v>
      </c>
      <c r="D3762" t="s">
        <v>16684</v>
      </c>
      <c r="E3762" t="s">
        <v>142</v>
      </c>
      <c r="F3762" t="s">
        <v>16685</v>
      </c>
      <c r="G3762" t="s">
        <v>45</v>
      </c>
      <c r="H3762" t="s">
        <v>265</v>
      </c>
      <c r="I3762" t="s">
        <v>16686</v>
      </c>
      <c r="J3762" t="s">
        <v>16687</v>
      </c>
      <c r="K3762">
        <v>6</v>
      </c>
      <c r="L3762">
        <f t="shared" ca="1" si="58"/>
        <v>441</v>
      </c>
    </row>
    <row r="3763" spans="1:12" x14ac:dyDescent="0.3">
      <c r="A3763" s="3">
        <v>43597</v>
      </c>
      <c r="B3763" t="s">
        <v>16605</v>
      </c>
      <c r="C3763" t="s">
        <v>4717</v>
      </c>
      <c r="D3763" t="s">
        <v>16688</v>
      </c>
      <c r="E3763" t="s">
        <v>12</v>
      </c>
      <c r="F3763" t="s">
        <v>7057</v>
      </c>
      <c r="G3763" t="s">
        <v>8032</v>
      </c>
      <c r="H3763" t="s">
        <v>338</v>
      </c>
      <c r="I3763" t="s">
        <v>16689</v>
      </c>
      <c r="J3763" t="s">
        <v>16690</v>
      </c>
      <c r="K3763">
        <v>7</v>
      </c>
      <c r="L3763">
        <f t="shared" ca="1" si="58"/>
        <v>216</v>
      </c>
    </row>
    <row r="3764" spans="1:12" x14ac:dyDescent="0.3">
      <c r="A3764" s="3">
        <v>43325</v>
      </c>
      <c r="B3764" t="s">
        <v>16605</v>
      </c>
      <c r="C3764" t="s">
        <v>16691</v>
      </c>
      <c r="D3764" t="s">
        <v>16692</v>
      </c>
      <c r="E3764" t="s">
        <v>12</v>
      </c>
      <c r="F3764" t="s">
        <v>2287</v>
      </c>
      <c r="G3764" t="s">
        <v>1246</v>
      </c>
      <c r="H3764" t="s">
        <v>338</v>
      </c>
      <c r="I3764" t="s">
        <v>16693</v>
      </c>
      <c r="J3764" t="s">
        <v>16694</v>
      </c>
      <c r="K3764">
        <v>9</v>
      </c>
      <c r="L3764">
        <f t="shared" ca="1" si="58"/>
        <v>357</v>
      </c>
    </row>
    <row r="3765" spans="1:12" x14ac:dyDescent="0.3">
      <c r="A3765" s="3">
        <v>43325</v>
      </c>
      <c r="B3765" t="s">
        <v>16605</v>
      </c>
      <c r="C3765" t="s">
        <v>634</v>
      </c>
      <c r="D3765" t="s">
        <v>16695</v>
      </c>
      <c r="E3765" t="s">
        <v>12</v>
      </c>
      <c r="F3765" t="s">
        <v>360</v>
      </c>
      <c r="G3765" t="s">
        <v>635</v>
      </c>
      <c r="H3765" t="s">
        <v>636</v>
      </c>
      <c r="I3765" t="s">
        <v>637</v>
      </c>
      <c r="J3765" t="s">
        <v>638</v>
      </c>
      <c r="K3765">
        <v>10</v>
      </c>
      <c r="L3765">
        <f t="shared" ca="1" si="58"/>
        <v>74</v>
      </c>
    </row>
    <row r="3766" spans="1:12" x14ac:dyDescent="0.3">
      <c r="A3766" s="3">
        <v>43521</v>
      </c>
      <c r="B3766" t="s">
        <v>16605</v>
      </c>
      <c r="C3766" t="s">
        <v>11462</v>
      </c>
      <c r="D3766" t="s">
        <v>16696</v>
      </c>
      <c r="E3766" t="s">
        <v>12</v>
      </c>
      <c r="F3766" t="s">
        <v>2218</v>
      </c>
      <c r="G3766" t="s">
        <v>5289</v>
      </c>
      <c r="H3766" t="s">
        <v>11464</v>
      </c>
      <c r="I3766" t="s">
        <v>16697</v>
      </c>
      <c r="J3766" t="s">
        <v>16698</v>
      </c>
      <c r="K3766">
        <v>11</v>
      </c>
      <c r="L3766">
        <f t="shared" ca="1" si="58"/>
        <v>425</v>
      </c>
    </row>
    <row r="3767" spans="1:12" x14ac:dyDescent="0.3">
      <c r="A3767" s="3">
        <v>43180</v>
      </c>
      <c r="B3767" t="s">
        <v>16605</v>
      </c>
      <c r="C3767" t="s">
        <v>16699</v>
      </c>
      <c r="D3767" t="s">
        <v>16700</v>
      </c>
      <c r="E3767" t="s">
        <v>12</v>
      </c>
      <c r="F3767" t="s">
        <v>1817</v>
      </c>
      <c r="G3767" t="s">
        <v>1269</v>
      </c>
      <c r="I3767" t="s">
        <v>16701</v>
      </c>
      <c r="J3767" t="s">
        <v>16702</v>
      </c>
      <c r="K3767">
        <v>12</v>
      </c>
      <c r="L3767">
        <f t="shared" ca="1" si="58"/>
        <v>209</v>
      </c>
    </row>
    <row r="3768" spans="1:12" x14ac:dyDescent="0.3">
      <c r="A3768" s="3">
        <v>43180</v>
      </c>
      <c r="B3768" t="s">
        <v>16605</v>
      </c>
      <c r="C3768" t="s">
        <v>14072</v>
      </c>
      <c r="D3768" t="s">
        <v>16703</v>
      </c>
      <c r="E3768" t="s">
        <v>12</v>
      </c>
      <c r="F3768" t="s">
        <v>16704</v>
      </c>
      <c r="G3768" t="s">
        <v>1559</v>
      </c>
      <c r="H3768" t="s">
        <v>1208</v>
      </c>
      <c r="I3768" t="s">
        <v>16705</v>
      </c>
      <c r="J3768" t="s">
        <v>16706</v>
      </c>
      <c r="K3768">
        <v>14</v>
      </c>
      <c r="L3768">
        <f t="shared" ca="1" si="58"/>
        <v>154</v>
      </c>
    </row>
    <row r="3769" spans="1:12" x14ac:dyDescent="0.3">
      <c r="A3769" s="3">
        <v>43077</v>
      </c>
      <c r="B3769" t="s">
        <v>16605</v>
      </c>
      <c r="C3769" t="s">
        <v>4520</v>
      </c>
      <c r="D3769" t="s">
        <v>16707</v>
      </c>
      <c r="E3769" t="s">
        <v>12</v>
      </c>
      <c r="F3769" t="s">
        <v>352</v>
      </c>
      <c r="G3769" t="s">
        <v>1122</v>
      </c>
      <c r="I3769" t="s">
        <v>16708</v>
      </c>
      <c r="J3769" t="s">
        <v>16709</v>
      </c>
      <c r="K3769">
        <v>4</v>
      </c>
      <c r="L3769">
        <f t="shared" ca="1" si="58"/>
        <v>288</v>
      </c>
    </row>
    <row r="3770" spans="1:12" x14ac:dyDescent="0.3">
      <c r="A3770" s="3">
        <v>42720</v>
      </c>
      <c r="B3770" t="s">
        <v>16605</v>
      </c>
      <c r="C3770" t="s">
        <v>726</v>
      </c>
      <c r="D3770" t="s">
        <v>16710</v>
      </c>
      <c r="E3770" t="s">
        <v>12</v>
      </c>
      <c r="F3770" t="s">
        <v>1427</v>
      </c>
      <c r="G3770" t="s">
        <v>727</v>
      </c>
      <c r="H3770" t="s">
        <v>392</v>
      </c>
      <c r="I3770" t="s">
        <v>16711</v>
      </c>
      <c r="J3770" t="s">
        <v>16712</v>
      </c>
      <c r="K3770">
        <v>7</v>
      </c>
      <c r="L3770">
        <f t="shared" ca="1" si="58"/>
        <v>60</v>
      </c>
    </row>
    <row r="3771" spans="1:12" x14ac:dyDescent="0.3">
      <c r="A3771" s="3">
        <v>42720</v>
      </c>
      <c r="B3771" t="s">
        <v>16605</v>
      </c>
      <c r="C3771" t="s">
        <v>7356</v>
      </c>
      <c r="D3771" t="s">
        <v>16713</v>
      </c>
      <c r="E3771" t="s">
        <v>12</v>
      </c>
      <c r="F3771" t="s">
        <v>16714</v>
      </c>
      <c r="G3771" t="s">
        <v>3296</v>
      </c>
      <c r="H3771" t="s">
        <v>5913</v>
      </c>
      <c r="I3771" t="s">
        <v>16715</v>
      </c>
      <c r="J3771" t="s">
        <v>16716</v>
      </c>
      <c r="K3771">
        <v>8</v>
      </c>
      <c r="L3771">
        <f t="shared" ca="1" si="58"/>
        <v>273</v>
      </c>
    </row>
    <row r="3772" spans="1:12" x14ac:dyDescent="0.3">
      <c r="A3772" s="3">
        <v>43451</v>
      </c>
      <c r="B3772" t="s">
        <v>16605</v>
      </c>
      <c r="C3772" t="s">
        <v>256</v>
      </c>
      <c r="D3772" t="s">
        <v>16717</v>
      </c>
      <c r="E3772" t="s">
        <v>12</v>
      </c>
      <c r="F3772" t="s">
        <v>16718</v>
      </c>
      <c r="G3772" t="s">
        <v>1237</v>
      </c>
      <c r="H3772" t="s">
        <v>260</v>
      </c>
      <c r="I3772" t="s">
        <v>16719</v>
      </c>
      <c r="J3772" t="s">
        <v>16720</v>
      </c>
      <c r="K3772">
        <v>9</v>
      </c>
      <c r="L3772">
        <f t="shared" ca="1" si="58"/>
        <v>459</v>
      </c>
    </row>
    <row r="3773" spans="1:12" x14ac:dyDescent="0.3">
      <c r="A3773" s="3">
        <v>43232</v>
      </c>
      <c r="B3773" t="s">
        <v>16721</v>
      </c>
      <c r="C3773" t="s">
        <v>3871</v>
      </c>
      <c r="D3773" t="s">
        <v>16722</v>
      </c>
      <c r="E3773" t="s">
        <v>12</v>
      </c>
      <c r="F3773" t="s">
        <v>61</v>
      </c>
      <c r="G3773" t="s">
        <v>11878</v>
      </c>
      <c r="H3773" t="s">
        <v>3606</v>
      </c>
      <c r="I3773" t="s">
        <v>16723</v>
      </c>
      <c r="J3773" t="s">
        <v>16724</v>
      </c>
      <c r="K3773">
        <v>10</v>
      </c>
      <c r="L3773">
        <f t="shared" ca="1" si="58"/>
        <v>19</v>
      </c>
    </row>
    <row r="3774" spans="1:12" x14ac:dyDescent="0.3">
      <c r="A3774" s="3">
        <v>42588</v>
      </c>
      <c r="B3774" t="s">
        <v>16721</v>
      </c>
      <c r="C3774" t="s">
        <v>1395</v>
      </c>
      <c r="D3774" t="s">
        <v>16727</v>
      </c>
      <c r="E3774" t="s">
        <v>12</v>
      </c>
      <c r="F3774" t="s">
        <v>16728</v>
      </c>
      <c r="G3774" t="s">
        <v>1396</v>
      </c>
      <c r="H3774" t="s">
        <v>696</v>
      </c>
      <c r="I3774" t="s">
        <v>16729</v>
      </c>
      <c r="J3774" t="s">
        <v>16730</v>
      </c>
      <c r="K3774">
        <v>14</v>
      </c>
      <c r="L3774">
        <f t="shared" ca="1" si="58"/>
        <v>115</v>
      </c>
    </row>
    <row r="3775" spans="1:12" x14ac:dyDescent="0.3">
      <c r="A3775" s="3">
        <v>42471</v>
      </c>
      <c r="B3775" t="s">
        <v>16721</v>
      </c>
      <c r="C3775" t="s">
        <v>7396</v>
      </c>
      <c r="D3775" t="s">
        <v>16731</v>
      </c>
      <c r="E3775" t="s">
        <v>12</v>
      </c>
      <c r="F3775" t="s">
        <v>2707</v>
      </c>
      <c r="G3775" t="s">
        <v>3843</v>
      </c>
      <c r="H3775" t="s">
        <v>1899</v>
      </c>
      <c r="I3775" t="s">
        <v>16732</v>
      </c>
      <c r="J3775" t="s">
        <v>16733</v>
      </c>
      <c r="K3775">
        <v>15</v>
      </c>
      <c r="L3775">
        <f t="shared" ca="1" si="58"/>
        <v>194</v>
      </c>
    </row>
    <row r="3776" spans="1:12" x14ac:dyDescent="0.3">
      <c r="A3776" s="3">
        <v>42471</v>
      </c>
      <c r="B3776" t="s">
        <v>16721</v>
      </c>
      <c r="C3776" t="s">
        <v>297</v>
      </c>
      <c r="D3776" t="s">
        <v>16734</v>
      </c>
      <c r="E3776" t="s">
        <v>12</v>
      </c>
      <c r="F3776" t="s">
        <v>4793</v>
      </c>
      <c r="G3776" t="s">
        <v>7139</v>
      </c>
      <c r="H3776" t="s">
        <v>28</v>
      </c>
      <c r="I3776" t="s">
        <v>16735</v>
      </c>
      <c r="J3776" t="s">
        <v>16736</v>
      </c>
      <c r="K3776">
        <v>16</v>
      </c>
      <c r="L3776">
        <f t="shared" ca="1" si="58"/>
        <v>100</v>
      </c>
    </row>
    <row r="3777" spans="1:12" x14ac:dyDescent="0.3">
      <c r="A3777" s="3">
        <v>42471</v>
      </c>
      <c r="B3777" t="s">
        <v>16721</v>
      </c>
      <c r="C3777" t="s">
        <v>297</v>
      </c>
      <c r="D3777" t="s">
        <v>16737</v>
      </c>
      <c r="E3777" t="s">
        <v>12</v>
      </c>
      <c r="F3777" t="s">
        <v>16738</v>
      </c>
      <c r="G3777" t="s">
        <v>7139</v>
      </c>
      <c r="H3777" t="s">
        <v>28</v>
      </c>
      <c r="I3777" t="s">
        <v>16739</v>
      </c>
      <c r="J3777" t="s">
        <v>16740</v>
      </c>
      <c r="K3777">
        <v>2</v>
      </c>
      <c r="L3777">
        <f t="shared" ca="1" si="58"/>
        <v>396</v>
      </c>
    </row>
    <row r="3778" spans="1:12" x14ac:dyDescent="0.3">
      <c r="A3778" s="3">
        <v>42471</v>
      </c>
      <c r="B3778" t="s">
        <v>16721</v>
      </c>
      <c r="C3778" t="s">
        <v>297</v>
      </c>
      <c r="D3778" t="s">
        <v>16741</v>
      </c>
      <c r="E3778" t="s">
        <v>12</v>
      </c>
      <c r="F3778" t="s">
        <v>11622</v>
      </c>
      <c r="G3778" t="s">
        <v>7139</v>
      </c>
      <c r="H3778" t="s">
        <v>28</v>
      </c>
      <c r="I3778" t="s">
        <v>16742</v>
      </c>
      <c r="J3778" t="s">
        <v>16743</v>
      </c>
      <c r="K3778">
        <v>3</v>
      </c>
      <c r="L3778">
        <f t="shared" ca="1" si="58"/>
        <v>302</v>
      </c>
    </row>
    <row r="3779" spans="1:12" x14ac:dyDescent="0.3">
      <c r="A3779" s="3">
        <v>42858</v>
      </c>
      <c r="B3779" t="s">
        <v>16721</v>
      </c>
      <c r="C3779" t="s">
        <v>16744</v>
      </c>
      <c r="D3779" t="s">
        <v>16745</v>
      </c>
      <c r="E3779" t="s">
        <v>12</v>
      </c>
      <c r="F3779" t="s">
        <v>16746</v>
      </c>
      <c r="G3779" t="s">
        <v>16747</v>
      </c>
      <c r="H3779" t="s">
        <v>1300</v>
      </c>
      <c r="I3779" t="s">
        <v>16748</v>
      </c>
      <c r="J3779" t="s">
        <v>16749</v>
      </c>
      <c r="K3779">
        <v>8</v>
      </c>
      <c r="L3779">
        <f t="shared" ref="L3779:L3842" ca="1" si="59">RANDBETWEEN(10,500)</f>
        <v>195</v>
      </c>
    </row>
    <row r="3780" spans="1:12" x14ac:dyDescent="0.3">
      <c r="A3780" s="3">
        <v>43799</v>
      </c>
      <c r="B3780" t="s">
        <v>16721</v>
      </c>
      <c r="C3780" t="s">
        <v>297</v>
      </c>
      <c r="D3780" t="s">
        <v>16750</v>
      </c>
      <c r="E3780" t="s">
        <v>12</v>
      </c>
      <c r="F3780" t="s">
        <v>876</v>
      </c>
      <c r="G3780" t="s">
        <v>7139</v>
      </c>
      <c r="H3780" t="s">
        <v>28</v>
      </c>
      <c r="I3780" t="s">
        <v>16751</v>
      </c>
      <c r="J3780" t="s">
        <v>16752</v>
      </c>
      <c r="K3780">
        <v>12</v>
      </c>
      <c r="L3780">
        <f t="shared" ca="1" si="59"/>
        <v>315</v>
      </c>
    </row>
    <row r="3781" spans="1:12" x14ac:dyDescent="0.3">
      <c r="A3781" s="3">
        <v>43512</v>
      </c>
      <c r="B3781" t="s">
        <v>16721</v>
      </c>
      <c r="C3781" t="s">
        <v>297</v>
      </c>
      <c r="D3781" t="s">
        <v>16753</v>
      </c>
      <c r="E3781" t="s">
        <v>12</v>
      </c>
      <c r="F3781" t="s">
        <v>16754</v>
      </c>
      <c r="G3781" t="s">
        <v>7139</v>
      </c>
      <c r="H3781" t="s">
        <v>28</v>
      </c>
      <c r="I3781" t="s">
        <v>16755</v>
      </c>
      <c r="J3781" t="s">
        <v>16756</v>
      </c>
      <c r="K3781">
        <v>13</v>
      </c>
      <c r="L3781">
        <f t="shared" ca="1" si="59"/>
        <v>343</v>
      </c>
    </row>
    <row r="3782" spans="1:12" x14ac:dyDescent="0.3">
      <c r="A3782" s="3">
        <v>42690</v>
      </c>
      <c r="B3782" t="s">
        <v>16721</v>
      </c>
      <c r="C3782" t="s">
        <v>297</v>
      </c>
      <c r="D3782" t="s">
        <v>16757</v>
      </c>
      <c r="E3782" t="s">
        <v>12</v>
      </c>
      <c r="F3782" t="s">
        <v>4700</v>
      </c>
      <c r="G3782" t="s">
        <v>7139</v>
      </c>
      <c r="H3782" t="s">
        <v>28</v>
      </c>
      <c r="I3782" t="s">
        <v>16758</v>
      </c>
      <c r="J3782" t="s">
        <v>16759</v>
      </c>
      <c r="K3782">
        <v>16</v>
      </c>
      <c r="L3782">
        <f t="shared" ca="1" si="59"/>
        <v>122</v>
      </c>
    </row>
    <row r="3783" spans="1:12" x14ac:dyDescent="0.3">
      <c r="A3783" s="3">
        <v>42925</v>
      </c>
      <c r="B3783" t="s">
        <v>16721</v>
      </c>
      <c r="C3783" t="s">
        <v>878</v>
      </c>
      <c r="D3783" t="s">
        <v>16760</v>
      </c>
      <c r="E3783" t="s">
        <v>12</v>
      </c>
      <c r="F3783" t="s">
        <v>876</v>
      </c>
      <c r="G3783" t="s">
        <v>879</v>
      </c>
      <c r="H3783" t="s">
        <v>563</v>
      </c>
      <c r="I3783" t="s">
        <v>16761</v>
      </c>
      <c r="J3783" t="s">
        <v>16762</v>
      </c>
      <c r="K3783">
        <v>1</v>
      </c>
      <c r="L3783">
        <f t="shared" ca="1" si="59"/>
        <v>196</v>
      </c>
    </row>
    <row r="3784" spans="1:12" x14ac:dyDescent="0.3">
      <c r="A3784" s="3">
        <v>43782</v>
      </c>
      <c r="B3784" t="s">
        <v>16721</v>
      </c>
      <c r="C3784" t="s">
        <v>297</v>
      </c>
      <c r="D3784" t="s">
        <v>16763</v>
      </c>
      <c r="E3784" t="s">
        <v>12</v>
      </c>
      <c r="F3784" t="s">
        <v>16764</v>
      </c>
      <c r="G3784" t="s">
        <v>7139</v>
      </c>
      <c r="H3784" t="s">
        <v>28</v>
      </c>
      <c r="I3784" t="s">
        <v>16765</v>
      </c>
      <c r="J3784" t="s">
        <v>16766</v>
      </c>
      <c r="K3784">
        <v>3</v>
      </c>
      <c r="L3784">
        <f t="shared" ca="1" si="59"/>
        <v>73</v>
      </c>
    </row>
    <row r="3785" spans="1:12" x14ac:dyDescent="0.3">
      <c r="A3785" s="3">
        <v>43782</v>
      </c>
      <c r="B3785" t="s">
        <v>16721</v>
      </c>
      <c r="C3785" t="s">
        <v>16767</v>
      </c>
      <c r="D3785" t="s">
        <v>16768</v>
      </c>
      <c r="E3785" t="s">
        <v>12</v>
      </c>
      <c r="F3785" t="s">
        <v>16769</v>
      </c>
      <c r="G3785" t="s">
        <v>16770</v>
      </c>
      <c r="H3785" t="s">
        <v>1888</v>
      </c>
      <c r="I3785" t="s">
        <v>16771</v>
      </c>
      <c r="J3785" t="s">
        <v>16772</v>
      </c>
      <c r="K3785">
        <v>4</v>
      </c>
      <c r="L3785">
        <f t="shared" ca="1" si="59"/>
        <v>235</v>
      </c>
    </row>
    <row r="3786" spans="1:12" x14ac:dyDescent="0.3">
      <c r="A3786" s="3">
        <v>43677</v>
      </c>
      <c r="B3786" t="s">
        <v>16721</v>
      </c>
      <c r="C3786" t="s">
        <v>16773</v>
      </c>
      <c r="D3786" t="s">
        <v>16774</v>
      </c>
      <c r="E3786" t="s">
        <v>12</v>
      </c>
      <c r="F3786" t="s">
        <v>13444</v>
      </c>
      <c r="G3786" t="s">
        <v>1216</v>
      </c>
      <c r="H3786" t="s">
        <v>3741</v>
      </c>
      <c r="I3786" t="s">
        <v>16775</v>
      </c>
      <c r="J3786" t="s">
        <v>16776</v>
      </c>
      <c r="K3786">
        <v>5</v>
      </c>
      <c r="L3786">
        <f t="shared" ca="1" si="59"/>
        <v>377</v>
      </c>
    </row>
    <row r="3787" spans="1:12" x14ac:dyDescent="0.3">
      <c r="A3787" s="3">
        <v>43825</v>
      </c>
      <c r="B3787" t="s">
        <v>16721</v>
      </c>
      <c r="C3787" t="s">
        <v>16777</v>
      </c>
      <c r="D3787" t="s">
        <v>16778</v>
      </c>
      <c r="E3787" t="s">
        <v>12</v>
      </c>
      <c r="F3787" t="s">
        <v>2668</v>
      </c>
      <c r="G3787" t="s">
        <v>16779</v>
      </c>
      <c r="H3787" t="s">
        <v>937</v>
      </c>
      <c r="I3787" t="s">
        <v>16780</v>
      </c>
      <c r="J3787" t="s">
        <v>16781</v>
      </c>
      <c r="K3787">
        <v>12</v>
      </c>
      <c r="L3787">
        <f t="shared" ca="1" si="59"/>
        <v>356</v>
      </c>
    </row>
    <row r="3788" spans="1:12" x14ac:dyDescent="0.3">
      <c r="A3788" s="3">
        <v>43404</v>
      </c>
      <c r="B3788" t="s">
        <v>16721</v>
      </c>
      <c r="C3788" t="s">
        <v>1369</v>
      </c>
      <c r="D3788" t="s">
        <v>16782</v>
      </c>
      <c r="E3788" t="s">
        <v>12</v>
      </c>
      <c r="F3788" t="s">
        <v>16783</v>
      </c>
      <c r="G3788" t="s">
        <v>1370</v>
      </c>
      <c r="H3788" t="s">
        <v>1371</v>
      </c>
      <c r="I3788" t="s">
        <v>16784</v>
      </c>
      <c r="J3788" t="s">
        <v>16785</v>
      </c>
      <c r="K3788">
        <v>14</v>
      </c>
      <c r="L3788">
        <f t="shared" ca="1" si="59"/>
        <v>193</v>
      </c>
    </row>
    <row r="3789" spans="1:12" x14ac:dyDescent="0.3">
      <c r="A3789" s="3">
        <v>43347</v>
      </c>
      <c r="B3789" t="s">
        <v>16721</v>
      </c>
      <c r="C3789" t="s">
        <v>5910</v>
      </c>
      <c r="D3789" t="s">
        <v>16786</v>
      </c>
      <c r="E3789" t="s">
        <v>12</v>
      </c>
      <c r="F3789" t="s">
        <v>6035</v>
      </c>
      <c r="G3789" t="s">
        <v>5913</v>
      </c>
      <c r="H3789" t="s">
        <v>2391</v>
      </c>
      <c r="I3789" t="s">
        <v>16787</v>
      </c>
      <c r="J3789" t="s">
        <v>16788</v>
      </c>
      <c r="K3789">
        <v>15</v>
      </c>
      <c r="L3789">
        <f t="shared" ca="1" si="59"/>
        <v>432</v>
      </c>
    </row>
    <row r="3790" spans="1:12" x14ac:dyDescent="0.3">
      <c r="A3790" s="3">
        <v>43347</v>
      </c>
      <c r="B3790" t="s">
        <v>16721</v>
      </c>
      <c r="C3790" t="s">
        <v>1626</v>
      </c>
      <c r="D3790" t="s">
        <v>16789</v>
      </c>
      <c r="E3790" t="s">
        <v>12</v>
      </c>
      <c r="F3790" t="s">
        <v>16790</v>
      </c>
      <c r="G3790" t="s">
        <v>1809</v>
      </c>
      <c r="H3790" t="s">
        <v>1208</v>
      </c>
      <c r="I3790" t="s">
        <v>16791</v>
      </c>
      <c r="J3790" t="s">
        <v>16792</v>
      </c>
      <c r="K3790">
        <v>16</v>
      </c>
      <c r="L3790">
        <f t="shared" ca="1" si="59"/>
        <v>104</v>
      </c>
    </row>
    <row r="3791" spans="1:12" x14ac:dyDescent="0.3">
      <c r="A3791" s="3">
        <v>43207</v>
      </c>
      <c r="B3791" t="s">
        <v>16721</v>
      </c>
      <c r="C3791" t="s">
        <v>5475</v>
      </c>
      <c r="D3791" t="s">
        <v>16793</v>
      </c>
      <c r="E3791" t="s">
        <v>12</v>
      </c>
      <c r="F3791" t="s">
        <v>16794</v>
      </c>
      <c r="G3791" t="s">
        <v>5477</v>
      </c>
      <c r="I3791" t="s">
        <v>16795</v>
      </c>
      <c r="J3791" t="s">
        <v>16796</v>
      </c>
      <c r="K3791">
        <v>1</v>
      </c>
      <c r="L3791">
        <f t="shared" ca="1" si="59"/>
        <v>54</v>
      </c>
    </row>
    <row r="3792" spans="1:12" x14ac:dyDescent="0.3">
      <c r="A3792" s="3">
        <v>42556</v>
      </c>
      <c r="B3792" t="s">
        <v>16721</v>
      </c>
      <c r="C3792" t="s">
        <v>3456</v>
      </c>
      <c r="D3792" t="s">
        <v>16797</v>
      </c>
      <c r="E3792" t="s">
        <v>12</v>
      </c>
      <c r="F3792" t="s">
        <v>16798</v>
      </c>
      <c r="G3792" t="s">
        <v>12137</v>
      </c>
      <c r="H3792" t="s">
        <v>3460</v>
      </c>
      <c r="I3792" t="s">
        <v>16799</v>
      </c>
      <c r="J3792" t="s">
        <v>16800</v>
      </c>
      <c r="K3792">
        <v>2</v>
      </c>
      <c r="L3792">
        <f t="shared" ca="1" si="59"/>
        <v>282</v>
      </c>
    </row>
    <row r="3793" spans="1:12" x14ac:dyDescent="0.3">
      <c r="A3793" s="3">
        <v>42793</v>
      </c>
      <c r="B3793" t="s">
        <v>16721</v>
      </c>
      <c r="C3793" t="s">
        <v>16801</v>
      </c>
      <c r="D3793" t="s">
        <v>16802</v>
      </c>
      <c r="E3793" t="s">
        <v>12</v>
      </c>
      <c r="F3793" t="s">
        <v>1632</v>
      </c>
      <c r="G3793" t="s">
        <v>1260</v>
      </c>
      <c r="H3793" t="s">
        <v>1691</v>
      </c>
      <c r="I3793" t="s">
        <v>16803</v>
      </c>
      <c r="J3793" t="s">
        <v>16804</v>
      </c>
      <c r="K3793">
        <v>4</v>
      </c>
      <c r="L3793">
        <f t="shared" ca="1" si="59"/>
        <v>39</v>
      </c>
    </row>
    <row r="3794" spans="1:12" x14ac:dyDescent="0.3">
      <c r="A3794" s="3">
        <v>42793</v>
      </c>
      <c r="B3794" t="s">
        <v>16805</v>
      </c>
      <c r="C3794" t="s">
        <v>5069</v>
      </c>
      <c r="D3794" t="s">
        <v>16806</v>
      </c>
      <c r="E3794" t="s">
        <v>12</v>
      </c>
      <c r="F3794" t="s">
        <v>352</v>
      </c>
      <c r="G3794" t="s">
        <v>1559</v>
      </c>
      <c r="I3794" t="s">
        <v>16807</v>
      </c>
      <c r="J3794" t="s">
        <v>16808</v>
      </c>
      <c r="K3794">
        <v>5</v>
      </c>
      <c r="L3794">
        <f t="shared" ca="1" si="59"/>
        <v>196</v>
      </c>
    </row>
    <row r="3795" spans="1:12" x14ac:dyDescent="0.3">
      <c r="A3795" s="3">
        <v>43066</v>
      </c>
      <c r="B3795" t="s">
        <v>16805</v>
      </c>
      <c r="C3795" t="s">
        <v>16809</v>
      </c>
      <c r="D3795" t="s">
        <v>16810</v>
      </c>
      <c r="E3795" t="s">
        <v>12</v>
      </c>
      <c r="F3795" t="s">
        <v>16811</v>
      </c>
      <c r="G3795" t="s">
        <v>530</v>
      </c>
      <c r="H3795" t="s">
        <v>563</v>
      </c>
      <c r="I3795" t="s">
        <v>16812</v>
      </c>
      <c r="J3795" t="s">
        <v>16813</v>
      </c>
      <c r="K3795">
        <v>6</v>
      </c>
      <c r="L3795">
        <f t="shared" ca="1" si="59"/>
        <v>385</v>
      </c>
    </row>
    <row r="3796" spans="1:12" x14ac:dyDescent="0.3">
      <c r="A3796" s="3">
        <v>42396</v>
      </c>
      <c r="B3796" t="s">
        <v>16805</v>
      </c>
      <c r="C3796" t="s">
        <v>14938</v>
      </c>
      <c r="D3796" t="s">
        <v>16814</v>
      </c>
      <c r="E3796" t="s">
        <v>12</v>
      </c>
      <c r="F3796" t="s">
        <v>1622</v>
      </c>
      <c r="G3796" t="s">
        <v>1610</v>
      </c>
      <c r="H3796" t="s">
        <v>63</v>
      </c>
      <c r="I3796" t="s">
        <v>16815</v>
      </c>
      <c r="J3796" t="s">
        <v>16816</v>
      </c>
      <c r="K3796">
        <v>7</v>
      </c>
      <c r="L3796">
        <f t="shared" ca="1" si="59"/>
        <v>397</v>
      </c>
    </row>
    <row r="3797" spans="1:12" x14ac:dyDescent="0.3">
      <c r="A3797" s="3">
        <v>42396</v>
      </c>
      <c r="B3797" t="s">
        <v>16805</v>
      </c>
      <c r="C3797" t="s">
        <v>613</v>
      </c>
      <c r="D3797" t="s">
        <v>16817</v>
      </c>
      <c r="E3797" t="s">
        <v>12</v>
      </c>
      <c r="F3797" t="s">
        <v>204</v>
      </c>
      <c r="G3797" t="s">
        <v>223</v>
      </c>
      <c r="H3797" t="s">
        <v>502</v>
      </c>
      <c r="I3797" t="s">
        <v>16818</v>
      </c>
      <c r="J3797" t="s">
        <v>16819</v>
      </c>
      <c r="K3797">
        <v>8</v>
      </c>
      <c r="L3797">
        <f t="shared" ca="1" si="59"/>
        <v>49</v>
      </c>
    </row>
    <row r="3798" spans="1:12" x14ac:dyDescent="0.3">
      <c r="A3798" s="3">
        <v>42396</v>
      </c>
      <c r="B3798" t="s">
        <v>16805</v>
      </c>
      <c r="C3798" t="s">
        <v>16820</v>
      </c>
      <c r="D3798" t="s">
        <v>16821</v>
      </c>
      <c r="E3798" t="s">
        <v>12</v>
      </c>
      <c r="F3798" t="s">
        <v>16822</v>
      </c>
      <c r="G3798" t="s">
        <v>3000</v>
      </c>
      <c r="H3798" t="s">
        <v>493</v>
      </c>
      <c r="I3798" t="s">
        <v>16823</v>
      </c>
      <c r="J3798" t="s">
        <v>16824</v>
      </c>
      <c r="K3798">
        <v>9</v>
      </c>
      <c r="L3798">
        <f t="shared" ca="1" si="59"/>
        <v>114</v>
      </c>
    </row>
    <row r="3799" spans="1:12" x14ac:dyDescent="0.3">
      <c r="A3799" s="3">
        <v>43731</v>
      </c>
      <c r="B3799" t="s">
        <v>16805</v>
      </c>
      <c r="C3799" t="s">
        <v>16825</v>
      </c>
      <c r="D3799" t="s">
        <v>16826</v>
      </c>
      <c r="E3799" t="s">
        <v>12</v>
      </c>
      <c r="F3799" t="s">
        <v>360</v>
      </c>
      <c r="G3799" t="s">
        <v>16827</v>
      </c>
      <c r="H3799" t="s">
        <v>2572</v>
      </c>
      <c r="I3799" t="s">
        <v>16828</v>
      </c>
      <c r="J3799" t="s">
        <v>16829</v>
      </c>
      <c r="K3799">
        <v>10</v>
      </c>
      <c r="L3799">
        <f t="shared" ca="1" si="59"/>
        <v>434</v>
      </c>
    </row>
    <row r="3800" spans="1:12" x14ac:dyDescent="0.3">
      <c r="A3800" s="3">
        <v>43773</v>
      </c>
      <c r="B3800" t="s">
        <v>16805</v>
      </c>
      <c r="C3800" t="s">
        <v>16830</v>
      </c>
      <c r="D3800" t="s">
        <v>16831</v>
      </c>
      <c r="E3800" t="s">
        <v>522</v>
      </c>
      <c r="F3800" t="s">
        <v>7587</v>
      </c>
      <c r="G3800" t="s">
        <v>16832</v>
      </c>
      <c r="H3800" t="s">
        <v>289</v>
      </c>
      <c r="I3800" t="s">
        <v>16833</v>
      </c>
      <c r="J3800" t="s">
        <v>16834</v>
      </c>
      <c r="K3800">
        <v>12</v>
      </c>
      <c r="L3800">
        <f t="shared" ca="1" si="59"/>
        <v>134</v>
      </c>
    </row>
    <row r="3801" spans="1:12" x14ac:dyDescent="0.3">
      <c r="A3801" s="3">
        <v>43773</v>
      </c>
      <c r="B3801" t="s">
        <v>16805</v>
      </c>
      <c r="C3801" t="s">
        <v>14877</v>
      </c>
      <c r="D3801" t="s">
        <v>16835</v>
      </c>
      <c r="E3801" t="s">
        <v>12</v>
      </c>
      <c r="F3801" t="s">
        <v>6053</v>
      </c>
      <c r="G3801" t="s">
        <v>14879</v>
      </c>
      <c r="I3801" t="s">
        <v>16836</v>
      </c>
      <c r="J3801" t="s">
        <v>16837</v>
      </c>
      <c r="K3801">
        <v>14</v>
      </c>
      <c r="L3801">
        <f t="shared" ca="1" si="59"/>
        <v>169</v>
      </c>
    </row>
    <row r="3802" spans="1:12" x14ac:dyDescent="0.3">
      <c r="A3802" s="3">
        <v>43387</v>
      </c>
      <c r="B3802" t="s">
        <v>16805</v>
      </c>
      <c r="C3802" t="s">
        <v>16838</v>
      </c>
      <c r="D3802" t="s">
        <v>16839</v>
      </c>
      <c r="E3802" t="s">
        <v>12</v>
      </c>
      <c r="F3802" t="s">
        <v>16840</v>
      </c>
      <c r="G3802" t="s">
        <v>1534</v>
      </c>
      <c r="H3802" t="s">
        <v>8932</v>
      </c>
      <c r="I3802" t="s">
        <v>16841</v>
      </c>
      <c r="J3802" t="s">
        <v>16842</v>
      </c>
      <c r="K3802">
        <v>15</v>
      </c>
      <c r="L3802">
        <f t="shared" ca="1" si="59"/>
        <v>77</v>
      </c>
    </row>
    <row r="3803" spans="1:12" x14ac:dyDescent="0.3">
      <c r="A3803" s="3">
        <v>43387</v>
      </c>
      <c r="B3803" t="s">
        <v>16805</v>
      </c>
      <c r="C3803" t="s">
        <v>16843</v>
      </c>
      <c r="D3803" t="s">
        <v>16844</v>
      </c>
      <c r="E3803" t="s">
        <v>142</v>
      </c>
      <c r="F3803" t="s">
        <v>1296</v>
      </c>
      <c r="G3803" t="s">
        <v>16845</v>
      </c>
      <c r="H3803" t="s">
        <v>682</v>
      </c>
      <c r="I3803" t="s">
        <v>16846</v>
      </c>
      <c r="J3803" t="s">
        <v>16847</v>
      </c>
      <c r="K3803">
        <v>2</v>
      </c>
      <c r="L3803">
        <f t="shared" ca="1" si="59"/>
        <v>90</v>
      </c>
    </row>
    <row r="3804" spans="1:12" x14ac:dyDescent="0.3">
      <c r="A3804" s="3">
        <v>43387</v>
      </c>
      <c r="B3804" t="s">
        <v>16805</v>
      </c>
      <c r="C3804" t="s">
        <v>16848</v>
      </c>
      <c r="D3804" t="s">
        <v>16849</v>
      </c>
      <c r="E3804" t="s">
        <v>522</v>
      </c>
      <c r="F3804" t="s">
        <v>9650</v>
      </c>
      <c r="G3804" t="s">
        <v>1851</v>
      </c>
      <c r="H3804" t="s">
        <v>16850</v>
      </c>
      <c r="I3804" t="s">
        <v>16851</v>
      </c>
      <c r="J3804" t="s">
        <v>16852</v>
      </c>
      <c r="K3804">
        <v>4</v>
      </c>
      <c r="L3804">
        <f t="shared" ca="1" si="59"/>
        <v>487</v>
      </c>
    </row>
    <row r="3805" spans="1:12" x14ac:dyDescent="0.3">
      <c r="A3805" s="3">
        <v>43387</v>
      </c>
      <c r="B3805" t="s">
        <v>16805</v>
      </c>
      <c r="C3805" t="s">
        <v>297</v>
      </c>
      <c r="D3805" t="s">
        <v>16853</v>
      </c>
      <c r="E3805" t="s">
        <v>12</v>
      </c>
      <c r="F3805" t="s">
        <v>360</v>
      </c>
      <c r="G3805" t="s">
        <v>7139</v>
      </c>
      <c r="H3805" t="s">
        <v>28</v>
      </c>
      <c r="I3805" t="s">
        <v>16854</v>
      </c>
      <c r="J3805" t="s">
        <v>16855</v>
      </c>
      <c r="K3805">
        <v>5</v>
      </c>
      <c r="L3805">
        <f t="shared" ca="1" si="59"/>
        <v>17</v>
      </c>
    </row>
    <row r="3806" spans="1:12" x14ac:dyDescent="0.3">
      <c r="A3806" s="3">
        <v>43387</v>
      </c>
      <c r="B3806" t="s">
        <v>16805</v>
      </c>
      <c r="C3806" t="s">
        <v>7689</v>
      </c>
      <c r="D3806" t="s">
        <v>16856</v>
      </c>
      <c r="E3806" t="s">
        <v>12</v>
      </c>
      <c r="F3806" t="s">
        <v>16857</v>
      </c>
      <c r="G3806" t="s">
        <v>7690</v>
      </c>
      <c r="H3806" t="s">
        <v>1725</v>
      </c>
      <c r="I3806" t="s">
        <v>16858</v>
      </c>
      <c r="J3806" t="s">
        <v>16859</v>
      </c>
      <c r="K3806">
        <v>6</v>
      </c>
      <c r="L3806">
        <f t="shared" ca="1" si="59"/>
        <v>32</v>
      </c>
    </row>
    <row r="3807" spans="1:12" x14ac:dyDescent="0.3">
      <c r="A3807" s="3">
        <v>43387</v>
      </c>
      <c r="B3807" t="s">
        <v>16805</v>
      </c>
      <c r="C3807" t="s">
        <v>16860</v>
      </c>
      <c r="D3807" t="s">
        <v>16861</v>
      </c>
      <c r="E3807" t="s">
        <v>12</v>
      </c>
      <c r="F3807" t="s">
        <v>4700</v>
      </c>
      <c r="G3807" t="s">
        <v>2190</v>
      </c>
      <c r="H3807" t="s">
        <v>1617</v>
      </c>
      <c r="I3807" t="s">
        <v>16862</v>
      </c>
      <c r="J3807" t="s">
        <v>16863</v>
      </c>
      <c r="K3807">
        <v>8</v>
      </c>
      <c r="L3807">
        <f t="shared" ca="1" si="59"/>
        <v>278</v>
      </c>
    </row>
    <row r="3808" spans="1:12" x14ac:dyDescent="0.3">
      <c r="A3808" s="3">
        <v>43051</v>
      </c>
      <c r="B3808" t="s">
        <v>16805</v>
      </c>
      <c r="C3808" t="s">
        <v>16864</v>
      </c>
      <c r="D3808" t="s">
        <v>16865</v>
      </c>
      <c r="E3808" t="s">
        <v>12</v>
      </c>
      <c r="F3808" t="s">
        <v>16866</v>
      </c>
      <c r="G3808" t="s">
        <v>3488</v>
      </c>
      <c r="H3808" t="s">
        <v>21</v>
      </c>
      <c r="I3808" t="s">
        <v>16867</v>
      </c>
      <c r="J3808" t="s">
        <v>16868</v>
      </c>
      <c r="K3808">
        <v>9</v>
      </c>
      <c r="L3808">
        <f t="shared" ca="1" si="59"/>
        <v>102</v>
      </c>
    </row>
    <row r="3809" spans="1:12" x14ac:dyDescent="0.3">
      <c r="A3809" s="3">
        <v>43051</v>
      </c>
      <c r="B3809" t="s">
        <v>16805</v>
      </c>
      <c r="C3809" t="s">
        <v>4066</v>
      </c>
      <c r="D3809" t="s">
        <v>16869</v>
      </c>
      <c r="E3809" t="s">
        <v>12</v>
      </c>
      <c r="F3809" t="s">
        <v>4725</v>
      </c>
      <c r="G3809" t="s">
        <v>926</v>
      </c>
      <c r="H3809" t="s">
        <v>206</v>
      </c>
      <c r="I3809" t="s">
        <v>16870</v>
      </c>
      <c r="J3809" t="s">
        <v>16871</v>
      </c>
      <c r="K3809">
        <v>10</v>
      </c>
      <c r="L3809">
        <f t="shared" ca="1" si="59"/>
        <v>488</v>
      </c>
    </row>
    <row r="3810" spans="1:12" x14ac:dyDescent="0.3">
      <c r="A3810" s="3">
        <v>43051</v>
      </c>
      <c r="B3810" t="s">
        <v>16805</v>
      </c>
      <c r="C3810" t="s">
        <v>16872</v>
      </c>
      <c r="D3810" t="s">
        <v>16873</v>
      </c>
      <c r="E3810" t="s">
        <v>12</v>
      </c>
      <c r="F3810" t="s">
        <v>876</v>
      </c>
      <c r="G3810" t="s">
        <v>2097</v>
      </c>
      <c r="H3810" t="s">
        <v>1058</v>
      </c>
      <c r="I3810" t="s">
        <v>16874</v>
      </c>
      <c r="J3810" t="s">
        <v>16875</v>
      </c>
      <c r="K3810">
        <v>11</v>
      </c>
      <c r="L3810">
        <f t="shared" ca="1" si="59"/>
        <v>426</v>
      </c>
    </row>
    <row r="3811" spans="1:12" x14ac:dyDescent="0.3">
      <c r="A3811" s="3">
        <v>43051</v>
      </c>
      <c r="B3811" t="s">
        <v>16805</v>
      </c>
      <c r="C3811" t="s">
        <v>16876</v>
      </c>
      <c r="D3811" t="s">
        <v>16877</v>
      </c>
      <c r="E3811" t="s">
        <v>12</v>
      </c>
      <c r="F3811" t="s">
        <v>1874</v>
      </c>
      <c r="G3811" t="s">
        <v>16878</v>
      </c>
      <c r="H3811" t="s">
        <v>6254</v>
      </c>
      <c r="I3811" t="s">
        <v>1876</v>
      </c>
      <c r="J3811" t="s">
        <v>1877</v>
      </c>
      <c r="K3811">
        <v>12</v>
      </c>
      <c r="L3811">
        <f t="shared" ca="1" si="59"/>
        <v>144</v>
      </c>
    </row>
    <row r="3812" spans="1:12" x14ac:dyDescent="0.3">
      <c r="A3812" s="3">
        <v>43051</v>
      </c>
      <c r="B3812" t="s">
        <v>16805</v>
      </c>
      <c r="C3812" t="s">
        <v>16879</v>
      </c>
      <c r="D3812" t="s">
        <v>16880</v>
      </c>
      <c r="E3812" t="s">
        <v>12</v>
      </c>
      <c r="F3812" t="s">
        <v>2160</v>
      </c>
      <c r="G3812" t="s">
        <v>2345</v>
      </c>
      <c r="H3812" t="s">
        <v>1795</v>
      </c>
      <c r="I3812" t="s">
        <v>16881</v>
      </c>
      <c r="J3812" t="s">
        <v>16882</v>
      </c>
      <c r="K3812">
        <v>13</v>
      </c>
      <c r="L3812">
        <f t="shared" ca="1" si="59"/>
        <v>328</v>
      </c>
    </row>
    <row r="3813" spans="1:12" x14ac:dyDescent="0.3">
      <c r="A3813" s="3">
        <v>43051</v>
      </c>
      <c r="B3813" t="s">
        <v>16805</v>
      </c>
      <c r="C3813" t="s">
        <v>984</v>
      </c>
      <c r="D3813" t="s">
        <v>16883</v>
      </c>
      <c r="E3813" t="s">
        <v>12</v>
      </c>
      <c r="F3813" t="s">
        <v>3397</v>
      </c>
      <c r="G3813" t="s">
        <v>986</v>
      </c>
      <c r="H3813" t="s">
        <v>987</v>
      </c>
      <c r="I3813" t="s">
        <v>16884</v>
      </c>
      <c r="J3813" t="s">
        <v>16885</v>
      </c>
      <c r="K3813">
        <v>14</v>
      </c>
      <c r="L3813">
        <f t="shared" ca="1" si="59"/>
        <v>318</v>
      </c>
    </row>
    <row r="3814" spans="1:12" x14ac:dyDescent="0.3">
      <c r="A3814" s="3">
        <v>43529</v>
      </c>
      <c r="B3814" t="s">
        <v>16805</v>
      </c>
      <c r="C3814" t="s">
        <v>984</v>
      </c>
      <c r="D3814" t="s">
        <v>16886</v>
      </c>
      <c r="E3814" t="s">
        <v>12</v>
      </c>
      <c r="F3814" t="s">
        <v>9120</v>
      </c>
      <c r="G3814" t="s">
        <v>986</v>
      </c>
      <c r="H3814" t="s">
        <v>987</v>
      </c>
      <c r="I3814" t="s">
        <v>16887</v>
      </c>
      <c r="J3814" t="s">
        <v>16888</v>
      </c>
      <c r="K3814">
        <v>15</v>
      </c>
      <c r="L3814">
        <f t="shared" ca="1" si="59"/>
        <v>210</v>
      </c>
    </row>
    <row r="3815" spans="1:12" x14ac:dyDescent="0.3">
      <c r="A3815" s="3">
        <v>43044</v>
      </c>
      <c r="B3815" t="s">
        <v>16805</v>
      </c>
      <c r="C3815" t="s">
        <v>16261</v>
      </c>
      <c r="D3815" t="s">
        <v>16889</v>
      </c>
      <c r="E3815" t="s">
        <v>12</v>
      </c>
      <c r="F3815" t="s">
        <v>534</v>
      </c>
      <c r="G3815" t="s">
        <v>6740</v>
      </c>
      <c r="H3815" t="s">
        <v>4086</v>
      </c>
      <c r="I3815" t="s">
        <v>16890</v>
      </c>
      <c r="J3815" t="s">
        <v>16891</v>
      </c>
      <c r="K3815">
        <v>16</v>
      </c>
      <c r="L3815">
        <f t="shared" ca="1" si="59"/>
        <v>163</v>
      </c>
    </row>
    <row r="3816" spans="1:12" x14ac:dyDescent="0.3">
      <c r="A3816" s="3">
        <v>43289</v>
      </c>
      <c r="B3816" t="s">
        <v>16805</v>
      </c>
      <c r="C3816" t="s">
        <v>16892</v>
      </c>
      <c r="D3816" t="s">
        <v>16893</v>
      </c>
      <c r="E3816" t="s">
        <v>12</v>
      </c>
      <c r="F3816" t="s">
        <v>16894</v>
      </c>
      <c r="G3816" t="s">
        <v>1782</v>
      </c>
      <c r="H3816" t="s">
        <v>278</v>
      </c>
      <c r="I3816" t="s">
        <v>16895</v>
      </c>
      <c r="J3816" t="s">
        <v>16896</v>
      </c>
      <c r="K3816">
        <v>1</v>
      </c>
      <c r="L3816">
        <f t="shared" ca="1" si="59"/>
        <v>185</v>
      </c>
    </row>
    <row r="3817" spans="1:12" x14ac:dyDescent="0.3">
      <c r="A3817" s="3">
        <v>43289</v>
      </c>
      <c r="B3817" t="s">
        <v>16805</v>
      </c>
      <c r="C3817" t="s">
        <v>16897</v>
      </c>
      <c r="D3817" t="s">
        <v>16898</v>
      </c>
      <c r="E3817" t="s">
        <v>12</v>
      </c>
      <c r="F3817" t="s">
        <v>6120</v>
      </c>
      <c r="G3817" t="s">
        <v>5537</v>
      </c>
      <c r="H3817" t="s">
        <v>317</v>
      </c>
      <c r="I3817" t="s">
        <v>16899</v>
      </c>
      <c r="J3817" t="s">
        <v>16900</v>
      </c>
      <c r="K3817">
        <v>4</v>
      </c>
      <c r="L3817">
        <f t="shared" ca="1" si="59"/>
        <v>471</v>
      </c>
    </row>
    <row r="3818" spans="1:12" x14ac:dyDescent="0.3">
      <c r="A3818" s="3">
        <v>42993</v>
      </c>
      <c r="B3818" t="s">
        <v>16805</v>
      </c>
      <c r="C3818" t="s">
        <v>4327</v>
      </c>
      <c r="D3818" t="s">
        <v>16901</v>
      </c>
      <c r="E3818" t="s">
        <v>12</v>
      </c>
      <c r="F3818" t="s">
        <v>6684</v>
      </c>
      <c r="G3818" t="s">
        <v>356</v>
      </c>
      <c r="H3818" t="s">
        <v>552</v>
      </c>
      <c r="I3818" t="s">
        <v>16902</v>
      </c>
      <c r="J3818" t="s">
        <v>16903</v>
      </c>
      <c r="K3818">
        <v>5</v>
      </c>
      <c r="L3818">
        <f t="shared" ca="1" si="59"/>
        <v>421</v>
      </c>
    </row>
    <row r="3819" spans="1:12" x14ac:dyDescent="0.3">
      <c r="A3819" s="3">
        <v>42993</v>
      </c>
      <c r="B3819" t="s">
        <v>16805</v>
      </c>
      <c r="C3819" t="s">
        <v>16904</v>
      </c>
      <c r="D3819" t="s">
        <v>16905</v>
      </c>
      <c r="E3819" t="s">
        <v>12</v>
      </c>
      <c r="F3819" t="s">
        <v>1201</v>
      </c>
      <c r="G3819" t="s">
        <v>1579</v>
      </c>
      <c r="H3819" t="s">
        <v>708</v>
      </c>
      <c r="I3819" t="s">
        <v>16906</v>
      </c>
      <c r="J3819" t="s">
        <v>16907</v>
      </c>
      <c r="K3819">
        <v>7</v>
      </c>
      <c r="L3819">
        <f t="shared" ca="1" si="59"/>
        <v>130</v>
      </c>
    </row>
    <row r="3820" spans="1:12" x14ac:dyDescent="0.3">
      <c r="A3820" s="3">
        <v>42993</v>
      </c>
      <c r="B3820" t="s">
        <v>16805</v>
      </c>
      <c r="C3820" t="s">
        <v>5475</v>
      </c>
      <c r="D3820" t="s">
        <v>16908</v>
      </c>
      <c r="E3820" t="s">
        <v>12</v>
      </c>
      <c r="F3820" t="s">
        <v>16909</v>
      </c>
      <c r="G3820" t="s">
        <v>5477</v>
      </c>
      <c r="I3820" t="s">
        <v>16910</v>
      </c>
      <c r="J3820" t="s">
        <v>16911</v>
      </c>
      <c r="K3820">
        <v>10</v>
      </c>
      <c r="L3820">
        <f t="shared" ca="1" si="59"/>
        <v>391</v>
      </c>
    </row>
    <row r="3821" spans="1:12" x14ac:dyDescent="0.3">
      <c r="A3821" s="3">
        <v>43747</v>
      </c>
      <c r="B3821" t="s">
        <v>16805</v>
      </c>
      <c r="C3821" t="s">
        <v>3820</v>
      </c>
      <c r="D3821" t="s">
        <v>16912</v>
      </c>
      <c r="E3821" t="s">
        <v>522</v>
      </c>
      <c r="F3821" t="s">
        <v>16913</v>
      </c>
      <c r="G3821" t="s">
        <v>5301</v>
      </c>
      <c r="H3821" t="s">
        <v>3823</v>
      </c>
      <c r="I3821" t="s">
        <v>16914</v>
      </c>
      <c r="J3821" t="s">
        <v>16915</v>
      </c>
      <c r="K3821">
        <v>11</v>
      </c>
      <c r="L3821">
        <f t="shared" ca="1" si="59"/>
        <v>40</v>
      </c>
    </row>
    <row r="3822" spans="1:12" x14ac:dyDescent="0.3">
      <c r="A3822" s="3">
        <v>43747</v>
      </c>
      <c r="B3822" t="s">
        <v>16805</v>
      </c>
      <c r="C3822" t="s">
        <v>7450</v>
      </c>
      <c r="D3822" t="s">
        <v>16916</v>
      </c>
      <c r="E3822" t="s">
        <v>12</v>
      </c>
      <c r="F3822" t="s">
        <v>16917</v>
      </c>
      <c r="G3822" t="s">
        <v>365</v>
      </c>
      <c r="H3822" t="s">
        <v>849</v>
      </c>
      <c r="I3822" t="s">
        <v>16918</v>
      </c>
      <c r="J3822" t="s">
        <v>16919</v>
      </c>
      <c r="K3822">
        <v>12</v>
      </c>
      <c r="L3822">
        <f t="shared" ca="1" si="59"/>
        <v>412</v>
      </c>
    </row>
    <row r="3823" spans="1:12" x14ac:dyDescent="0.3">
      <c r="A3823" s="3">
        <v>43747</v>
      </c>
      <c r="B3823" t="s">
        <v>16805</v>
      </c>
      <c r="C3823" t="s">
        <v>16920</v>
      </c>
      <c r="D3823" t="s">
        <v>16921</v>
      </c>
      <c r="E3823" t="s">
        <v>12</v>
      </c>
      <c r="F3823" t="s">
        <v>13477</v>
      </c>
      <c r="G3823" t="s">
        <v>205</v>
      </c>
      <c r="H3823" t="s">
        <v>3851</v>
      </c>
      <c r="I3823" t="s">
        <v>16922</v>
      </c>
      <c r="J3823" t="s">
        <v>16923</v>
      </c>
      <c r="K3823">
        <v>13</v>
      </c>
      <c r="L3823">
        <f t="shared" ca="1" si="59"/>
        <v>290</v>
      </c>
    </row>
    <row r="3824" spans="1:12" x14ac:dyDescent="0.3">
      <c r="A3824" s="3">
        <v>43747</v>
      </c>
      <c r="B3824" t="s">
        <v>16805</v>
      </c>
      <c r="C3824" t="s">
        <v>16924</v>
      </c>
      <c r="D3824" t="s">
        <v>16925</v>
      </c>
      <c r="E3824" t="s">
        <v>12</v>
      </c>
      <c r="F3824" t="s">
        <v>16926</v>
      </c>
      <c r="G3824" t="s">
        <v>15935</v>
      </c>
      <c r="I3824" t="s">
        <v>16927</v>
      </c>
      <c r="J3824" t="s">
        <v>16928</v>
      </c>
      <c r="K3824">
        <v>14</v>
      </c>
      <c r="L3824">
        <f t="shared" ca="1" si="59"/>
        <v>49</v>
      </c>
    </row>
    <row r="3825" spans="1:12" x14ac:dyDescent="0.3">
      <c r="A3825" s="3">
        <v>42992</v>
      </c>
      <c r="B3825" t="s">
        <v>16805</v>
      </c>
      <c r="C3825" t="s">
        <v>8491</v>
      </c>
      <c r="D3825" t="s">
        <v>16929</v>
      </c>
      <c r="E3825" t="s">
        <v>12</v>
      </c>
      <c r="F3825" t="s">
        <v>4422</v>
      </c>
      <c r="G3825" t="s">
        <v>3851</v>
      </c>
      <c r="H3825" t="s">
        <v>3550</v>
      </c>
      <c r="I3825" t="s">
        <v>16930</v>
      </c>
      <c r="J3825" t="s">
        <v>16931</v>
      </c>
      <c r="K3825">
        <v>2</v>
      </c>
      <c r="L3825">
        <f t="shared" ca="1" si="59"/>
        <v>22</v>
      </c>
    </row>
    <row r="3826" spans="1:12" x14ac:dyDescent="0.3">
      <c r="A3826" s="3">
        <v>42992</v>
      </c>
      <c r="B3826" t="s">
        <v>16805</v>
      </c>
      <c r="C3826" t="s">
        <v>5910</v>
      </c>
      <c r="D3826" t="s">
        <v>16932</v>
      </c>
      <c r="E3826" t="s">
        <v>12</v>
      </c>
      <c r="F3826" t="s">
        <v>8623</v>
      </c>
      <c r="G3826" t="s">
        <v>5913</v>
      </c>
      <c r="H3826" t="s">
        <v>2391</v>
      </c>
      <c r="I3826" t="s">
        <v>16933</v>
      </c>
      <c r="J3826" t="s">
        <v>16934</v>
      </c>
      <c r="K3826">
        <v>3</v>
      </c>
      <c r="L3826">
        <f t="shared" ca="1" si="59"/>
        <v>456</v>
      </c>
    </row>
    <row r="3827" spans="1:12" x14ac:dyDescent="0.3">
      <c r="A3827" s="3">
        <v>42992</v>
      </c>
      <c r="B3827" t="s">
        <v>16805</v>
      </c>
      <c r="C3827" t="s">
        <v>16935</v>
      </c>
      <c r="D3827" t="s">
        <v>16936</v>
      </c>
      <c r="E3827" t="s">
        <v>12</v>
      </c>
      <c r="F3827" t="s">
        <v>352</v>
      </c>
      <c r="G3827" t="s">
        <v>591</v>
      </c>
      <c r="H3827" t="s">
        <v>1371</v>
      </c>
      <c r="I3827" t="s">
        <v>16937</v>
      </c>
      <c r="J3827" t="s">
        <v>16938</v>
      </c>
      <c r="K3827">
        <v>4</v>
      </c>
      <c r="L3827">
        <f t="shared" ca="1" si="59"/>
        <v>478</v>
      </c>
    </row>
    <row r="3828" spans="1:12" x14ac:dyDescent="0.3">
      <c r="A3828" s="3">
        <v>42650</v>
      </c>
      <c r="B3828" t="s">
        <v>16805</v>
      </c>
      <c r="C3828" t="s">
        <v>16939</v>
      </c>
      <c r="D3828" t="s">
        <v>16940</v>
      </c>
      <c r="E3828" t="s">
        <v>12</v>
      </c>
      <c r="F3828" t="s">
        <v>16941</v>
      </c>
      <c r="G3828" t="s">
        <v>270</v>
      </c>
      <c r="H3828" t="s">
        <v>357</v>
      </c>
      <c r="I3828" t="s">
        <v>16942</v>
      </c>
      <c r="J3828" t="s">
        <v>16943</v>
      </c>
      <c r="K3828">
        <v>5</v>
      </c>
      <c r="L3828">
        <f t="shared" ca="1" si="59"/>
        <v>208</v>
      </c>
    </row>
    <row r="3829" spans="1:12" x14ac:dyDescent="0.3">
      <c r="A3829" s="3">
        <v>43592</v>
      </c>
      <c r="B3829" t="s">
        <v>16805</v>
      </c>
      <c r="C3829" t="s">
        <v>16944</v>
      </c>
      <c r="D3829" t="s">
        <v>16945</v>
      </c>
      <c r="E3829" t="s">
        <v>12</v>
      </c>
      <c r="F3829" t="s">
        <v>16946</v>
      </c>
      <c r="G3829" t="s">
        <v>1260</v>
      </c>
      <c r="H3829" t="s">
        <v>16947</v>
      </c>
      <c r="I3829" t="s">
        <v>16948</v>
      </c>
      <c r="J3829" t="s">
        <v>16949</v>
      </c>
      <c r="K3829">
        <v>10</v>
      </c>
      <c r="L3829">
        <f t="shared" ca="1" si="59"/>
        <v>220</v>
      </c>
    </row>
    <row r="3830" spans="1:12" x14ac:dyDescent="0.3">
      <c r="A3830" s="3">
        <v>43592</v>
      </c>
      <c r="B3830" t="s">
        <v>16805</v>
      </c>
      <c r="C3830" t="s">
        <v>16950</v>
      </c>
      <c r="D3830" t="s">
        <v>16951</v>
      </c>
      <c r="E3830" t="s">
        <v>12</v>
      </c>
      <c r="F3830" t="s">
        <v>16952</v>
      </c>
      <c r="G3830" t="s">
        <v>1749</v>
      </c>
      <c r="H3830" t="s">
        <v>2429</v>
      </c>
      <c r="I3830" t="s">
        <v>16953</v>
      </c>
      <c r="J3830" t="s">
        <v>16954</v>
      </c>
      <c r="K3830">
        <v>11</v>
      </c>
      <c r="L3830">
        <f t="shared" ca="1" si="59"/>
        <v>63</v>
      </c>
    </row>
    <row r="3831" spans="1:12" x14ac:dyDescent="0.3">
      <c r="A3831" s="3">
        <v>43592</v>
      </c>
      <c r="B3831" t="s">
        <v>16805</v>
      </c>
      <c r="C3831" t="s">
        <v>16955</v>
      </c>
      <c r="D3831" t="s">
        <v>16956</v>
      </c>
      <c r="E3831" t="s">
        <v>12</v>
      </c>
      <c r="F3831" t="s">
        <v>4793</v>
      </c>
      <c r="G3831" t="s">
        <v>271</v>
      </c>
      <c r="H3831" t="s">
        <v>174</v>
      </c>
      <c r="I3831" t="s">
        <v>16957</v>
      </c>
      <c r="J3831" t="s">
        <v>16958</v>
      </c>
      <c r="K3831">
        <v>12</v>
      </c>
      <c r="L3831">
        <f t="shared" ca="1" si="59"/>
        <v>207</v>
      </c>
    </row>
    <row r="3832" spans="1:12" x14ac:dyDescent="0.3">
      <c r="A3832" s="3">
        <v>43592</v>
      </c>
      <c r="B3832" t="s">
        <v>16805</v>
      </c>
      <c r="C3832" t="s">
        <v>16959</v>
      </c>
      <c r="D3832" t="s">
        <v>16960</v>
      </c>
      <c r="E3832" t="s">
        <v>12</v>
      </c>
      <c r="F3832" t="s">
        <v>7482</v>
      </c>
      <c r="G3832" t="s">
        <v>936</v>
      </c>
      <c r="H3832" t="s">
        <v>462</v>
      </c>
      <c r="I3832" t="s">
        <v>16961</v>
      </c>
      <c r="J3832" t="s">
        <v>16962</v>
      </c>
      <c r="K3832">
        <v>16</v>
      </c>
      <c r="L3832">
        <f t="shared" ca="1" si="59"/>
        <v>182</v>
      </c>
    </row>
    <row r="3833" spans="1:12" x14ac:dyDescent="0.3">
      <c r="A3833" s="3">
        <v>43053</v>
      </c>
      <c r="B3833" t="s">
        <v>16805</v>
      </c>
      <c r="C3833" t="s">
        <v>16963</v>
      </c>
      <c r="D3833" t="s">
        <v>16964</v>
      </c>
      <c r="E3833" t="s">
        <v>12</v>
      </c>
      <c r="F3833" t="s">
        <v>1601</v>
      </c>
      <c r="G3833" t="s">
        <v>4204</v>
      </c>
      <c r="H3833" t="s">
        <v>338</v>
      </c>
      <c r="I3833" t="s">
        <v>16965</v>
      </c>
      <c r="J3833" t="s">
        <v>16966</v>
      </c>
      <c r="K3833">
        <v>1</v>
      </c>
      <c r="L3833">
        <f t="shared" ca="1" si="59"/>
        <v>482</v>
      </c>
    </row>
    <row r="3834" spans="1:12" x14ac:dyDescent="0.3">
      <c r="A3834" s="3">
        <v>43053</v>
      </c>
      <c r="B3834" t="s">
        <v>16805</v>
      </c>
      <c r="C3834" t="s">
        <v>12856</v>
      </c>
      <c r="D3834" t="s">
        <v>16967</v>
      </c>
      <c r="E3834" t="s">
        <v>522</v>
      </c>
      <c r="F3834" t="s">
        <v>674</v>
      </c>
      <c r="G3834" t="s">
        <v>12858</v>
      </c>
      <c r="H3834" t="s">
        <v>1179</v>
      </c>
      <c r="I3834" t="s">
        <v>16968</v>
      </c>
      <c r="J3834" t="s">
        <v>16969</v>
      </c>
      <c r="K3834">
        <v>2</v>
      </c>
      <c r="L3834">
        <f t="shared" ca="1" si="59"/>
        <v>437</v>
      </c>
    </row>
    <row r="3835" spans="1:12" x14ac:dyDescent="0.3">
      <c r="A3835" s="3">
        <v>42698</v>
      </c>
      <c r="B3835" t="s">
        <v>16805</v>
      </c>
      <c r="C3835" t="s">
        <v>14545</v>
      </c>
      <c r="D3835" t="s">
        <v>16970</v>
      </c>
      <c r="E3835" t="s">
        <v>522</v>
      </c>
      <c r="F3835" t="s">
        <v>674</v>
      </c>
      <c r="G3835" t="s">
        <v>14547</v>
      </c>
      <c r="H3835" t="s">
        <v>1179</v>
      </c>
      <c r="I3835" t="s">
        <v>16971</v>
      </c>
      <c r="J3835" t="s">
        <v>16972</v>
      </c>
      <c r="K3835">
        <v>4</v>
      </c>
      <c r="L3835">
        <f t="shared" ca="1" si="59"/>
        <v>359</v>
      </c>
    </row>
    <row r="3836" spans="1:12" x14ac:dyDescent="0.3">
      <c r="A3836" s="3">
        <v>42698</v>
      </c>
      <c r="B3836" t="s">
        <v>16805</v>
      </c>
      <c r="C3836" t="s">
        <v>16973</v>
      </c>
      <c r="D3836" t="s">
        <v>16974</v>
      </c>
      <c r="E3836" t="s">
        <v>12</v>
      </c>
      <c r="F3836" t="s">
        <v>864</v>
      </c>
      <c r="G3836" t="s">
        <v>4855</v>
      </c>
      <c r="H3836" t="s">
        <v>133</v>
      </c>
      <c r="I3836" t="s">
        <v>16975</v>
      </c>
      <c r="J3836" t="s">
        <v>16976</v>
      </c>
      <c r="K3836">
        <v>6</v>
      </c>
      <c r="L3836">
        <f t="shared" ca="1" si="59"/>
        <v>63</v>
      </c>
    </row>
    <row r="3837" spans="1:12" x14ac:dyDescent="0.3">
      <c r="A3837" s="3">
        <v>42468</v>
      </c>
      <c r="B3837" t="s">
        <v>16805</v>
      </c>
      <c r="C3837" t="s">
        <v>3185</v>
      </c>
      <c r="D3837" t="s">
        <v>16977</v>
      </c>
      <c r="E3837" t="s">
        <v>12</v>
      </c>
      <c r="F3837" t="s">
        <v>1817</v>
      </c>
      <c r="G3837" t="s">
        <v>246</v>
      </c>
      <c r="H3837" t="s">
        <v>338</v>
      </c>
      <c r="I3837" t="s">
        <v>16978</v>
      </c>
      <c r="J3837" t="s">
        <v>16979</v>
      </c>
      <c r="K3837">
        <v>7</v>
      </c>
      <c r="L3837">
        <f t="shared" ca="1" si="59"/>
        <v>111</v>
      </c>
    </row>
    <row r="3838" spans="1:12" x14ac:dyDescent="0.3">
      <c r="A3838" s="3">
        <v>42468</v>
      </c>
      <c r="B3838" t="s">
        <v>16805</v>
      </c>
      <c r="C3838" t="s">
        <v>16980</v>
      </c>
      <c r="D3838" t="s">
        <v>16981</v>
      </c>
      <c r="E3838" t="s">
        <v>12</v>
      </c>
      <c r="F3838" t="s">
        <v>16982</v>
      </c>
      <c r="G3838" t="s">
        <v>3291</v>
      </c>
      <c r="H3838" t="s">
        <v>4049</v>
      </c>
      <c r="I3838" t="s">
        <v>16983</v>
      </c>
      <c r="J3838" t="s">
        <v>16984</v>
      </c>
      <c r="K3838">
        <v>8</v>
      </c>
      <c r="L3838">
        <f t="shared" ca="1" si="59"/>
        <v>37</v>
      </c>
    </row>
    <row r="3839" spans="1:12" x14ac:dyDescent="0.3">
      <c r="A3839" s="3">
        <v>42577</v>
      </c>
      <c r="B3839" t="s">
        <v>16805</v>
      </c>
      <c r="C3839" t="s">
        <v>16985</v>
      </c>
      <c r="D3839" t="s">
        <v>16986</v>
      </c>
      <c r="E3839" t="s">
        <v>12</v>
      </c>
      <c r="F3839" t="s">
        <v>16987</v>
      </c>
      <c r="G3839" t="s">
        <v>1645</v>
      </c>
      <c r="H3839" t="s">
        <v>132</v>
      </c>
      <c r="I3839" t="s">
        <v>16988</v>
      </c>
      <c r="J3839" t="s">
        <v>16989</v>
      </c>
      <c r="K3839">
        <v>10</v>
      </c>
      <c r="L3839">
        <f t="shared" ca="1" si="59"/>
        <v>69</v>
      </c>
    </row>
    <row r="3840" spans="1:12" x14ac:dyDescent="0.3">
      <c r="A3840" s="3">
        <v>42577</v>
      </c>
      <c r="B3840" t="s">
        <v>16805</v>
      </c>
      <c r="C3840" t="s">
        <v>16990</v>
      </c>
      <c r="D3840" t="s">
        <v>16991</v>
      </c>
      <c r="E3840" t="s">
        <v>12</v>
      </c>
      <c r="F3840" t="s">
        <v>16992</v>
      </c>
      <c r="G3840" t="s">
        <v>1208</v>
      </c>
      <c r="H3840" t="s">
        <v>552</v>
      </c>
      <c r="I3840" t="s">
        <v>16993</v>
      </c>
      <c r="J3840" t="s">
        <v>16994</v>
      </c>
      <c r="K3840">
        <v>11</v>
      </c>
      <c r="L3840">
        <f t="shared" ca="1" si="59"/>
        <v>475</v>
      </c>
    </row>
    <row r="3841" spans="1:12" x14ac:dyDescent="0.3">
      <c r="A3841" s="3">
        <v>42577</v>
      </c>
      <c r="B3841" t="s">
        <v>16805</v>
      </c>
      <c r="C3841" t="s">
        <v>16995</v>
      </c>
      <c r="D3841" t="s">
        <v>16996</v>
      </c>
      <c r="E3841" t="s">
        <v>12</v>
      </c>
      <c r="F3841" t="s">
        <v>16997</v>
      </c>
      <c r="G3841" t="s">
        <v>596</v>
      </c>
      <c r="H3841" t="s">
        <v>1610</v>
      </c>
      <c r="I3841" t="s">
        <v>16998</v>
      </c>
      <c r="J3841" t="s">
        <v>16999</v>
      </c>
      <c r="K3841">
        <v>12</v>
      </c>
      <c r="L3841">
        <f t="shared" ca="1" si="59"/>
        <v>184</v>
      </c>
    </row>
    <row r="3842" spans="1:12" x14ac:dyDescent="0.3">
      <c r="A3842" s="3">
        <v>42577</v>
      </c>
      <c r="B3842" t="s">
        <v>16805</v>
      </c>
      <c r="C3842" t="s">
        <v>17000</v>
      </c>
      <c r="D3842" t="s">
        <v>17001</v>
      </c>
      <c r="E3842" t="s">
        <v>12</v>
      </c>
      <c r="F3842" t="s">
        <v>17002</v>
      </c>
      <c r="G3842" t="s">
        <v>114</v>
      </c>
      <c r="H3842" t="s">
        <v>71</v>
      </c>
      <c r="I3842" t="s">
        <v>17003</v>
      </c>
      <c r="J3842" t="s">
        <v>17004</v>
      </c>
      <c r="K3842">
        <v>16</v>
      </c>
      <c r="L3842">
        <f t="shared" ca="1" si="59"/>
        <v>332</v>
      </c>
    </row>
    <row r="3843" spans="1:12" x14ac:dyDescent="0.3">
      <c r="A3843" s="3">
        <v>42529</v>
      </c>
      <c r="B3843" t="s">
        <v>16805</v>
      </c>
      <c r="C3843" t="s">
        <v>17005</v>
      </c>
      <c r="D3843" t="s">
        <v>17006</v>
      </c>
      <c r="E3843" t="s">
        <v>12</v>
      </c>
      <c r="F3843" t="s">
        <v>17007</v>
      </c>
      <c r="G3843" t="s">
        <v>695</v>
      </c>
      <c r="H3843" t="s">
        <v>1196</v>
      </c>
      <c r="I3843" t="s">
        <v>17008</v>
      </c>
      <c r="J3843" t="s">
        <v>17009</v>
      </c>
      <c r="K3843">
        <v>1</v>
      </c>
      <c r="L3843">
        <f t="shared" ref="L3843:L3906" ca="1" si="60">RANDBETWEEN(10,500)</f>
        <v>292</v>
      </c>
    </row>
    <row r="3844" spans="1:12" x14ac:dyDescent="0.3">
      <c r="A3844" s="3">
        <v>42671</v>
      </c>
      <c r="B3844" t="s">
        <v>16805</v>
      </c>
      <c r="C3844" t="s">
        <v>2095</v>
      </c>
      <c r="D3844" t="s">
        <v>17010</v>
      </c>
      <c r="E3844" t="s">
        <v>12</v>
      </c>
      <c r="F3844" t="s">
        <v>17011</v>
      </c>
      <c r="G3844" t="s">
        <v>1613</v>
      </c>
      <c r="H3844" t="s">
        <v>2097</v>
      </c>
      <c r="I3844" t="s">
        <v>17012</v>
      </c>
      <c r="J3844" t="s">
        <v>17013</v>
      </c>
      <c r="K3844">
        <v>2</v>
      </c>
      <c r="L3844">
        <f t="shared" ca="1" si="60"/>
        <v>19</v>
      </c>
    </row>
    <row r="3845" spans="1:12" x14ac:dyDescent="0.3">
      <c r="A3845" s="3">
        <v>42671</v>
      </c>
      <c r="B3845" t="s">
        <v>16805</v>
      </c>
      <c r="C3845" t="s">
        <v>17014</v>
      </c>
      <c r="D3845" t="s">
        <v>17015</v>
      </c>
      <c r="E3845" t="s">
        <v>12</v>
      </c>
      <c r="F3845" t="s">
        <v>17016</v>
      </c>
      <c r="G3845" t="s">
        <v>1744</v>
      </c>
      <c r="H3845" t="s">
        <v>1610</v>
      </c>
      <c r="I3845" t="s">
        <v>17017</v>
      </c>
      <c r="J3845" t="s">
        <v>17018</v>
      </c>
      <c r="K3845">
        <v>3</v>
      </c>
      <c r="L3845">
        <f t="shared" ca="1" si="60"/>
        <v>386</v>
      </c>
    </row>
    <row r="3846" spans="1:12" x14ac:dyDescent="0.3">
      <c r="A3846" s="3">
        <v>42671</v>
      </c>
      <c r="B3846" t="s">
        <v>16805</v>
      </c>
      <c r="C3846" t="s">
        <v>3294</v>
      </c>
      <c r="D3846" t="s">
        <v>17019</v>
      </c>
      <c r="E3846" t="s">
        <v>12</v>
      </c>
      <c r="F3846" t="s">
        <v>4700</v>
      </c>
      <c r="G3846" t="s">
        <v>3296</v>
      </c>
      <c r="H3846" t="s">
        <v>338</v>
      </c>
      <c r="I3846" t="s">
        <v>17020</v>
      </c>
      <c r="J3846" t="s">
        <v>17021</v>
      </c>
      <c r="K3846">
        <v>4</v>
      </c>
      <c r="L3846">
        <f t="shared" ca="1" si="60"/>
        <v>361</v>
      </c>
    </row>
    <row r="3847" spans="1:12" x14ac:dyDescent="0.3">
      <c r="A3847" s="3">
        <v>42671</v>
      </c>
      <c r="B3847" t="s">
        <v>16805</v>
      </c>
      <c r="C3847" t="s">
        <v>17022</v>
      </c>
      <c r="D3847" t="s">
        <v>17023</v>
      </c>
      <c r="E3847" t="s">
        <v>12</v>
      </c>
      <c r="F3847" t="s">
        <v>17024</v>
      </c>
      <c r="G3847" t="s">
        <v>5236</v>
      </c>
      <c r="I3847" t="s">
        <v>17025</v>
      </c>
      <c r="J3847" t="s">
        <v>17026</v>
      </c>
      <c r="K3847">
        <v>7</v>
      </c>
      <c r="L3847">
        <f t="shared" ca="1" si="60"/>
        <v>341</v>
      </c>
    </row>
    <row r="3848" spans="1:12" x14ac:dyDescent="0.3">
      <c r="A3848" s="3">
        <v>42671</v>
      </c>
      <c r="B3848" t="s">
        <v>16805</v>
      </c>
      <c r="C3848" t="s">
        <v>17027</v>
      </c>
      <c r="D3848" t="s">
        <v>17028</v>
      </c>
      <c r="E3848" t="s">
        <v>12</v>
      </c>
      <c r="F3848" t="s">
        <v>3891</v>
      </c>
      <c r="G3848" t="s">
        <v>1863</v>
      </c>
      <c r="H3848" t="s">
        <v>1179</v>
      </c>
      <c r="I3848" t="s">
        <v>17029</v>
      </c>
      <c r="J3848" t="s">
        <v>17030</v>
      </c>
      <c r="K3848">
        <v>8</v>
      </c>
      <c r="L3848">
        <f t="shared" ca="1" si="60"/>
        <v>149</v>
      </c>
    </row>
    <row r="3849" spans="1:12" x14ac:dyDescent="0.3">
      <c r="A3849" s="3">
        <v>43794</v>
      </c>
      <c r="B3849" t="s">
        <v>16805</v>
      </c>
      <c r="C3849" t="s">
        <v>17031</v>
      </c>
      <c r="D3849" t="s">
        <v>17032</v>
      </c>
      <c r="E3849" t="s">
        <v>12</v>
      </c>
      <c r="F3849" t="s">
        <v>645</v>
      </c>
      <c r="G3849" t="s">
        <v>1122</v>
      </c>
      <c r="H3849" t="s">
        <v>563</v>
      </c>
      <c r="I3849" t="s">
        <v>17033</v>
      </c>
      <c r="J3849" t="s">
        <v>17034</v>
      </c>
      <c r="K3849">
        <v>9</v>
      </c>
      <c r="L3849">
        <f t="shared" ca="1" si="60"/>
        <v>436</v>
      </c>
    </row>
    <row r="3850" spans="1:12" x14ac:dyDescent="0.3">
      <c r="A3850" s="3">
        <v>43730</v>
      </c>
      <c r="B3850" t="s">
        <v>16805</v>
      </c>
      <c r="C3850" t="s">
        <v>17035</v>
      </c>
      <c r="D3850" t="s">
        <v>17036</v>
      </c>
      <c r="E3850" t="s">
        <v>142</v>
      </c>
      <c r="F3850" t="s">
        <v>6130</v>
      </c>
      <c r="G3850" t="s">
        <v>392</v>
      </c>
      <c r="H3850" t="s">
        <v>530</v>
      </c>
      <c r="I3850" t="s">
        <v>17037</v>
      </c>
      <c r="J3850" t="s">
        <v>17038</v>
      </c>
      <c r="K3850">
        <v>10</v>
      </c>
      <c r="L3850">
        <f t="shared" ca="1" si="60"/>
        <v>341</v>
      </c>
    </row>
    <row r="3851" spans="1:12" x14ac:dyDescent="0.3">
      <c r="A3851" s="3">
        <v>43730</v>
      </c>
      <c r="B3851" t="s">
        <v>16805</v>
      </c>
      <c r="C3851" t="s">
        <v>17039</v>
      </c>
      <c r="D3851" t="s">
        <v>17040</v>
      </c>
      <c r="E3851" t="s">
        <v>142</v>
      </c>
      <c r="F3851" t="s">
        <v>3727</v>
      </c>
      <c r="G3851" t="s">
        <v>1029</v>
      </c>
      <c r="H3851" t="s">
        <v>1930</v>
      </c>
      <c r="I3851" t="s">
        <v>17041</v>
      </c>
      <c r="J3851" t="s">
        <v>17042</v>
      </c>
      <c r="K3851">
        <v>11</v>
      </c>
      <c r="L3851">
        <f t="shared" ca="1" si="60"/>
        <v>393</v>
      </c>
    </row>
    <row r="3852" spans="1:12" x14ac:dyDescent="0.3">
      <c r="A3852" s="3">
        <v>43073</v>
      </c>
      <c r="B3852" t="s">
        <v>17043</v>
      </c>
      <c r="C3852" t="s">
        <v>17044</v>
      </c>
      <c r="D3852" t="s">
        <v>17045</v>
      </c>
      <c r="E3852" t="s">
        <v>142</v>
      </c>
      <c r="F3852" t="s">
        <v>15326</v>
      </c>
      <c r="G3852" t="s">
        <v>3182</v>
      </c>
      <c r="H3852" t="s">
        <v>17046</v>
      </c>
      <c r="I3852" t="s">
        <v>17047</v>
      </c>
      <c r="J3852" t="s">
        <v>17048</v>
      </c>
      <c r="K3852">
        <v>15</v>
      </c>
      <c r="L3852">
        <f t="shared" ca="1" si="60"/>
        <v>260</v>
      </c>
    </row>
    <row r="3853" spans="1:12" x14ac:dyDescent="0.3">
      <c r="A3853" s="3">
        <v>42999</v>
      </c>
      <c r="B3853" t="s">
        <v>17043</v>
      </c>
      <c r="C3853" t="s">
        <v>17049</v>
      </c>
      <c r="D3853" t="s">
        <v>17050</v>
      </c>
      <c r="E3853" t="s">
        <v>12</v>
      </c>
      <c r="F3853" t="s">
        <v>17051</v>
      </c>
      <c r="G3853" t="s">
        <v>4380</v>
      </c>
      <c r="I3853" t="s">
        <v>17052</v>
      </c>
      <c r="J3853" t="s">
        <v>17053</v>
      </c>
      <c r="K3853">
        <v>1</v>
      </c>
      <c r="L3853">
        <f t="shared" ca="1" si="60"/>
        <v>129</v>
      </c>
    </row>
    <row r="3854" spans="1:12" x14ac:dyDescent="0.3">
      <c r="A3854" s="3">
        <v>43795</v>
      </c>
      <c r="B3854" t="s">
        <v>17043</v>
      </c>
      <c r="C3854" t="s">
        <v>17054</v>
      </c>
      <c r="D3854" t="s">
        <v>17055</v>
      </c>
      <c r="E3854" t="s">
        <v>12</v>
      </c>
      <c r="F3854" t="s">
        <v>1427</v>
      </c>
      <c r="G3854" t="s">
        <v>5236</v>
      </c>
      <c r="H3854" t="s">
        <v>27</v>
      </c>
      <c r="I3854" t="s">
        <v>17056</v>
      </c>
      <c r="J3854" t="s">
        <v>17057</v>
      </c>
      <c r="K3854">
        <v>2</v>
      </c>
      <c r="L3854">
        <f t="shared" ca="1" si="60"/>
        <v>276</v>
      </c>
    </row>
    <row r="3855" spans="1:12" x14ac:dyDescent="0.3">
      <c r="A3855" s="3">
        <v>43622</v>
      </c>
      <c r="B3855" t="s">
        <v>17043</v>
      </c>
      <c r="C3855" t="s">
        <v>17058</v>
      </c>
      <c r="D3855" t="s">
        <v>17059</v>
      </c>
      <c r="E3855" t="s">
        <v>12</v>
      </c>
      <c r="F3855" t="s">
        <v>6035</v>
      </c>
      <c r="G3855" t="s">
        <v>304</v>
      </c>
      <c r="H3855" t="s">
        <v>4855</v>
      </c>
      <c r="I3855" t="s">
        <v>17060</v>
      </c>
      <c r="J3855" t="s">
        <v>17061</v>
      </c>
      <c r="K3855">
        <v>3</v>
      </c>
      <c r="L3855">
        <f t="shared" ca="1" si="60"/>
        <v>440</v>
      </c>
    </row>
    <row r="3856" spans="1:12" x14ac:dyDescent="0.3">
      <c r="A3856" s="3">
        <v>43622</v>
      </c>
      <c r="B3856" t="s">
        <v>17043</v>
      </c>
      <c r="C3856" t="s">
        <v>5266</v>
      </c>
      <c r="D3856" t="s">
        <v>17062</v>
      </c>
      <c r="E3856" t="s">
        <v>12</v>
      </c>
      <c r="F3856" t="s">
        <v>17063</v>
      </c>
      <c r="G3856" t="s">
        <v>12065</v>
      </c>
      <c r="H3856" t="s">
        <v>12066</v>
      </c>
      <c r="I3856" t="s">
        <v>17064</v>
      </c>
      <c r="J3856" t="s">
        <v>17065</v>
      </c>
      <c r="K3856">
        <v>4</v>
      </c>
      <c r="L3856">
        <f t="shared" ca="1" si="60"/>
        <v>384</v>
      </c>
    </row>
    <row r="3857" spans="1:12" x14ac:dyDescent="0.3">
      <c r="A3857" s="3">
        <v>43761</v>
      </c>
      <c r="B3857" t="s">
        <v>17043</v>
      </c>
      <c r="C3857" t="s">
        <v>17066</v>
      </c>
      <c r="D3857" t="s">
        <v>17067</v>
      </c>
      <c r="E3857" t="s">
        <v>12</v>
      </c>
      <c r="F3857" t="s">
        <v>920</v>
      </c>
      <c r="G3857" t="s">
        <v>2440</v>
      </c>
      <c r="H3857" t="s">
        <v>17068</v>
      </c>
      <c r="I3857" t="s">
        <v>17069</v>
      </c>
      <c r="J3857" t="s">
        <v>17070</v>
      </c>
      <c r="K3857">
        <v>5</v>
      </c>
      <c r="L3857">
        <f t="shared" ca="1" si="60"/>
        <v>137</v>
      </c>
    </row>
    <row r="3858" spans="1:12" x14ac:dyDescent="0.3">
      <c r="A3858" s="3">
        <v>43761</v>
      </c>
      <c r="B3858" t="s">
        <v>17043</v>
      </c>
      <c r="C3858" t="s">
        <v>17071</v>
      </c>
      <c r="D3858" t="s">
        <v>17072</v>
      </c>
      <c r="E3858" t="s">
        <v>12</v>
      </c>
      <c r="F3858" t="s">
        <v>9120</v>
      </c>
      <c r="G3858" t="s">
        <v>6740</v>
      </c>
      <c r="H3858" t="s">
        <v>114</v>
      </c>
      <c r="I3858" t="s">
        <v>17073</v>
      </c>
      <c r="J3858" t="s">
        <v>17074</v>
      </c>
      <c r="K3858">
        <v>6</v>
      </c>
      <c r="L3858">
        <f t="shared" ca="1" si="60"/>
        <v>83</v>
      </c>
    </row>
    <row r="3859" spans="1:12" x14ac:dyDescent="0.3">
      <c r="A3859" s="3">
        <v>43761</v>
      </c>
      <c r="B3859" t="s">
        <v>17043</v>
      </c>
      <c r="C3859" t="s">
        <v>17075</v>
      </c>
      <c r="D3859" t="s">
        <v>17076</v>
      </c>
      <c r="E3859" t="s">
        <v>12</v>
      </c>
      <c r="F3859" t="s">
        <v>368</v>
      </c>
      <c r="G3859" t="s">
        <v>17077</v>
      </c>
      <c r="H3859" t="s">
        <v>2103</v>
      </c>
      <c r="I3859" t="s">
        <v>17078</v>
      </c>
      <c r="J3859" t="s">
        <v>17079</v>
      </c>
      <c r="K3859">
        <v>7</v>
      </c>
      <c r="L3859">
        <f t="shared" ca="1" si="60"/>
        <v>157</v>
      </c>
    </row>
    <row r="3860" spans="1:12" x14ac:dyDescent="0.3">
      <c r="A3860" s="3">
        <v>42724</v>
      </c>
      <c r="B3860" t="s">
        <v>17043</v>
      </c>
      <c r="C3860" t="s">
        <v>17080</v>
      </c>
      <c r="D3860" t="s">
        <v>17081</v>
      </c>
      <c r="E3860" t="s">
        <v>12</v>
      </c>
      <c r="F3860" t="s">
        <v>17082</v>
      </c>
      <c r="G3860" t="s">
        <v>17083</v>
      </c>
      <c r="H3860" t="s">
        <v>17084</v>
      </c>
      <c r="I3860" t="s">
        <v>17085</v>
      </c>
      <c r="J3860" t="s">
        <v>17086</v>
      </c>
      <c r="K3860">
        <v>9</v>
      </c>
      <c r="L3860">
        <f t="shared" ca="1" si="60"/>
        <v>61</v>
      </c>
    </row>
    <row r="3861" spans="1:12" x14ac:dyDescent="0.3">
      <c r="A3861" s="3">
        <v>43513</v>
      </c>
      <c r="B3861" t="s">
        <v>17043</v>
      </c>
      <c r="C3861" t="s">
        <v>17087</v>
      </c>
      <c r="D3861" t="s">
        <v>17088</v>
      </c>
      <c r="E3861" t="s">
        <v>12</v>
      </c>
      <c r="F3861" t="s">
        <v>1010</v>
      </c>
      <c r="G3861" t="s">
        <v>3291</v>
      </c>
      <c r="H3861" t="s">
        <v>811</v>
      </c>
      <c r="I3861" t="s">
        <v>17089</v>
      </c>
      <c r="J3861" t="s">
        <v>17090</v>
      </c>
      <c r="K3861">
        <v>10</v>
      </c>
      <c r="L3861">
        <f t="shared" ca="1" si="60"/>
        <v>171</v>
      </c>
    </row>
    <row r="3862" spans="1:12" x14ac:dyDescent="0.3">
      <c r="A3862" s="3">
        <v>43513</v>
      </c>
      <c r="B3862" t="s">
        <v>17043</v>
      </c>
      <c r="C3862" t="s">
        <v>3003</v>
      </c>
      <c r="D3862" t="s">
        <v>17091</v>
      </c>
      <c r="E3862" t="s">
        <v>12</v>
      </c>
      <c r="F3862" t="s">
        <v>17092</v>
      </c>
      <c r="G3862" t="s">
        <v>9473</v>
      </c>
      <c r="H3862" t="s">
        <v>17093</v>
      </c>
      <c r="I3862" t="s">
        <v>17094</v>
      </c>
      <c r="J3862" t="s">
        <v>17095</v>
      </c>
      <c r="K3862">
        <v>11</v>
      </c>
      <c r="L3862">
        <f t="shared" ca="1" si="60"/>
        <v>472</v>
      </c>
    </row>
    <row r="3863" spans="1:12" x14ac:dyDescent="0.3">
      <c r="A3863" s="3">
        <v>42493</v>
      </c>
      <c r="B3863" t="s">
        <v>17043</v>
      </c>
      <c r="C3863" t="s">
        <v>17096</v>
      </c>
      <c r="D3863" t="s">
        <v>17097</v>
      </c>
      <c r="E3863" t="s">
        <v>12</v>
      </c>
      <c r="F3863" t="s">
        <v>13578</v>
      </c>
      <c r="G3863" t="s">
        <v>259</v>
      </c>
      <c r="H3863" t="s">
        <v>1102</v>
      </c>
      <c r="I3863" t="s">
        <v>17098</v>
      </c>
      <c r="J3863" t="s">
        <v>17099</v>
      </c>
      <c r="K3863">
        <v>16</v>
      </c>
      <c r="L3863">
        <f t="shared" ca="1" si="60"/>
        <v>368</v>
      </c>
    </row>
    <row r="3864" spans="1:12" x14ac:dyDescent="0.3">
      <c r="A3864" s="3">
        <v>42493</v>
      </c>
      <c r="B3864" t="s">
        <v>17043</v>
      </c>
      <c r="C3864" t="s">
        <v>17100</v>
      </c>
      <c r="D3864" t="s">
        <v>17101</v>
      </c>
      <c r="E3864" t="s">
        <v>12</v>
      </c>
      <c r="F3864" t="s">
        <v>534</v>
      </c>
      <c r="G3864" t="s">
        <v>284</v>
      </c>
      <c r="H3864" t="s">
        <v>5818</v>
      </c>
      <c r="I3864" t="s">
        <v>17102</v>
      </c>
      <c r="J3864" t="s">
        <v>17103</v>
      </c>
      <c r="K3864">
        <v>1</v>
      </c>
      <c r="L3864">
        <f t="shared" ca="1" si="60"/>
        <v>193</v>
      </c>
    </row>
    <row r="3865" spans="1:12" x14ac:dyDescent="0.3">
      <c r="A3865" s="3">
        <v>43755</v>
      </c>
      <c r="B3865" t="s">
        <v>17043</v>
      </c>
      <c r="C3865" t="s">
        <v>17104</v>
      </c>
      <c r="D3865" t="s">
        <v>17105</v>
      </c>
      <c r="E3865" t="s">
        <v>12</v>
      </c>
      <c r="F3865" t="s">
        <v>762</v>
      </c>
      <c r="G3865" t="s">
        <v>4903</v>
      </c>
      <c r="H3865" t="s">
        <v>6101</v>
      </c>
      <c r="I3865" t="s">
        <v>17106</v>
      </c>
      <c r="J3865" t="s">
        <v>17107</v>
      </c>
      <c r="K3865">
        <v>2</v>
      </c>
      <c r="L3865">
        <f t="shared" ca="1" si="60"/>
        <v>366</v>
      </c>
    </row>
    <row r="3866" spans="1:12" x14ac:dyDescent="0.3">
      <c r="A3866" s="3">
        <v>43067</v>
      </c>
      <c r="B3866" t="s">
        <v>17043</v>
      </c>
      <c r="C3866" t="s">
        <v>17108</v>
      </c>
      <c r="D3866" t="s">
        <v>17109</v>
      </c>
      <c r="E3866" t="s">
        <v>12</v>
      </c>
      <c r="F3866" t="s">
        <v>315</v>
      </c>
      <c r="G3866" t="s">
        <v>9151</v>
      </c>
      <c r="H3866" t="s">
        <v>11543</v>
      </c>
      <c r="I3866" t="s">
        <v>17110</v>
      </c>
      <c r="J3866" t="s">
        <v>17111</v>
      </c>
      <c r="K3866">
        <v>4</v>
      </c>
      <c r="L3866">
        <f t="shared" ca="1" si="60"/>
        <v>484</v>
      </c>
    </row>
    <row r="3867" spans="1:12" x14ac:dyDescent="0.3">
      <c r="A3867" s="3">
        <v>42578</v>
      </c>
      <c r="B3867" t="s">
        <v>17043</v>
      </c>
      <c r="C3867" t="s">
        <v>17112</v>
      </c>
      <c r="D3867" t="s">
        <v>17113</v>
      </c>
      <c r="E3867" t="s">
        <v>12</v>
      </c>
      <c r="F3867" t="s">
        <v>13285</v>
      </c>
      <c r="G3867" t="s">
        <v>3808</v>
      </c>
      <c r="H3867" t="s">
        <v>2362</v>
      </c>
      <c r="I3867" t="s">
        <v>17114</v>
      </c>
      <c r="J3867" t="s">
        <v>17115</v>
      </c>
      <c r="K3867">
        <v>5</v>
      </c>
      <c r="L3867">
        <f t="shared" ca="1" si="60"/>
        <v>229</v>
      </c>
    </row>
    <row r="3868" spans="1:12" x14ac:dyDescent="0.3">
      <c r="A3868" s="3">
        <v>43578</v>
      </c>
      <c r="B3868" t="s">
        <v>17043</v>
      </c>
      <c r="C3868" t="s">
        <v>17116</v>
      </c>
      <c r="D3868" t="s">
        <v>17117</v>
      </c>
      <c r="E3868" t="s">
        <v>142</v>
      </c>
      <c r="F3868" t="s">
        <v>309</v>
      </c>
      <c r="G3868" t="s">
        <v>1947</v>
      </c>
      <c r="H3868" t="s">
        <v>3539</v>
      </c>
      <c r="I3868" t="s">
        <v>17118</v>
      </c>
      <c r="J3868" t="s">
        <v>17119</v>
      </c>
      <c r="K3868">
        <v>6</v>
      </c>
      <c r="L3868">
        <f t="shared" ca="1" si="60"/>
        <v>225</v>
      </c>
    </row>
    <row r="3869" spans="1:12" x14ac:dyDescent="0.3">
      <c r="A3869" s="3">
        <v>43031</v>
      </c>
      <c r="B3869" t="s">
        <v>17043</v>
      </c>
      <c r="C3869" t="s">
        <v>984</v>
      </c>
      <c r="D3869" t="s">
        <v>17120</v>
      </c>
      <c r="E3869" t="s">
        <v>12</v>
      </c>
      <c r="F3869" t="s">
        <v>15842</v>
      </c>
      <c r="G3869" t="s">
        <v>986</v>
      </c>
      <c r="H3869" t="s">
        <v>987</v>
      </c>
      <c r="I3869" t="s">
        <v>17121</v>
      </c>
      <c r="J3869" t="s">
        <v>17122</v>
      </c>
      <c r="K3869">
        <v>7</v>
      </c>
      <c r="L3869">
        <f t="shared" ca="1" si="60"/>
        <v>322</v>
      </c>
    </row>
    <row r="3870" spans="1:12" x14ac:dyDescent="0.3">
      <c r="A3870" s="3">
        <v>43031</v>
      </c>
      <c r="B3870" t="s">
        <v>17043</v>
      </c>
      <c r="C3870" t="s">
        <v>14595</v>
      </c>
      <c r="D3870" t="s">
        <v>17123</v>
      </c>
      <c r="E3870" t="s">
        <v>12</v>
      </c>
      <c r="F3870" t="s">
        <v>5182</v>
      </c>
      <c r="G3870" t="s">
        <v>1476</v>
      </c>
      <c r="H3870" t="s">
        <v>5418</v>
      </c>
      <c r="I3870" t="s">
        <v>17124</v>
      </c>
      <c r="J3870" t="s">
        <v>17125</v>
      </c>
      <c r="K3870">
        <v>10</v>
      </c>
      <c r="L3870">
        <f t="shared" ca="1" si="60"/>
        <v>467</v>
      </c>
    </row>
    <row r="3871" spans="1:12" x14ac:dyDescent="0.3">
      <c r="A3871" s="3">
        <v>43031</v>
      </c>
      <c r="B3871" t="s">
        <v>17126</v>
      </c>
      <c r="C3871" t="s">
        <v>7450</v>
      </c>
      <c r="D3871" t="s">
        <v>17127</v>
      </c>
      <c r="E3871" t="s">
        <v>522</v>
      </c>
      <c r="F3871" t="s">
        <v>17128</v>
      </c>
      <c r="G3871" t="s">
        <v>365</v>
      </c>
      <c r="H3871" t="s">
        <v>849</v>
      </c>
      <c r="I3871" t="s">
        <v>17129</v>
      </c>
      <c r="J3871" t="s">
        <v>17130</v>
      </c>
      <c r="K3871">
        <v>14</v>
      </c>
      <c r="L3871">
        <f t="shared" ca="1" si="60"/>
        <v>89</v>
      </c>
    </row>
    <row r="3872" spans="1:12" x14ac:dyDescent="0.3">
      <c r="A3872" s="3">
        <v>43031</v>
      </c>
      <c r="B3872" t="s">
        <v>17126</v>
      </c>
      <c r="C3872" t="s">
        <v>1256</v>
      </c>
      <c r="D3872" t="s">
        <v>17131</v>
      </c>
      <c r="E3872" t="s">
        <v>12</v>
      </c>
      <c r="F3872" t="s">
        <v>3801</v>
      </c>
      <c r="G3872" t="s">
        <v>1259</v>
      </c>
      <c r="H3872" t="s">
        <v>1260</v>
      </c>
      <c r="I3872" t="s">
        <v>17132</v>
      </c>
      <c r="J3872" t="s">
        <v>17133</v>
      </c>
      <c r="K3872">
        <v>1</v>
      </c>
      <c r="L3872">
        <f t="shared" ca="1" si="60"/>
        <v>260</v>
      </c>
    </row>
    <row r="3873" spans="1:12" x14ac:dyDescent="0.3">
      <c r="A3873" s="3">
        <v>43031</v>
      </c>
      <c r="B3873" t="s">
        <v>17126</v>
      </c>
      <c r="C3873" t="s">
        <v>17134</v>
      </c>
      <c r="D3873" t="s">
        <v>17135</v>
      </c>
      <c r="E3873" t="s">
        <v>142</v>
      </c>
      <c r="F3873" t="s">
        <v>17136</v>
      </c>
      <c r="G3873" t="s">
        <v>1113</v>
      </c>
      <c r="H3873" t="s">
        <v>3664</v>
      </c>
      <c r="I3873" t="s">
        <v>17137</v>
      </c>
      <c r="J3873" t="s">
        <v>17138</v>
      </c>
      <c r="K3873">
        <v>2</v>
      </c>
      <c r="L3873">
        <f t="shared" ca="1" si="60"/>
        <v>252</v>
      </c>
    </row>
    <row r="3874" spans="1:12" x14ac:dyDescent="0.3">
      <c r="A3874" s="3">
        <v>43031</v>
      </c>
      <c r="B3874" t="s">
        <v>17126</v>
      </c>
      <c r="C3874" t="s">
        <v>1626</v>
      </c>
      <c r="D3874" t="s">
        <v>17139</v>
      </c>
      <c r="E3874" t="s">
        <v>12</v>
      </c>
      <c r="F3874" t="s">
        <v>3807</v>
      </c>
      <c r="G3874" t="s">
        <v>1809</v>
      </c>
      <c r="H3874" t="s">
        <v>1208</v>
      </c>
      <c r="I3874" t="s">
        <v>17140</v>
      </c>
      <c r="J3874" t="s">
        <v>17141</v>
      </c>
      <c r="K3874">
        <v>4</v>
      </c>
      <c r="L3874">
        <f t="shared" ca="1" si="60"/>
        <v>16</v>
      </c>
    </row>
    <row r="3875" spans="1:12" x14ac:dyDescent="0.3">
      <c r="A3875" s="3">
        <v>43348</v>
      </c>
      <c r="B3875" t="s">
        <v>17126</v>
      </c>
      <c r="C3875" t="s">
        <v>17142</v>
      </c>
      <c r="D3875" t="s">
        <v>17143</v>
      </c>
      <c r="E3875" t="s">
        <v>142</v>
      </c>
      <c r="F3875" t="s">
        <v>2479</v>
      </c>
      <c r="G3875" t="s">
        <v>2011</v>
      </c>
      <c r="H3875" t="s">
        <v>859</v>
      </c>
      <c r="I3875" t="s">
        <v>17144</v>
      </c>
      <c r="J3875" t="s">
        <v>17145</v>
      </c>
      <c r="K3875">
        <v>5</v>
      </c>
      <c r="L3875">
        <f t="shared" ca="1" si="60"/>
        <v>348</v>
      </c>
    </row>
    <row r="3876" spans="1:12" x14ac:dyDescent="0.3">
      <c r="A3876" s="3">
        <v>43348</v>
      </c>
      <c r="B3876" t="s">
        <v>17126</v>
      </c>
      <c r="C3876" t="s">
        <v>17146</v>
      </c>
      <c r="D3876" t="s">
        <v>17147</v>
      </c>
      <c r="E3876" t="s">
        <v>12</v>
      </c>
      <c r="F3876" t="s">
        <v>204</v>
      </c>
      <c r="G3876" t="s">
        <v>5289</v>
      </c>
      <c r="H3876" t="s">
        <v>2326</v>
      </c>
      <c r="I3876" t="s">
        <v>17148</v>
      </c>
      <c r="J3876" t="s">
        <v>17149</v>
      </c>
      <c r="K3876">
        <v>7</v>
      </c>
      <c r="L3876">
        <f t="shared" ca="1" si="60"/>
        <v>16</v>
      </c>
    </row>
    <row r="3877" spans="1:12" x14ac:dyDescent="0.3">
      <c r="A3877" s="3">
        <v>43348</v>
      </c>
      <c r="B3877" t="s">
        <v>17126</v>
      </c>
      <c r="C3877" t="s">
        <v>3378</v>
      </c>
      <c r="D3877" t="s">
        <v>17150</v>
      </c>
      <c r="E3877" t="s">
        <v>12</v>
      </c>
      <c r="F3877" t="s">
        <v>17151</v>
      </c>
      <c r="G3877" t="s">
        <v>831</v>
      </c>
      <c r="H3877" t="s">
        <v>1509</v>
      </c>
      <c r="I3877" t="s">
        <v>17152</v>
      </c>
      <c r="J3877" t="s">
        <v>17153</v>
      </c>
      <c r="K3877">
        <v>8</v>
      </c>
      <c r="L3877">
        <f t="shared" ca="1" si="60"/>
        <v>350</v>
      </c>
    </row>
    <row r="3878" spans="1:12" x14ac:dyDescent="0.3">
      <c r="A3878" s="3">
        <v>43348</v>
      </c>
      <c r="B3878" t="s">
        <v>17126</v>
      </c>
      <c r="C3878" t="s">
        <v>17154</v>
      </c>
      <c r="D3878" t="s">
        <v>17155</v>
      </c>
      <c r="E3878" t="s">
        <v>12</v>
      </c>
      <c r="F3878" t="s">
        <v>717</v>
      </c>
      <c r="G3878" t="s">
        <v>3493</v>
      </c>
      <c r="H3878" t="s">
        <v>7557</v>
      </c>
      <c r="I3878" t="s">
        <v>17156</v>
      </c>
      <c r="J3878" t="s">
        <v>17157</v>
      </c>
      <c r="K3878">
        <v>10</v>
      </c>
      <c r="L3878">
        <f t="shared" ca="1" si="60"/>
        <v>108</v>
      </c>
    </row>
    <row r="3879" spans="1:12" x14ac:dyDescent="0.3">
      <c r="A3879" s="3">
        <v>43401</v>
      </c>
      <c r="B3879" t="s">
        <v>17126</v>
      </c>
      <c r="C3879" t="s">
        <v>297</v>
      </c>
      <c r="D3879" t="s">
        <v>17160</v>
      </c>
      <c r="E3879" t="s">
        <v>12</v>
      </c>
      <c r="F3879" t="s">
        <v>136</v>
      </c>
      <c r="G3879" t="s">
        <v>7139</v>
      </c>
      <c r="H3879" t="s">
        <v>28</v>
      </c>
      <c r="I3879" t="s">
        <v>17161</v>
      </c>
      <c r="J3879" t="s">
        <v>17162</v>
      </c>
      <c r="K3879">
        <v>12</v>
      </c>
      <c r="L3879">
        <f t="shared" ca="1" si="60"/>
        <v>284</v>
      </c>
    </row>
    <row r="3880" spans="1:12" x14ac:dyDescent="0.3">
      <c r="A3880" s="3">
        <v>42465</v>
      </c>
      <c r="B3880" t="s">
        <v>17126</v>
      </c>
      <c r="C3880" t="s">
        <v>17163</v>
      </c>
      <c r="D3880" t="s">
        <v>17164</v>
      </c>
      <c r="E3880" t="s">
        <v>12</v>
      </c>
      <c r="F3880" t="s">
        <v>17165</v>
      </c>
      <c r="G3880" t="s">
        <v>17166</v>
      </c>
      <c r="H3880" t="s">
        <v>17167</v>
      </c>
      <c r="I3880" t="s">
        <v>17168</v>
      </c>
      <c r="J3880" t="s">
        <v>17169</v>
      </c>
      <c r="K3880">
        <v>13</v>
      </c>
      <c r="L3880">
        <f t="shared" ca="1" si="60"/>
        <v>276</v>
      </c>
    </row>
    <row r="3881" spans="1:12" x14ac:dyDescent="0.3">
      <c r="A3881" s="3">
        <v>42465</v>
      </c>
      <c r="B3881" t="s">
        <v>17126</v>
      </c>
      <c r="C3881" t="s">
        <v>17170</v>
      </c>
      <c r="D3881" t="s">
        <v>17171</v>
      </c>
      <c r="E3881" t="s">
        <v>12</v>
      </c>
      <c r="F3881" t="s">
        <v>368</v>
      </c>
      <c r="G3881" t="s">
        <v>17172</v>
      </c>
      <c r="H3881" t="s">
        <v>3022</v>
      </c>
      <c r="I3881" t="s">
        <v>17173</v>
      </c>
      <c r="J3881" t="s">
        <v>17174</v>
      </c>
      <c r="K3881">
        <v>14</v>
      </c>
      <c r="L3881">
        <f t="shared" ca="1" si="60"/>
        <v>200</v>
      </c>
    </row>
    <row r="3882" spans="1:12" x14ac:dyDescent="0.3">
      <c r="A3882" s="3">
        <v>42901</v>
      </c>
      <c r="B3882" t="s">
        <v>17126</v>
      </c>
      <c r="C3882" t="s">
        <v>16617</v>
      </c>
      <c r="D3882" t="s">
        <v>17175</v>
      </c>
      <c r="E3882" t="s">
        <v>142</v>
      </c>
      <c r="F3882" t="s">
        <v>15326</v>
      </c>
      <c r="G3882" t="s">
        <v>174</v>
      </c>
      <c r="H3882" t="s">
        <v>727</v>
      </c>
      <c r="I3882" t="s">
        <v>17176</v>
      </c>
      <c r="J3882" t="s">
        <v>17177</v>
      </c>
      <c r="K3882">
        <v>1</v>
      </c>
      <c r="L3882">
        <f t="shared" ca="1" si="60"/>
        <v>470</v>
      </c>
    </row>
    <row r="3883" spans="1:12" x14ac:dyDescent="0.3">
      <c r="A3883" s="3">
        <v>42901</v>
      </c>
      <c r="B3883" t="s">
        <v>17126</v>
      </c>
      <c r="C3883" t="s">
        <v>17178</v>
      </c>
      <c r="D3883" t="s">
        <v>17179</v>
      </c>
      <c r="E3883" t="s">
        <v>12</v>
      </c>
      <c r="F3883" t="s">
        <v>534</v>
      </c>
      <c r="G3883" t="s">
        <v>6905</v>
      </c>
      <c r="H3883" t="s">
        <v>63</v>
      </c>
      <c r="I3883" t="s">
        <v>17180</v>
      </c>
      <c r="J3883" t="s">
        <v>17181</v>
      </c>
      <c r="K3883">
        <v>2</v>
      </c>
      <c r="L3883">
        <f t="shared" ca="1" si="60"/>
        <v>186</v>
      </c>
    </row>
    <row r="3884" spans="1:12" x14ac:dyDescent="0.3">
      <c r="A3884" s="3">
        <v>42901</v>
      </c>
      <c r="B3884" t="s">
        <v>17126</v>
      </c>
      <c r="C3884" t="s">
        <v>17182</v>
      </c>
      <c r="D3884" t="s">
        <v>17183</v>
      </c>
      <c r="E3884" t="s">
        <v>12</v>
      </c>
      <c r="F3884" t="s">
        <v>17184</v>
      </c>
      <c r="G3884" t="s">
        <v>17185</v>
      </c>
      <c r="H3884" t="s">
        <v>15865</v>
      </c>
      <c r="I3884" t="s">
        <v>17186</v>
      </c>
      <c r="J3884" t="s">
        <v>17187</v>
      </c>
      <c r="K3884">
        <v>3</v>
      </c>
      <c r="L3884">
        <f t="shared" ca="1" si="60"/>
        <v>413</v>
      </c>
    </row>
    <row r="3885" spans="1:12" x14ac:dyDescent="0.3">
      <c r="A3885" s="3">
        <v>42901</v>
      </c>
      <c r="B3885" t="s">
        <v>17126</v>
      </c>
      <c r="C3885" t="s">
        <v>17188</v>
      </c>
      <c r="D3885" t="s">
        <v>17189</v>
      </c>
      <c r="E3885" t="s">
        <v>12</v>
      </c>
      <c r="F3885" t="s">
        <v>534</v>
      </c>
      <c r="G3885" t="s">
        <v>17190</v>
      </c>
      <c r="H3885" t="s">
        <v>17191</v>
      </c>
      <c r="I3885" t="s">
        <v>17192</v>
      </c>
      <c r="J3885" t="s">
        <v>17193</v>
      </c>
      <c r="K3885">
        <v>4</v>
      </c>
      <c r="L3885">
        <f t="shared" ca="1" si="60"/>
        <v>119</v>
      </c>
    </row>
    <row r="3886" spans="1:12" x14ac:dyDescent="0.3">
      <c r="A3886" s="3">
        <v>42556</v>
      </c>
      <c r="B3886" t="s">
        <v>17126</v>
      </c>
      <c r="C3886" t="s">
        <v>17194</v>
      </c>
      <c r="D3886" t="s">
        <v>17195</v>
      </c>
      <c r="E3886" t="s">
        <v>12</v>
      </c>
      <c r="F3886" t="s">
        <v>1437</v>
      </c>
      <c r="G3886" t="s">
        <v>17196</v>
      </c>
      <c r="H3886" t="s">
        <v>17197</v>
      </c>
      <c r="I3886" t="s">
        <v>17198</v>
      </c>
      <c r="J3886" t="s">
        <v>17199</v>
      </c>
      <c r="K3886">
        <v>5</v>
      </c>
      <c r="L3886">
        <f t="shared" ca="1" si="60"/>
        <v>153</v>
      </c>
    </row>
    <row r="3887" spans="1:12" x14ac:dyDescent="0.3">
      <c r="A3887" s="3">
        <v>43494</v>
      </c>
      <c r="B3887" t="s">
        <v>17126</v>
      </c>
      <c r="C3887" t="s">
        <v>17200</v>
      </c>
      <c r="D3887" t="s">
        <v>17201</v>
      </c>
      <c r="E3887" t="s">
        <v>12</v>
      </c>
      <c r="F3887" t="s">
        <v>4525</v>
      </c>
      <c r="G3887" t="s">
        <v>9798</v>
      </c>
      <c r="H3887" t="s">
        <v>7543</v>
      </c>
      <c r="I3887" t="s">
        <v>17202</v>
      </c>
      <c r="J3887" t="s">
        <v>17203</v>
      </c>
      <c r="K3887">
        <v>7</v>
      </c>
      <c r="L3887">
        <f t="shared" ca="1" si="60"/>
        <v>327</v>
      </c>
    </row>
    <row r="3888" spans="1:12" x14ac:dyDescent="0.3">
      <c r="A3888" s="3">
        <v>43162</v>
      </c>
      <c r="B3888" t="s">
        <v>17126</v>
      </c>
      <c r="C3888" t="s">
        <v>1399</v>
      </c>
      <c r="D3888" t="s">
        <v>17204</v>
      </c>
      <c r="E3888" t="s">
        <v>12</v>
      </c>
      <c r="F3888" t="s">
        <v>17205</v>
      </c>
      <c r="G3888" t="s">
        <v>1401</v>
      </c>
      <c r="H3888" t="s">
        <v>1402</v>
      </c>
      <c r="I3888" t="s">
        <v>17206</v>
      </c>
      <c r="J3888" t="s">
        <v>17207</v>
      </c>
      <c r="K3888">
        <v>8</v>
      </c>
      <c r="L3888">
        <f t="shared" ca="1" si="60"/>
        <v>302</v>
      </c>
    </row>
    <row r="3889" spans="1:12" x14ac:dyDescent="0.3">
      <c r="A3889" s="3">
        <v>42523</v>
      </c>
      <c r="B3889" t="s">
        <v>17126</v>
      </c>
      <c r="C3889" t="s">
        <v>17208</v>
      </c>
      <c r="D3889" t="s">
        <v>17209</v>
      </c>
      <c r="E3889" t="s">
        <v>12</v>
      </c>
      <c r="F3889" t="s">
        <v>11831</v>
      </c>
      <c r="G3889" t="s">
        <v>2361</v>
      </c>
      <c r="H3889" t="s">
        <v>3561</v>
      </c>
      <c r="I3889" t="s">
        <v>17210</v>
      </c>
      <c r="J3889" t="s">
        <v>17211</v>
      </c>
      <c r="K3889">
        <v>13</v>
      </c>
      <c r="L3889">
        <f t="shared" ca="1" si="60"/>
        <v>224</v>
      </c>
    </row>
    <row r="3890" spans="1:12" x14ac:dyDescent="0.3">
      <c r="A3890" s="3">
        <v>42523</v>
      </c>
      <c r="B3890" t="s">
        <v>17126</v>
      </c>
      <c r="C3890" t="s">
        <v>17212</v>
      </c>
      <c r="D3890" t="s">
        <v>17213</v>
      </c>
      <c r="E3890" t="s">
        <v>12</v>
      </c>
      <c r="F3890" t="s">
        <v>454</v>
      </c>
      <c r="G3890" t="s">
        <v>4049</v>
      </c>
      <c r="H3890" t="s">
        <v>1623</v>
      </c>
      <c r="I3890" t="s">
        <v>17214</v>
      </c>
      <c r="J3890" t="s">
        <v>17215</v>
      </c>
      <c r="K3890">
        <v>14</v>
      </c>
      <c r="L3890">
        <f t="shared" ca="1" si="60"/>
        <v>41</v>
      </c>
    </row>
    <row r="3891" spans="1:12" x14ac:dyDescent="0.3">
      <c r="A3891" s="3">
        <v>42523</v>
      </c>
      <c r="B3891" t="s">
        <v>17216</v>
      </c>
      <c r="C3891" t="s">
        <v>14863</v>
      </c>
      <c r="D3891" t="s">
        <v>17217</v>
      </c>
      <c r="E3891" t="s">
        <v>12</v>
      </c>
      <c r="F3891" t="s">
        <v>876</v>
      </c>
      <c r="G3891" t="s">
        <v>14865</v>
      </c>
      <c r="H3891" t="s">
        <v>14866</v>
      </c>
      <c r="I3891" t="s">
        <v>17218</v>
      </c>
      <c r="J3891" t="s">
        <v>17219</v>
      </c>
      <c r="K3891">
        <v>16</v>
      </c>
      <c r="L3891">
        <f t="shared" ca="1" si="60"/>
        <v>447</v>
      </c>
    </row>
    <row r="3892" spans="1:12" x14ac:dyDescent="0.3">
      <c r="A3892" s="3">
        <v>43428</v>
      </c>
      <c r="B3892" t="s">
        <v>17216</v>
      </c>
      <c r="C3892" t="s">
        <v>17220</v>
      </c>
      <c r="D3892" t="s">
        <v>17221</v>
      </c>
      <c r="E3892" t="s">
        <v>12</v>
      </c>
      <c r="F3892" t="s">
        <v>3290</v>
      </c>
      <c r="G3892" t="s">
        <v>2345</v>
      </c>
      <c r="H3892" t="s">
        <v>17222</v>
      </c>
      <c r="I3892" t="s">
        <v>17223</v>
      </c>
      <c r="J3892" t="s">
        <v>17224</v>
      </c>
      <c r="K3892">
        <v>1</v>
      </c>
      <c r="L3892">
        <f t="shared" ca="1" si="60"/>
        <v>283</v>
      </c>
    </row>
    <row r="3893" spans="1:12" x14ac:dyDescent="0.3">
      <c r="A3893" s="3">
        <v>43428</v>
      </c>
      <c r="B3893" t="s">
        <v>17216</v>
      </c>
      <c r="C3893" t="s">
        <v>17225</v>
      </c>
      <c r="D3893" t="s">
        <v>17226</v>
      </c>
      <c r="E3893" t="s">
        <v>142</v>
      </c>
      <c r="F3893" t="s">
        <v>309</v>
      </c>
      <c r="G3893" t="s">
        <v>1304</v>
      </c>
      <c r="H3893" t="s">
        <v>15</v>
      </c>
      <c r="I3893" t="s">
        <v>17227</v>
      </c>
      <c r="J3893" t="s">
        <v>17228</v>
      </c>
      <c r="K3893">
        <v>2</v>
      </c>
      <c r="L3893">
        <f t="shared" ca="1" si="60"/>
        <v>181</v>
      </c>
    </row>
    <row r="3894" spans="1:12" x14ac:dyDescent="0.3">
      <c r="A3894" s="3">
        <v>43428</v>
      </c>
      <c r="B3894" t="s">
        <v>17216</v>
      </c>
      <c r="C3894" t="s">
        <v>256</v>
      </c>
      <c r="D3894" t="s">
        <v>17229</v>
      </c>
      <c r="E3894" t="s">
        <v>12</v>
      </c>
      <c r="F3894" t="s">
        <v>742</v>
      </c>
      <c r="G3894" t="s">
        <v>1237</v>
      </c>
      <c r="H3894" t="s">
        <v>260</v>
      </c>
      <c r="I3894" t="s">
        <v>17230</v>
      </c>
      <c r="J3894" t="s">
        <v>17231</v>
      </c>
      <c r="K3894">
        <v>3</v>
      </c>
      <c r="L3894">
        <f t="shared" ca="1" si="60"/>
        <v>435</v>
      </c>
    </row>
    <row r="3895" spans="1:12" x14ac:dyDescent="0.3">
      <c r="A3895" s="3">
        <v>43414</v>
      </c>
      <c r="B3895" t="s">
        <v>17216</v>
      </c>
      <c r="C3895" t="s">
        <v>17232</v>
      </c>
      <c r="D3895" t="s">
        <v>17233</v>
      </c>
      <c r="E3895" t="s">
        <v>12</v>
      </c>
      <c r="F3895" t="s">
        <v>4126</v>
      </c>
      <c r="G3895" t="s">
        <v>8298</v>
      </c>
      <c r="H3895" t="s">
        <v>7889</v>
      </c>
      <c r="I3895" t="s">
        <v>17234</v>
      </c>
      <c r="J3895" t="s">
        <v>17235</v>
      </c>
      <c r="K3895">
        <v>4</v>
      </c>
      <c r="L3895">
        <f t="shared" ca="1" si="60"/>
        <v>299</v>
      </c>
    </row>
    <row r="3896" spans="1:12" x14ac:dyDescent="0.3">
      <c r="A3896" s="3">
        <v>42696</v>
      </c>
      <c r="B3896" t="s">
        <v>17216</v>
      </c>
      <c r="C3896" t="s">
        <v>17236</v>
      </c>
      <c r="D3896" t="s">
        <v>17237</v>
      </c>
      <c r="E3896" t="s">
        <v>12</v>
      </c>
      <c r="F3896" t="s">
        <v>3944</v>
      </c>
      <c r="G3896" t="s">
        <v>3373</v>
      </c>
      <c r="H3896" t="s">
        <v>2046</v>
      </c>
      <c r="I3896" t="s">
        <v>17238</v>
      </c>
      <c r="J3896" t="s">
        <v>17239</v>
      </c>
      <c r="K3896">
        <v>5</v>
      </c>
      <c r="L3896">
        <f t="shared" ca="1" si="60"/>
        <v>147</v>
      </c>
    </row>
    <row r="3897" spans="1:12" x14ac:dyDescent="0.3">
      <c r="A3897" s="3">
        <v>43586</v>
      </c>
      <c r="B3897" t="s">
        <v>17216</v>
      </c>
      <c r="C3897" t="s">
        <v>17240</v>
      </c>
      <c r="D3897" t="s">
        <v>17241</v>
      </c>
      <c r="E3897" t="s">
        <v>12</v>
      </c>
      <c r="F3897" t="s">
        <v>2160</v>
      </c>
      <c r="G3897" t="s">
        <v>950</v>
      </c>
      <c r="H3897" t="s">
        <v>1795</v>
      </c>
      <c r="I3897" t="s">
        <v>17242</v>
      </c>
      <c r="J3897" t="s">
        <v>17243</v>
      </c>
      <c r="K3897">
        <v>6</v>
      </c>
      <c r="L3897">
        <f t="shared" ca="1" si="60"/>
        <v>297</v>
      </c>
    </row>
    <row r="3898" spans="1:12" x14ac:dyDescent="0.3">
      <c r="A3898" s="3">
        <v>43806</v>
      </c>
      <c r="B3898" t="s">
        <v>17216</v>
      </c>
      <c r="C3898" t="s">
        <v>1626</v>
      </c>
      <c r="D3898" t="s">
        <v>17244</v>
      </c>
      <c r="E3898" t="s">
        <v>12</v>
      </c>
      <c r="F3898" t="s">
        <v>239</v>
      </c>
      <c r="G3898" t="s">
        <v>1809</v>
      </c>
      <c r="H3898" t="s">
        <v>1208</v>
      </c>
      <c r="I3898" t="s">
        <v>17245</v>
      </c>
      <c r="J3898" t="s">
        <v>17246</v>
      </c>
      <c r="K3898">
        <v>9</v>
      </c>
      <c r="L3898">
        <f t="shared" ca="1" si="60"/>
        <v>472</v>
      </c>
    </row>
    <row r="3899" spans="1:12" x14ac:dyDescent="0.3">
      <c r="A3899" s="3">
        <v>43806</v>
      </c>
      <c r="B3899" t="s">
        <v>17216</v>
      </c>
      <c r="C3899" t="s">
        <v>17247</v>
      </c>
      <c r="D3899" t="s">
        <v>17248</v>
      </c>
      <c r="E3899" t="s">
        <v>142</v>
      </c>
      <c r="F3899" t="s">
        <v>16685</v>
      </c>
      <c r="G3899" t="s">
        <v>3327</v>
      </c>
      <c r="H3899" t="s">
        <v>652</v>
      </c>
      <c r="I3899" t="s">
        <v>17249</v>
      </c>
      <c r="J3899" t="s">
        <v>17250</v>
      </c>
      <c r="K3899">
        <v>10</v>
      </c>
      <c r="L3899">
        <f t="shared" ca="1" si="60"/>
        <v>89</v>
      </c>
    </row>
    <row r="3900" spans="1:12" x14ac:dyDescent="0.3">
      <c r="A3900" s="3">
        <v>43799</v>
      </c>
      <c r="B3900" t="s">
        <v>17216</v>
      </c>
      <c r="C3900" t="s">
        <v>297</v>
      </c>
      <c r="D3900" t="s">
        <v>17251</v>
      </c>
      <c r="E3900" t="s">
        <v>12</v>
      </c>
      <c r="F3900" t="s">
        <v>17252</v>
      </c>
      <c r="G3900" t="s">
        <v>7139</v>
      </c>
      <c r="H3900" t="s">
        <v>28</v>
      </c>
      <c r="I3900" t="s">
        <v>17253</v>
      </c>
      <c r="J3900" t="s">
        <v>17254</v>
      </c>
      <c r="K3900">
        <v>11</v>
      </c>
      <c r="L3900">
        <f t="shared" ca="1" si="60"/>
        <v>483</v>
      </c>
    </row>
    <row r="3901" spans="1:12" x14ac:dyDescent="0.3">
      <c r="A3901" s="3">
        <v>43806</v>
      </c>
      <c r="B3901" t="s">
        <v>17216</v>
      </c>
      <c r="C3901" t="s">
        <v>17255</v>
      </c>
      <c r="D3901" t="s">
        <v>17256</v>
      </c>
      <c r="E3901" t="s">
        <v>12</v>
      </c>
      <c r="F3901" t="s">
        <v>17257</v>
      </c>
      <c r="G3901" t="s">
        <v>2957</v>
      </c>
      <c r="H3901" t="s">
        <v>3426</v>
      </c>
      <c r="I3901" t="s">
        <v>17258</v>
      </c>
      <c r="J3901" t="s">
        <v>17259</v>
      </c>
      <c r="K3901">
        <v>12</v>
      </c>
      <c r="L3901">
        <f t="shared" ca="1" si="60"/>
        <v>241</v>
      </c>
    </row>
    <row r="3902" spans="1:12" x14ac:dyDescent="0.3">
      <c r="A3902" s="3">
        <v>42738</v>
      </c>
      <c r="B3902" t="s">
        <v>17216</v>
      </c>
      <c r="C3902" t="s">
        <v>4066</v>
      </c>
      <c r="D3902" t="s">
        <v>17260</v>
      </c>
      <c r="E3902" t="s">
        <v>12</v>
      </c>
      <c r="F3902" t="s">
        <v>5294</v>
      </c>
      <c r="G3902" t="s">
        <v>926</v>
      </c>
      <c r="H3902" t="s">
        <v>206</v>
      </c>
      <c r="I3902" t="s">
        <v>17261</v>
      </c>
      <c r="J3902" t="s">
        <v>17262</v>
      </c>
      <c r="K3902">
        <v>13</v>
      </c>
      <c r="L3902">
        <f t="shared" ca="1" si="60"/>
        <v>46</v>
      </c>
    </row>
    <row r="3903" spans="1:12" x14ac:dyDescent="0.3">
      <c r="A3903" s="3">
        <v>43053</v>
      </c>
      <c r="B3903" t="s">
        <v>17216</v>
      </c>
      <c r="C3903" t="s">
        <v>17263</v>
      </c>
      <c r="D3903" t="s">
        <v>17264</v>
      </c>
      <c r="E3903" t="s">
        <v>12</v>
      </c>
      <c r="F3903" t="s">
        <v>534</v>
      </c>
      <c r="G3903" t="s">
        <v>1179</v>
      </c>
      <c r="H3903" t="s">
        <v>338</v>
      </c>
      <c r="I3903" t="s">
        <v>17265</v>
      </c>
      <c r="J3903" t="s">
        <v>17266</v>
      </c>
      <c r="K3903">
        <v>14</v>
      </c>
      <c r="L3903">
        <f t="shared" ca="1" si="60"/>
        <v>312</v>
      </c>
    </row>
    <row r="3904" spans="1:12" x14ac:dyDescent="0.3">
      <c r="A3904" s="3">
        <v>43010</v>
      </c>
      <c r="B3904" t="s">
        <v>17216</v>
      </c>
      <c r="C3904" t="s">
        <v>819</v>
      </c>
      <c r="D3904" t="s">
        <v>17267</v>
      </c>
      <c r="E3904" t="s">
        <v>12</v>
      </c>
      <c r="F3904" t="s">
        <v>426</v>
      </c>
      <c r="G3904" t="s">
        <v>821</v>
      </c>
      <c r="H3904" t="s">
        <v>822</v>
      </c>
      <c r="I3904" t="s">
        <v>17268</v>
      </c>
      <c r="J3904" t="s">
        <v>17269</v>
      </c>
      <c r="K3904">
        <v>15</v>
      </c>
      <c r="L3904">
        <f t="shared" ca="1" si="60"/>
        <v>81</v>
      </c>
    </row>
    <row r="3905" spans="1:12" x14ac:dyDescent="0.3">
      <c r="A3905" s="3">
        <v>42830</v>
      </c>
      <c r="B3905" t="s">
        <v>17216</v>
      </c>
      <c r="C3905" t="s">
        <v>17270</v>
      </c>
      <c r="D3905" t="s">
        <v>17271</v>
      </c>
      <c r="E3905" t="s">
        <v>12</v>
      </c>
      <c r="F3905" t="s">
        <v>454</v>
      </c>
      <c r="G3905" t="s">
        <v>482</v>
      </c>
      <c r="H3905" t="s">
        <v>338</v>
      </c>
      <c r="I3905" t="s">
        <v>17272</v>
      </c>
      <c r="J3905" t="s">
        <v>17273</v>
      </c>
      <c r="K3905">
        <v>16</v>
      </c>
      <c r="L3905">
        <f t="shared" ca="1" si="60"/>
        <v>25</v>
      </c>
    </row>
    <row r="3906" spans="1:12" x14ac:dyDescent="0.3">
      <c r="A3906" s="3">
        <v>42830</v>
      </c>
      <c r="B3906" t="s">
        <v>17216</v>
      </c>
      <c r="C3906" t="s">
        <v>5025</v>
      </c>
      <c r="D3906" t="s">
        <v>17274</v>
      </c>
      <c r="E3906" t="s">
        <v>522</v>
      </c>
      <c r="F3906" t="s">
        <v>4649</v>
      </c>
      <c r="G3906" t="s">
        <v>188</v>
      </c>
      <c r="H3906" t="s">
        <v>811</v>
      </c>
      <c r="I3906" t="s">
        <v>17275</v>
      </c>
      <c r="J3906" t="s">
        <v>17276</v>
      </c>
      <c r="K3906">
        <v>3</v>
      </c>
      <c r="L3906">
        <f t="shared" ca="1" si="60"/>
        <v>136</v>
      </c>
    </row>
    <row r="3907" spans="1:12" x14ac:dyDescent="0.3">
      <c r="A3907" s="3">
        <v>42830</v>
      </c>
      <c r="B3907" t="s">
        <v>17216</v>
      </c>
      <c r="C3907" t="s">
        <v>17277</v>
      </c>
      <c r="D3907" t="s">
        <v>17278</v>
      </c>
      <c r="E3907" t="s">
        <v>12</v>
      </c>
      <c r="F3907" t="s">
        <v>4555</v>
      </c>
      <c r="G3907" t="s">
        <v>1237</v>
      </c>
      <c r="H3907" t="s">
        <v>1159</v>
      </c>
      <c r="I3907" t="s">
        <v>17279</v>
      </c>
      <c r="J3907" t="s">
        <v>17280</v>
      </c>
      <c r="K3907">
        <v>4</v>
      </c>
      <c r="L3907">
        <f t="shared" ref="L3907:L3970" ca="1" si="61">RANDBETWEEN(10,500)</f>
        <v>278</v>
      </c>
    </row>
    <row r="3908" spans="1:12" x14ac:dyDescent="0.3">
      <c r="A3908" s="3">
        <v>42830</v>
      </c>
      <c r="B3908" t="s">
        <v>17216</v>
      </c>
      <c r="C3908" t="s">
        <v>17281</v>
      </c>
      <c r="D3908" t="s">
        <v>17282</v>
      </c>
      <c r="E3908" t="s">
        <v>12</v>
      </c>
      <c r="F3908" t="s">
        <v>9670</v>
      </c>
      <c r="G3908" t="s">
        <v>996</v>
      </c>
      <c r="H3908" t="s">
        <v>3833</v>
      </c>
      <c r="I3908" t="s">
        <v>17283</v>
      </c>
      <c r="J3908" t="s">
        <v>17284</v>
      </c>
      <c r="K3908">
        <v>5</v>
      </c>
      <c r="L3908">
        <f t="shared" ca="1" si="61"/>
        <v>173</v>
      </c>
    </row>
    <row r="3909" spans="1:12" x14ac:dyDescent="0.3">
      <c r="A3909" s="3">
        <v>42830</v>
      </c>
      <c r="B3909" t="s">
        <v>17216</v>
      </c>
      <c r="C3909" t="s">
        <v>17285</v>
      </c>
      <c r="D3909" t="s">
        <v>17286</v>
      </c>
      <c r="E3909" t="s">
        <v>12</v>
      </c>
      <c r="F3909" t="s">
        <v>534</v>
      </c>
      <c r="G3909" t="s">
        <v>222</v>
      </c>
      <c r="H3909" t="s">
        <v>1423</v>
      </c>
      <c r="I3909" t="s">
        <v>17287</v>
      </c>
      <c r="J3909" t="s">
        <v>17288</v>
      </c>
      <c r="K3909">
        <v>8</v>
      </c>
      <c r="L3909">
        <f t="shared" ca="1" si="61"/>
        <v>236</v>
      </c>
    </row>
    <row r="3910" spans="1:12" x14ac:dyDescent="0.3">
      <c r="A3910" s="3">
        <v>42830</v>
      </c>
      <c r="B3910" t="s">
        <v>17289</v>
      </c>
      <c r="C3910" t="s">
        <v>14938</v>
      </c>
      <c r="D3910" t="s">
        <v>17290</v>
      </c>
      <c r="E3910" t="s">
        <v>12</v>
      </c>
      <c r="F3910" t="s">
        <v>1622</v>
      </c>
      <c r="G3910" t="s">
        <v>1610</v>
      </c>
      <c r="H3910" t="s">
        <v>63</v>
      </c>
      <c r="I3910" t="s">
        <v>17291</v>
      </c>
      <c r="J3910" t="s">
        <v>17292</v>
      </c>
      <c r="K3910">
        <v>10</v>
      </c>
      <c r="L3910">
        <f t="shared" ca="1" si="61"/>
        <v>197</v>
      </c>
    </row>
    <row r="3911" spans="1:12" x14ac:dyDescent="0.3">
      <c r="A3911" s="3">
        <v>42830</v>
      </c>
      <c r="B3911" t="s">
        <v>17289</v>
      </c>
      <c r="C3911" t="s">
        <v>8075</v>
      </c>
      <c r="D3911" t="s">
        <v>17293</v>
      </c>
      <c r="E3911" t="s">
        <v>12</v>
      </c>
      <c r="F3911" t="s">
        <v>6421</v>
      </c>
      <c r="G3911" t="s">
        <v>6405</v>
      </c>
      <c r="H3911" t="s">
        <v>738</v>
      </c>
      <c r="I3911" t="s">
        <v>17294</v>
      </c>
      <c r="J3911" t="s">
        <v>17295</v>
      </c>
      <c r="K3911">
        <v>11</v>
      </c>
      <c r="L3911">
        <f t="shared" ca="1" si="61"/>
        <v>469</v>
      </c>
    </row>
    <row r="3912" spans="1:12" x14ac:dyDescent="0.3">
      <c r="A3912" s="3">
        <v>42830</v>
      </c>
      <c r="B3912" t="s">
        <v>17289</v>
      </c>
      <c r="C3912" t="s">
        <v>2095</v>
      </c>
      <c r="D3912" t="s">
        <v>17296</v>
      </c>
      <c r="E3912" t="s">
        <v>12</v>
      </c>
      <c r="F3912" t="s">
        <v>17297</v>
      </c>
      <c r="G3912" t="s">
        <v>1613</v>
      </c>
      <c r="H3912" t="s">
        <v>2097</v>
      </c>
      <c r="I3912" t="s">
        <v>17298</v>
      </c>
      <c r="J3912" t="s">
        <v>17299</v>
      </c>
      <c r="K3912">
        <v>12</v>
      </c>
      <c r="L3912">
        <f t="shared" ca="1" si="61"/>
        <v>67</v>
      </c>
    </row>
    <row r="3913" spans="1:12" x14ac:dyDescent="0.3">
      <c r="A3913" s="3">
        <v>43621</v>
      </c>
      <c r="B3913" t="s">
        <v>17289</v>
      </c>
      <c r="C3913" t="s">
        <v>297</v>
      </c>
      <c r="D3913" t="s">
        <v>17300</v>
      </c>
      <c r="E3913" t="s">
        <v>12</v>
      </c>
      <c r="F3913" t="s">
        <v>17301</v>
      </c>
      <c r="G3913" t="s">
        <v>7139</v>
      </c>
      <c r="H3913" t="s">
        <v>28</v>
      </c>
      <c r="I3913" t="s">
        <v>17302</v>
      </c>
      <c r="J3913" t="s">
        <v>17303</v>
      </c>
      <c r="K3913">
        <v>13</v>
      </c>
      <c r="L3913">
        <f t="shared" ca="1" si="61"/>
        <v>26</v>
      </c>
    </row>
    <row r="3914" spans="1:12" x14ac:dyDescent="0.3">
      <c r="A3914" s="3">
        <v>43726</v>
      </c>
      <c r="B3914" t="s">
        <v>17289</v>
      </c>
      <c r="C3914" t="s">
        <v>297</v>
      </c>
      <c r="D3914" t="s">
        <v>17304</v>
      </c>
      <c r="E3914" t="s">
        <v>12</v>
      </c>
      <c r="F3914" t="s">
        <v>17301</v>
      </c>
      <c r="G3914" t="s">
        <v>7139</v>
      </c>
      <c r="H3914" t="s">
        <v>28</v>
      </c>
      <c r="I3914" t="s">
        <v>17305</v>
      </c>
      <c r="J3914" t="s">
        <v>17306</v>
      </c>
      <c r="K3914">
        <v>14</v>
      </c>
      <c r="L3914">
        <f t="shared" ca="1" si="61"/>
        <v>49</v>
      </c>
    </row>
    <row r="3915" spans="1:12" x14ac:dyDescent="0.3">
      <c r="A3915" s="3">
        <v>43726</v>
      </c>
      <c r="B3915" t="s">
        <v>17289</v>
      </c>
      <c r="C3915" t="s">
        <v>297</v>
      </c>
      <c r="D3915" t="s">
        <v>17307</v>
      </c>
      <c r="E3915" t="s">
        <v>12</v>
      </c>
      <c r="F3915" t="s">
        <v>4793</v>
      </c>
      <c r="G3915" t="s">
        <v>7139</v>
      </c>
      <c r="H3915" t="s">
        <v>28</v>
      </c>
      <c r="I3915" t="s">
        <v>17308</v>
      </c>
      <c r="J3915" t="s">
        <v>17309</v>
      </c>
      <c r="K3915">
        <v>15</v>
      </c>
      <c r="L3915">
        <f t="shared" ca="1" si="61"/>
        <v>91</v>
      </c>
    </row>
    <row r="3916" spans="1:12" x14ac:dyDescent="0.3">
      <c r="A3916" s="3">
        <v>43664</v>
      </c>
      <c r="B3916" t="s">
        <v>17289</v>
      </c>
      <c r="C3916" t="s">
        <v>17310</v>
      </c>
      <c r="D3916" t="s">
        <v>17311</v>
      </c>
      <c r="E3916" t="s">
        <v>12</v>
      </c>
      <c r="F3916" t="s">
        <v>534</v>
      </c>
      <c r="G3916" t="s">
        <v>6561</v>
      </c>
      <c r="H3916" t="s">
        <v>17312</v>
      </c>
      <c r="I3916" t="s">
        <v>17313</v>
      </c>
      <c r="J3916" t="s">
        <v>17314</v>
      </c>
      <c r="K3916">
        <v>2</v>
      </c>
      <c r="L3916">
        <f t="shared" ca="1" si="61"/>
        <v>176</v>
      </c>
    </row>
    <row r="3917" spans="1:12" x14ac:dyDescent="0.3">
      <c r="A3917" s="3">
        <v>43664</v>
      </c>
      <c r="B3917" t="s">
        <v>17289</v>
      </c>
      <c r="C3917" t="s">
        <v>17315</v>
      </c>
      <c r="D3917" t="s">
        <v>17316</v>
      </c>
      <c r="E3917" t="s">
        <v>12</v>
      </c>
      <c r="F3917" t="s">
        <v>136</v>
      </c>
      <c r="G3917" t="s">
        <v>1687</v>
      </c>
      <c r="H3917" t="s">
        <v>13733</v>
      </c>
      <c r="I3917" t="s">
        <v>17317</v>
      </c>
      <c r="J3917" t="s">
        <v>17318</v>
      </c>
      <c r="K3917">
        <v>4</v>
      </c>
      <c r="L3917">
        <f t="shared" ca="1" si="61"/>
        <v>273</v>
      </c>
    </row>
    <row r="3918" spans="1:12" x14ac:dyDescent="0.3">
      <c r="A3918" s="3">
        <v>43664</v>
      </c>
      <c r="B3918" t="s">
        <v>17289</v>
      </c>
      <c r="C3918" t="s">
        <v>1626</v>
      </c>
      <c r="D3918" t="s">
        <v>17319</v>
      </c>
      <c r="E3918" t="s">
        <v>12</v>
      </c>
      <c r="F3918" t="s">
        <v>17320</v>
      </c>
      <c r="G3918" t="s">
        <v>1809</v>
      </c>
      <c r="H3918" t="s">
        <v>1208</v>
      </c>
      <c r="I3918" t="s">
        <v>17321</v>
      </c>
      <c r="J3918" t="s">
        <v>17322</v>
      </c>
      <c r="K3918">
        <v>5</v>
      </c>
      <c r="L3918">
        <f t="shared" ca="1" si="61"/>
        <v>323</v>
      </c>
    </row>
    <row r="3919" spans="1:12" x14ac:dyDescent="0.3">
      <c r="A3919" s="3">
        <v>43664</v>
      </c>
      <c r="B3919" t="s">
        <v>17289</v>
      </c>
      <c r="C3919" t="s">
        <v>17323</v>
      </c>
      <c r="D3919" t="s">
        <v>17324</v>
      </c>
      <c r="E3919" t="s">
        <v>12</v>
      </c>
      <c r="F3919" t="s">
        <v>17325</v>
      </c>
      <c r="G3919" t="s">
        <v>4734</v>
      </c>
      <c r="H3919" t="s">
        <v>3990</v>
      </c>
      <c r="I3919" t="s">
        <v>17326</v>
      </c>
      <c r="J3919" t="s">
        <v>17327</v>
      </c>
      <c r="K3919">
        <v>8</v>
      </c>
      <c r="L3919">
        <f t="shared" ca="1" si="61"/>
        <v>463</v>
      </c>
    </row>
    <row r="3920" spans="1:12" x14ac:dyDescent="0.3">
      <c r="A3920" s="3">
        <v>43664</v>
      </c>
      <c r="B3920" t="s">
        <v>17289</v>
      </c>
      <c r="C3920" t="s">
        <v>17328</v>
      </c>
      <c r="D3920" t="s">
        <v>17329</v>
      </c>
      <c r="E3920" t="s">
        <v>142</v>
      </c>
      <c r="F3920" t="s">
        <v>16227</v>
      </c>
      <c r="G3920" t="s">
        <v>2604</v>
      </c>
      <c r="H3920" t="s">
        <v>151</v>
      </c>
      <c r="I3920" t="s">
        <v>17330</v>
      </c>
      <c r="J3920" t="s">
        <v>17331</v>
      </c>
      <c r="K3920">
        <v>9</v>
      </c>
      <c r="L3920">
        <f t="shared" ca="1" si="61"/>
        <v>88</v>
      </c>
    </row>
    <row r="3921" spans="1:12" x14ac:dyDescent="0.3">
      <c r="A3921" s="3">
        <v>43070</v>
      </c>
      <c r="B3921" t="s">
        <v>17289</v>
      </c>
      <c r="C3921" t="s">
        <v>1620</v>
      </c>
      <c r="D3921" t="s">
        <v>17332</v>
      </c>
      <c r="E3921" t="s">
        <v>12</v>
      </c>
      <c r="F3921" t="s">
        <v>1622</v>
      </c>
      <c r="G3921" t="s">
        <v>1623</v>
      </c>
      <c r="H3921" t="s">
        <v>461</v>
      </c>
      <c r="I3921" t="s">
        <v>1624</v>
      </c>
      <c r="J3921" t="s">
        <v>1625</v>
      </c>
      <c r="K3921">
        <v>13</v>
      </c>
      <c r="L3921">
        <f t="shared" ca="1" si="61"/>
        <v>390</v>
      </c>
    </row>
    <row r="3922" spans="1:12" x14ac:dyDescent="0.3">
      <c r="A3922" s="3">
        <v>43070</v>
      </c>
      <c r="B3922" t="s">
        <v>17289</v>
      </c>
      <c r="C3922" t="s">
        <v>17333</v>
      </c>
      <c r="D3922" t="s">
        <v>17334</v>
      </c>
      <c r="E3922" t="s">
        <v>142</v>
      </c>
      <c r="F3922" t="s">
        <v>160</v>
      </c>
      <c r="G3922" t="s">
        <v>1681</v>
      </c>
      <c r="H3922" t="s">
        <v>3550</v>
      </c>
      <c r="I3922" t="s">
        <v>17335</v>
      </c>
      <c r="J3922" t="s">
        <v>16014</v>
      </c>
      <c r="K3922">
        <v>16</v>
      </c>
      <c r="L3922">
        <f t="shared" ca="1" si="61"/>
        <v>25</v>
      </c>
    </row>
    <row r="3923" spans="1:12" x14ac:dyDescent="0.3">
      <c r="A3923" s="3">
        <v>43279</v>
      </c>
      <c r="B3923" t="s">
        <v>17289</v>
      </c>
      <c r="C3923" t="s">
        <v>7416</v>
      </c>
      <c r="D3923" t="s">
        <v>17336</v>
      </c>
      <c r="E3923" t="s">
        <v>12</v>
      </c>
      <c r="F3923" t="s">
        <v>1020</v>
      </c>
      <c r="G3923" t="s">
        <v>1208</v>
      </c>
      <c r="I3923" t="s">
        <v>17337</v>
      </c>
      <c r="J3923" t="s">
        <v>17338</v>
      </c>
      <c r="K3923">
        <v>1</v>
      </c>
      <c r="L3923">
        <f t="shared" ca="1" si="61"/>
        <v>25</v>
      </c>
    </row>
    <row r="3924" spans="1:12" x14ac:dyDescent="0.3">
      <c r="A3924" s="3">
        <v>43705</v>
      </c>
      <c r="B3924" t="s">
        <v>17289</v>
      </c>
      <c r="C3924" t="s">
        <v>17339</v>
      </c>
      <c r="D3924" t="s">
        <v>17340</v>
      </c>
      <c r="E3924" t="s">
        <v>12</v>
      </c>
      <c r="F3924" t="s">
        <v>7336</v>
      </c>
      <c r="G3924" t="s">
        <v>3073</v>
      </c>
      <c r="H3924" t="s">
        <v>271</v>
      </c>
      <c r="I3924" t="s">
        <v>17341</v>
      </c>
      <c r="J3924" t="s">
        <v>17342</v>
      </c>
      <c r="K3924">
        <v>2</v>
      </c>
      <c r="L3924">
        <f t="shared" ca="1" si="61"/>
        <v>439</v>
      </c>
    </row>
    <row r="3925" spans="1:12" x14ac:dyDescent="0.3">
      <c r="A3925" s="3">
        <v>43705</v>
      </c>
      <c r="B3925" t="s">
        <v>17343</v>
      </c>
      <c r="C3925" t="s">
        <v>17344</v>
      </c>
      <c r="D3925" t="s">
        <v>17345</v>
      </c>
      <c r="E3925" t="s">
        <v>12</v>
      </c>
      <c r="F3925" t="s">
        <v>17346</v>
      </c>
      <c r="G3925" t="s">
        <v>1952</v>
      </c>
      <c r="H3925" t="s">
        <v>1666</v>
      </c>
      <c r="I3925" t="s">
        <v>17347</v>
      </c>
      <c r="J3925" t="s">
        <v>17348</v>
      </c>
      <c r="K3925">
        <v>3</v>
      </c>
      <c r="L3925">
        <f t="shared" ca="1" si="61"/>
        <v>402</v>
      </c>
    </row>
    <row r="3926" spans="1:12" x14ac:dyDescent="0.3">
      <c r="A3926" s="3">
        <v>42630</v>
      </c>
      <c r="B3926" t="s">
        <v>17343</v>
      </c>
      <c r="C3926" t="s">
        <v>17349</v>
      </c>
      <c r="D3926" t="s">
        <v>17350</v>
      </c>
      <c r="E3926" t="s">
        <v>12</v>
      </c>
      <c r="F3926" t="s">
        <v>17351</v>
      </c>
      <c r="G3926" t="s">
        <v>719</v>
      </c>
      <c r="H3926" t="s">
        <v>1275</v>
      </c>
      <c r="I3926" t="s">
        <v>17352</v>
      </c>
      <c r="J3926" t="s">
        <v>17353</v>
      </c>
      <c r="K3926">
        <v>4</v>
      </c>
      <c r="L3926">
        <f t="shared" ca="1" si="61"/>
        <v>214</v>
      </c>
    </row>
    <row r="3927" spans="1:12" x14ac:dyDescent="0.3">
      <c r="A3927" s="3">
        <v>42630</v>
      </c>
      <c r="B3927" t="s">
        <v>17343</v>
      </c>
      <c r="C3927" t="s">
        <v>17354</v>
      </c>
      <c r="D3927" t="s">
        <v>17355</v>
      </c>
      <c r="E3927" t="s">
        <v>12</v>
      </c>
      <c r="F3927" t="s">
        <v>9135</v>
      </c>
      <c r="G3927" t="s">
        <v>17356</v>
      </c>
      <c r="H3927" t="s">
        <v>968</v>
      </c>
      <c r="I3927" t="s">
        <v>17357</v>
      </c>
      <c r="J3927" t="s">
        <v>17358</v>
      </c>
      <c r="K3927">
        <v>5</v>
      </c>
      <c r="L3927">
        <f t="shared" ca="1" si="61"/>
        <v>325</v>
      </c>
    </row>
    <row r="3928" spans="1:12" x14ac:dyDescent="0.3">
      <c r="A3928" s="3">
        <v>42630</v>
      </c>
      <c r="B3928" t="s">
        <v>17343</v>
      </c>
      <c r="C3928" t="s">
        <v>726</v>
      </c>
      <c r="D3928" t="s">
        <v>17359</v>
      </c>
      <c r="E3928" t="s">
        <v>12</v>
      </c>
      <c r="F3928" t="s">
        <v>4019</v>
      </c>
      <c r="G3928" t="s">
        <v>727</v>
      </c>
      <c r="H3928" t="s">
        <v>392</v>
      </c>
      <c r="I3928" t="s">
        <v>17360</v>
      </c>
      <c r="J3928" t="s">
        <v>17361</v>
      </c>
      <c r="K3928">
        <v>6</v>
      </c>
      <c r="L3928">
        <f t="shared" ca="1" si="61"/>
        <v>212</v>
      </c>
    </row>
    <row r="3929" spans="1:12" x14ac:dyDescent="0.3">
      <c r="A3929" s="3">
        <v>42630</v>
      </c>
      <c r="B3929" t="s">
        <v>17343</v>
      </c>
      <c r="C3929" t="s">
        <v>17362</v>
      </c>
      <c r="D3929" t="s">
        <v>17363</v>
      </c>
      <c r="E3929" t="s">
        <v>12</v>
      </c>
      <c r="F3929" t="s">
        <v>17364</v>
      </c>
      <c r="G3929" t="s">
        <v>10965</v>
      </c>
      <c r="H3929" t="s">
        <v>17365</v>
      </c>
      <c r="I3929" t="s">
        <v>17366</v>
      </c>
      <c r="J3929" t="s">
        <v>17367</v>
      </c>
      <c r="K3929">
        <v>9</v>
      </c>
      <c r="L3929">
        <f t="shared" ca="1" si="61"/>
        <v>93</v>
      </c>
    </row>
    <row r="3930" spans="1:12" x14ac:dyDescent="0.3">
      <c r="A3930" s="3">
        <v>43173</v>
      </c>
      <c r="B3930" t="s">
        <v>17343</v>
      </c>
      <c r="C3930" t="s">
        <v>17368</v>
      </c>
      <c r="D3930" t="s">
        <v>17369</v>
      </c>
      <c r="E3930" t="s">
        <v>522</v>
      </c>
      <c r="F3930" t="s">
        <v>14485</v>
      </c>
      <c r="G3930" t="s">
        <v>1579</v>
      </c>
      <c r="H3930" t="s">
        <v>1899</v>
      </c>
      <c r="I3930" t="s">
        <v>17370</v>
      </c>
      <c r="J3930" t="s">
        <v>17371</v>
      </c>
      <c r="K3930">
        <v>10</v>
      </c>
      <c r="L3930">
        <f t="shared" ca="1" si="61"/>
        <v>410</v>
      </c>
    </row>
    <row r="3931" spans="1:12" x14ac:dyDescent="0.3">
      <c r="A3931" s="3">
        <v>43173</v>
      </c>
      <c r="B3931" t="s">
        <v>17343</v>
      </c>
      <c r="C3931" t="s">
        <v>984</v>
      </c>
      <c r="D3931" t="s">
        <v>17372</v>
      </c>
      <c r="E3931" t="s">
        <v>12</v>
      </c>
      <c r="F3931" t="s">
        <v>17373</v>
      </c>
      <c r="G3931" t="s">
        <v>986</v>
      </c>
      <c r="H3931" t="s">
        <v>987</v>
      </c>
      <c r="I3931" t="s">
        <v>17374</v>
      </c>
      <c r="J3931" t="s">
        <v>17375</v>
      </c>
      <c r="K3931">
        <v>11</v>
      </c>
      <c r="L3931">
        <f t="shared" ca="1" si="61"/>
        <v>368</v>
      </c>
    </row>
    <row r="3932" spans="1:12" x14ac:dyDescent="0.3">
      <c r="A3932" s="3">
        <v>43173</v>
      </c>
      <c r="B3932" t="s">
        <v>17343</v>
      </c>
      <c r="C3932" t="s">
        <v>17376</v>
      </c>
      <c r="D3932" t="s">
        <v>17377</v>
      </c>
      <c r="E3932" t="s">
        <v>12</v>
      </c>
      <c r="F3932" t="s">
        <v>124</v>
      </c>
      <c r="G3932" t="s">
        <v>17378</v>
      </c>
      <c r="H3932" t="s">
        <v>15303</v>
      </c>
      <c r="I3932" t="s">
        <v>17379</v>
      </c>
      <c r="J3932" t="s">
        <v>17380</v>
      </c>
      <c r="K3932">
        <v>13</v>
      </c>
      <c r="L3932">
        <f t="shared" ca="1" si="61"/>
        <v>181</v>
      </c>
    </row>
    <row r="3933" spans="1:12" x14ac:dyDescent="0.3">
      <c r="A3933" s="3">
        <v>43338</v>
      </c>
      <c r="B3933" t="s">
        <v>17343</v>
      </c>
      <c r="C3933" t="s">
        <v>1399</v>
      </c>
      <c r="D3933" t="s">
        <v>17381</v>
      </c>
      <c r="E3933" t="s">
        <v>12</v>
      </c>
      <c r="F3933" t="s">
        <v>1020</v>
      </c>
      <c r="G3933" t="s">
        <v>1401</v>
      </c>
      <c r="H3933" t="s">
        <v>1402</v>
      </c>
      <c r="I3933" t="s">
        <v>17382</v>
      </c>
      <c r="J3933" t="s">
        <v>17383</v>
      </c>
      <c r="K3933">
        <v>15</v>
      </c>
      <c r="L3933">
        <f t="shared" ca="1" si="61"/>
        <v>409</v>
      </c>
    </row>
    <row r="3934" spans="1:12" x14ac:dyDescent="0.3">
      <c r="A3934" s="3">
        <v>43338</v>
      </c>
      <c r="B3934" t="s">
        <v>17343</v>
      </c>
      <c r="C3934" t="s">
        <v>17384</v>
      </c>
      <c r="D3934" t="s">
        <v>17385</v>
      </c>
      <c r="E3934" t="s">
        <v>142</v>
      </c>
      <c r="F3934" t="s">
        <v>303</v>
      </c>
      <c r="G3934" t="s">
        <v>9893</v>
      </c>
      <c r="H3934" t="s">
        <v>45</v>
      </c>
      <c r="I3934" t="s">
        <v>17386</v>
      </c>
      <c r="J3934" t="s">
        <v>17387</v>
      </c>
      <c r="K3934">
        <v>16</v>
      </c>
      <c r="L3934">
        <f t="shared" ca="1" si="61"/>
        <v>236</v>
      </c>
    </row>
    <row r="3935" spans="1:12" x14ac:dyDescent="0.3">
      <c r="A3935" s="3">
        <v>43710</v>
      </c>
      <c r="B3935" t="s">
        <v>17343</v>
      </c>
      <c r="C3935" t="s">
        <v>613</v>
      </c>
      <c r="D3935" t="s">
        <v>17388</v>
      </c>
      <c r="E3935" t="s">
        <v>12</v>
      </c>
      <c r="F3935" t="s">
        <v>1195</v>
      </c>
      <c r="G3935" t="s">
        <v>223</v>
      </c>
      <c r="H3935" t="s">
        <v>502</v>
      </c>
      <c r="I3935" t="s">
        <v>17389</v>
      </c>
      <c r="J3935" t="s">
        <v>17390</v>
      </c>
      <c r="K3935">
        <v>2</v>
      </c>
      <c r="L3935">
        <f t="shared" ca="1" si="61"/>
        <v>459</v>
      </c>
    </row>
    <row r="3936" spans="1:12" x14ac:dyDescent="0.3">
      <c r="A3936" s="3">
        <v>43710</v>
      </c>
      <c r="B3936" t="s">
        <v>17343</v>
      </c>
      <c r="C3936" t="s">
        <v>1206</v>
      </c>
      <c r="D3936" t="s">
        <v>17391</v>
      </c>
      <c r="E3936" t="s">
        <v>12</v>
      </c>
      <c r="F3936" t="s">
        <v>352</v>
      </c>
      <c r="G3936" t="s">
        <v>1208</v>
      </c>
      <c r="I3936" t="s">
        <v>17392</v>
      </c>
      <c r="J3936" t="s">
        <v>17393</v>
      </c>
      <c r="K3936">
        <v>4</v>
      </c>
      <c r="L3936">
        <f t="shared" ca="1" si="61"/>
        <v>89</v>
      </c>
    </row>
    <row r="3937" spans="1:12" x14ac:dyDescent="0.3">
      <c r="A3937" s="3">
        <v>43710</v>
      </c>
      <c r="B3937" t="s">
        <v>17343</v>
      </c>
      <c r="C3937" t="s">
        <v>12724</v>
      </c>
      <c r="D3937" t="s">
        <v>17394</v>
      </c>
      <c r="E3937" t="s">
        <v>12</v>
      </c>
      <c r="F3937" t="s">
        <v>6421</v>
      </c>
      <c r="G3937" t="s">
        <v>682</v>
      </c>
      <c r="H3937" t="s">
        <v>1659</v>
      </c>
      <c r="I3937" t="s">
        <v>17395</v>
      </c>
      <c r="J3937" t="s">
        <v>17396</v>
      </c>
      <c r="K3937">
        <v>5</v>
      </c>
      <c r="L3937">
        <f t="shared" ca="1" si="61"/>
        <v>322</v>
      </c>
    </row>
    <row r="3938" spans="1:12" x14ac:dyDescent="0.3">
      <c r="A3938" s="3">
        <v>42902</v>
      </c>
      <c r="B3938" t="s">
        <v>17343</v>
      </c>
      <c r="C3938" t="s">
        <v>17397</v>
      </c>
      <c r="D3938" t="s">
        <v>17398</v>
      </c>
      <c r="E3938" t="s">
        <v>12</v>
      </c>
      <c r="F3938" t="s">
        <v>5113</v>
      </c>
      <c r="G3938" t="s">
        <v>2480</v>
      </c>
      <c r="H3938" t="s">
        <v>801</v>
      </c>
      <c r="I3938" t="s">
        <v>17399</v>
      </c>
      <c r="J3938" t="s">
        <v>17400</v>
      </c>
      <c r="K3938">
        <v>7</v>
      </c>
      <c r="L3938">
        <f t="shared" ca="1" si="61"/>
        <v>270</v>
      </c>
    </row>
    <row r="3939" spans="1:12" x14ac:dyDescent="0.3">
      <c r="A3939" s="3">
        <v>42902</v>
      </c>
      <c r="B3939" t="s">
        <v>17343</v>
      </c>
      <c r="C3939" t="s">
        <v>17401</v>
      </c>
      <c r="D3939" t="s">
        <v>17402</v>
      </c>
      <c r="E3939" t="s">
        <v>12</v>
      </c>
      <c r="F3939" t="s">
        <v>17403</v>
      </c>
      <c r="G3939" t="s">
        <v>542</v>
      </c>
      <c r="H3939" t="s">
        <v>77</v>
      </c>
      <c r="I3939" t="s">
        <v>17404</v>
      </c>
      <c r="J3939" t="s">
        <v>17405</v>
      </c>
      <c r="K3939">
        <v>9</v>
      </c>
      <c r="L3939">
        <f t="shared" ca="1" si="61"/>
        <v>20</v>
      </c>
    </row>
    <row r="3940" spans="1:12" x14ac:dyDescent="0.3">
      <c r="A3940" s="3">
        <v>42902</v>
      </c>
      <c r="B3940" t="s">
        <v>17343</v>
      </c>
      <c r="C3940" t="s">
        <v>10482</v>
      </c>
      <c r="D3940" t="s">
        <v>17406</v>
      </c>
      <c r="E3940" t="s">
        <v>12</v>
      </c>
      <c r="F3940" t="s">
        <v>1817</v>
      </c>
      <c r="G3940" t="s">
        <v>1396</v>
      </c>
      <c r="H3940" t="s">
        <v>338</v>
      </c>
      <c r="I3940" t="s">
        <v>17407</v>
      </c>
      <c r="J3940" t="s">
        <v>17408</v>
      </c>
      <c r="K3940">
        <v>11</v>
      </c>
      <c r="L3940">
        <f t="shared" ca="1" si="61"/>
        <v>133</v>
      </c>
    </row>
    <row r="3941" spans="1:12" x14ac:dyDescent="0.3">
      <c r="A3941" s="3">
        <v>43444</v>
      </c>
      <c r="B3941" t="s">
        <v>17409</v>
      </c>
      <c r="C3941" t="s">
        <v>1352</v>
      </c>
      <c r="D3941" t="s">
        <v>17410</v>
      </c>
      <c r="E3941" t="s">
        <v>12</v>
      </c>
      <c r="F3941" t="s">
        <v>352</v>
      </c>
      <c r="G3941" t="s">
        <v>1208</v>
      </c>
      <c r="I3941" t="s">
        <v>17411</v>
      </c>
      <c r="J3941" t="s">
        <v>17412</v>
      </c>
      <c r="K3941">
        <v>13</v>
      </c>
      <c r="L3941">
        <f t="shared" ca="1" si="61"/>
        <v>406</v>
      </c>
    </row>
    <row r="3942" spans="1:12" x14ac:dyDescent="0.3">
      <c r="A3942" s="3">
        <v>43603</v>
      </c>
      <c r="B3942" t="s">
        <v>17409</v>
      </c>
      <c r="C3942" t="s">
        <v>1194</v>
      </c>
      <c r="D3942" t="s">
        <v>17413</v>
      </c>
      <c r="E3942" t="s">
        <v>12</v>
      </c>
      <c r="F3942" t="s">
        <v>14206</v>
      </c>
      <c r="G3942" t="s">
        <v>653</v>
      </c>
      <c r="H3942" t="s">
        <v>1196</v>
      </c>
      <c r="I3942" t="s">
        <v>17414</v>
      </c>
      <c r="J3942" t="s">
        <v>17415</v>
      </c>
      <c r="K3942">
        <v>14</v>
      </c>
      <c r="L3942">
        <f t="shared" ca="1" si="61"/>
        <v>303</v>
      </c>
    </row>
    <row r="3943" spans="1:12" x14ac:dyDescent="0.3">
      <c r="A3943" s="3">
        <v>43603</v>
      </c>
      <c r="B3943" t="s">
        <v>17409</v>
      </c>
      <c r="C3943" t="s">
        <v>17416</v>
      </c>
      <c r="D3943" t="s">
        <v>17417</v>
      </c>
      <c r="E3943" t="s">
        <v>12</v>
      </c>
      <c r="F3943" t="s">
        <v>17418</v>
      </c>
      <c r="G3943" t="s">
        <v>5236</v>
      </c>
      <c r="H3943" t="s">
        <v>2027</v>
      </c>
      <c r="I3943" t="s">
        <v>17419</v>
      </c>
      <c r="J3943" t="s">
        <v>17420</v>
      </c>
      <c r="K3943">
        <v>15</v>
      </c>
      <c r="L3943">
        <f t="shared" ca="1" si="61"/>
        <v>267</v>
      </c>
    </row>
    <row r="3944" spans="1:12" x14ac:dyDescent="0.3">
      <c r="A3944" s="3">
        <v>43612</v>
      </c>
      <c r="B3944" t="s">
        <v>17409</v>
      </c>
      <c r="C3944" t="s">
        <v>17421</v>
      </c>
      <c r="D3944" t="s">
        <v>17422</v>
      </c>
      <c r="E3944" t="s">
        <v>12</v>
      </c>
      <c r="F3944" t="s">
        <v>534</v>
      </c>
      <c r="G3944" t="s">
        <v>2361</v>
      </c>
      <c r="H3944" t="s">
        <v>747</v>
      </c>
      <c r="I3944" t="s">
        <v>17423</v>
      </c>
      <c r="J3944" t="s">
        <v>17424</v>
      </c>
      <c r="K3944">
        <v>16</v>
      </c>
      <c r="L3944">
        <f t="shared" ca="1" si="61"/>
        <v>183</v>
      </c>
    </row>
    <row r="3945" spans="1:12" x14ac:dyDescent="0.3">
      <c r="A3945" s="3">
        <v>43274</v>
      </c>
      <c r="B3945" t="s">
        <v>17409</v>
      </c>
      <c r="C3945" t="s">
        <v>1557</v>
      </c>
      <c r="D3945" t="s">
        <v>17425</v>
      </c>
      <c r="E3945" t="s">
        <v>12</v>
      </c>
      <c r="F3945" t="s">
        <v>352</v>
      </c>
      <c r="G3945" t="s">
        <v>1559</v>
      </c>
      <c r="I3945" t="s">
        <v>17426</v>
      </c>
      <c r="J3945" t="s">
        <v>17427</v>
      </c>
      <c r="K3945">
        <v>1</v>
      </c>
      <c r="L3945">
        <f t="shared" ca="1" si="61"/>
        <v>483</v>
      </c>
    </row>
    <row r="3946" spans="1:12" x14ac:dyDescent="0.3">
      <c r="A3946" s="3">
        <v>43236</v>
      </c>
      <c r="B3946" t="s">
        <v>17409</v>
      </c>
      <c r="C3946" t="s">
        <v>726</v>
      </c>
      <c r="D3946" t="s">
        <v>17428</v>
      </c>
      <c r="E3946" t="s">
        <v>12</v>
      </c>
      <c r="F3946" t="s">
        <v>17429</v>
      </c>
      <c r="G3946" t="s">
        <v>727</v>
      </c>
      <c r="H3946" t="s">
        <v>392</v>
      </c>
      <c r="I3946" t="s">
        <v>17430</v>
      </c>
      <c r="J3946" t="s">
        <v>17431</v>
      </c>
      <c r="K3946">
        <v>2</v>
      </c>
      <c r="L3946">
        <f t="shared" ca="1" si="61"/>
        <v>301</v>
      </c>
    </row>
    <row r="3947" spans="1:12" x14ac:dyDescent="0.3">
      <c r="A3947" s="3">
        <v>43787</v>
      </c>
      <c r="B3947" t="s">
        <v>17409</v>
      </c>
      <c r="C3947" t="s">
        <v>297</v>
      </c>
      <c r="D3947" t="s">
        <v>17432</v>
      </c>
      <c r="E3947" t="s">
        <v>12</v>
      </c>
      <c r="F3947" t="s">
        <v>7095</v>
      </c>
      <c r="G3947" t="s">
        <v>7139</v>
      </c>
      <c r="H3947" t="s">
        <v>28</v>
      </c>
      <c r="I3947" t="s">
        <v>17433</v>
      </c>
      <c r="J3947" t="s">
        <v>17434</v>
      </c>
      <c r="K3947">
        <v>4</v>
      </c>
      <c r="L3947">
        <f t="shared" ca="1" si="61"/>
        <v>149</v>
      </c>
    </row>
    <row r="3948" spans="1:12" x14ac:dyDescent="0.3">
      <c r="A3948" s="3">
        <v>43787</v>
      </c>
      <c r="B3948" t="s">
        <v>17409</v>
      </c>
      <c r="C3948" t="s">
        <v>17435</v>
      </c>
      <c r="D3948" t="s">
        <v>17436</v>
      </c>
      <c r="E3948" t="s">
        <v>12</v>
      </c>
      <c r="F3948" t="s">
        <v>6035</v>
      </c>
      <c r="G3948" t="s">
        <v>859</v>
      </c>
      <c r="H3948" t="s">
        <v>5818</v>
      </c>
      <c r="I3948" t="s">
        <v>17437</v>
      </c>
      <c r="J3948" t="s">
        <v>17438</v>
      </c>
      <c r="K3948">
        <v>5</v>
      </c>
      <c r="L3948">
        <f t="shared" ca="1" si="61"/>
        <v>291</v>
      </c>
    </row>
    <row r="3949" spans="1:12" x14ac:dyDescent="0.3">
      <c r="A3949" s="3">
        <v>43422</v>
      </c>
      <c r="B3949" t="s">
        <v>17409</v>
      </c>
      <c r="C3949" t="s">
        <v>17439</v>
      </c>
      <c r="D3949" t="s">
        <v>17440</v>
      </c>
      <c r="E3949" t="s">
        <v>12</v>
      </c>
      <c r="F3949" t="s">
        <v>1871</v>
      </c>
      <c r="G3949" t="s">
        <v>713</v>
      </c>
      <c r="H3949" t="s">
        <v>3945</v>
      </c>
      <c r="I3949" t="s">
        <v>17441</v>
      </c>
      <c r="J3949" t="s">
        <v>17442</v>
      </c>
      <c r="K3949">
        <v>11</v>
      </c>
      <c r="L3949">
        <f t="shared" ca="1" si="61"/>
        <v>386</v>
      </c>
    </row>
    <row r="3950" spans="1:12" x14ac:dyDescent="0.3">
      <c r="A3950" s="3">
        <v>43422</v>
      </c>
      <c r="B3950" t="s">
        <v>17409</v>
      </c>
      <c r="C3950" t="s">
        <v>17443</v>
      </c>
      <c r="D3950" t="s">
        <v>17444</v>
      </c>
      <c r="E3950" t="s">
        <v>12</v>
      </c>
      <c r="F3950" t="s">
        <v>6799</v>
      </c>
      <c r="G3950" t="s">
        <v>17445</v>
      </c>
      <c r="H3950" t="s">
        <v>17446</v>
      </c>
      <c r="I3950" t="s">
        <v>17447</v>
      </c>
      <c r="J3950" t="s">
        <v>17448</v>
      </c>
      <c r="K3950">
        <v>12</v>
      </c>
      <c r="L3950">
        <f t="shared" ca="1" si="61"/>
        <v>140</v>
      </c>
    </row>
    <row r="3951" spans="1:12" x14ac:dyDescent="0.3">
      <c r="A3951" s="3">
        <v>43422</v>
      </c>
      <c r="B3951" t="s">
        <v>17409</v>
      </c>
      <c r="C3951" t="s">
        <v>17449</v>
      </c>
      <c r="D3951" t="s">
        <v>17450</v>
      </c>
      <c r="E3951" t="s">
        <v>12</v>
      </c>
      <c r="F3951" t="s">
        <v>3464</v>
      </c>
      <c r="G3951" t="s">
        <v>689</v>
      </c>
      <c r="H3951" t="s">
        <v>3939</v>
      </c>
      <c r="I3951" t="s">
        <v>17451</v>
      </c>
      <c r="J3951" t="s">
        <v>17452</v>
      </c>
      <c r="K3951">
        <v>13</v>
      </c>
      <c r="L3951">
        <f t="shared" ca="1" si="61"/>
        <v>367</v>
      </c>
    </row>
    <row r="3952" spans="1:12" x14ac:dyDescent="0.3">
      <c r="A3952" s="3">
        <v>43422</v>
      </c>
      <c r="B3952" t="s">
        <v>17409</v>
      </c>
      <c r="C3952" t="s">
        <v>17453</v>
      </c>
      <c r="D3952" t="s">
        <v>17454</v>
      </c>
      <c r="E3952" t="s">
        <v>12</v>
      </c>
      <c r="F3952" t="s">
        <v>6546</v>
      </c>
      <c r="G3952" t="s">
        <v>4868</v>
      </c>
      <c r="H3952" t="s">
        <v>17455</v>
      </c>
      <c r="I3952" t="s">
        <v>17456</v>
      </c>
      <c r="J3952" t="s">
        <v>17457</v>
      </c>
      <c r="K3952">
        <v>15</v>
      </c>
      <c r="L3952">
        <f t="shared" ca="1" si="61"/>
        <v>354</v>
      </c>
    </row>
    <row r="3953" spans="1:12" x14ac:dyDescent="0.3">
      <c r="A3953" s="3">
        <v>42702</v>
      </c>
      <c r="B3953" t="s">
        <v>17409</v>
      </c>
      <c r="C3953" t="s">
        <v>5779</v>
      </c>
      <c r="D3953" t="s">
        <v>17458</v>
      </c>
      <c r="E3953" t="s">
        <v>12</v>
      </c>
      <c r="F3953" t="s">
        <v>717</v>
      </c>
      <c r="G3953" t="s">
        <v>1237</v>
      </c>
      <c r="H3953" t="s">
        <v>811</v>
      </c>
      <c r="I3953" t="s">
        <v>17459</v>
      </c>
      <c r="J3953" t="s">
        <v>17460</v>
      </c>
      <c r="K3953">
        <v>1</v>
      </c>
      <c r="L3953">
        <f t="shared" ca="1" si="61"/>
        <v>117</v>
      </c>
    </row>
    <row r="3954" spans="1:12" x14ac:dyDescent="0.3">
      <c r="A3954" s="3">
        <v>43160</v>
      </c>
      <c r="B3954" t="s">
        <v>17409</v>
      </c>
      <c r="C3954" t="s">
        <v>17461</v>
      </c>
      <c r="D3954" t="s">
        <v>17462</v>
      </c>
      <c r="E3954" t="s">
        <v>12</v>
      </c>
      <c r="F3954" t="s">
        <v>2160</v>
      </c>
      <c r="G3954" t="s">
        <v>5225</v>
      </c>
      <c r="H3954" t="s">
        <v>4641</v>
      </c>
      <c r="I3954" t="s">
        <v>17463</v>
      </c>
      <c r="J3954" t="s">
        <v>17464</v>
      </c>
      <c r="K3954">
        <v>2</v>
      </c>
      <c r="L3954">
        <f t="shared" ca="1" si="61"/>
        <v>350</v>
      </c>
    </row>
    <row r="3955" spans="1:12" x14ac:dyDescent="0.3">
      <c r="A3955" s="3">
        <v>43480</v>
      </c>
      <c r="B3955" t="s">
        <v>17409</v>
      </c>
      <c r="C3955" t="s">
        <v>17465</v>
      </c>
      <c r="D3955" t="s">
        <v>17466</v>
      </c>
      <c r="E3955" t="s">
        <v>12</v>
      </c>
      <c r="F3955" t="s">
        <v>11143</v>
      </c>
      <c r="G3955" t="s">
        <v>9151</v>
      </c>
      <c r="H3955" t="s">
        <v>1730</v>
      </c>
      <c r="I3955" t="s">
        <v>17467</v>
      </c>
      <c r="J3955" t="s">
        <v>17468</v>
      </c>
      <c r="K3955">
        <v>3</v>
      </c>
      <c r="L3955">
        <f t="shared" ca="1" si="61"/>
        <v>498</v>
      </c>
    </row>
    <row r="3956" spans="1:12" x14ac:dyDescent="0.3">
      <c r="A3956" s="3">
        <v>42464</v>
      </c>
      <c r="B3956" t="s">
        <v>17409</v>
      </c>
      <c r="C3956" t="s">
        <v>350</v>
      </c>
      <c r="D3956" t="s">
        <v>17470</v>
      </c>
      <c r="E3956" t="s">
        <v>12</v>
      </c>
      <c r="F3956" t="s">
        <v>352</v>
      </c>
      <c r="G3956" t="s">
        <v>4360</v>
      </c>
      <c r="H3956" t="s">
        <v>331</v>
      </c>
      <c r="I3956" t="s">
        <v>353</v>
      </c>
      <c r="J3956" t="s">
        <v>354</v>
      </c>
      <c r="K3956">
        <v>7</v>
      </c>
      <c r="L3956">
        <f t="shared" ca="1" si="61"/>
        <v>108</v>
      </c>
    </row>
    <row r="3957" spans="1:12" x14ac:dyDescent="0.3">
      <c r="A3957" s="3">
        <v>42464</v>
      </c>
      <c r="B3957" t="s">
        <v>17409</v>
      </c>
      <c r="C3957" t="s">
        <v>1880</v>
      </c>
      <c r="D3957" t="s">
        <v>17471</v>
      </c>
      <c r="E3957" t="s">
        <v>12</v>
      </c>
      <c r="F3957" t="s">
        <v>352</v>
      </c>
      <c r="G3957" t="s">
        <v>563</v>
      </c>
      <c r="H3957" t="s">
        <v>563</v>
      </c>
      <c r="I3957" t="s">
        <v>17472</v>
      </c>
      <c r="J3957" t="s">
        <v>17473</v>
      </c>
      <c r="K3957">
        <v>9</v>
      </c>
      <c r="L3957">
        <f t="shared" ca="1" si="61"/>
        <v>259</v>
      </c>
    </row>
    <row r="3958" spans="1:12" x14ac:dyDescent="0.3">
      <c r="A3958" s="3">
        <v>43277</v>
      </c>
      <c r="B3958" t="s">
        <v>17409</v>
      </c>
      <c r="C3958" t="s">
        <v>17474</v>
      </c>
      <c r="D3958" t="s">
        <v>17475</v>
      </c>
      <c r="E3958" t="s">
        <v>12</v>
      </c>
      <c r="F3958" t="s">
        <v>380</v>
      </c>
      <c r="G3958" t="s">
        <v>6740</v>
      </c>
      <c r="H3958" t="s">
        <v>719</v>
      </c>
      <c r="I3958" t="s">
        <v>17476</v>
      </c>
      <c r="J3958" t="s">
        <v>17477</v>
      </c>
      <c r="K3958">
        <v>10</v>
      </c>
      <c r="L3958">
        <f t="shared" ca="1" si="61"/>
        <v>231</v>
      </c>
    </row>
    <row r="3959" spans="1:12" x14ac:dyDescent="0.3">
      <c r="A3959" s="3">
        <v>43249</v>
      </c>
      <c r="B3959" t="s">
        <v>17409</v>
      </c>
      <c r="C3959" t="s">
        <v>1561</v>
      </c>
      <c r="D3959" t="s">
        <v>17478</v>
      </c>
      <c r="E3959" t="s">
        <v>12</v>
      </c>
      <c r="F3959" t="s">
        <v>17479</v>
      </c>
      <c r="G3959" t="s">
        <v>1546</v>
      </c>
      <c r="H3959" t="s">
        <v>342</v>
      </c>
      <c r="I3959" t="s">
        <v>17480</v>
      </c>
      <c r="J3959" t="s">
        <v>17481</v>
      </c>
      <c r="K3959">
        <v>11</v>
      </c>
      <c r="L3959">
        <f t="shared" ca="1" si="61"/>
        <v>397</v>
      </c>
    </row>
    <row r="3960" spans="1:12" x14ac:dyDescent="0.3">
      <c r="A3960" s="3">
        <v>43249</v>
      </c>
      <c r="B3960" t="s">
        <v>17482</v>
      </c>
      <c r="C3960" t="s">
        <v>17483</v>
      </c>
      <c r="D3960" t="s">
        <v>17484</v>
      </c>
      <c r="E3960" t="s">
        <v>12</v>
      </c>
      <c r="F3960" t="s">
        <v>17485</v>
      </c>
      <c r="G3960" t="s">
        <v>8538</v>
      </c>
      <c r="H3960" t="s">
        <v>502</v>
      </c>
      <c r="I3960" t="s">
        <v>17486</v>
      </c>
      <c r="J3960" t="s">
        <v>17487</v>
      </c>
      <c r="K3960">
        <v>12</v>
      </c>
      <c r="L3960">
        <f t="shared" ca="1" si="61"/>
        <v>461</v>
      </c>
    </row>
    <row r="3961" spans="1:12" x14ac:dyDescent="0.3">
      <c r="A3961" s="3">
        <v>43249</v>
      </c>
      <c r="B3961" t="s">
        <v>17482</v>
      </c>
      <c r="C3961" t="s">
        <v>918</v>
      </c>
      <c r="D3961" t="s">
        <v>17488</v>
      </c>
      <c r="E3961" t="s">
        <v>12</v>
      </c>
      <c r="F3961" t="s">
        <v>920</v>
      </c>
      <c r="G3961" t="s">
        <v>13514</v>
      </c>
      <c r="H3961" t="s">
        <v>922</v>
      </c>
      <c r="I3961" t="s">
        <v>17489</v>
      </c>
      <c r="J3961" t="s">
        <v>17490</v>
      </c>
      <c r="K3961">
        <v>13</v>
      </c>
      <c r="L3961">
        <f t="shared" ca="1" si="61"/>
        <v>486</v>
      </c>
    </row>
    <row r="3962" spans="1:12" x14ac:dyDescent="0.3">
      <c r="A3962" s="3">
        <v>43027</v>
      </c>
      <c r="B3962" t="s">
        <v>17482</v>
      </c>
      <c r="C3962" t="s">
        <v>17491</v>
      </c>
      <c r="D3962" t="s">
        <v>17492</v>
      </c>
      <c r="E3962" t="s">
        <v>142</v>
      </c>
      <c r="F3962" t="s">
        <v>17493</v>
      </c>
      <c r="G3962" t="s">
        <v>1127</v>
      </c>
      <c r="H3962" t="s">
        <v>189</v>
      </c>
      <c r="I3962" t="s">
        <v>17494</v>
      </c>
      <c r="J3962" t="s">
        <v>17495</v>
      </c>
      <c r="K3962">
        <v>14</v>
      </c>
      <c r="L3962">
        <f t="shared" ca="1" si="61"/>
        <v>46</v>
      </c>
    </row>
    <row r="3963" spans="1:12" x14ac:dyDescent="0.3">
      <c r="A3963" s="3">
        <v>43027</v>
      </c>
      <c r="B3963" t="s">
        <v>17482</v>
      </c>
      <c r="C3963" t="s">
        <v>2055</v>
      </c>
      <c r="D3963" t="s">
        <v>17496</v>
      </c>
      <c r="E3963" t="s">
        <v>12</v>
      </c>
      <c r="F3963" t="s">
        <v>352</v>
      </c>
      <c r="G3963" t="s">
        <v>1208</v>
      </c>
      <c r="H3963" t="s">
        <v>563</v>
      </c>
      <c r="I3963" t="s">
        <v>17497</v>
      </c>
      <c r="J3963" t="s">
        <v>17498</v>
      </c>
      <c r="K3963">
        <v>1</v>
      </c>
      <c r="L3963">
        <f t="shared" ca="1" si="61"/>
        <v>49</v>
      </c>
    </row>
    <row r="3964" spans="1:12" x14ac:dyDescent="0.3">
      <c r="A3964" s="3">
        <v>43515</v>
      </c>
      <c r="B3964" t="s">
        <v>17482</v>
      </c>
      <c r="C3964" t="s">
        <v>17499</v>
      </c>
      <c r="D3964" t="s">
        <v>17500</v>
      </c>
      <c r="E3964" t="s">
        <v>12</v>
      </c>
      <c r="F3964" t="s">
        <v>177</v>
      </c>
      <c r="G3964" t="s">
        <v>2385</v>
      </c>
      <c r="H3964" t="s">
        <v>1939</v>
      </c>
      <c r="I3964" t="s">
        <v>17501</v>
      </c>
      <c r="J3964" t="s">
        <v>17502</v>
      </c>
      <c r="K3964">
        <v>2</v>
      </c>
      <c r="L3964">
        <f t="shared" ca="1" si="61"/>
        <v>239</v>
      </c>
    </row>
    <row r="3965" spans="1:12" x14ac:dyDescent="0.3">
      <c r="A3965" s="3">
        <v>43515</v>
      </c>
      <c r="B3965" t="s">
        <v>17482</v>
      </c>
      <c r="C3965" t="s">
        <v>17503</v>
      </c>
      <c r="D3965" t="s">
        <v>17504</v>
      </c>
      <c r="E3965" t="s">
        <v>12</v>
      </c>
      <c r="F3965" t="s">
        <v>17505</v>
      </c>
      <c r="G3965" t="s">
        <v>2610</v>
      </c>
      <c r="H3965" t="s">
        <v>3864</v>
      </c>
      <c r="I3965" t="s">
        <v>17506</v>
      </c>
      <c r="J3965" t="s">
        <v>17507</v>
      </c>
      <c r="K3965">
        <v>3</v>
      </c>
      <c r="L3965">
        <f t="shared" ca="1" si="61"/>
        <v>338</v>
      </c>
    </row>
    <row r="3966" spans="1:12" x14ac:dyDescent="0.3">
      <c r="A3966" s="3">
        <v>43365</v>
      </c>
      <c r="B3966" t="s">
        <v>17482</v>
      </c>
      <c r="C3966" t="s">
        <v>17508</v>
      </c>
      <c r="D3966" t="s">
        <v>17509</v>
      </c>
      <c r="E3966" t="s">
        <v>12</v>
      </c>
      <c r="F3966" t="s">
        <v>17510</v>
      </c>
      <c r="G3966" t="s">
        <v>1534</v>
      </c>
      <c r="H3966" t="s">
        <v>1795</v>
      </c>
      <c r="I3966" t="s">
        <v>17511</v>
      </c>
      <c r="J3966" t="s">
        <v>17512</v>
      </c>
      <c r="K3966">
        <v>5</v>
      </c>
      <c r="L3966">
        <f t="shared" ca="1" si="61"/>
        <v>168</v>
      </c>
    </row>
    <row r="3967" spans="1:12" x14ac:dyDescent="0.3">
      <c r="A3967" s="3">
        <v>42686</v>
      </c>
      <c r="B3967" t="s">
        <v>17482</v>
      </c>
      <c r="C3967" t="s">
        <v>297</v>
      </c>
      <c r="D3967" t="s">
        <v>17513</v>
      </c>
      <c r="E3967" t="s">
        <v>12</v>
      </c>
      <c r="F3967" t="s">
        <v>14117</v>
      </c>
      <c r="G3967" t="s">
        <v>7139</v>
      </c>
      <c r="H3967" t="s">
        <v>28</v>
      </c>
      <c r="I3967" t="s">
        <v>17514</v>
      </c>
      <c r="J3967" t="s">
        <v>17515</v>
      </c>
      <c r="K3967">
        <v>8</v>
      </c>
      <c r="L3967">
        <f t="shared" ca="1" si="61"/>
        <v>273</v>
      </c>
    </row>
    <row r="3968" spans="1:12" x14ac:dyDescent="0.3">
      <c r="A3968" s="3">
        <v>43191</v>
      </c>
      <c r="B3968" t="s">
        <v>17482</v>
      </c>
      <c r="C3968" t="s">
        <v>613</v>
      </c>
      <c r="D3968" t="s">
        <v>17516</v>
      </c>
      <c r="E3968" t="s">
        <v>12</v>
      </c>
      <c r="F3968" t="s">
        <v>1498</v>
      </c>
      <c r="G3968" t="s">
        <v>223</v>
      </c>
      <c r="H3968" t="s">
        <v>502</v>
      </c>
      <c r="I3968" t="s">
        <v>17517</v>
      </c>
      <c r="J3968" t="s">
        <v>17518</v>
      </c>
      <c r="K3968">
        <v>15</v>
      </c>
      <c r="L3968">
        <f t="shared" ca="1" si="61"/>
        <v>224</v>
      </c>
    </row>
    <row r="3969" spans="1:12" x14ac:dyDescent="0.3">
      <c r="A3969" s="3">
        <v>43240</v>
      </c>
      <c r="B3969" t="s">
        <v>17482</v>
      </c>
      <c r="C3969" t="s">
        <v>17519</v>
      </c>
      <c r="D3969" t="s">
        <v>17520</v>
      </c>
      <c r="E3969" t="s">
        <v>142</v>
      </c>
      <c r="F3969" t="s">
        <v>160</v>
      </c>
      <c r="G3969" t="s">
        <v>2709</v>
      </c>
      <c r="H3969" t="s">
        <v>1782</v>
      </c>
      <c r="I3969" t="s">
        <v>17521</v>
      </c>
      <c r="J3969" t="s">
        <v>17522</v>
      </c>
      <c r="K3969">
        <v>16</v>
      </c>
      <c r="L3969">
        <f t="shared" ca="1" si="61"/>
        <v>48</v>
      </c>
    </row>
    <row r="3970" spans="1:12" x14ac:dyDescent="0.3">
      <c r="A3970" s="3">
        <v>42887</v>
      </c>
      <c r="B3970" t="s">
        <v>17482</v>
      </c>
      <c r="C3970" t="s">
        <v>2258</v>
      </c>
      <c r="D3970" t="s">
        <v>17523</v>
      </c>
      <c r="E3970" t="s">
        <v>12</v>
      </c>
      <c r="F3970" t="s">
        <v>352</v>
      </c>
      <c r="G3970" t="s">
        <v>811</v>
      </c>
      <c r="H3970" t="s">
        <v>563</v>
      </c>
      <c r="I3970" t="s">
        <v>17524</v>
      </c>
      <c r="J3970" t="s">
        <v>17525</v>
      </c>
      <c r="K3970">
        <v>1</v>
      </c>
      <c r="L3970">
        <f t="shared" ca="1" si="61"/>
        <v>386</v>
      </c>
    </row>
    <row r="3971" spans="1:12" x14ac:dyDescent="0.3">
      <c r="A3971" s="3">
        <v>42887</v>
      </c>
      <c r="B3971" t="s">
        <v>17482</v>
      </c>
      <c r="C3971" t="s">
        <v>17344</v>
      </c>
      <c r="D3971" t="s">
        <v>17526</v>
      </c>
      <c r="E3971" t="s">
        <v>12</v>
      </c>
      <c r="F3971" t="s">
        <v>17346</v>
      </c>
      <c r="G3971" t="s">
        <v>1952</v>
      </c>
      <c r="H3971" t="s">
        <v>1666</v>
      </c>
      <c r="I3971" t="s">
        <v>17527</v>
      </c>
      <c r="J3971" t="s">
        <v>17528</v>
      </c>
      <c r="K3971">
        <v>4</v>
      </c>
      <c r="L3971">
        <f t="shared" ref="L3971:L4034" ca="1" si="62">RANDBETWEEN(10,500)</f>
        <v>70</v>
      </c>
    </row>
    <row r="3972" spans="1:12" x14ac:dyDescent="0.3">
      <c r="A3972" s="3">
        <v>42696</v>
      </c>
      <c r="B3972" t="s">
        <v>17482</v>
      </c>
      <c r="C3972" t="s">
        <v>17529</v>
      </c>
      <c r="D3972" t="s">
        <v>17530</v>
      </c>
      <c r="E3972" t="s">
        <v>12</v>
      </c>
      <c r="F3972" t="s">
        <v>534</v>
      </c>
      <c r="G3972" t="s">
        <v>6311</v>
      </c>
      <c r="H3972" t="s">
        <v>1645</v>
      </c>
      <c r="I3972" t="s">
        <v>17531</v>
      </c>
      <c r="J3972" t="s">
        <v>17532</v>
      </c>
      <c r="K3972">
        <v>5</v>
      </c>
      <c r="L3972">
        <f t="shared" ca="1" si="62"/>
        <v>139</v>
      </c>
    </row>
    <row r="3973" spans="1:12" x14ac:dyDescent="0.3">
      <c r="A3973" s="3">
        <v>42788</v>
      </c>
      <c r="B3973" t="s">
        <v>17482</v>
      </c>
      <c r="C3973" t="s">
        <v>17533</v>
      </c>
      <c r="D3973" t="s">
        <v>17534</v>
      </c>
      <c r="E3973" t="s">
        <v>12</v>
      </c>
      <c r="F3973" t="s">
        <v>534</v>
      </c>
      <c r="G3973" t="s">
        <v>13042</v>
      </c>
      <c r="H3973" t="s">
        <v>758</v>
      </c>
      <c r="I3973" t="s">
        <v>17535</v>
      </c>
      <c r="J3973" t="s">
        <v>17536</v>
      </c>
      <c r="K3973">
        <v>6</v>
      </c>
      <c r="L3973">
        <f t="shared" ca="1" si="62"/>
        <v>274</v>
      </c>
    </row>
    <row r="3974" spans="1:12" x14ac:dyDescent="0.3">
      <c r="A3974" s="3">
        <v>43188</v>
      </c>
      <c r="B3974" t="s">
        <v>17482</v>
      </c>
      <c r="C3974" t="s">
        <v>17537</v>
      </c>
      <c r="D3974" t="s">
        <v>17538</v>
      </c>
      <c r="E3974" t="s">
        <v>12</v>
      </c>
      <c r="F3974" t="s">
        <v>6799</v>
      </c>
      <c r="G3974" t="s">
        <v>1593</v>
      </c>
      <c r="H3974" t="s">
        <v>7254</v>
      </c>
      <c r="I3974" t="s">
        <v>17539</v>
      </c>
      <c r="J3974" t="s">
        <v>17540</v>
      </c>
      <c r="K3974">
        <v>7</v>
      </c>
      <c r="L3974">
        <f t="shared" ca="1" si="62"/>
        <v>94</v>
      </c>
    </row>
    <row r="3975" spans="1:12" x14ac:dyDescent="0.3">
      <c r="A3975" s="3">
        <v>43188</v>
      </c>
      <c r="B3975" t="s">
        <v>17482</v>
      </c>
      <c r="C3975" t="s">
        <v>2427</v>
      </c>
      <c r="D3975" t="s">
        <v>17541</v>
      </c>
      <c r="E3975" t="s">
        <v>12</v>
      </c>
      <c r="F3975" t="s">
        <v>352</v>
      </c>
      <c r="G3975" t="s">
        <v>2429</v>
      </c>
      <c r="I3975" t="s">
        <v>17542</v>
      </c>
      <c r="J3975" t="s">
        <v>17543</v>
      </c>
      <c r="K3975">
        <v>8</v>
      </c>
      <c r="L3975">
        <f t="shared" ca="1" si="62"/>
        <v>300</v>
      </c>
    </row>
    <row r="3976" spans="1:12" x14ac:dyDescent="0.3">
      <c r="A3976" s="3">
        <v>43188</v>
      </c>
      <c r="B3976" t="s">
        <v>17482</v>
      </c>
      <c r="C3976" t="s">
        <v>2095</v>
      </c>
      <c r="D3976" t="s">
        <v>17544</v>
      </c>
      <c r="E3976" t="s">
        <v>12</v>
      </c>
      <c r="F3976" t="s">
        <v>14137</v>
      </c>
      <c r="G3976" t="s">
        <v>1613</v>
      </c>
      <c r="H3976" t="s">
        <v>2097</v>
      </c>
      <c r="I3976" t="s">
        <v>17545</v>
      </c>
      <c r="J3976" t="s">
        <v>17546</v>
      </c>
      <c r="K3976">
        <v>10</v>
      </c>
      <c r="L3976">
        <f t="shared" ca="1" si="62"/>
        <v>77</v>
      </c>
    </row>
    <row r="3977" spans="1:12" x14ac:dyDescent="0.3">
      <c r="A3977" s="3">
        <v>43188</v>
      </c>
      <c r="B3977" t="s">
        <v>17482</v>
      </c>
      <c r="C3977" t="s">
        <v>7240</v>
      </c>
      <c r="D3977" t="s">
        <v>17547</v>
      </c>
      <c r="E3977" t="s">
        <v>12</v>
      </c>
      <c r="F3977" t="s">
        <v>360</v>
      </c>
      <c r="G3977" t="s">
        <v>801</v>
      </c>
      <c r="H3977" t="s">
        <v>563</v>
      </c>
      <c r="I3977" t="s">
        <v>17548</v>
      </c>
      <c r="J3977" t="s">
        <v>17549</v>
      </c>
      <c r="K3977">
        <v>12</v>
      </c>
      <c r="L3977">
        <f t="shared" ca="1" si="62"/>
        <v>218</v>
      </c>
    </row>
    <row r="3978" spans="1:12" x14ac:dyDescent="0.3">
      <c r="A3978" s="3">
        <v>43395</v>
      </c>
      <c r="B3978" t="s">
        <v>17482</v>
      </c>
      <c r="C3978" t="s">
        <v>17550</v>
      </c>
      <c r="D3978" t="s">
        <v>17551</v>
      </c>
      <c r="E3978" t="s">
        <v>142</v>
      </c>
      <c r="F3978" t="s">
        <v>16685</v>
      </c>
      <c r="G3978" t="s">
        <v>4074</v>
      </c>
      <c r="H3978" t="s">
        <v>6305</v>
      </c>
      <c r="I3978" t="s">
        <v>17552</v>
      </c>
      <c r="J3978" t="s">
        <v>17553</v>
      </c>
      <c r="K3978">
        <v>13</v>
      </c>
      <c r="L3978">
        <f t="shared" ca="1" si="62"/>
        <v>439</v>
      </c>
    </row>
    <row r="3979" spans="1:12" x14ac:dyDescent="0.3">
      <c r="A3979" s="3">
        <v>43740</v>
      </c>
      <c r="B3979" t="s">
        <v>17554</v>
      </c>
      <c r="C3979" t="s">
        <v>17533</v>
      </c>
      <c r="D3979" t="s">
        <v>17555</v>
      </c>
      <c r="E3979" t="s">
        <v>12</v>
      </c>
      <c r="F3979" t="s">
        <v>534</v>
      </c>
      <c r="G3979" t="s">
        <v>13042</v>
      </c>
      <c r="H3979" t="s">
        <v>758</v>
      </c>
      <c r="I3979" t="s">
        <v>17556</v>
      </c>
      <c r="J3979" t="s">
        <v>17557</v>
      </c>
      <c r="K3979">
        <v>15</v>
      </c>
      <c r="L3979">
        <f t="shared" ca="1" si="62"/>
        <v>284</v>
      </c>
    </row>
    <row r="3980" spans="1:12" x14ac:dyDescent="0.3">
      <c r="A3980" s="3">
        <v>43740</v>
      </c>
      <c r="B3980" t="s">
        <v>17554</v>
      </c>
      <c r="C3980" t="s">
        <v>1626</v>
      </c>
      <c r="D3980" t="s">
        <v>17558</v>
      </c>
      <c r="E3980" t="s">
        <v>12</v>
      </c>
      <c r="F3980" t="s">
        <v>5182</v>
      </c>
      <c r="G3980" t="s">
        <v>1809</v>
      </c>
      <c r="H3980" t="s">
        <v>1208</v>
      </c>
      <c r="I3980" t="s">
        <v>17559</v>
      </c>
      <c r="J3980" t="s">
        <v>17560</v>
      </c>
      <c r="K3980">
        <v>16</v>
      </c>
      <c r="L3980">
        <f t="shared" ca="1" si="62"/>
        <v>48</v>
      </c>
    </row>
    <row r="3981" spans="1:12" x14ac:dyDescent="0.3">
      <c r="A3981" s="3">
        <v>42727</v>
      </c>
      <c r="B3981" t="s">
        <v>17554</v>
      </c>
      <c r="C3981" t="s">
        <v>17561</v>
      </c>
      <c r="D3981" t="s">
        <v>17562</v>
      </c>
      <c r="E3981" t="s">
        <v>12</v>
      </c>
      <c r="F3981" t="s">
        <v>7820</v>
      </c>
      <c r="G3981" t="s">
        <v>17563</v>
      </c>
      <c r="H3981" t="s">
        <v>246</v>
      </c>
      <c r="I3981" t="s">
        <v>17564</v>
      </c>
      <c r="J3981" t="s">
        <v>17565</v>
      </c>
      <c r="K3981">
        <v>1</v>
      </c>
      <c r="L3981">
        <f t="shared" ca="1" si="62"/>
        <v>97</v>
      </c>
    </row>
    <row r="3982" spans="1:12" x14ac:dyDescent="0.3">
      <c r="A3982" s="3">
        <v>42727</v>
      </c>
      <c r="B3982" t="s">
        <v>17554</v>
      </c>
      <c r="C3982" t="s">
        <v>17108</v>
      </c>
      <c r="D3982" t="s">
        <v>17566</v>
      </c>
      <c r="E3982" t="s">
        <v>12</v>
      </c>
      <c r="F3982" t="s">
        <v>876</v>
      </c>
      <c r="G3982" t="s">
        <v>9151</v>
      </c>
      <c r="H3982" t="s">
        <v>11543</v>
      </c>
      <c r="I3982" t="s">
        <v>17567</v>
      </c>
      <c r="J3982" t="s">
        <v>17568</v>
      </c>
      <c r="K3982">
        <v>2</v>
      </c>
      <c r="L3982">
        <f t="shared" ca="1" si="62"/>
        <v>485</v>
      </c>
    </row>
    <row r="3983" spans="1:12" x14ac:dyDescent="0.3">
      <c r="A3983" s="3">
        <v>43814</v>
      </c>
      <c r="B3983" t="s">
        <v>17554</v>
      </c>
      <c r="C3983" t="s">
        <v>17569</v>
      </c>
      <c r="D3983" t="s">
        <v>17570</v>
      </c>
      <c r="E3983" t="s">
        <v>12</v>
      </c>
      <c r="F3983" t="s">
        <v>17571</v>
      </c>
      <c r="G3983" t="s">
        <v>689</v>
      </c>
      <c r="H3983" t="s">
        <v>1720</v>
      </c>
      <c r="I3983" t="s">
        <v>17572</v>
      </c>
      <c r="J3983" t="s">
        <v>17573</v>
      </c>
      <c r="K3983">
        <v>3</v>
      </c>
      <c r="L3983">
        <f t="shared" ca="1" si="62"/>
        <v>167</v>
      </c>
    </row>
    <row r="3984" spans="1:12" x14ac:dyDescent="0.3">
      <c r="A3984" s="3">
        <v>43288</v>
      </c>
      <c r="B3984" t="s">
        <v>17554</v>
      </c>
      <c r="C3984" t="s">
        <v>2687</v>
      </c>
      <c r="D3984" t="s">
        <v>17574</v>
      </c>
      <c r="E3984" t="s">
        <v>12</v>
      </c>
      <c r="F3984" t="s">
        <v>352</v>
      </c>
      <c r="G3984" t="s">
        <v>991</v>
      </c>
      <c r="I3984" t="s">
        <v>17575</v>
      </c>
      <c r="J3984" t="s">
        <v>17576</v>
      </c>
      <c r="K3984">
        <v>4</v>
      </c>
      <c r="L3984">
        <f t="shared" ca="1" si="62"/>
        <v>458</v>
      </c>
    </row>
    <row r="3985" spans="1:12" x14ac:dyDescent="0.3">
      <c r="A3985" s="3">
        <v>43288</v>
      </c>
      <c r="B3985" t="s">
        <v>17554</v>
      </c>
      <c r="C3985" t="s">
        <v>17579</v>
      </c>
      <c r="D3985" t="s">
        <v>17580</v>
      </c>
      <c r="E3985" t="s">
        <v>12</v>
      </c>
      <c r="F3985" t="s">
        <v>534</v>
      </c>
      <c r="G3985" t="s">
        <v>5913</v>
      </c>
      <c r="H3985" t="s">
        <v>3148</v>
      </c>
      <c r="I3985" t="s">
        <v>17581</v>
      </c>
      <c r="J3985" t="s">
        <v>17582</v>
      </c>
      <c r="K3985">
        <v>6</v>
      </c>
      <c r="L3985">
        <f t="shared" ca="1" si="62"/>
        <v>101</v>
      </c>
    </row>
    <row r="3986" spans="1:12" x14ac:dyDescent="0.3">
      <c r="A3986" s="3">
        <v>43288</v>
      </c>
      <c r="B3986" t="s">
        <v>17554</v>
      </c>
      <c r="C3986" t="s">
        <v>17533</v>
      </c>
      <c r="D3986" t="s">
        <v>17583</v>
      </c>
      <c r="E3986" t="s">
        <v>12</v>
      </c>
      <c r="F3986" t="s">
        <v>534</v>
      </c>
      <c r="G3986" t="s">
        <v>13042</v>
      </c>
      <c r="H3986" t="s">
        <v>758</v>
      </c>
      <c r="I3986" t="s">
        <v>17584</v>
      </c>
      <c r="J3986" t="s">
        <v>17585</v>
      </c>
      <c r="K3986">
        <v>7</v>
      </c>
      <c r="L3986">
        <f t="shared" ca="1" si="62"/>
        <v>220</v>
      </c>
    </row>
    <row r="3987" spans="1:12" x14ac:dyDescent="0.3">
      <c r="A3987" s="3">
        <v>43207</v>
      </c>
      <c r="B3987" t="s">
        <v>17554</v>
      </c>
      <c r="C3987" t="s">
        <v>17586</v>
      </c>
      <c r="D3987" t="s">
        <v>17587</v>
      </c>
      <c r="E3987" t="s">
        <v>12</v>
      </c>
      <c r="F3987" t="s">
        <v>7463</v>
      </c>
      <c r="G3987" t="s">
        <v>1554</v>
      </c>
      <c r="H3987" t="s">
        <v>3516</v>
      </c>
      <c r="I3987" t="s">
        <v>17588</v>
      </c>
      <c r="J3987" t="s">
        <v>17589</v>
      </c>
      <c r="K3987">
        <v>8</v>
      </c>
      <c r="L3987">
        <f t="shared" ca="1" si="62"/>
        <v>200</v>
      </c>
    </row>
    <row r="3988" spans="1:12" x14ac:dyDescent="0.3">
      <c r="A3988" s="3">
        <v>43563</v>
      </c>
      <c r="B3988" t="s">
        <v>17554</v>
      </c>
      <c r="C3988" t="s">
        <v>1399</v>
      </c>
      <c r="D3988" t="s">
        <v>17590</v>
      </c>
      <c r="E3988" t="s">
        <v>12</v>
      </c>
      <c r="F3988" t="s">
        <v>13155</v>
      </c>
      <c r="G3988" t="s">
        <v>1401</v>
      </c>
      <c r="H3988" t="s">
        <v>1402</v>
      </c>
      <c r="I3988" t="s">
        <v>17591</v>
      </c>
      <c r="J3988" t="s">
        <v>17592</v>
      </c>
      <c r="K3988">
        <v>9</v>
      </c>
      <c r="L3988">
        <f t="shared" ca="1" si="62"/>
        <v>264</v>
      </c>
    </row>
    <row r="3989" spans="1:12" x14ac:dyDescent="0.3">
      <c r="A3989" s="3">
        <v>43563</v>
      </c>
      <c r="B3989" t="s">
        <v>17554</v>
      </c>
      <c r="C3989" t="s">
        <v>17593</v>
      </c>
      <c r="D3989" t="s">
        <v>17594</v>
      </c>
      <c r="E3989" t="s">
        <v>12</v>
      </c>
      <c r="F3989" t="s">
        <v>9130</v>
      </c>
      <c r="G3989" t="s">
        <v>374</v>
      </c>
      <c r="H3989" t="s">
        <v>8963</v>
      </c>
      <c r="I3989" t="s">
        <v>17595</v>
      </c>
      <c r="J3989" t="s">
        <v>17596</v>
      </c>
      <c r="K3989">
        <v>10</v>
      </c>
      <c r="L3989">
        <f t="shared" ca="1" si="62"/>
        <v>457</v>
      </c>
    </row>
    <row r="3990" spans="1:12" x14ac:dyDescent="0.3">
      <c r="A3990" s="3">
        <v>43207</v>
      </c>
      <c r="B3990" t="s">
        <v>17554</v>
      </c>
      <c r="C3990" t="s">
        <v>17597</v>
      </c>
      <c r="D3990" t="s">
        <v>17598</v>
      </c>
      <c r="E3990" t="s">
        <v>12</v>
      </c>
      <c r="F3990" t="s">
        <v>245</v>
      </c>
      <c r="G3990" t="s">
        <v>3488</v>
      </c>
      <c r="H3990" t="s">
        <v>2326</v>
      </c>
      <c r="I3990" t="s">
        <v>17599</v>
      </c>
      <c r="J3990" t="s">
        <v>17600</v>
      </c>
      <c r="K3990">
        <v>13</v>
      </c>
      <c r="L3990">
        <f t="shared" ca="1" si="62"/>
        <v>335</v>
      </c>
    </row>
    <row r="3991" spans="1:12" x14ac:dyDescent="0.3">
      <c r="A3991" s="3">
        <v>42699</v>
      </c>
      <c r="B3991" t="s">
        <v>17554</v>
      </c>
      <c r="C3991" t="s">
        <v>17601</v>
      </c>
      <c r="D3991" t="s">
        <v>17602</v>
      </c>
      <c r="E3991" t="s">
        <v>12</v>
      </c>
      <c r="F3991" t="s">
        <v>534</v>
      </c>
      <c r="G3991" t="s">
        <v>1667</v>
      </c>
      <c r="H3991" t="s">
        <v>27</v>
      </c>
      <c r="I3991" t="s">
        <v>17603</v>
      </c>
      <c r="J3991" t="s">
        <v>17604</v>
      </c>
      <c r="K3991">
        <v>14</v>
      </c>
      <c r="L3991">
        <f t="shared" ca="1" si="62"/>
        <v>69</v>
      </c>
    </row>
    <row r="3992" spans="1:12" x14ac:dyDescent="0.3">
      <c r="A3992" s="3">
        <v>42677</v>
      </c>
      <c r="B3992" t="s">
        <v>17554</v>
      </c>
      <c r="C3992" t="s">
        <v>17605</v>
      </c>
      <c r="D3992" t="s">
        <v>17606</v>
      </c>
      <c r="E3992" t="s">
        <v>12</v>
      </c>
      <c r="F3992" t="s">
        <v>17607</v>
      </c>
      <c r="H3992" t="s">
        <v>338</v>
      </c>
      <c r="I3992" t="s">
        <v>17608</v>
      </c>
      <c r="J3992" t="s">
        <v>17609</v>
      </c>
      <c r="K3992">
        <v>15</v>
      </c>
      <c r="L3992">
        <f t="shared" ca="1" si="62"/>
        <v>209</v>
      </c>
    </row>
    <row r="3993" spans="1:12" x14ac:dyDescent="0.3">
      <c r="A3993" s="3">
        <v>42856</v>
      </c>
      <c r="B3993" t="s">
        <v>17554</v>
      </c>
      <c r="C3993" t="s">
        <v>2919</v>
      </c>
      <c r="D3993" t="s">
        <v>17610</v>
      </c>
      <c r="E3993" t="s">
        <v>12</v>
      </c>
      <c r="F3993" t="s">
        <v>352</v>
      </c>
      <c r="G3993" t="s">
        <v>769</v>
      </c>
      <c r="I3993" t="s">
        <v>17611</v>
      </c>
      <c r="J3993" t="s">
        <v>17612</v>
      </c>
      <c r="K3993">
        <v>16</v>
      </c>
      <c r="L3993">
        <f t="shared" ca="1" si="62"/>
        <v>340</v>
      </c>
    </row>
    <row r="3994" spans="1:12" x14ac:dyDescent="0.3">
      <c r="A3994" s="3">
        <v>42856</v>
      </c>
      <c r="B3994" t="s">
        <v>17554</v>
      </c>
      <c r="C3994" t="s">
        <v>17613</v>
      </c>
      <c r="D3994" t="s">
        <v>17614</v>
      </c>
      <c r="E3994" t="s">
        <v>12</v>
      </c>
      <c r="F3994" t="s">
        <v>360</v>
      </c>
      <c r="G3994" t="s">
        <v>4868</v>
      </c>
      <c r="H3994" t="s">
        <v>701</v>
      </c>
      <c r="I3994" t="s">
        <v>17615</v>
      </c>
      <c r="J3994" t="s">
        <v>17616</v>
      </c>
      <c r="K3994">
        <v>1</v>
      </c>
      <c r="L3994">
        <f t="shared" ca="1" si="62"/>
        <v>459</v>
      </c>
    </row>
    <row r="3995" spans="1:12" x14ac:dyDescent="0.3">
      <c r="A3995" s="3">
        <v>42856</v>
      </c>
      <c r="B3995" t="s">
        <v>17554</v>
      </c>
      <c r="C3995" t="s">
        <v>7450</v>
      </c>
      <c r="D3995" t="s">
        <v>17617</v>
      </c>
      <c r="E3995" t="s">
        <v>12</v>
      </c>
      <c r="F3995" t="s">
        <v>17618</v>
      </c>
      <c r="G3995" t="s">
        <v>365</v>
      </c>
      <c r="H3995" t="s">
        <v>849</v>
      </c>
      <c r="I3995" t="s">
        <v>17619</v>
      </c>
      <c r="J3995" t="s">
        <v>17620</v>
      </c>
      <c r="K3995">
        <v>2</v>
      </c>
      <c r="L3995">
        <f t="shared" ca="1" si="62"/>
        <v>35</v>
      </c>
    </row>
    <row r="3996" spans="1:12" x14ac:dyDescent="0.3">
      <c r="A3996" s="3">
        <v>42802</v>
      </c>
      <c r="B3996" t="s">
        <v>17554</v>
      </c>
      <c r="C3996" t="s">
        <v>15324</v>
      </c>
      <c r="D3996" t="s">
        <v>17621</v>
      </c>
      <c r="E3996" t="s">
        <v>142</v>
      </c>
      <c r="F3996" t="s">
        <v>15326</v>
      </c>
      <c r="G3996" t="s">
        <v>1402</v>
      </c>
      <c r="H3996" t="s">
        <v>3939</v>
      </c>
      <c r="I3996" t="s">
        <v>17622</v>
      </c>
      <c r="J3996" t="s">
        <v>17623</v>
      </c>
      <c r="K3996">
        <v>4</v>
      </c>
      <c r="L3996">
        <f t="shared" ca="1" si="62"/>
        <v>412</v>
      </c>
    </row>
    <row r="3997" spans="1:12" x14ac:dyDescent="0.3">
      <c r="A3997" s="3">
        <v>42802</v>
      </c>
      <c r="B3997" t="s">
        <v>17554</v>
      </c>
      <c r="C3997" t="s">
        <v>17624</v>
      </c>
      <c r="D3997" t="s">
        <v>17625</v>
      </c>
      <c r="E3997" t="s">
        <v>12</v>
      </c>
      <c r="F3997" t="s">
        <v>5317</v>
      </c>
      <c r="G3997" t="s">
        <v>631</v>
      </c>
      <c r="H3997" t="s">
        <v>17626</v>
      </c>
      <c r="I3997" t="s">
        <v>17627</v>
      </c>
      <c r="J3997" t="s">
        <v>17628</v>
      </c>
      <c r="K3997">
        <v>5</v>
      </c>
      <c r="L3997">
        <f t="shared" ca="1" si="62"/>
        <v>46</v>
      </c>
    </row>
    <row r="3998" spans="1:12" x14ac:dyDescent="0.3">
      <c r="A3998" s="3">
        <v>42802</v>
      </c>
      <c r="B3998" t="s">
        <v>17554</v>
      </c>
      <c r="C3998" t="s">
        <v>3105</v>
      </c>
      <c r="D3998" t="s">
        <v>17629</v>
      </c>
      <c r="E3998" t="s">
        <v>12</v>
      </c>
      <c r="F3998" t="s">
        <v>352</v>
      </c>
      <c r="G3998" t="s">
        <v>811</v>
      </c>
      <c r="I3998" t="s">
        <v>17630</v>
      </c>
      <c r="J3998" t="s">
        <v>17631</v>
      </c>
      <c r="K3998">
        <v>6</v>
      </c>
      <c r="L3998">
        <f t="shared" ca="1" si="62"/>
        <v>361</v>
      </c>
    </row>
    <row r="3999" spans="1:12" x14ac:dyDescent="0.3">
      <c r="A3999" s="3">
        <v>42802</v>
      </c>
      <c r="B3999" t="s">
        <v>17554</v>
      </c>
      <c r="C3999" t="s">
        <v>17632</v>
      </c>
      <c r="D3999" t="s">
        <v>17633</v>
      </c>
      <c r="E3999" t="s">
        <v>12</v>
      </c>
      <c r="F3999" t="s">
        <v>17634</v>
      </c>
      <c r="G3999" t="s">
        <v>1610</v>
      </c>
      <c r="H3999" t="s">
        <v>1300</v>
      </c>
      <c r="I3999" t="s">
        <v>17635</v>
      </c>
      <c r="J3999" t="s">
        <v>17636</v>
      </c>
      <c r="K3999">
        <v>7</v>
      </c>
      <c r="L3999">
        <f t="shared" ca="1" si="62"/>
        <v>239</v>
      </c>
    </row>
    <row r="4000" spans="1:12" x14ac:dyDescent="0.3">
      <c r="A4000" s="3">
        <v>42802</v>
      </c>
      <c r="B4000" t="s">
        <v>17554</v>
      </c>
      <c r="C4000" t="s">
        <v>17637</v>
      </c>
      <c r="D4000" t="s">
        <v>17638</v>
      </c>
      <c r="E4000" t="s">
        <v>12</v>
      </c>
      <c r="F4000" t="s">
        <v>17639</v>
      </c>
      <c r="G4000" t="s">
        <v>17640</v>
      </c>
      <c r="H4000" t="s">
        <v>161</v>
      </c>
      <c r="I4000" t="s">
        <v>17641</v>
      </c>
      <c r="J4000" t="s">
        <v>17642</v>
      </c>
      <c r="K4000">
        <v>8</v>
      </c>
      <c r="L4000">
        <f t="shared" ca="1" si="62"/>
        <v>64</v>
      </c>
    </row>
    <row r="4001" spans="1:12" x14ac:dyDescent="0.3">
      <c r="A4001" s="3">
        <v>42933</v>
      </c>
      <c r="B4001" t="s">
        <v>17554</v>
      </c>
      <c r="C4001" t="s">
        <v>17643</v>
      </c>
      <c r="D4001" t="s">
        <v>17644</v>
      </c>
      <c r="E4001" t="s">
        <v>12</v>
      </c>
      <c r="F4001" t="s">
        <v>1637</v>
      </c>
      <c r="G4001" t="s">
        <v>1237</v>
      </c>
      <c r="H4001" t="s">
        <v>12573</v>
      </c>
      <c r="I4001" t="s">
        <v>17645</v>
      </c>
      <c r="J4001" t="s">
        <v>17646</v>
      </c>
      <c r="K4001">
        <v>9</v>
      </c>
      <c r="L4001">
        <f t="shared" ca="1" si="62"/>
        <v>48</v>
      </c>
    </row>
    <row r="4002" spans="1:12" x14ac:dyDescent="0.3">
      <c r="A4002" s="3">
        <v>42654</v>
      </c>
      <c r="B4002" t="s">
        <v>17554</v>
      </c>
      <c r="C4002" t="s">
        <v>176</v>
      </c>
      <c r="D4002" t="s">
        <v>17647</v>
      </c>
      <c r="E4002" t="s">
        <v>12</v>
      </c>
      <c r="F4002" t="s">
        <v>4700</v>
      </c>
      <c r="G4002" t="s">
        <v>757</v>
      </c>
      <c r="H4002" t="s">
        <v>161</v>
      </c>
      <c r="I4002" t="s">
        <v>17648</v>
      </c>
      <c r="J4002" t="s">
        <v>17649</v>
      </c>
      <c r="K4002">
        <v>12</v>
      </c>
      <c r="L4002">
        <f t="shared" ca="1" si="62"/>
        <v>41</v>
      </c>
    </row>
    <row r="4003" spans="1:12" x14ac:dyDescent="0.3">
      <c r="A4003" s="3">
        <v>42654</v>
      </c>
      <c r="B4003" t="s">
        <v>17554</v>
      </c>
      <c r="C4003" t="s">
        <v>5910</v>
      </c>
      <c r="D4003" t="s">
        <v>17650</v>
      </c>
      <c r="E4003" t="s">
        <v>12</v>
      </c>
      <c r="F4003" t="s">
        <v>17651</v>
      </c>
      <c r="G4003" t="s">
        <v>5913</v>
      </c>
      <c r="H4003" t="s">
        <v>2391</v>
      </c>
      <c r="I4003" t="s">
        <v>17652</v>
      </c>
      <c r="J4003" t="s">
        <v>17653</v>
      </c>
      <c r="K4003">
        <v>15</v>
      </c>
      <c r="L4003">
        <f t="shared" ca="1" si="62"/>
        <v>257</v>
      </c>
    </row>
    <row r="4004" spans="1:12" x14ac:dyDescent="0.3">
      <c r="A4004" s="3">
        <v>43162</v>
      </c>
      <c r="B4004" t="s">
        <v>17554</v>
      </c>
      <c r="C4004" t="s">
        <v>17654</v>
      </c>
      <c r="D4004" t="s">
        <v>17655</v>
      </c>
      <c r="E4004" t="s">
        <v>12</v>
      </c>
      <c r="F4004" t="s">
        <v>920</v>
      </c>
      <c r="G4004" t="s">
        <v>9191</v>
      </c>
      <c r="H4004" t="s">
        <v>1069</v>
      </c>
      <c r="I4004" t="s">
        <v>17656</v>
      </c>
      <c r="J4004" t="s">
        <v>17657</v>
      </c>
      <c r="K4004">
        <v>16</v>
      </c>
      <c r="L4004">
        <f t="shared" ca="1" si="62"/>
        <v>292</v>
      </c>
    </row>
    <row r="4005" spans="1:12" x14ac:dyDescent="0.3">
      <c r="A4005" s="3">
        <v>43162</v>
      </c>
      <c r="B4005" t="s">
        <v>17658</v>
      </c>
      <c r="C4005" t="s">
        <v>3355</v>
      </c>
      <c r="D4005" t="s">
        <v>17659</v>
      </c>
      <c r="E4005" t="s">
        <v>12</v>
      </c>
      <c r="F4005" t="s">
        <v>352</v>
      </c>
      <c r="G4005" t="s">
        <v>811</v>
      </c>
      <c r="I4005" t="s">
        <v>17660</v>
      </c>
      <c r="J4005" t="s">
        <v>17661</v>
      </c>
      <c r="K4005">
        <v>1</v>
      </c>
      <c r="L4005">
        <f t="shared" ca="1" si="62"/>
        <v>211</v>
      </c>
    </row>
    <row r="4006" spans="1:12" x14ac:dyDescent="0.3">
      <c r="A4006" s="3">
        <v>43162</v>
      </c>
      <c r="B4006" t="s">
        <v>17658</v>
      </c>
      <c r="C4006" t="s">
        <v>17662</v>
      </c>
      <c r="D4006" t="s">
        <v>17663</v>
      </c>
      <c r="E4006" t="s">
        <v>12</v>
      </c>
      <c r="F4006" t="s">
        <v>17664</v>
      </c>
      <c r="G4006" t="s">
        <v>5818</v>
      </c>
      <c r="H4006" t="s">
        <v>640</v>
      </c>
      <c r="I4006" t="s">
        <v>17665</v>
      </c>
      <c r="J4006" t="s">
        <v>17666</v>
      </c>
      <c r="K4006">
        <v>2</v>
      </c>
      <c r="L4006">
        <f t="shared" ca="1" si="62"/>
        <v>207</v>
      </c>
    </row>
    <row r="4007" spans="1:12" x14ac:dyDescent="0.3">
      <c r="A4007" s="3">
        <v>43079</v>
      </c>
      <c r="B4007" t="s">
        <v>17658</v>
      </c>
      <c r="C4007" t="s">
        <v>17667</v>
      </c>
      <c r="D4007" t="s">
        <v>17668</v>
      </c>
      <c r="E4007" t="s">
        <v>12</v>
      </c>
      <c r="F4007" t="s">
        <v>534</v>
      </c>
      <c r="G4007" t="s">
        <v>17669</v>
      </c>
      <c r="H4007" t="s">
        <v>409</v>
      </c>
      <c r="I4007" t="s">
        <v>17670</v>
      </c>
      <c r="J4007" t="s">
        <v>17671</v>
      </c>
      <c r="K4007">
        <v>3</v>
      </c>
      <c r="L4007">
        <f t="shared" ca="1" si="62"/>
        <v>259</v>
      </c>
    </row>
    <row r="4008" spans="1:12" x14ac:dyDescent="0.3">
      <c r="A4008" s="3">
        <v>43079</v>
      </c>
      <c r="B4008" t="s">
        <v>17658</v>
      </c>
      <c r="C4008" t="s">
        <v>1626</v>
      </c>
      <c r="D4008" t="s">
        <v>17672</v>
      </c>
      <c r="E4008" t="s">
        <v>12</v>
      </c>
      <c r="F4008" t="s">
        <v>17673</v>
      </c>
      <c r="G4008" t="s">
        <v>1809</v>
      </c>
      <c r="H4008" t="s">
        <v>1208</v>
      </c>
      <c r="I4008" t="s">
        <v>17674</v>
      </c>
      <c r="J4008" t="s">
        <v>17675</v>
      </c>
      <c r="K4008">
        <v>5</v>
      </c>
      <c r="L4008">
        <f t="shared" ca="1" si="62"/>
        <v>224</v>
      </c>
    </row>
    <row r="4009" spans="1:12" x14ac:dyDescent="0.3">
      <c r="A4009" s="3">
        <v>43079</v>
      </c>
      <c r="B4009" t="s">
        <v>17658</v>
      </c>
      <c r="C4009" t="s">
        <v>984</v>
      </c>
      <c r="D4009" t="s">
        <v>17676</v>
      </c>
      <c r="E4009" t="s">
        <v>12</v>
      </c>
      <c r="F4009" t="s">
        <v>17677</v>
      </c>
      <c r="G4009" t="s">
        <v>986</v>
      </c>
      <c r="H4009" t="s">
        <v>987</v>
      </c>
      <c r="I4009" t="s">
        <v>17678</v>
      </c>
      <c r="J4009" t="s">
        <v>17679</v>
      </c>
      <c r="K4009">
        <v>6</v>
      </c>
      <c r="L4009">
        <f t="shared" ca="1" si="62"/>
        <v>228</v>
      </c>
    </row>
    <row r="4010" spans="1:12" x14ac:dyDescent="0.3">
      <c r="A4010" s="3">
        <v>43087</v>
      </c>
      <c r="B4010" t="s">
        <v>17658</v>
      </c>
      <c r="C4010" t="s">
        <v>17680</v>
      </c>
      <c r="D4010" t="s">
        <v>17681</v>
      </c>
      <c r="E4010" t="s">
        <v>12</v>
      </c>
      <c r="F4010" t="s">
        <v>136</v>
      </c>
      <c r="G4010" t="s">
        <v>17682</v>
      </c>
      <c r="H4010" t="s">
        <v>1192</v>
      </c>
      <c r="I4010" t="s">
        <v>17683</v>
      </c>
      <c r="J4010" t="s">
        <v>17684</v>
      </c>
      <c r="K4010">
        <v>7</v>
      </c>
      <c r="L4010">
        <f t="shared" ca="1" si="62"/>
        <v>398</v>
      </c>
    </row>
    <row r="4011" spans="1:12" x14ac:dyDescent="0.3">
      <c r="A4011" s="3">
        <v>43466</v>
      </c>
      <c r="B4011" t="s">
        <v>17658</v>
      </c>
      <c r="C4011" t="s">
        <v>3500</v>
      </c>
      <c r="D4011" t="s">
        <v>17685</v>
      </c>
      <c r="E4011" t="s">
        <v>12</v>
      </c>
      <c r="F4011" t="s">
        <v>352</v>
      </c>
      <c r="G4011" t="s">
        <v>950</v>
      </c>
      <c r="I4011" t="s">
        <v>17686</v>
      </c>
      <c r="J4011" t="s">
        <v>17687</v>
      </c>
      <c r="K4011">
        <v>8</v>
      </c>
      <c r="L4011">
        <f t="shared" ca="1" si="62"/>
        <v>496</v>
      </c>
    </row>
    <row r="4012" spans="1:12" x14ac:dyDescent="0.3">
      <c r="A4012" s="3">
        <v>43790</v>
      </c>
      <c r="B4012" t="s">
        <v>17658</v>
      </c>
      <c r="C4012" t="s">
        <v>17689</v>
      </c>
      <c r="D4012" t="s">
        <v>17690</v>
      </c>
      <c r="E4012" t="s">
        <v>12</v>
      </c>
      <c r="F4012" t="s">
        <v>2160</v>
      </c>
      <c r="G4012" t="s">
        <v>524</v>
      </c>
      <c r="H4012" t="s">
        <v>1953</v>
      </c>
      <c r="I4012" t="s">
        <v>17691</v>
      </c>
      <c r="J4012" t="s">
        <v>17692</v>
      </c>
      <c r="K4012">
        <v>10</v>
      </c>
      <c r="L4012">
        <f t="shared" ca="1" si="62"/>
        <v>447</v>
      </c>
    </row>
    <row r="4013" spans="1:12" x14ac:dyDescent="0.3">
      <c r="A4013" s="3">
        <v>43790</v>
      </c>
      <c r="B4013" t="s">
        <v>17658</v>
      </c>
      <c r="C4013" t="s">
        <v>613</v>
      </c>
      <c r="D4013" t="s">
        <v>17693</v>
      </c>
      <c r="E4013" t="s">
        <v>12</v>
      </c>
      <c r="F4013" t="s">
        <v>17694</v>
      </c>
      <c r="G4013" t="s">
        <v>223</v>
      </c>
      <c r="H4013" t="s">
        <v>502</v>
      </c>
      <c r="I4013" t="s">
        <v>17695</v>
      </c>
      <c r="J4013" t="s">
        <v>17696</v>
      </c>
      <c r="K4013">
        <v>12</v>
      </c>
      <c r="L4013">
        <f t="shared" ca="1" si="62"/>
        <v>181</v>
      </c>
    </row>
    <row r="4014" spans="1:12" x14ac:dyDescent="0.3">
      <c r="A4014" s="3">
        <v>43091</v>
      </c>
      <c r="B4014" t="s">
        <v>17658</v>
      </c>
      <c r="C4014" t="s">
        <v>17697</v>
      </c>
      <c r="D4014" t="s">
        <v>17698</v>
      </c>
      <c r="E4014" t="s">
        <v>12</v>
      </c>
      <c r="F4014" t="s">
        <v>17699</v>
      </c>
      <c r="G4014" t="s">
        <v>17700</v>
      </c>
      <c r="H4014" t="s">
        <v>1123</v>
      </c>
      <c r="I4014" t="s">
        <v>17701</v>
      </c>
      <c r="J4014" t="s">
        <v>17702</v>
      </c>
      <c r="K4014">
        <v>13</v>
      </c>
      <c r="L4014">
        <f t="shared" ca="1" si="62"/>
        <v>127</v>
      </c>
    </row>
    <row r="4015" spans="1:12" x14ac:dyDescent="0.3">
      <c r="A4015" s="3">
        <v>42970</v>
      </c>
      <c r="B4015" t="s">
        <v>17658</v>
      </c>
      <c r="C4015" t="s">
        <v>5309</v>
      </c>
      <c r="D4015" t="s">
        <v>17703</v>
      </c>
      <c r="E4015" t="s">
        <v>12</v>
      </c>
      <c r="F4015" t="s">
        <v>2770</v>
      </c>
      <c r="G4015" t="s">
        <v>5312</v>
      </c>
      <c r="H4015" t="s">
        <v>1559</v>
      </c>
      <c r="I4015" t="s">
        <v>17704</v>
      </c>
      <c r="J4015" t="s">
        <v>17705</v>
      </c>
      <c r="K4015">
        <v>15</v>
      </c>
      <c r="L4015">
        <f t="shared" ca="1" si="62"/>
        <v>260</v>
      </c>
    </row>
    <row r="4016" spans="1:12" x14ac:dyDescent="0.3">
      <c r="A4016" s="3">
        <v>42970</v>
      </c>
      <c r="B4016" t="s">
        <v>17658</v>
      </c>
      <c r="C4016" t="s">
        <v>17706</v>
      </c>
      <c r="D4016" t="s">
        <v>17707</v>
      </c>
      <c r="E4016" t="s">
        <v>12</v>
      </c>
      <c r="F4016" t="s">
        <v>1331</v>
      </c>
      <c r="G4016" t="s">
        <v>2893</v>
      </c>
      <c r="H4016" t="s">
        <v>12080</v>
      </c>
      <c r="I4016" t="s">
        <v>17708</v>
      </c>
      <c r="J4016" t="s">
        <v>17709</v>
      </c>
      <c r="K4016">
        <v>16</v>
      </c>
      <c r="L4016">
        <f t="shared" ca="1" si="62"/>
        <v>99</v>
      </c>
    </row>
    <row r="4017" spans="1:12" x14ac:dyDescent="0.3">
      <c r="A4017" s="3">
        <v>42970</v>
      </c>
      <c r="B4017" t="s">
        <v>17658</v>
      </c>
      <c r="C4017" t="s">
        <v>17710</v>
      </c>
      <c r="D4017" t="s">
        <v>17711</v>
      </c>
      <c r="E4017" t="s">
        <v>522</v>
      </c>
      <c r="F4017" t="s">
        <v>1454</v>
      </c>
      <c r="G4017" t="s">
        <v>11758</v>
      </c>
      <c r="H4017" t="s">
        <v>1086</v>
      </c>
      <c r="I4017" t="s">
        <v>17712</v>
      </c>
      <c r="J4017" t="s">
        <v>17713</v>
      </c>
      <c r="K4017">
        <v>3</v>
      </c>
      <c r="L4017">
        <f t="shared" ca="1" si="62"/>
        <v>316</v>
      </c>
    </row>
    <row r="4018" spans="1:12" x14ac:dyDescent="0.3">
      <c r="A4018" s="3">
        <v>42970</v>
      </c>
      <c r="B4018" t="s">
        <v>17658</v>
      </c>
      <c r="C4018" t="s">
        <v>17714</v>
      </c>
      <c r="D4018" t="s">
        <v>17715</v>
      </c>
      <c r="E4018" t="s">
        <v>12</v>
      </c>
      <c r="F4018" t="s">
        <v>920</v>
      </c>
      <c r="G4018" t="s">
        <v>57</v>
      </c>
      <c r="H4018" t="s">
        <v>3577</v>
      </c>
      <c r="I4018" t="s">
        <v>17716</v>
      </c>
      <c r="J4018" t="s">
        <v>17717</v>
      </c>
      <c r="K4018">
        <v>4</v>
      </c>
      <c r="L4018">
        <f t="shared" ca="1" si="62"/>
        <v>65</v>
      </c>
    </row>
    <row r="4019" spans="1:12" x14ac:dyDescent="0.3">
      <c r="A4019" s="3">
        <v>42970</v>
      </c>
      <c r="B4019" t="s">
        <v>17658</v>
      </c>
      <c r="C4019" t="s">
        <v>15155</v>
      </c>
      <c r="D4019" t="s">
        <v>17718</v>
      </c>
      <c r="E4019" t="s">
        <v>142</v>
      </c>
      <c r="F4019" t="s">
        <v>1296</v>
      </c>
      <c r="G4019" t="s">
        <v>1028</v>
      </c>
      <c r="H4019" t="s">
        <v>2373</v>
      </c>
      <c r="I4019" t="s">
        <v>17719</v>
      </c>
      <c r="J4019" t="s">
        <v>17720</v>
      </c>
      <c r="K4019">
        <v>5</v>
      </c>
      <c r="L4019">
        <f t="shared" ca="1" si="62"/>
        <v>290</v>
      </c>
    </row>
    <row r="4020" spans="1:12" x14ac:dyDescent="0.3">
      <c r="A4020" s="3">
        <v>42970</v>
      </c>
      <c r="B4020" t="s">
        <v>17658</v>
      </c>
      <c r="C4020" t="s">
        <v>698</v>
      </c>
      <c r="D4020" t="s">
        <v>17721</v>
      </c>
      <c r="E4020" t="s">
        <v>12</v>
      </c>
      <c r="F4020" t="s">
        <v>1794</v>
      </c>
      <c r="G4020" t="s">
        <v>701</v>
      </c>
      <c r="H4020" t="s">
        <v>338</v>
      </c>
      <c r="I4020" t="s">
        <v>17722</v>
      </c>
      <c r="J4020" t="s">
        <v>17723</v>
      </c>
      <c r="K4020">
        <v>6</v>
      </c>
      <c r="L4020">
        <f t="shared" ca="1" si="62"/>
        <v>449</v>
      </c>
    </row>
    <row r="4021" spans="1:12" x14ac:dyDescent="0.3">
      <c r="A4021" s="3">
        <v>42970</v>
      </c>
      <c r="B4021" t="s">
        <v>17658</v>
      </c>
      <c r="C4021" t="s">
        <v>3456</v>
      </c>
      <c r="D4021" t="s">
        <v>17724</v>
      </c>
      <c r="E4021" t="s">
        <v>12</v>
      </c>
      <c r="F4021" t="s">
        <v>2543</v>
      </c>
      <c r="G4021" t="s">
        <v>12137</v>
      </c>
      <c r="H4021" t="s">
        <v>3460</v>
      </c>
      <c r="I4021" t="s">
        <v>17725</v>
      </c>
      <c r="J4021" t="s">
        <v>17726</v>
      </c>
      <c r="K4021">
        <v>8</v>
      </c>
      <c r="L4021">
        <f t="shared" ca="1" si="62"/>
        <v>153</v>
      </c>
    </row>
    <row r="4022" spans="1:12" x14ac:dyDescent="0.3">
      <c r="A4022" s="3">
        <v>42543</v>
      </c>
      <c r="B4022" t="s">
        <v>17658</v>
      </c>
      <c r="C4022" t="s">
        <v>17727</v>
      </c>
      <c r="D4022" t="s">
        <v>17728</v>
      </c>
      <c r="E4022" t="s">
        <v>12</v>
      </c>
      <c r="F4022" t="s">
        <v>2588</v>
      </c>
      <c r="G4022" t="s">
        <v>1749</v>
      </c>
      <c r="H4022" t="s">
        <v>905</v>
      </c>
      <c r="I4022" t="s">
        <v>17729</v>
      </c>
      <c r="J4022" t="s">
        <v>17730</v>
      </c>
      <c r="K4022">
        <v>11</v>
      </c>
      <c r="L4022">
        <f t="shared" ca="1" si="62"/>
        <v>280</v>
      </c>
    </row>
    <row r="4023" spans="1:12" x14ac:dyDescent="0.3">
      <c r="A4023" s="3">
        <v>42543</v>
      </c>
      <c r="B4023" t="s">
        <v>17658</v>
      </c>
      <c r="C4023" t="s">
        <v>3826</v>
      </c>
      <c r="D4023" t="s">
        <v>17731</v>
      </c>
      <c r="E4023" t="s">
        <v>12</v>
      </c>
      <c r="F4023" t="s">
        <v>352</v>
      </c>
      <c r="G4023" t="s">
        <v>810</v>
      </c>
      <c r="I4023" t="s">
        <v>17732</v>
      </c>
      <c r="J4023" t="s">
        <v>17733</v>
      </c>
      <c r="K4023">
        <v>12</v>
      </c>
      <c r="L4023">
        <f t="shared" ca="1" si="62"/>
        <v>358</v>
      </c>
    </row>
    <row r="4024" spans="1:12" x14ac:dyDescent="0.3">
      <c r="A4024" s="3">
        <v>42543</v>
      </c>
      <c r="B4024" t="s">
        <v>17658</v>
      </c>
      <c r="C4024" t="s">
        <v>17736</v>
      </c>
      <c r="D4024" t="s">
        <v>17737</v>
      </c>
      <c r="E4024" t="s">
        <v>12</v>
      </c>
      <c r="F4024" t="s">
        <v>17738</v>
      </c>
      <c r="G4024" t="s">
        <v>17739</v>
      </c>
      <c r="H4024" t="s">
        <v>17740</v>
      </c>
      <c r="I4024" t="s">
        <v>17741</v>
      </c>
      <c r="J4024" t="s">
        <v>17742</v>
      </c>
      <c r="K4024">
        <v>15</v>
      </c>
      <c r="L4024">
        <f t="shared" ca="1" si="62"/>
        <v>132</v>
      </c>
    </row>
    <row r="4025" spans="1:12" x14ac:dyDescent="0.3">
      <c r="A4025" s="3">
        <v>43765</v>
      </c>
      <c r="B4025" t="s">
        <v>17658</v>
      </c>
      <c r="C4025" t="s">
        <v>17743</v>
      </c>
      <c r="D4025" t="s">
        <v>17744</v>
      </c>
      <c r="E4025" t="s">
        <v>12</v>
      </c>
      <c r="F4025" t="s">
        <v>13170</v>
      </c>
      <c r="G4025" t="s">
        <v>71</v>
      </c>
      <c r="H4025" t="s">
        <v>968</v>
      </c>
      <c r="I4025" t="s">
        <v>17745</v>
      </c>
      <c r="J4025" t="s">
        <v>17746</v>
      </c>
      <c r="K4025">
        <v>16</v>
      </c>
      <c r="L4025">
        <f t="shared" ca="1" si="62"/>
        <v>332</v>
      </c>
    </row>
    <row r="4026" spans="1:12" x14ac:dyDescent="0.3">
      <c r="A4026" s="3">
        <v>43765</v>
      </c>
      <c r="B4026" t="s">
        <v>17747</v>
      </c>
      <c r="C4026" t="s">
        <v>17748</v>
      </c>
      <c r="D4026" t="s">
        <v>17749</v>
      </c>
      <c r="E4026" t="s">
        <v>142</v>
      </c>
      <c r="F4026" t="s">
        <v>16685</v>
      </c>
      <c r="G4026" t="s">
        <v>3074</v>
      </c>
      <c r="H4026" t="s">
        <v>1720</v>
      </c>
      <c r="I4026" t="s">
        <v>17750</v>
      </c>
      <c r="J4026" t="s">
        <v>17751</v>
      </c>
      <c r="K4026">
        <v>1</v>
      </c>
      <c r="L4026">
        <f t="shared" ca="1" si="62"/>
        <v>395</v>
      </c>
    </row>
    <row r="4027" spans="1:12" x14ac:dyDescent="0.3">
      <c r="A4027" s="3">
        <v>43688</v>
      </c>
      <c r="B4027" t="s">
        <v>17747</v>
      </c>
      <c r="C4027" t="s">
        <v>4042</v>
      </c>
      <c r="D4027" t="s">
        <v>17752</v>
      </c>
      <c r="E4027" t="s">
        <v>12</v>
      </c>
      <c r="F4027" t="s">
        <v>352</v>
      </c>
      <c r="G4027" t="s">
        <v>51</v>
      </c>
      <c r="I4027" t="s">
        <v>17753</v>
      </c>
      <c r="J4027" t="s">
        <v>17754</v>
      </c>
      <c r="K4027">
        <v>3</v>
      </c>
      <c r="L4027">
        <f t="shared" ca="1" si="62"/>
        <v>396</v>
      </c>
    </row>
    <row r="4028" spans="1:12" x14ac:dyDescent="0.3">
      <c r="A4028" s="3">
        <v>43688</v>
      </c>
      <c r="B4028" t="s">
        <v>17747</v>
      </c>
      <c r="C4028" t="s">
        <v>17756</v>
      </c>
      <c r="D4028" t="s">
        <v>17757</v>
      </c>
      <c r="E4028" t="s">
        <v>12</v>
      </c>
      <c r="F4028" t="s">
        <v>17758</v>
      </c>
      <c r="G4028" t="s">
        <v>6905</v>
      </c>
      <c r="H4028" t="s">
        <v>6485</v>
      </c>
      <c r="I4028" t="s">
        <v>17759</v>
      </c>
      <c r="J4028" t="s">
        <v>17760</v>
      </c>
      <c r="K4028">
        <v>6</v>
      </c>
      <c r="L4028">
        <f t="shared" ca="1" si="62"/>
        <v>484</v>
      </c>
    </row>
    <row r="4029" spans="1:12" x14ac:dyDescent="0.3">
      <c r="A4029" s="3">
        <v>43688</v>
      </c>
      <c r="B4029" t="s">
        <v>17747</v>
      </c>
      <c r="C4029" t="s">
        <v>17761</v>
      </c>
      <c r="D4029" t="s">
        <v>17762</v>
      </c>
      <c r="E4029" t="s">
        <v>12</v>
      </c>
      <c r="F4029" t="s">
        <v>5516</v>
      </c>
      <c r="G4029" t="s">
        <v>4049</v>
      </c>
      <c r="H4029" t="s">
        <v>4480</v>
      </c>
      <c r="I4029" t="s">
        <v>17763</v>
      </c>
      <c r="J4029" t="s">
        <v>17764</v>
      </c>
      <c r="K4029">
        <v>7</v>
      </c>
      <c r="L4029">
        <f t="shared" ca="1" si="62"/>
        <v>338</v>
      </c>
    </row>
    <row r="4030" spans="1:12" x14ac:dyDescent="0.3">
      <c r="A4030" s="3">
        <v>43688</v>
      </c>
      <c r="B4030" t="s">
        <v>17747</v>
      </c>
      <c r="C4030" t="s">
        <v>17765</v>
      </c>
      <c r="D4030" t="s">
        <v>17766</v>
      </c>
      <c r="E4030" t="s">
        <v>12</v>
      </c>
      <c r="F4030" t="s">
        <v>4531</v>
      </c>
      <c r="G4030" t="s">
        <v>1499</v>
      </c>
      <c r="H4030" t="s">
        <v>17767</v>
      </c>
      <c r="I4030" t="s">
        <v>17768</v>
      </c>
      <c r="J4030" t="s">
        <v>17769</v>
      </c>
      <c r="K4030">
        <v>9</v>
      </c>
      <c r="L4030">
        <f t="shared" ca="1" si="62"/>
        <v>249</v>
      </c>
    </row>
    <row r="4031" spans="1:12" x14ac:dyDescent="0.3">
      <c r="A4031" s="3">
        <v>43823</v>
      </c>
      <c r="B4031" t="s">
        <v>17747</v>
      </c>
      <c r="C4031" t="s">
        <v>17770</v>
      </c>
      <c r="D4031" t="s">
        <v>17771</v>
      </c>
      <c r="E4031" t="s">
        <v>142</v>
      </c>
      <c r="F4031" t="s">
        <v>160</v>
      </c>
      <c r="G4031" t="s">
        <v>3851</v>
      </c>
      <c r="H4031" t="s">
        <v>990</v>
      </c>
      <c r="I4031" t="s">
        <v>17772</v>
      </c>
      <c r="J4031" t="s">
        <v>17773</v>
      </c>
      <c r="K4031">
        <v>10</v>
      </c>
      <c r="L4031">
        <f t="shared" ca="1" si="62"/>
        <v>150</v>
      </c>
    </row>
    <row r="4032" spans="1:12" x14ac:dyDescent="0.3">
      <c r="A4032" s="3">
        <v>43823</v>
      </c>
      <c r="B4032" t="s">
        <v>17747</v>
      </c>
      <c r="C4032" t="s">
        <v>17774</v>
      </c>
      <c r="D4032" t="s">
        <v>17775</v>
      </c>
      <c r="E4032" t="s">
        <v>12</v>
      </c>
      <c r="F4032" t="s">
        <v>534</v>
      </c>
      <c r="G4032" t="s">
        <v>17776</v>
      </c>
      <c r="H4032" t="s">
        <v>871</v>
      </c>
      <c r="I4032" t="s">
        <v>17777</v>
      </c>
      <c r="J4032" t="s">
        <v>17778</v>
      </c>
      <c r="K4032">
        <v>11</v>
      </c>
      <c r="L4032">
        <f t="shared" ca="1" si="62"/>
        <v>345</v>
      </c>
    </row>
    <row r="4033" spans="1:12" x14ac:dyDescent="0.3">
      <c r="A4033" s="3">
        <v>43369</v>
      </c>
      <c r="B4033" t="s">
        <v>17747</v>
      </c>
      <c r="C4033" t="s">
        <v>4202</v>
      </c>
      <c r="D4033" t="s">
        <v>17779</v>
      </c>
      <c r="E4033" t="s">
        <v>12</v>
      </c>
      <c r="F4033" t="s">
        <v>352</v>
      </c>
      <c r="G4033" t="s">
        <v>4204</v>
      </c>
      <c r="I4033" t="s">
        <v>17780</v>
      </c>
      <c r="J4033" t="s">
        <v>17781</v>
      </c>
      <c r="K4033">
        <v>12</v>
      </c>
      <c r="L4033">
        <f t="shared" ca="1" si="62"/>
        <v>436</v>
      </c>
    </row>
    <row r="4034" spans="1:12" x14ac:dyDescent="0.3">
      <c r="A4034" s="3">
        <v>43369</v>
      </c>
      <c r="B4034" t="s">
        <v>17747</v>
      </c>
      <c r="C4034" t="s">
        <v>17782</v>
      </c>
      <c r="D4034" t="s">
        <v>17783</v>
      </c>
      <c r="E4034" t="s">
        <v>142</v>
      </c>
      <c r="F4034" t="s">
        <v>1296</v>
      </c>
      <c r="G4034" t="s">
        <v>2191</v>
      </c>
      <c r="H4034" t="s">
        <v>2303</v>
      </c>
      <c r="I4034" t="s">
        <v>17784</v>
      </c>
      <c r="J4034" t="s">
        <v>17785</v>
      </c>
      <c r="K4034">
        <v>14</v>
      </c>
      <c r="L4034">
        <f t="shared" ca="1" si="62"/>
        <v>326</v>
      </c>
    </row>
    <row r="4035" spans="1:12" x14ac:dyDescent="0.3">
      <c r="A4035" s="3">
        <v>43369</v>
      </c>
      <c r="B4035" t="s">
        <v>17747</v>
      </c>
      <c r="C4035" t="s">
        <v>17786</v>
      </c>
      <c r="D4035" t="s">
        <v>17787</v>
      </c>
      <c r="E4035" t="s">
        <v>12</v>
      </c>
      <c r="F4035" t="s">
        <v>1427</v>
      </c>
      <c r="G4035" t="s">
        <v>2797</v>
      </c>
      <c r="H4035" t="s">
        <v>4970</v>
      </c>
      <c r="I4035" t="s">
        <v>17788</v>
      </c>
      <c r="J4035" t="s">
        <v>17789</v>
      </c>
      <c r="K4035">
        <v>1</v>
      </c>
      <c r="L4035">
        <f t="shared" ref="L4035:L4098" ca="1" si="63">RANDBETWEEN(10,500)</f>
        <v>416</v>
      </c>
    </row>
    <row r="4036" spans="1:12" x14ac:dyDescent="0.3">
      <c r="A4036" s="3">
        <v>43446</v>
      </c>
      <c r="B4036" t="s">
        <v>17747</v>
      </c>
      <c r="C4036" t="s">
        <v>6511</v>
      </c>
      <c r="D4036" t="s">
        <v>17790</v>
      </c>
      <c r="E4036" t="s">
        <v>12</v>
      </c>
      <c r="F4036" t="s">
        <v>17791</v>
      </c>
      <c r="G4036" t="s">
        <v>6283</v>
      </c>
      <c r="H4036" t="s">
        <v>6515</v>
      </c>
      <c r="I4036" t="s">
        <v>17792</v>
      </c>
      <c r="J4036" t="s">
        <v>17793</v>
      </c>
      <c r="K4036">
        <v>2</v>
      </c>
      <c r="L4036">
        <f t="shared" ca="1" si="63"/>
        <v>170</v>
      </c>
    </row>
    <row r="4037" spans="1:12" x14ac:dyDescent="0.3">
      <c r="A4037" s="3">
        <v>43446</v>
      </c>
      <c r="B4037" t="s">
        <v>17747</v>
      </c>
      <c r="C4037" t="s">
        <v>17794</v>
      </c>
      <c r="D4037" t="s">
        <v>17795</v>
      </c>
      <c r="E4037" t="s">
        <v>12</v>
      </c>
      <c r="F4037" t="s">
        <v>17796</v>
      </c>
      <c r="G4037" t="s">
        <v>1192</v>
      </c>
      <c r="H4037" t="s">
        <v>5972</v>
      </c>
      <c r="I4037" t="s">
        <v>17797</v>
      </c>
      <c r="J4037" t="s">
        <v>17798</v>
      </c>
      <c r="K4037">
        <v>3</v>
      </c>
      <c r="L4037">
        <f t="shared" ca="1" si="63"/>
        <v>11</v>
      </c>
    </row>
    <row r="4038" spans="1:12" x14ac:dyDescent="0.3">
      <c r="A4038" s="3">
        <v>43097</v>
      </c>
      <c r="B4038" t="s">
        <v>17747</v>
      </c>
      <c r="C4038" t="s">
        <v>3580</v>
      </c>
      <c r="D4038" t="s">
        <v>17799</v>
      </c>
      <c r="E4038" t="s">
        <v>12</v>
      </c>
      <c r="F4038" t="s">
        <v>1451</v>
      </c>
      <c r="G4038" t="s">
        <v>3582</v>
      </c>
      <c r="H4038" t="s">
        <v>1386</v>
      </c>
      <c r="I4038" t="s">
        <v>17800</v>
      </c>
      <c r="J4038" t="s">
        <v>17801</v>
      </c>
      <c r="K4038">
        <v>4</v>
      </c>
      <c r="L4038">
        <f t="shared" ca="1" si="63"/>
        <v>382</v>
      </c>
    </row>
    <row r="4039" spans="1:12" x14ac:dyDescent="0.3">
      <c r="A4039" s="3">
        <v>42733</v>
      </c>
      <c r="B4039" t="s">
        <v>17747</v>
      </c>
      <c r="C4039" t="s">
        <v>17802</v>
      </c>
      <c r="D4039" t="s">
        <v>17803</v>
      </c>
      <c r="E4039" t="s">
        <v>12</v>
      </c>
      <c r="F4039" t="s">
        <v>204</v>
      </c>
      <c r="G4039" t="s">
        <v>3886</v>
      </c>
      <c r="H4039" t="s">
        <v>2886</v>
      </c>
      <c r="I4039" t="s">
        <v>17804</v>
      </c>
      <c r="J4039" t="s">
        <v>17805</v>
      </c>
      <c r="K4039">
        <v>5</v>
      </c>
      <c r="L4039">
        <f t="shared" ca="1" si="63"/>
        <v>417</v>
      </c>
    </row>
    <row r="4040" spans="1:12" x14ac:dyDescent="0.3">
      <c r="A4040" s="3">
        <v>42733</v>
      </c>
      <c r="B4040" t="s">
        <v>17747</v>
      </c>
      <c r="C4040" t="s">
        <v>17806</v>
      </c>
      <c r="D4040" t="s">
        <v>17807</v>
      </c>
      <c r="E4040" t="s">
        <v>12</v>
      </c>
      <c r="F4040" t="s">
        <v>136</v>
      </c>
      <c r="G4040" t="s">
        <v>17808</v>
      </c>
      <c r="H4040" t="s">
        <v>415</v>
      </c>
      <c r="I4040" t="s">
        <v>17809</v>
      </c>
      <c r="J4040" t="s">
        <v>17810</v>
      </c>
      <c r="K4040">
        <v>6</v>
      </c>
      <c r="L4040">
        <f t="shared" ca="1" si="63"/>
        <v>481</v>
      </c>
    </row>
    <row r="4041" spans="1:12" x14ac:dyDescent="0.3">
      <c r="A4041" s="3">
        <v>42733</v>
      </c>
      <c r="B4041" t="s">
        <v>17747</v>
      </c>
      <c r="C4041" t="s">
        <v>17811</v>
      </c>
      <c r="D4041" t="s">
        <v>17812</v>
      </c>
      <c r="E4041" t="s">
        <v>12</v>
      </c>
      <c r="F4041" t="s">
        <v>5356</v>
      </c>
      <c r="G4041" t="s">
        <v>17813</v>
      </c>
      <c r="I4041" t="s">
        <v>17814</v>
      </c>
      <c r="J4041" t="s">
        <v>17815</v>
      </c>
      <c r="K4041">
        <v>7</v>
      </c>
      <c r="L4041">
        <f t="shared" ca="1" si="63"/>
        <v>361</v>
      </c>
    </row>
    <row r="4042" spans="1:12" x14ac:dyDescent="0.3">
      <c r="A4042" s="3">
        <v>42733</v>
      </c>
      <c r="B4042" t="s">
        <v>17747</v>
      </c>
      <c r="C4042" t="s">
        <v>8189</v>
      </c>
      <c r="D4042" t="s">
        <v>17816</v>
      </c>
      <c r="E4042" t="s">
        <v>12</v>
      </c>
      <c r="F4042" t="s">
        <v>920</v>
      </c>
      <c r="G4042" t="s">
        <v>1691</v>
      </c>
      <c r="H4042" t="s">
        <v>631</v>
      </c>
      <c r="I4042" t="s">
        <v>17817</v>
      </c>
      <c r="J4042" t="s">
        <v>17818</v>
      </c>
      <c r="K4042">
        <v>8</v>
      </c>
      <c r="L4042">
        <f t="shared" ca="1" si="63"/>
        <v>367</v>
      </c>
    </row>
    <row r="4043" spans="1:12" x14ac:dyDescent="0.3">
      <c r="A4043" s="3">
        <v>42733</v>
      </c>
      <c r="B4043" t="s">
        <v>17747</v>
      </c>
      <c r="C4043" t="s">
        <v>17819</v>
      </c>
      <c r="D4043" t="s">
        <v>17820</v>
      </c>
      <c r="E4043" t="s">
        <v>12</v>
      </c>
      <c r="F4043" t="s">
        <v>9670</v>
      </c>
      <c r="G4043" t="s">
        <v>17821</v>
      </c>
      <c r="H4043" t="s">
        <v>271</v>
      </c>
      <c r="I4043" t="s">
        <v>17822</v>
      </c>
      <c r="J4043" t="s">
        <v>17823</v>
      </c>
      <c r="K4043">
        <v>10</v>
      </c>
      <c r="L4043">
        <f t="shared" ca="1" si="63"/>
        <v>103</v>
      </c>
    </row>
    <row r="4044" spans="1:12" x14ac:dyDescent="0.3">
      <c r="A4044" s="3">
        <v>42733</v>
      </c>
      <c r="B4044" t="s">
        <v>17747</v>
      </c>
      <c r="C4044" t="s">
        <v>8557</v>
      </c>
      <c r="D4044" t="s">
        <v>17825</v>
      </c>
      <c r="E4044" t="s">
        <v>12</v>
      </c>
      <c r="F4044" t="s">
        <v>352</v>
      </c>
      <c r="G4044" t="s">
        <v>811</v>
      </c>
      <c r="I4044" t="s">
        <v>17826</v>
      </c>
      <c r="J4044" t="s">
        <v>17827</v>
      </c>
      <c r="K4044">
        <v>14</v>
      </c>
      <c r="L4044">
        <f t="shared" ca="1" si="63"/>
        <v>438</v>
      </c>
    </row>
    <row r="4045" spans="1:12" x14ac:dyDescent="0.3">
      <c r="A4045" s="3">
        <v>42733</v>
      </c>
      <c r="B4045" t="s">
        <v>17747</v>
      </c>
      <c r="C4045" t="s">
        <v>7963</v>
      </c>
      <c r="D4045" t="s">
        <v>17828</v>
      </c>
      <c r="E4045" t="s">
        <v>12</v>
      </c>
      <c r="F4045" t="s">
        <v>17829</v>
      </c>
      <c r="G4045" t="s">
        <v>5923</v>
      </c>
      <c r="I4045" t="s">
        <v>17830</v>
      </c>
      <c r="J4045" t="s">
        <v>17831</v>
      </c>
      <c r="K4045">
        <v>15</v>
      </c>
      <c r="L4045">
        <f t="shared" ca="1" si="63"/>
        <v>242</v>
      </c>
    </row>
    <row r="4046" spans="1:12" x14ac:dyDescent="0.3">
      <c r="A4046" s="3">
        <v>42911</v>
      </c>
      <c r="B4046" t="s">
        <v>17747</v>
      </c>
      <c r="C4046" t="s">
        <v>12369</v>
      </c>
      <c r="D4046" t="s">
        <v>17832</v>
      </c>
      <c r="E4046" t="s">
        <v>12</v>
      </c>
      <c r="F4046" t="s">
        <v>6421</v>
      </c>
      <c r="G4046" t="s">
        <v>12371</v>
      </c>
      <c r="H4046" t="s">
        <v>12372</v>
      </c>
      <c r="I4046" t="s">
        <v>17833</v>
      </c>
      <c r="J4046" t="s">
        <v>17834</v>
      </c>
      <c r="K4046">
        <v>2</v>
      </c>
      <c r="L4046">
        <f t="shared" ca="1" si="63"/>
        <v>292</v>
      </c>
    </row>
    <row r="4047" spans="1:12" x14ac:dyDescent="0.3">
      <c r="A4047" s="3">
        <v>42827</v>
      </c>
      <c r="B4047" t="s">
        <v>17747</v>
      </c>
      <c r="C4047" t="s">
        <v>12248</v>
      </c>
      <c r="D4047" t="s">
        <v>17835</v>
      </c>
      <c r="E4047" t="s">
        <v>12</v>
      </c>
      <c r="F4047" t="s">
        <v>920</v>
      </c>
      <c r="G4047" t="s">
        <v>848</v>
      </c>
      <c r="H4047" t="s">
        <v>552</v>
      </c>
      <c r="I4047" t="s">
        <v>17836</v>
      </c>
      <c r="J4047" t="s">
        <v>17837</v>
      </c>
      <c r="K4047">
        <v>3</v>
      </c>
      <c r="L4047">
        <f t="shared" ca="1" si="63"/>
        <v>500</v>
      </c>
    </row>
    <row r="4048" spans="1:12" x14ac:dyDescent="0.3">
      <c r="A4048" s="3">
        <v>43759</v>
      </c>
      <c r="B4048" t="s">
        <v>17747</v>
      </c>
      <c r="C4048" t="s">
        <v>1399</v>
      </c>
      <c r="D4048" t="s">
        <v>17838</v>
      </c>
      <c r="E4048" t="s">
        <v>12</v>
      </c>
      <c r="F4048" t="s">
        <v>16539</v>
      </c>
      <c r="G4048" t="s">
        <v>1401</v>
      </c>
      <c r="H4048" t="s">
        <v>1402</v>
      </c>
      <c r="I4048" t="s">
        <v>17839</v>
      </c>
      <c r="J4048" t="s">
        <v>17840</v>
      </c>
      <c r="K4048">
        <v>5</v>
      </c>
      <c r="L4048">
        <f t="shared" ca="1" si="63"/>
        <v>291</v>
      </c>
    </row>
    <row r="4049" spans="1:12" x14ac:dyDescent="0.3">
      <c r="A4049" s="3">
        <v>42932</v>
      </c>
      <c r="B4049" t="s">
        <v>17747</v>
      </c>
      <c r="C4049" t="s">
        <v>17841</v>
      </c>
      <c r="D4049" t="s">
        <v>17842</v>
      </c>
      <c r="E4049" t="s">
        <v>12</v>
      </c>
      <c r="F4049" t="s">
        <v>17843</v>
      </c>
      <c r="G4049" t="s">
        <v>3291</v>
      </c>
      <c r="H4049" t="s">
        <v>4049</v>
      </c>
      <c r="I4049" t="s">
        <v>17844</v>
      </c>
      <c r="J4049" t="s">
        <v>17845</v>
      </c>
      <c r="K4049">
        <v>6</v>
      </c>
      <c r="L4049">
        <f t="shared" ca="1" si="63"/>
        <v>262</v>
      </c>
    </row>
    <row r="4050" spans="1:12" x14ac:dyDescent="0.3">
      <c r="A4050" s="3">
        <v>42932</v>
      </c>
      <c r="B4050" t="s">
        <v>17747</v>
      </c>
      <c r="C4050" t="s">
        <v>4520</v>
      </c>
      <c r="D4050" t="s">
        <v>17846</v>
      </c>
      <c r="E4050" t="s">
        <v>12</v>
      </c>
      <c r="F4050" t="s">
        <v>352</v>
      </c>
      <c r="G4050" t="s">
        <v>1122</v>
      </c>
      <c r="I4050" t="s">
        <v>17847</v>
      </c>
      <c r="J4050" t="s">
        <v>17848</v>
      </c>
      <c r="K4050">
        <v>7</v>
      </c>
      <c r="L4050">
        <f t="shared" ca="1" si="63"/>
        <v>64</v>
      </c>
    </row>
    <row r="4051" spans="1:12" x14ac:dyDescent="0.3">
      <c r="A4051" s="3">
        <v>43640</v>
      </c>
      <c r="B4051" t="s">
        <v>17747</v>
      </c>
      <c r="C4051" t="s">
        <v>3294</v>
      </c>
      <c r="D4051" t="s">
        <v>17849</v>
      </c>
      <c r="E4051" t="s">
        <v>12</v>
      </c>
      <c r="F4051" t="s">
        <v>1437</v>
      </c>
      <c r="G4051" t="s">
        <v>3296</v>
      </c>
      <c r="H4051" t="s">
        <v>338</v>
      </c>
      <c r="I4051" t="s">
        <v>17850</v>
      </c>
      <c r="J4051" t="s">
        <v>17851</v>
      </c>
      <c r="K4051">
        <v>9</v>
      </c>
      <c r="L4051">
        <f t="shared" ca="1" si="63"/>
        <v>97</v>
      </c>
    </row>
    <row r="4052" spans="1:12" x14ac:dyDescent="0.3">
      <c r="A4052" s="3">
        <v>43640</v>
      </c>
      <c r="B4052" t="s">
        <v>17852</v>
      </c>
      <c r="C4052" t="s">
        <v>1561</v>
      </c>
      <c r="D4052" t="s">
        <v>17853</v>
      </c>
      <c r="E4052" t="s">
        <v>12</v>
      </c>
      <c r="F4052" t="s">
        <v>534</v>
      </c>
      <c r="G4052" t="s">
        <v>1546</v>
      </c>
      <c r="H4052" t="s">
        <v>342</v>
      </c>
      <c r="I4052" t="s">
        <v>17854</v>
      </c>
      <c r="J4052" t="s">
        <v>17855</v>
      </c>
      <c r="K4052">
        <v>10</v>
      </c>
      <c r="L4052">
        <f t="shared" ca="1" si="63"/>
        <v>240</v>
      </c>
    </row>
    <row r="4053" spans="1:12" x14ac:dyDescent="0.3">
      <c r="A4053" s="3">
        <v>42642</v>
      </c>
      <c r="B4053" t="s">
        <v>17852</v>
      </c>
      <c r="C4053" t="s">
        <v>17856</v>
      </c>
      <c r="D4053" t="s">
        <v>17857</v>
      </c>
      <c r="E4053" t="s">
        <v>12</v>
      </c>
      <c r="F4053" t="s">
        <v>935</v>
      </c>
      <c r="G4053" t="s">
        <v>17858</v>
      </c>
      <c r="H4053" t="s">
        <v>17859</v>
      </c>
      <c r="I4053" t="s">
        <v>17860</v>
      </c>
      <c r="J4053" t="s">
        <v>17861</v>
      </c>
      <c r="K4053">
        <v>11</v>
      </c>
      <c r="L4053">
        <f t="shared" ca="1" si="63"/>
        <v>119</v>
      </c>
    </row>
    <row r="4054" spans="1:12" x14ac:dyDescent="0.3">
      <c r="A4054" s="3">
        <v>42642</v>
      </c>
      <c r="B4054" t="s">
        <v>17852</v>
      </c>
      <c r="C4054" t="s">
        <v>17862</v>
      </c>
      <c r="D4054" t="s">
        <v>17863</v>
      </c>
      <c r="E4054" t="s">
        <v>12</v>
      </c>
      <c r="F4054" t="s">
        <v>277</v>
      </c>
      <c r="G4054" t="s">
        <v>17864</v>
      </c>
      <c r="H4054" t="s">
        <v>17865</v>
      </c>
      <c r="I4054" t="s">
        <v>17866</v>
      </c>
      <c r="J4054" t="s">
        <v>17867</v>
      </c>
      <c r="K4054">
        <v>12</v>
      </c>
      <c r="L4054">
        <f t="shared" ca="1" si="63"/>
        <v>71</v>
      </c>
    </row>
    <row r="4055" spans="1:12" x14ac:dyDescent="0.3">
      <c r="A4055" s="3">
        <v>42642</v>
      </c>
      <c r="B4055" t="s">
        <v>17852</v>
      </c>
      <c r="C4055" t="s">
        <v>17868</v>
      </c>
      <c r="D4055" t="s">
        <v>17869</v>
      </c>
      <c r="E4055" t="s">
        <v>142</v>
      </c>
      <c r="F4055" t="s">
        <v>3817</v>
      </c>
      <c r="G4055" t="s">
        <v>212</v>
      </c>
      <c r="H4055" t="s">
        <v>2787</v>
      </c>
      <c r="I4055" t="s">
        <v>17870</v>
      </c>
      <c r="J4055" t="s">
        <v>17871</v>
      </c>
      <c r="K4055">
        <v>13</v>
      </c>
      <c r="L4055">
        <f t="shared" ca="1" si="63"/>
        <v>124</v>
      </c>
    </row>
    <row r="4056" spans="1:12" x14ac:dyDescent="0.3">
      <c r="A4056" s="3">
        <v>42642</v>
      </c>
      <c r="B4056" t="s">
        <v>17852</v>
      </c>
      <c r="C4056" t="s">
        <v>17872</v>
      </c>
      <c r="D4056" t="s">
        <v>17873</v>
      </c>
      <c r="E4056" t="s">
        <v>12</v>
      </c>
      <c r="F4056" t="s">
        <v>17874</v>
      </c>
      <c r="G4056" t="s">
        <v>17875</v>
      </c>
      <c r="H4056" t="s">
        <v>17876</v>
      </c>
      <c r="I4056" t="s">
        <v>17877</v>
      </c>
      <c r="J4056" t="s">
        <v>17878</v>
      </c>
      <c r="K4056">
        <v>16</v>
      </c>
      <c r="L4056">
        <f t="shared" ca="1" si="63"/>
        <v>330</v>
      </c>
    </row>
    <row r="4057" spans="1:12" x14ac:dyDescent="0.3">
      <c r="A4057" s="3">
        <v>42642</v>
      </c>
      <c r="B4057" t="s">
        <v>17852</v>
      </c>
      <c r="C4057" t="s">
        <v>2095</v>
      </c>
      <c r="D4057" t="s">
        <v>17879</v>
      </c>
      <c r="E4057" t="s">
        <v>12</v>
      </c>
      <c r="F4057" t="s">
        <v>17880</v>
      </c>
      <c r="G4057" t="s">
        <v>1613</v>
      </c>
      <c r="H4057" t="s">
        <v>2097</v>
      </c>
      <c r="I4057" t="s">
        <v>17881</v>
      </c>
      <c r="J4057" t="s">
        <v>17882</v>
      </c>
      <c r="K4057">
        <v>1</v>
      </c>
      <c r="L4057">
        <f t="shared" ca="1" si="63"/>
        <v>479</v>
      </c>
    </row>
    <row r="4058" spans="1:12" x14ac:dyDescent="0.3">
      <c r="A4058" s="3">
        <v>42642</v>
      </c>
      <c r="B4058" t="s">
        <v>17852</v>
      </c>
      <c r="C4058" t="s">
        <v>613</v>
      </c>
      <c r="D4058" t="s">
        <v>17883</v>
      </c>
      <c r="E4058" t="s">
        <v>12</v>
      </c>
      <c r="F4058" t="s">
        <v>17884</v>
      </c>
      <c r="G4058" t="s">
        <v>223</v>
      </c>
      <c r="H4058" t="s">
        <v>502</v>
      </c>
      <c r="I4058" t="s">
        <v>17885</v>
      </c>
      <c r="J4058" t="s">
        <v>17886</v>
      </c>
      <c r="K4058">
        <v>2</v>
      </c>
      <c r="L4058">
        <f t="shared" ca="1" si="63"/>
        <v>421</v>
      </c>
    </row>
    <row r="4059" spans="1:12" x14ac:dyDescent="0.3">
      <c r="A4059" s="3">
        <v>42698</v>
      </c>
      <c r="B4059" t="s">
        <v>17852</v>
      </c>
      <c r="C4059" t="s">
        <v>17887</v>
      </c>
      <c r="D4059" t="s">
        <v>17888</v>
      </c>
      <c r="E4059" t="s">
        <v>142</v>
      </c>
      <c r="F4059" t="s">
        <v>1296</v>
      </c>
      <c r="G4059" t="s">
        <v>620</v>
      </c>
      <c r="H4059" t="s">
        <v>1947</v>
      </c>
      <c r="I4059" t="s">
        <v>17889</v>
      </c>
      <c r="J4059" t="s">
        <v>17890</v>
      </c>
      <c r="K4059">
        <v>3</v>
      </c>
      <c r="L4059">
        <f t="shared" ca="1" si="63"/>
        <v>327</v>
      </c>
    </row>
    <row r="4060" spans="1:12" x14ac:dyDescent="0.3">
      <c r="A4060" s="3">
        <v>43059</v>
      </c>
      <c r="B4060" t="s">
        <v>17852</v>
      </c>
      <c r="C4060" t="s">
        <v>17891</v>
      </c>
      <c r="D4060" t="s">
        <v>17892</v>
      </c>
      <c r="E4060" t="s">
        <v>12</v>
      </c>
      <c r="F4060" t="s">
        <v>534</v>
      </c>
      <c r="G4060" t="s">
        <v>2191</v>
      </c>
      <c r="H4060" t="s">
        <v>1174</v>
      </c>
      <c r="I4060" t="s">
        <v>17893</v>
      </c>
      <c r="J4060" t="s">
        <v>17894</v>
      </c>
      <c r="K4060">
        <v>5</v>
      </c>
      <c r="L4060">
        <f t="shared" ca="1" si="63"/>
        <v>210</v>
      </c>
    </row>
    <row r="4061" spans="1:12" x14ac:dyDescent="0.3">
      <c r="A4061" s="3">
        <v>43059</v>
      </c>
      <c r="B4061" t="s">
        <v>17852</v>
      </c>
      <c r="C4061" t="s">
        <v>3762</v>
      </c>
      <c r="D4061" t="s">
        <v>17895</v>
      </c>
      <c r="E4061" t="s">
        <v>12</v>
      </c>
      <c r="F4061" t="s">
        <v>17896</v>
      </c>
      <c r="G4061" t="s">
        <v>2177</v>
      </c>
      <c r="H4061" t="s">
        <v>398</v>
      </c>
      <c r="I4061" t="s">
        <v>17897</v>
      </c>
      <c r="J4061" t="s">
        <v>17898</v>
      </c>
      <c r="K4061">
        <v>7</v>
      </c>
      <c r="L4061">
        <f t="shared" ca="1" si="63"/>
        <v>233</v>
      </c>
    </row>
    <row r="4062" spans="1:12" x14ac:dyDescent="0.3">
      <c r="A4062" s="3">
        <v>43405</v>
      </c>
      <c r="B4062" t="s">
        <v>17852</v>
      </c>
      <c r="C4062" t="s">
        <v>17899</v>
      </c>
      <c r="D4062" t="s">
        <v>17900</v>
      </c>
      <c r="E4062" t="s">
        <v>12</v>
      </c>
      <c r="F4062" t="s">
        <v>790</v>
      </c>
      <c r="G4062" t="s">
        <v>1242</v>
      </c>
      <c r="H4062" t="s">
        <v>757</v>
      </c>
      <c r="I4062" t="s">
        <v>17901</v>
      </c>
      <c r="J4062" t="s">
        <v>17902</v>
      </c>
      <c r="K4062">
        <v>8</v>
      </c>
      <c r="L4062">
        <f t="shared" ca="1" si="63"/>
        <v>218</v>
      </c>
    </row>
    <row r="4063" spans="1:12" x14ac:dyDescent="0.3">
      <c r="A4063" s="3">
        <v>42995</v>
      </c>
      <c r="B4063" t="s">
        <v>17852</v>
      </c>
      <c r="C4063" t="s">
        <v>17903</v>
      </c>
      <c r="D4063" t="s">
        <v>17904</v>
      </c>
      <c r="E4063" t="s">
        <v>12</v>
      </c>
      <c r="F4063" t="s">
        <v>352</v>
      </c>
      <c r="G4063" t="s">
        <v>17905</v>
      </c>
      <c r="H4063" t="s">
        <v>1623</v>
      </c>
      <c r="I4063" t="s">
        <v>17906</v>
      </c>
      <c r="J4063" t="s">
        <v>17907</v>
      </c>
      <c r="K4063">
        <v>9</v>
      </c>
      <c r="L4063">
        <f t="shared" ca="1" si="63"/>
        <v>439</v>
      </c>
    </row>
    <row r="4064" spans="1:12" x14ac:dyDescent="0.3">
      <c r="A4064" s="3">
        <v>43169</v>
      </c>
      <c r="B4064" t="s">
        <v>17852</v>
      </c>
      <c r="C4064" t="s">
        <v>17908</v>
      </c>
      <c r="D4064" t="s">
        <v>17909</v>
      </c>
      <c r="E4064" t="s">
        <v>12</v>
      </c>
      <c r="F4064" t="s">
        <v>448</v>
      </c>
      <c r="G4064" t="s">
        <v>3990</v>
      </c>
      <c r="H4064" t="s">
        <v>8298</v>
      </c>
      <c r="I4064" t="s">
        <v>17910</v>
      </c>
      <c r="J4064" t="s">
        <v>17911</v>
      </c>
      <c r="K4064">
        <v>10</v>
      </c>
      <c r="L4064">
        <f t="shared" ca="1" si="63"/>
        <v>466</v>
      </c>
    </row>
    <row r="4065" spans="1:12" x14ac:dyDescent="0.3">
      <c r="A4065" s="3">
        <v>42544</v>
      </c>
      <c r="B4065" t="s">
        <v>17852</v>
      </c>
      <c r="C4065" t="s">
        <v>17912</v>
      </c>
      <c r="D4065" t="s">
        <v>17913</v>
      </c>
      <c r="E4065" t="s">
        <v>142</v>
      </c>
      <c r="F4065" t="s">
        <v>17914</v>
      </c>
      <c r="G4065" t="s">
        <v>990</v>
      </c>
      <c r="H4065" t="s">
        <v>1509</v>
      </c>
      <c r="I4065" t="s">
        <v>17915</v>
      </c>
      <c r="J4065" t="s">
        <v>17916</v>
      </c>
      <c r="K4065">
        <v>11</v>
      </c>
      <c r="L4065">
        <f t="shared" ca="1" si="63"/>
        <v>265</v>
      </c>
    </row>
    <row r="4066" spans="1:12" x14ac:dyDescent="0.3">
      <c r="A4066" s="3">
        <v>42544</v>
      </c>
      <c r="B4066" t="s">
        <v>17852</v>
      </c>
      <c r="C4066" t="s">
        <v>17917</v>
      </c>
      <c r="D4066" t="s">
        <v>17918</v>
      </c>
      <c r="E4066" t="s">
        <v>12</v>
      </c>
      <c r="F4066" t="s">
        <v>9362</v>
      </c>
      <c r="G4066" t="s">
        <v>1123</v>
      </c>
      <c r="H4066" t="s">
        <v>365</v>
      </c>
      <c r="I4066" t="s">
        <v>17919</v>
      </c>
      <c r="J4066" t="s">
        <v>17920</v>
      </c>
      <c r="K4066">
        <v>15</v>
      </c>
      <c r="L4066">
        <f t="shared" ca="1" si="63"/>
        <v>206</v>
      </c>
    </row>
    <row r="4067" spans="1:12" x14ac:dyDescent="0.3">
      <c r="A4067" s="3">
        <v>42675</v>
      </c>
      <c r="B4067" t="s">
        <v>17852</v>
      </c>
      <c r="C4067" t="s">
        <v>17921</v>
      </c>
      <c r="D4067" t="s">
        <v>17922</v>
      </c>
      <c r="E4067" t="s">
        <v>12</v>
      </c>
      <c r="F4067" t="s">
        <v>9670</v>
      </c>
      <c r="G4067" t="s">
        <v>13902</v>
      </c>
      <c r="H4067" t="s">
        <v>12417</v>
      </c>
      <c r="I4067" t="s">
        <v>17923</v>
      </c>
      <c r="J4067" t="s">
        <v>17924</v>
      </c>
      <c r="K4067">
        <v>16</v>
      </c>
      <c r="L4067">
        <f t="shared" ca="1" si="63"/>
        <v>253</v>
      </c>
    </row>
    <row r="4068" spans="1:12" x14ac:dyDescent="0.3">
      <c r="A4068" s="3">
        <v>42675</v>
      </c>
      <c r="B4068" t="s">
        <v>17852</v>
      </c>
      <c r="C4068" t="s">
        <v>17925</v>
      </c>
      <c r="D4068" t="s">
        <v>17926</v>
      </c>
      <c r="E4068" t="s">
        <v>12</v>
      </c>
      <c r="F4068" t="s">
        <v>534</v>
      </c>
      <c r="G4068" t="s">
        <v>4365</v>
      </c>
      <c r="H4068" t="s">
        <v>421</v>
      </c>
      <c r="I4068" t="s">
        <v>17927</v>
      </c>
      <c r="J4068" t="s">
        <v>17928</v>
      </c>
      <c r="K4068">
        <v>2</v>
      </c>
      <c r="L4068">
        <f t="shared" ca="1" si="63"/>
        <v>478</v>
      </c>
    </row>
    <row r="4069" spans="1:12" x14ac:dyDescent="0.3">
      <c r="A4069" s="3">
        <v>42675</v>
      </c>
      <c r="B4069" t="s">
        <v>17852</v>
      </c>
      <c r="C4069" t="s">
        <v>17929</v>
      </c>
      <c r="D4069" t="s">
        <v>17930</v>
      </c>
      <c r="E4069" t="s">
        <v>142</v>
      </c>
      <c r="F4069" t="s">
        <v>756</v>
      </c>
      <c r="G4069" t="s">
        <v>1764</v>
      </c>
      <c r="H4069" t="s">
        <v>17931</v>
      </c>
      <c r="I4069" t="s">
        <v>17932</v>
      </c>
      <c r="J4069" t="s">
        <v>17933</v>
      </c>
      <c r="K4069">
        <v>3</v>
      </c>
      <c r="L4069">
        <f t="shared" ca="1" si="63"/>
        <v>323</v>
      </c>
    </row>
    <row r="4070" spans="1:12" x14ac:dyDescent="0.3">
      <c r="A4070" s="3">
        <v>42675</v>
      </c>
      <c r="B4070" t="s">
        <v>17852</v>
      </c>
      <c r="C4070" t="s">
        <v>984</v>
      </c>
      <c r="D4070" t="s">
        <v>17934</v>
      </c>
      <c r="E4070" t="s">
        <v>12</v>
      </c>
      <c r="F4070" t="s">
        <v>1251</v>
      </c>
      <c r="G4070" t="s">
        <v>986</v>
      </c>
      <c r="H4070" t="s">
        <v>987</v>
      </c>
      <c r="I4070" t="s">
        <v>17935</v>
      </c>
      <c r="J4070" t="s">
        <v>17936</v>
      </c>
      <c r="K4070">
        <v>4</v>
      </c>
      <c r="L4070">
        <f t="shared" ca="1" si="63"/>
        <v>389</v>
      </c>
    </row>
    <row r="4071" spans="1:12" x14ac:dyDescent="0.3">
      <c r="A4071" s="3">
        <v>43340</v>
      </c>
      <c r="B4071" t="s">
        <v>17852</v>
      </c>
      <c r="C4071" t="s">
        <v>12369</v>
      </c>
      <c r="D4071" t="s">
        <v>17937</v>
      </c>
      <c r="E4071" t="s">
        <v>12</v>
      </c>
      <c r="F4071" t="s">
        <v>6421</v>
      </c>
      <c r="G4071" t="s">
        <v>12371</v>
      </c>
      <c r="H4071" t="s">
        <v>12372</v>
      </c>
      <c r="I4071" t="s">
        <v>17938</v>
      </c>
      <c r="J4071" t="s">
        <v>17939</v>
      </c>
      <c r="K4071">
        <v>5</v>
      </c>
      <c r="L4071">
        <f t="shared" ca="1" si="63"/>
        <v>264</v>
      </c>
    </row>
    <row r="4072" spans="1:12" x14ac:dyDescent="0.3">
      <c r="A4072" s="3">
        <v>43340</v>
      </c>
      <c r="B4072" t="s">
        <v>17852</v>
      </c>
      <c r="C4072" t="s">
        <v>17940</v>
      </c>
      <c r="D4072" t="s">
        <v>17941</v>
      </c>
      <c r="E4072" t="s">
        <v>12</v>
      </c>
      <c r="F4072" t="s">
        <v>11928</v>
      </c>
      <c r="G4072" t="s">
        <v>8607</v>
      </c>
      <c r="H4072" t="s">
        <v>17942</v>
      </c>
      <c r="I4072" t="s">
        <v>17943</v>
      </c>
      <c r="J4072" t="s">
        <v>17944</v>
      </c>
      <c r="K4072">
        <v>6</v>
      </c>
      <c r="L4072">
        <f t="shared" ca="1" si="63"/>
        <v>98</v>
      </c>
    </row>
    <row r="4073" spans="1:12" x14ac:dyDescent="0.3">
      <c r="A4073" s="3">
        <v>43340</v>
      </c>
      <c r="B4073" t="s">
        <v>17852</v>
      </c>
      <c r="C4073" t="s">
        <v>17945</v>
      </c>
      <c r="D4073" t="s">
        <v>17946</v>
      </c>
      <c r="E4073" t="s">
        <v>12</v>
      </c>
      <c r="F4073" t="s">
        <v>17947</v>
      </c>
      <c r="G4073" t="s">
        <v>3493</v>
      </c>
      <c r="H4073" t="s">
        <v>1749</v>
      </c>
      <c r="I4073" t="s">
        <v>17948</v>
      </c>
      <c r="J4073" t="s">
        <v>17949</v>
      </c>
      <c r="K4073">
        <v>7</v>
      </c>
      <c r="L4073">
        <f t="shared" ca="1" si="63"/>
        <v>396</v>
      </c>
    </row>
    <row r="4074" spans="1:12" x14ac:dyDescent="0.3">
      <c r="A4074" s="3">
        <v>43075</v>
      </c>
      <c r="B4074" t="s">
        <v>17950</v>
      </c>
      <c r="C4074" t="s">
        <v>5069</v>
      </c>
      <c r="D4074" t="s">
        <v>17951</v>
      </c>
      <c r="E4074" t="s">
        <v>12</v>
      </c>
      <c r="F4074" t="s">
        <v>352</v>
      </c>
      <c r="G4074" t="s">
        <v>1559</v>
      </c>
      <c r="I4074" t="s">
        <v>17952</v>
      </c>
      <c r="J4074" t="s">
        <v>17953</v>
      </c>
      <c r="K4074">
        <v>9</v>
      </c>
      <c r="L4074">
        <f t="shared" ca="1" si="63"/>
        <v>63</v>
      </c>
    </row>
    <row r="4075" spans="1:12" x14ac:dyDescent="0.3">
      <c r="A4075" s="3">
        <v>43002</v>
      </c>
      <c r="B4075" t="s">
        <v>17950</v>
      </c>
      <c r="C4075" t="s">
        <v>17954</v>
      </c>
      <c r="D4075" t="s">
        <v>17955</v>
      </c>
      <c r="E4075" t="s">
        <v>12</v>
      </c>
      <c r="F4075" t="s">
        <v>4411</v>
      </c>
      <c r="G4075" t="s">
        <v>271</v>
      </c>
      <c r="H4075" t="s">
        <v>597</v>
      </c>
      <c r="I4075" t="s">
        <v>17956</v>
      </c>
      <c r="J4075" t="s">
        <v>17957</v>
      </c>
      <c r="K4075">
        <v>10</v>
      </c>
      <c r="L4075">
        <f t="shared" ca="1" si="63"/>
        <v>72</v>
      </c>
    </row>
    <row r="4076" spans="1:12" x14ac:dyDescent="0.3">
      <c r="A4076" s="3">
        <v>43784</v>
      </c>
      <c r="B4076" t="s">
        <v>17950</v>
      </c>
      <c r="C4076" t="s">
        <v>17959</v>
      </c>
      <c r="D4076" t="s">
        <v>17960</v>
      </c>
      <c r="E4076" t="s">
        <v>12</v>
      </c>
      <c r="F4076" t="s">
        <v>6421</v>
      </c>
      <c r="G4076" t="s">
        <v>17961</v>
      </c>
      <c r="H4076" t="s">
        <v>6327</v>
      </c>
      <c r="I4076" t="s">
        <v>17962</v>
      </c>
      <c r="J4076" t="s">
        <v>17963</v>
      </c>
      <c r="K4076">
        <v>12</v>
      </c>
      <c r="L4076">
        <f t="shared" ca="1" si="63"/>
        <v>266</v>
      </c>
    </row>
    <row r="4077" spans="1:12" x14ac:dyDescent="0.3">
      <c r="A4077" s="3">
        <v>43784</v>
      </c>
      <c r="B4077" t="s">
        <v>17950</v>
      </c>
      <c r="C4077" t="s">
        <v>698</v>
      </c>
      <c r="D4077" t="s">
        <v>17964</v>
      </c>
      <c r="E4077" t="s">
        <v>12</v>
      </c>
      <c r="F4077" t="s">
        <v>3522</v>
      </c>
      <c r="G4077" t="s">
        <v>701</v>
      </c>
      <c r="H4077" t="s">
        <v>338</v>
      </c>
      <c r="I4077" t="s">
        <v>17965</v>
      </c>
      <c r="J4077" t="s">
        <v>17966</v>
      </c>
      <c r="K4077">
        <v>13</v>
      </c>
      <c r="L4077">
        <f t="shared" ca="1" si="63"/>
        <v>36</v>
      </c>
    </row>
    <row r="4078" spans="1:12" x14ac:dyDescent="0.3">
      <c r="A4078" s="3">
        <v>43088</v>
      </c>
      <c r="B4078" t="s">
        <v>17950</v>
      </c>
      <c r="C4078" t="s">
        <v>17967</v>
      </c>
      <c r="D4078" t="s">
        <v>17968</v>
      </c>
      <c r="E4078" t="s">
        <v>142</v>
      </c>
      <c r="F4078" t="s">
        <v>17969</v>
      </c>
      <c r="G4078" t="s">
        <v>563</v>
      </c>
      <c r="H4078" t="s">
        <v>1179</v>
      </c>
      <c r="I4078" t="s">
        <v>17970</v>
      </c>
      <c r="J4078" t="s">
        <v>17971</v>
      </c>
      <c r="K4078">
        <v>15</v>
      </c>
      <c r="L4078">
        <f t="shared" ca="1" si="63"/>
        <v>128</v>
      </c>
    </row>
    <row r="4079" spans="1:12" x14ac:dyDescent="0.3">
      <c r="A4079" s="3">
        <v>43088</v>
      </c>
      <c r="B4079" t="s">
        <v>17950</v>
      </c>
      <c r="C4079" t="s">
        <v>6145</v>
      </c>
      <c r="D4079" t="s">
        <v>17972</v>
      </c>
      <c r="E4079" t="s">
        <v>522</v>
      </c>
      <c r="F4079" t="s">
        <v>523</v>
      </c>
      <c r="G4079" t="s">
        <v>194</v>
      </c>
      <c r="H4079" t="s">
        <v>274</v>
      </c>
      <c r="I4079" t="s">
        <v>17973</v>
      </c>
      <c r="J4079" t="s">
        <v>17974</v>
      </c>
      <c r="K4079">
        <v>16</v>
      </c>
      <c r="L4079">
        <f t="shared" ca="1" si="63"/>
        <v>211</v>
      </c>
    </row>
    <row r="4080" spans="1:12" x14ac:dyDescent="0.3">
      <c r="A4080" s="3">
        <v>43088</v>
      </c>
      <c r="B4080" t="s">
        <v>17950</v>
      </c>
      <c r="C4080" t="s">
        <v>17975</v>
      </c>
      <c r="D4080" t="s">
        <v>17976</v>
      </c>
      <c r="E4080" t="s">
        <v>12</v>
      </c>
      <c r="F4080" t="s">
        <v>6799</v>
      </c>
      <c r="G4080" t="s">
        <v>5301</v>
      </c>
      <c r="H4080" t="s">
        <v>12033</v>
      </c>
      <c r="I4080" t="s">
        <v>17977</v>
      </c>
      <c r="J4080" t="s">
        <v>17978</v>
      </c>
      <c r="K4080">
        <v>1</v>
      </c>
      <c r="L4080">
        <f t="shared" ca="1" si="63"/>
        <v>101</v>
      </c>
    </row>
    <row r="4081" spans="1:12" x14ac:dyDescent="0.3">
      <c r="A4081" s="3">
        <v>43090</v>
      </c>
      <c r="B4081" t="s">
        <v>17950</v>
      </c>
      <c r="C4081" t="s">
        <v>297</v>
      </c>
      <c r="D4081" t="s">
        <v>17979</v>
      </c>
      <c r="E4081" t="s">
        <v>12</v>
      </c>
      <c r="F4081" t="s">
        <v>360</v>
      </c>
      <c r="G4081" t="s">
        <v>7139</v>
      </c>
      <c r="H4081" t="s">
        <v>28</v>
      </c>
      <c r="I4081" t="s">
        <v>17980</v>
      </c>
      <c r="J4081" t="s">
        <v>17981</v>
      </c>
      <c r="K4081">
        <v>3</v>
      </c>
      <c r="L4081">
        <f t="shared" ca="1" si="63"/>
        <v>11</v>
      </c>
    </row>
    <row r="4082" spans="1:12" x14ac:dyDescent="0.3">
      <c r="A4082" s="3">
        <v>43368</v>
      </c>
      <c r="B4082" t="s">
        <v>17950</v>
      </c>
      <c r="C4082" t="s">
        <v>297</v>
      </c>
      <c r="D4082" t="s">
        <v>17982</v>
      </c>
      <c r="E4082" t="s">
        <v>12</v>
      </c>
      <c r="F4082" t="s">
        <v>360</v>
      </c>
      <c r="G4082" t="s">
        <v>7139</v>
      </c>
      <c r="H4082" t="s">
        <v>28</v>
      </c>
      <c r="I4082" t="s">
        <v>17983</v>
      </c>
      <c r="J4082" t="s">
        <v>17984</v>
      </c>
      <c r="K4082">
        <v>4</v>
      </c>
      <c r="L4082">
        <f t="shared" ca="1" si="63"/>
        <v>376</v>
      </c>
    </row>
    <row r="4083" spans="1:12" x14ac:dyDescent="0.3">
      <c r="A4083" s="3">
        <v>43368</v>
      </c>
      <c r="B4083" t="s">
        <v>17950</v>
      </c>
      <c r="C4083" t="s">
        <v>17985</v>
      </c>
      <c r="D4083" t="s">
        <v>17986</v>
      </c>
      <c r="E4083" t="s">
        <v>12</v>
      </c>
      <c r="F4083" t="s">
        <v>1498</v>
      </c>
      <c r="G4083" t="s">
        <v>1863</v>
      </c>
      <c r="H4083" t="s">
        <v>1579</v>
      </c>
      <c r="I4083" t="s">
        <v>17987</v>
      </c>
      <c r="J4083" t="s">
        <v>17988</v>
      </c>
      <c r="K4083">
        <v>8</v>
      </c>
      <c r="L4083">
        <f t="shared" ca="1" si="63"/>
        <v>210</v>
      </c>
    </row>
    <row r="4084" spans="1:12" x14ac:dyDescent="0.3">
      <c r="A4084" s="3">
        <v>43640</v>
      </c>
      <c r="B4084" t="s">
        <v>17950</v>
      </c>
      <c r="C4084" t="s">
        <v>17989</v>
      </c>
      <c r="D4084" t="s">
        <v>17990</v>
      </c>
      <c r="E4084" t="s">
        <v>12</v>
      </c>
      <c r="F4084" t="s">
        <v>17991</v>
      </c>
      <c r="G4084" t="s">
        <v>2651</v>
      </c>
      <c r="H4084" t="s">
        <v>4480</v>
      </c>
      <c r="I4084" t="s">
        <v>17992</v>
      </c>
      <c r="J4084" t="s">
        <v>17993</v>
      </c>
      <c r="K4084">
        <v>9</v>
      </c>
      <c r="L4084">
        <f t="shared" ca="1" si="63"/>
        <v>163</v>
      </c>
    </row>
    <row r="4085" spans="1:12" x14ac:dyDescent="0.3">
      <c r="A4085" s="3">
        <v>43640</v>
      </c>
      <c r="B4085" t="s">
        <v>17950</v>
      </c>
      <c r="C4085" t="s">
        <v>15155</v>
      </c>
      <c r="D4085" t="s">
        <v>17994</v>
      </c>
      <c r="E4085" t="s">
        <v>142</v>
      </c>
      <c r="F4085" t="s">
        <v>1296</v>
      </c>
      <c r="G4085" t="s">
        <v>1028</v>
      </c>
      <c r="H4085" t="s">
        <v>2373</v>
      </c>
      <c r="I4085" t="s">
        <v>17995</v>
      </c>
      <c r="J4085" t="s">
        <v>17996</v>
      </c>
      <c r="K4085">
        <v>10</v>
      </c>
      <c r="L4085">
        <f t="shared" ca="1" si="63"/>
        <v>82</v>
      </c>
    </row>
    <row r="4086" spans="1:12" x14ac:dyDescent="0.3">
      <c r="A4086" s="3">
        <v>43715</v>
      </c>
      <c r="B4086" t="s">
        <v>17950</v>
      </c>
      <c r="C4086" t="s">
        <v>17998</v>
      </c>
      <c r="D4086" t="s">
        <v>17999</v>
      </c>
      <c r="E4086" t="s">
        <v>12</v>
      </c>
      <c r="F4086" t="s">
        <v>17998</v>
      </c>
      <c r="G4086" t="s">
        <v>270</v>
      </c>
      <c r="H4086" t="s">
        <v>259</v>
      </c>
      <c r="I4086" t="s">
        <v>18000</v>
      </c>
      <c r="J4086" t="s">
        <v>18001</v>
      </c>
      <c r="K4086">
        <v>14</v>
      </c>
      <c r="L4086">
        <f t="shared" ca="1" si="63"/>
        <v>479</v>
      </c>
    </row>
    <row r="4087" spans="1:12" x14ac:dyDescent="0.3">
      <c r="A4087" s="3">
        <v>43316</v>
      </c>
      <c r="B4087" t="s">
        <v>17950</v>
      </c>
      <c r="C4087" t="s">
        <v>7615</v>
      </c>
      <c r="D4087" t="s">
        <v>18002</v>
      </c>
      <c r="E4087" t="s">
        <v>12</v>
      </c>
      <c r="F4087" t="s">
        <v>360</v>
      </c>
      <c r="G4087" t="s">
        <v>1618</v>
      </c>
      <c r="H4087" t="s">
        <v>1260</v>
      </c>
      <c r="I4087" t="s">
        <v>18003</v>
      </c>
      <c r="J4087" t="s">
        <v>18004</v>
      </c>
      <c r="K4087">
        <v>16</v>
      </c>
      <c r="L4087">
        <f t="shared" ca="1" si="63"/>
        <v>41</v>
      </c>
    </row>
    <row r="4088" spans="1:12" x14ac:dyDescent="0.3">
      <c r="A4088" s="3">
        <v>43316</v>
      </c>
      <c r="B4088" t="s">
        <v>17950</v>
      </c>
      <c r="C4088" t="s">
        <v>13767</v>
      </c>
      <c r="D4088" t="s">
        <v>18005</v>
      </c>
      <c r="E4088" t="s">
        <v>12</v>
      </c>
      <c r="F4088" t="s">
        <v>18006</v>
      </c>
      <c r="G4088" t="s">
        <v>2823</v>
      </c>
      <c r="H4088" t="s">
        <v>1443</v>
      </c>
      <c r="I4088" t="s">
        <v>18007</v>
      </c>
      <c r="J4088" t="s">
        <v>18008</v>
      </c>
      <c r="K4088">
        <v>5</v>
      </c>
      <c r="L4088">
        <f t="shared" ca="1" si="63"/>
        <v>120</v>
      </c>
    </row>
    <row r="4089" spans="1:12" x14ac:dyDescent="0.3">
      <c r="A4089" s="3">
        <v>43316</v>
      </c>
      <c r="B4089" t="s">
        <v>17950</v>
      </c>
      <c r="C4089" t="s">
        <v>726</v>
      </c>
      <c r="D4089" t="s">
        <v>18009</v>
      </c>
      <c r="E4089" t="s">
        <v>12</v>
      </c>
      <c r="F4089" t="s">
        <v>252</v>
      </c>
      <c r="G4089" t="s">
        <v>727</v>
      </c>
      <c r="H4089" t="s">
        <v>392</v>
      </c>
      <c r="I4089" t="s">
        <v>18010</v>
      </c>
      <c r="J4089" t="s">
        <v>18011</v>
      </c>
      <c r="K4089">
        <v>6</v>
      </c>
      <c r="L4089">
        <f t="shared" ca="1" si="63"/>
        <v>386</v>
      </c>
    </row>
    <row r="4090" spans="1:12" x14ac:dyDescent="0.3">
      <c r="A4090" s="3">
        <v>42601</v>
      </c>
      <c r="B4090" t="s">
        <v>18012</v>
      </c>
      <c r="C4090" t="s">
        <v>984</v>
      </c>
      <c r="D4090" t="s">
        <v>18013</v>
      </c>
      <c r="E4090" t="s">
        <v>12</v>
      </c>
      <c r="F4090" t="s">
        <v>18014</v>
      </c>
      <c r="G4090" t="s">
        <v>986</v>
      </c>
      <c r="H4090" t="s">
        <v>987</v>
      </c>
      <c r="I4090" t="s">
        <v>18015</v>
      </c>
      <c r="J4090" t="s">
        <v>18016</v>
      </c>
      <c r="K4090">
        <v>8</v>
      </c>
      <c r="L4090">
        <f t="shared" ca="1" si="63"/>
        <v>287</v>
      </c>
    </row>
    <row r="4091" spans="1:12" x14ac:dyDescent="0.3">
      <c r="A4091" s="3">
        <v>43191</v>
      </c>
      <c r="B4091" t="s">
        <v>18012</v>
      </c>
      <c r="C4091" t="s">
        <v>613</v>
      </c>
      <c r="D4091" t="s">
        <v>18017</v>
      </c>
      <c r="E4091" t="s">
        <v>12</v>
      </c>
      <c r="F4091" t="s">
        <v>9956</v>
      </c>
      <c r="G4091" t="s">
        <v>223</v>
      </c>
      <c r="H4091" t="s">
        <v>502</v>
      </c>
      <c r="I4091" t="s">
        <v>18018</v>
      </c>
      <c r="J4091" t="s">
        <v>18019</v>
      </c>
      <c r="K4091">
        <v>9</v>
      </c>
      <c r="L4091">
        <f t="shared" ca="1" si="63"/>
        <v>444</v>
      </c>
    </row>
    <row r="4092" spans="1:12" x14ac:dyDescent="0.3">
      <c r="A4092" s="3">
        <v>43191</v>
      </c>
      <c r="B4092" t="s">
        <v>18012</v>
      </c>
      <c r="C4092" t="s">
        <v>18020</v>
      </c>
      <c r="D4092" t="s">
        <v>18021</v>
      </c>
      <c r="E4092" t="s">
        <v>12</v>
      </c>
      <c r="F4092" t="s">
        <v>7463</v>
      </c>
      <c r="G4092" t="s">
        <v>996</v>
      </c>
      <c r="H4092" t="s">
        <v>476</v>
      </c>
      <c r="I4092" t="s">
        <v>18022</v>
      </c>
      <c r="J4092" t="s">
        <v>18023</v>
      </c>
      <c r="K4092">
        <v>11</v>
      </c>
      <c r="L4092">
        <f t="shared" ca="1" si="63"/>
        <v>63</v>
      </c>
    </row>
    <row r="4093" spans="1:12" x14ac:dyDescent="0.3">
      <c r="A4093" s="3">
        <v>43191</v>
      </c>
      <c r="B4093" t="s">
        <v>18012</v>
      </c>
      <c r="C4093" t="s">
        <v>18024</v>
      </c>
      <c r="D4093" t="s">
        <v>18025</v>
      </c>
      <c r="E4093" t="s">
        <v>12</v>
      </c>
      <c r="F4093" t="s">
        <v>136</v>
      </c>
      <c r="G4093" t="s">
        <v>18026</v>
      </c>
      <c r="H4093" t="s">
        <v>18027</v>
      </c>
      <c r="I4093" t="s">
        <v>18028</v>
      </c>
      <c r="J4093" t="s">
        <v>18029</v>
      </c>
      <c r="K4093">
        <v>13</v>
      </c>
      <c r="L4093">
        <f t="shared" ca="1" si="63"/>
        <v>14</v>
      </c>
    </row>
    <row r="4094" spans="1:12" x14ac:dyDescent="0.3">
      <c r="A4094" s="3">
        <v>43601</v>
      </c>
      <c r="B4094" t="s">
        <v>18012</v>
      </c>
      <c r="C4094" t="s">
        <v>18030</v>
      </c>
      <c r="D4094" t="s">
        <v>18031</v>
      </c>
      <c r="E4094" t="s">
        <v>12</v>
      </c>
      <c r="F4094" t="s">
        <v>380</v>
      </c>
      <c r="G4094" t="s">
        <v>12797</v>
      </c>
      <c r="H4094" t="s">
        <v>12591</v>
      </c>
      <c r="I4094" t="s">
        <v>18032</v>
      </c>
      <c r="J4094" t="s">
        <v>18033</v>
      </c>
      <c r="K4094">
        <v>14</v>
      </c>
      <c r="L4094">
        <f t="shared" ca="1" si="63"/>
        <v>64</v>
      </c>
    </row>
    <row r="4095" spans="1:12" x14ac:dyDescent="0.3">
      <c r="A4095" s="3">
        <v>42971</v>
      </c>
      <c r="B4095" t="s">
        <v>18012</v>
      </c>
      <c r="C4095" t="s">
        <v>819</v>
      </c>
      <c r="D4095" t="s">
        <v>18034</v>
      </c>
      <c r="E4095" t="s">
        <v>12</v>
      </c>
      <c r="F4095" t="s">
        <v>9670</v>
      </c>
      <c r="G4095" t="s">
        <v>821</v>
      </c>
      <c r="H4095" t="s">
        <v>822</v>
      </c>
      <c r="I4095" t="s">
        <v>18035</v>
      </c>
      <c r="J4095" t="s">
        <v>18036</v>
      </c>
      <c r="K4095">
        <v>15</v>
      </c>
      <c r="L4095">
        <f t="shared" ca="1" si="63"/>
        <v>406</v>
      </c>
    </row>
    <row r="4096" spans="1:12" x14ac:dyDescent="0.3">
      <c r="A4096" s="3">
        <v>42971</v>
      </c>
      <c r="B4096" t="s">
        <v>18012</v>
      </c>
      <c r="C4096" t="s">
        <v>18037</v>
      </c>
      <c r="D4096" t="s">
        <v>18038</v>
      </c>
      <c r="E4096" t="s">
        <v>12</v>
      </c>
      <c r="F4096" t="s">
        <v>315</v>
      </c>
      <c r="G4096" t="s">
        <v>3211</v>
      </c>
      <c r="H4096" t="s">
        <v>2951</v>
      </c>
      <c r="I4096" t="s">
        <v>18039</v>
      </c>
      <c r="J4096" t="s">
        <v>18040</v>
      </c>
      <c r="K4096">
        <v>16</v>
      </c>
      <c r="L4096">
        <f t="shared" ca="1" si="63"/>
        <v>479</v>
      </c>
    </row>
    <row r="4097" spans="1:12" x14ac:dyDescent="0.3">
      <c r="A4097" s="3">
        <v>42971</v>
      </c>
      <c r="B4097" t="s">
        <v>18012</v>
      </c>
      <c r="C4097" t="s">
        <v>18041</v>
      </c>
      <c r="D4097" t="s">
        <v>18042</v>
      </c>
      <c r="E4097" t="s">
        <v>12</v>
      </c>
      <c r="F4097" t="s">
        <v>1451</v>
      </c>
      <c r="G4097" t="s">
        <v>3605</v>
      </c>
      <c r="I4097" t="s">
        <v>18043</v>
      </c>
      <c r="J4097" t="s">
        <v>18044</v>
      </c>
      <c r="K4097">
        <v>1</v>
      </c>
      <c r="L4097">
        <f t="shared" ca="1" si="63"/>
        <v>200</v>
      </c>
    </row>
    <row r="4098" spans="1:12" x14ac:dyDescent="0.3">
      <c r="A4098" s="3">
        <v>42636</v>
      </c>
      <c r="B4098" t="s">
        <v>18012</v>
      </c>
      <c r="C4098" t="s">
        <v>11792</v>
      </c>
      <c r="D4098" t="s">
        <v>18046</v>
      </c>
      <c r="E4098" t="s">
        <v>142</v>
      </c>
      <c r="F4098" t="s">
        <v>303</v>
      </c>
      <c r="G4098" t="s">
        <v>11793</v>
      </c>
      <c r="H4098" t="s">
        <v>11794</v>
      </c>
      <c r="I4098" t="s">
        <v>18047</v>
      </c>
      <c r="J4098" t="s">
        <v>18048</v>
      </c>
      <c r="K4098">
        <v>3</v>
      </c>
      <c r="L4098">
        <f t="shared" ca="1" si="63"/>
        <v>224</v>
      </c>
    </row>
    <row r="4099" spans="1:12" x14ac:dyDescent="0.3">
      <c r="A4099" s="3">
        <v>42636</v>
      </c>
      <c r="B4099" t="s">
        <v>18012</v>
      </c>
      <c r="C4099" t="s">
        <v>18049</v>
      </c>
      <c r="D4099" t="s">
        <v>18050</v>
      </c>
      <c r="E4099" t="s">
        <v>522</v>
      </c>
      <c r="F4099" t="s">
        <v>18051</v>
      </c>
      <c r="G4099" t="s">
        <v>8032</v>
      </c>
      <c r="H4099" t="s">
        <v>1610</v>
      </c>
      <c r="I4099" t="s">
        <v>18052</v>
      </c>
      <c r="J4099" t="s">
        <v>18053</v>
      </c>
      <c r="K4099">
        <v>4</v>
      </c>
      <c r="L4099">
        <f t="shared" ref="L4099:L4162" ca="1" si="64">RANDBETWEEN(10,500)</f>
        <v>50</v>
      </c>
    </row>
    <row r="4100" spans="1:12" x14ac:dyDescent="0.3">
      <c r="A4100" s="3">
        <v>42636</v>
      </c>
      <c r="B4100" t="s">
        <v>18012</v>
      </c>
      <c r="C4100" t="s">
        <v>1399</v>
      </c>
      <c r="D4100" t="s">
        <v>18054</v>
      </c>
      <c r="E4100" t="s">
        <v>12</v>
      </c>
      <c r="F4100" t="s">
        <v>18055</v>
      </c>
      <c r="G4100" t="s">
        <v>1401</v>
      </c>
      <c r="H4100" t="s">
        <v>1402</v>
      </c>
      <c r="I4100" t="s">
        <v>18056</v>
      </c>
      <c r="J4100" t="s">
        <v>18057</v>
      </c>
      <c r="K4100">
        <v>5</v>
      </c>
      <c r="L4100">
        <f t="shared" ca="1" si="64"/>
        <v>80</v>
      </c>
    </row>
    <row r="4101" spans="1:12" x14ac:dyDescent="0.3">
      <c r="A4101" s="3">
        <v>42636</v>
      </c>
      <c r="B4101" t="s">
        <v>18012</v>
      </c>
      <c r="C4101" t="s">
        <v>18058</v>
      </c>
      <c r="D4101" t="s">
        <v>18059</v>
      </c>
      <c r="E4101" t="s">
        <v>12</v>
      </c>
      <c r="F4101" t="s">
        <v>2935</v>
      </c>
      <c r="G4101" t="s">
        <v>18060</v>
      </c>
      <c r="H4101" t="s">
        <v>2346</v>
      </c>
      <c r="I4101" t="s">
        <v>18061</v>
      </c>
      <c r="J4101" t="s">
        <v>18062</v>
      </c>
      <c r="K4101">
        <v>6</v>
      </c>
      <c r="L4101">
        <f t="shared" ca="1" si="64"/>
        <v>451</v>
      </c>
    </row>
    <row r="4102" spans="1:12" x14ac:dyDescent="0.3">
      <c r="A4102" s="3">
        <v>43635</v>
      </c>
      <c r="B4102" t="s">
        <v>18012</v>
      </c>
      <c r="C4102" t="s">
        <v>18063</v>
      </c>
      <c r="D4102" t="s">
        <v>18064</v>
      </c>
      <c r="E4102" t="s">
        <v>12</v>
      </c>
      <c r="F4102" t="s">
        <v>534</v>
      </c>
      <c r="G4102" t="s">
        <v>18065</v>
      </c>
      <c r="H4102" t="s">
        <v>18066</v>
      </c>
      <c r="I4102" t="s">
        <v>18067</v>
      </c>
      <c r="J4102" t="s">
        <v>18068</v>
      </c>
      <c r="K4102">
        <v>7</v>
      </c>
      <c r="L4102">
        <f t="shared" ca="1" si="64"/>
        <v>166</v>
      </c>
    </row>
    <row r="4103" spans="1:12" x14ac:dyDescent="0.3">
      <c r="A4103" s="3">
        <v>43635</v>
      </c>
      <c r="B4103" t="s">
        <v>18012</v>
      </c>
      <c r="C4103" t="s">
        <v>12774</v>
      </c>
      <c r="D4103" t="s">
        <v>18069</v>
      </c>
      <c r="E4103" t="s">
        <v>12</v>
      </c>
      <c r="F4103" t="s">
        <v>18070</v>
      </c>
      <c r="G4103" t="s">
        <v>1618</v>
      </c>
      <c r="H4103" t="s">
        <v>178</v>
      </c>
      <c r="I4103" t="s">
        <v>18071</v>
      </c>
      <c r="J4103" t="s">
        <v>18072</v>
      </c>
      <c r="K4103">
        <v>9</v>
      </c>
      <c r="L4103">
        <f t="shared" ca="1" si="64"/>
        <v>48</v>
      </c>
    </row>
    <row r="4104" spans="1:12" x14ac:dyDescent="0.3">
      <c r="A4104" s="3">
        <v>43635</v>
      </c>
      <c r="B4104" t="s">
        <v>18073</v>
      </c>
      <c r="C4104" t="s">
        <v>7356</v>
      </c>
      <c r="D4104" t="s">
        <v>18074</v>
      </c>
      <c r="E4104" t="s">
        <v>12</v>
      </c>
      <c r="F4104" t="s">
        <v>18075</v>
      </c>
      <c r="G4104" t="s">
        <v>3296</v>
      </c>
      <c r="H4104" t="s">
        <v>5913</v>
      </c>
      <c r="I4104" t="s">
        <v>18076</v>
      </c>
      <c r="J4104" t="s">
        <v>18077</v>
      </c>
      <c r="K4104">
        <v>14</v>
      </c>
      <c r="L4104">
        <f t="shared" ca="1" si="64"/>
        <v>162</v>
      </c>
    </row>
    <row r="4105" spans="1:12" x14ac:dyDescent="0.3">
      <c r="A4105" s="3">
        <v>43820</v>
      </c>
      <c r="B4105" t="s">
        <v>18073</v>
      </c>
      <c r="C4105" t="s">
        <v>18079</v>
      </c>
      <c r="D4105" t="s">
        <v>18080</v>
      </c>
      <c r="E4105" t="s">
        <v>12</v>
      </c>
      <c r="F4105" t="s">
        <v>920</v>
      </c>
      <c r="G4105" t="s">
        <v>18081</v>
      </c>
      <c r="H4105" t="s">
        <v>18082</v>
      </c>
      <c r="I4105" t="s">
        <v>18083</v>
      </c>
      <c r="J4105" t="s">
        <v>18084</v>
      </c>
      <c r="K4105">
        <v>3</v>
      </c>
      <c r="L4105">
        <f t="shared" ca="1" si="64"/>
        <v>463</v>
      </c>
    </row>
    <row r="4106" spans="1:12" x14ac:dyDescent="0.3">
      <c r="A4106" s="3">
        <v>43684</v>
      </c>
      <c r="B4106" t="s">
        <v>18073</v>
      </c>
      <c r="C4106" t="s">
        <v>18085</v>
      </c>
      <c r="D4106" t="s">
        <v>18086</v>
      </c>
      <c r="E4106" t="s">
        <v>12</v>
      </c>
      <c r="F4106" t="s">
        <v>14369</v>
      </c>
      <c r="G4106" t="s">
        <v>11776</v>
      </c>
      <c r="H4106" t="s">
        <v>5585</v>
      </c>
      <c r="I4106" t="s">
        <v>18087</v>
      </c>
      <c r="J4106" t="s">
        <v>18088</v>
      </c>
      <c r="K4106">
        <v>4</v>
      </c>
      <c r="L4106">
        <f t="shared" ca="1" si="64"/>
        <v>44</v>
      </c>
    </row>
    <row r="4107" spans="1:12" x14ac:dyDescent="0.3">
      <c r="A4107" s="3">
        <v>43684</v>
      </c>
      <c r="B4107" t="s">
        <v>18073</v>
      </c>
      <c r="C4107" t="s">
        <v>18089</v>
      </c>
      <c r="D4107" t="s">
        <v>18090</v>
      </c>
      <c r="E4107" t="s">
        <v>12</v>
      </c>
      <c r="F4107" t="s">
        <v>18091</v>
      </c>
      <c r="G4107" t="s">
        <v>831</v>
      </c>
      <c r="H4107" t="s">
        <v>1022</v>
      </c>
      <c r="I4107" t="s">
        <v>18092</v>
      </c>
      <c r="J4107" t="s">
        <v>18093</v>
      </c>
      <c r="K4107">
        <v>5</v>
      </c>
      <c r="L4107">
        <f t="shared" ca="1" si="64"/>
        <v>109</v>
      </c>
    </row>
    <row r="4108" spans="1:12" x14ac:dyDescent="0.3">
      <c r="A4108" s="3">
        <v>43334</v>
      </c>
      <c r="B4108" t="s">
        <v>18073</v>
      </c>
      <c r="C4108" t="s">
        <v>297</v>
      </c>
      <c r="D4108" t="s">
        <v>18094</v>
      </c>
      <c r="E4108" t="s">
        <v>12</v>
      </c>
      <c r="F4108" t="s">
        <v>920</v>
      </c>
      <c r="G4108" t="s">
        <v>7139</v>
      </c>
      <c r="H4108" t="s">
        <v>28</v>
      </c>
      <c r="I4108" t="s">
        <v>18095</v>
      </c>
      <c r="J4108" t="s">
        <v>18096</v>
      </c>
      <c r="K4108">
        <v>9</v>
      </c>
      <c r="L4108">
        <f t="shared" ca="1" si="64"/>
        <v>31</v>
      </c>
    </row>
    <row r="4109" spans="1:12" x14ac:dyDescent="0.3">
      <c r="A4109" s="3">
        <v>42985</v>
      </c>
      <c r="B4109" t="s">
        <v>18073</v>
      </c>
      <c r="C4109" t="s">
        <v>297</v>
      </c>
      <c r="D4109" t="s">
        <v>18097</v>
      </c>
      <c r="E4109" t="s">
        <v>12</v>
      </c>
      <c r="F4109" t="s">
        <v>2770</v>
      </c>
      <c r="G4109" t="s">
        <v>7139</v>
      </c>
      <c r="H4109" t="s">
        <v>28</v>
      </c>
      <c r="I4109" t="s">
        <v>18098</v>
      </c>
      <c r="J4109" t="s">
        <v>18099</v>
      </c>
      <c r="K4109">
        <v>10</v>
      </c>
      <c r="L4109">
        <f t="shared" ca="1" si="64"/>
        <v>92</v>
      </c>
    </row>
    <row r="4110" spans="1:12" x14ac:dyDescent="0.3">
      <c r="A4110" s="3">
        <v>42985</v>
      </c>
      <c r="B4110" t="s">
        <v>18073</v>
      </c>
      <c r="C4110" t="s">
        <v>297</v>
      </c>
      <c r="D4110" t="s">
        <v>18100</v>
      </c>
      <c r="E4110" t="s">
        <v>12</v>
      </c>
      <c r="F4110" t="s">
        <v>2770</v>
      </c>
      <c r="G4110" t="s">
        <v>7139</v>
      </c>
      <c r="H4110" t="s">
        <v>28</v>
      </c>
      <c r="I4110" t="s">
        <v>18101</v>
      </c>
      <c r="J4110" t="s">
        <v>18102</v>
      </c>
      <c r="K4110">
        <v>12</v>
      </c>
      <c r="L4110">
        <f t="shared" ca="1" si="64"/>
        <v>188</v>
      </c>
    </row>
    <row r="4111" spans="1:12" x14ac:dyDescent="0.3">
      <c r="A4111" s="3">
        <v>43094</v>
      </c>
      <c r="B4111" t="s">
        <v>18073</v>
      </c>
      <c r="C4111" t="s">
        <v>8511</v>
      </c>
      <c r="D4111" t="s">
        <v>18103</v>
      </c>
      <c r="E4111" t="s">
        <v>12</v>
      </c>
      <c r="F4111" t="s">
        <v>352</v>
      </c>
      <c r="G4111" t="s">
        <v>552</v>
      </c>
      <c r="I4111" t="s">
        <v>18104</v>
      </c>
      <c r="J4111" t="s">
        <v>18105</v>
      </c>
      <c r="K4111">
        <v>13</v>
      </c>
      <c r="L4111">
        <f t="shared" ca="1" si="64"/>
        <v>165</v>
      </c>
    </row>
    <row r="4112" spans="1:12" x14ac:dyDescent="0.3">
      <c r="A4112" s="3">
        <v>43094</v>
      </c>
      <c r="B4112" t="s">
        <v>18073</v>
      </c>
      <c r="C4112" t="s">
        <v>726</v>
      </c>
      <c r="D4112" t="s">
        <v>18106</v>
      </c>
      <c r="E4112" t="s">
        <v>12</v>
      </c>
      <c r="F4112" t="s">
        <v>712</v>
      </c>
      <c r="G4112" t="s">
        <v>727</v>
      </c>
      <c r="H4112" t="s">
        <v>392</v>
      </c>
      <c r="I4112" t="s">
        <v>18107</v>
      </c>
      <c r="J4112" t="s">
        <v>18108</v>
      </c>
      <c r="K4112">
        <v>14</v>
      </c>
      <c r="L4112">
        <f t="shared" ca="1" si="64"/>
        <v>476</v>
      </c>
    </row>
    <row r="4113" spans="1:12" x14ac:dyDescent="0.3">
      <c r="A4113" s="3">
        <v>43094</v>
      </c>
      <c r="B4113" t="s">
        <v>18073</v>
      </c>
      <c r="C4113" t="s">
        <v>698</v>
      </c>
      <c r="D4113" t="s">
        <v>18109</v>
      </c>
      <c r="E4113" t="s">
        <v>12</v>
      </c>
      <c r="F4113" t="s">
        <v>2543</v>
      </c>
      <c r="G4113" t="s">
        <v>701</v>
      </c>
      <c r="H4113" t="s">
        <v>338</v>
      </c>
      <c r="I4113" t="s">
        <v>18110</v>
      </c>
      <c r="J4113" t="s">
        <v>18111</v>
      </c>
      <c r="K4113">
        <v>1</v>
      </c>
      <c r="L4113">
        <f t="shared" ca="1" si="64"/>
        <v>209</v>
      </c>
    </row>
    <row r="4114" spans="1:12" x14ac:dyDescent="0.3">
      <c r="A4114" s="3">
        <v>43094</v>
      </c>
      <c r="B4114" t="s">
        <v>18073</v>
      </c>
      <c r="C4114" t="s">
        <v>560</v>
      </c>
      <c r="D4114" t="s">
        <v>18112</v>
      </c>
      <c r="E4114" t="s">
        <v>12</v>
      </c>
      <c r="F4114" t="s">
        <v>6394</v>
      </c>
      <c r="G4114" t="s">
        <v>562</v>
      </c>
      <c r="H4114" t="s">
        <v>563</v>
      </c>
      <c r="I4114" t="s">
        <v>18113</v>
      </c>
      <c r="J4114" t="s">
        <v>18114</v>
      </c>
      <c r="K4114">
        <v>2</v>
      </c>
      <c r="L4114">
        <f t="shared" ca="1" si="64"/>
        <v>485</v>
      </c>
    </row>
    <row r="4115" spans="1:12" x14ac:dyDescent="0.3">
      <c r="A4115" s="3">
        <v>42857</v>
      </c>
      <c r="B4115" t="s">
        <v>18073</v>
      </c>
      <c r="C4115" t="s">
        <v>2095</v>
      </c>
      <c r="D4115" t="s">
        <v>18115</v>
      </c>
      <c r="E4115" t="s">
        <v>12</v>
      </c>
      <c r="F4115" t="s">
        <v>9965</v>
      </c>
      <c r="G4115" t="s">
        <v>1613</v>
      </c>
      <c r="H4115" t="s">
        <v>2097</v>
      </c>
      <c r="I4115" t="s">
        <v>18116</v>
      </c>
      <c r="J4115" t="s">
        <v>18117</v>
      </c>
      <c r="K4115">
        <v>3</v>
      </c>
      <c r="L4115">
        <f t="shared" ca="1" si="64"/>
        <v>310</v>
      </c>
    </row>
    <row r="4116" spans="1:12" x14ac:dyDescent="0.3">
      <c r="A4116" s="3">
        <v>42857</v>
      </c>
      <c r="B4116" t="s">
        <v>18073</v>
      </c>
      <c r="C4116" t="s">
        <v>3871</v>
      </c>
      <c r="D4116" t="s">
        <v>18118</v>
      </c>
      <c r="E4116" t="s">
        <v>12</v>
      </c>
      <c r="F4116" t="s">
        <v>4729</v>
      </c>
      <c r="G4116" t="s">
        <v>11878</v>
      </c>
      <c r="H4116" t="s">
        <v>3606</v>
      </c>
      <c r="I4116" t="s">
        <v>18119</v>
      </c>
      <c r="J4116" t="s">
        <v>18120</v>
      </c>
      <c r="K4116">
        <v>5</v>
      </c>
      <c r="L4116">
        <f t="shared" ca="1" si="64"/>
        <v>158</v>
      </c>
    </row>
    <row r="4117" spans="1:12" x14ac:dyDescent="0.3">
      <c r="A4117" s="3">
        <v>43428</v>
      </c>
      <c r="B4117" t="s">
        <v>18073</v>
      </c>
      <c r="C4117" t="s">
        <v>18121</v>
      </c>
      <c r="D4117" t="s">
        <v>18122</v>
      </c>
      <c r="E4117" t="s">
        <v>12</v>
      </c>
      <c r="F4117" t="s">
        <v>360</v>
      </c>
      <c r="G4117" t="s">
        <v>1389</v>
      </c>
      <c r="H4117" t="s">
        <v>1939</v>
      </c>
      <c r="I4117" t="s">
        <v>18123</v>
      </c>
      <c r="J4117" t="s">
        <v>18124</v>
      </c>
      <c r="K4117">
        <v>7</v>
      </c>
      <c r="L4117">
        <f t="shared" ca="1" si="64"/>
        <v>101</v>
      </c>
    </row>
    <row r="4118" spans="1:12" x14ac:dyDescent="0.3">
      <c r="A4118" s="3">
        <v>43063</v>
      </c>
      <c r="B4118" t="s">
        <v>18073</v>
      </c>
      <c r="C4118" t="s">
        <v>18126</v>
      </c>
      <c r="D4118" t="s">
        <v>18127</v>
      </c>
      <c r="E4118" t="s">
        <v>12</v>
      </c>
      <c r="F4118" t="s">
        <v>18128</v>
      </c>
      <c r="G4118" t="s">
        <v>3296</v>
      </c>
      <c r="H4118" t="s">
        <v>1769</v>
      </c>
      <c r="I4118" t="s">
        <v>18129</v>
      </c>
      <c r="J4118" t="s">
        <v>18130</v>
      </c>
      <c r="K4118">
        <v>11</v>
      </c>
      <c r="L4118">
        <f t="shared" ca="1" si="64"/>
        <v>385</v>
      </c>
    </row>
    <row r="4119" spans="1:12" x14ac:dyDescent="0.3">
      <c r="A4119" s="3">
        <v>43063</v>
      </c>
      <c r="B4119" t="s">
        <v>18073</v>
      </c>
      <c r="C4119" t="s">
        <v>613</v>
      </c>
      <c r="D4119" t="s">
        <v>18131</v>
      </c>
      <c r="E4119" t="s">
        <v>12</v>
      </c>
      <c r="F4119" t="s">
        <v>18132</v>
      </c>
      <c r="G4119" t="s">
        <v>223</v>
      </c>
      <c r="H4119" t="s">
        <v>502</v>
      </c>
      <c r="I4119" t="s">
        <v>18133</v>
      </c>
      <c r="J4119" t="s">
        <v>18134</v>
      </c>
      <c r="K4119">
        <v>12</v>
      </c>
      <c r="L4119">
        <f t="shared" ca="1" si="64"/>
        <v>316</v>
      </c>
    </row>
    <row r="4120" spans="1:12" x14ac:dyDescent="0.3">
      <c r="A4120" s="3">
        <v>43063</v>
      </c>
      <c r="B4120" t="s">
        <v>18073</v>
      </c>
      <c r="C4120" t="s">
        <v>18135</v>
      </c>
      <c r="D4120" t="s">
        <v>18136</v>
      </c>
      <c r="E4120" t="s">
        <v>12</v>
      </c>
      <c r="F4120" t="s">
        <v>1274</v>
      </c>
      <c r="G4120" t="s">
        <v>449</v>
      </c>
      <c r="H4120" t="s">
        <v>781</v>
      </c>
      <c r="I4120" t="s">
        <v>18137</v>
      </c>
      <c r="J4120" t="s">
        <v>18138</v>
      </c>
      <c r="K4120">
        <v>13</v>
      </c>
      <c r="L4120">
        <f t="shared" ca="1" si="64"/>
        <v>260</v>
      </c>
    </row>
    <row r="4121" spans="1:12" x14ac:dyDescent="0.3">
      <c r="A4121" s="3">
        <v>43063</v>
      </c>
      <c r="B4121" t="s">
        <v>18073</v>
      </c>
      <c r="C4121" t="s">
        <v>8589</v>
      </c>
      <c r="D4121" t="s">
        <v>18139</v>
      </c>
      <c r="E4121" t="s">
        <v>12</v>
      </c>
      <c r="F4121" t="s">
        <v>352</v>
      </c>
      <c r="G4121" t="s">
        <v>552</v>
      </c>
      <c r="I4121" t="s">
        <v>18140</v>
      </c>
      <c r="J4121" t="s">
        <v>18141</v>
      </c>
      <c r="K4121">
        <v>2</v>
      </c>
      <c r="L4121">
        <f t="shared" ca="1" si="64"/>
        <v>444</v>
      </c>
    </row>
    <row r="4122" spans="1:12" x14ac:dyDescent="0.3">
      <c r="A4122" s="3">
        <v>43712</v>
      </c>
      <c r="B4122" t="s">
        <v>18142</v>
      </c>
      <c r="C4122" t="s">
        <v>18143</v>
      </c>
      <c r="D4122" t="s">
        <v>18144</v>
      </c>
      <c r="E4122" t="s">
        <v>12</v>
      </c>
      <c r="F4122" t="s">
        <v>18145</v>
      </c>
      <c r="G4122" t="s">
        <v>3000</v>
      </c>
      <c r="H4122" t="s">
        <v>1593</v>
      </c>
      <c r="I4122" t="s">
        <v>18146</v>
      </c>
      <c r="J4122" t="s">
        <v>18147</v>
      </c>
      <c r="K4122">
        <v>3</v>
      </c>
      <c r="L4122">
        <f t="shared" ca="1" si="64"/>
        <v>68</v>
      </c>
    </row>
    <row r="4123" spans="1:12" x14ac:dyDescent="0.3">
      <c r="A4123" s="3">
        <v>43596</v>
      </c>
      <c r="B4123" t="s">
        <v>18142</v>
      </c>
      <c r="C4123" t="s">
        <v>1626</v>
      </c>
      <c r="D4123" t="s">
        <v>18148</v>
      </c>
      <c r="E4123" t="s">
        <v>12</v>
      </c>
      <c r="F4123" t="s">
        <v>898</v>
      </c>
      <c r="G4123" t="s">
        <v>1809</v>
      </c>
      <c r="H4123" t="s">
        <v>1208</v>
      </c>
      <c r="I4123" t="s">
        <v>18149</v>
      </c>
      <c r="J4123" t="s">
        <v>18150</v>
      </c>
      <c r="K4123">
        <v>6</v>
      </c>
      <c r="L4123">
        <f t="shared" ca="1" si="64"/>
        <v>142</v>
      </c>
    </row>
    <row r="4124" spans="1:12" x14ac:dyDescent="0.3">
      <c r="A4124" s="3">
        <v>43596</v>
      </c>
      <c r="B4124" t="s">
        <v>18142</v>
      </c>
      <c r="C4124" t="s">
        <v>18151</v>
      </c>
      <c r="D4124" t="s">
        <v>18152</v>
      </c>
      <c r="E4124" t="s">
        <v>12</v>
      </c>
      <c r="F4124" t="s">
        <v>18153</v>
      </c>
      <c r="G4124" t="s">
        <v>926</v>
      </c>
      <c r="H4124" t="s">
        <v>2264</v>
      </c>
      <c r="I4124" t="s">
        <v>18154</v>
      </c>
      <c r="J4124" t="s">
        <v>18155</v>
      </c>
      <c r="K4124">
        <v>7</v>
      </c>
      <c r="L4124">
        <f t="shared" ca="1" si="64"/>
        <v>381</v>
      </c>
    </row>
    <row r="4125" spans="1:12" x14ac:dyDescent="0.3">
      <c r="A4125" s="3">
        <v>43596</v>
      </c>
      <c r="B4125" t="s">
        <v>18142</v>
      </c>
      <c r="C4125" t="s">
        <v>8399</v>
      </c>
      <c r="D4125" t="s">
        <v>18156</v>
      </c>
      <c r="E4125" t="s">
        <v>12</v>
      </c>
      <c r="F4125" t="s">
        <v>18157</v>
      </c>
      <c r="G4125" t="s">
        <v>12807</v>
      </c>
      <c r="H4125" t="s">
        <v>2392</v>
      </c>
      <c r="I4125" t="s">
        <v>18158</v>
      </c>
      <c r="J4125" t="s">
        <v>18159</v>
      </c>
      <c r="K4125">
        <v>8</v>
      </c>
      <c r="L4125">
        <f t="shared" ca="1" si="64"/>
        <v>423</v>
      </c>
    </row>
    <row r="4126" spans="1:12" x14ac:dyDescent="0.3">
      <c r="A4126" s="3">
        <v>42501</v>
      </c>
      <c r="B4126" t="s">
        <v>18142</v>
      </c>
      <c r="C4126" t="s">
        <v>11601</v>
      </c>
      <c r="D4126" t="s">
        <v>18160</v>
      </c>
      <c r="E4126" t="s">
        <v>12</v>
      </c>
      <c r="F4126" t="s">
        <v>11603</v>
      </c>
      <c r="G4126" t="s">
        <v>72</v>
      </c>
      <c r="H4126" t="s">
        <v>11604</v>
      </c>
      <c r="I4126" t="s">
        <v>18161</v>
      </c>
      <c r="J4126" t="s">
        <v>18162</v>
      </c>
      <c r="K4126">
        <v>9</v>
      </c>
      <c r="L4126">
        <f t="shared" ca="1" si="64"/>
        <v>79</v>
      </c>
    </row>
    <row r="4127" spans="1:12" x14ac:dyDescent="0.3">
      <c r="A4127" s="3">
        <v>43673</v>
      </c>
      <c r="B4127" t="s">
        <v>18142</v>
      </c>
      <c r="C4127" t="s">
        <v>18163</v>
      </c>
      <c r="D4127" t="s">
        <v>18164</v>
      </c>
      <c r="E4127" t="s">
        <v>12</v>
      </c>
      <c r="F4127" t="s">
        <v>352</v>
      </c>
      <c r="G4127" t="s">
        <v>1509</v>
      </c>
      <c r="H4127" t="s">
        <v>77</v>
      </c>
      <c r="I4127" t="s">
        <v>18165</v>
      </c>
      <c r="J4127" t="s">
        <v>18166</v>
      </c>
      <c r="K4127">
        <v>10</v>
      </c>
      <c r="L4127">
        <f t="shared" ca="1" si="64"/>
        <v>17</v>
      </c>
    </row>
    <row r="4128" spans="1:12" x14ac:dyDescent="0.3">
      <c r="A4128" s="3">
        <v>43591</v>
      </c>
      <c r="B4128" t="s">
        <v>18142</v>
      </c>
      <c r="C4128" t="s">
        <v>297</v>
      </c>
      <c r="D4128" t="s">
        <v>18167</v>
      </c>
      <c r="E4128" t="s">
        <v>12</v>
      </c>
      <c r="F4128" t="s">
        <v>1944</v>
      </c>
      <c r="G4128" t="s">
        <v>7139</v>
      </c>
      <c r="H4128" t="s">
        <v>28</v>
      </c>
      <c r="I4128" t="s">
        <v>18168</v>
      </c>
      <c r="J4128" t="s">
        <v>18169</v>
      </c>
      <c r="K4128">
        <v>11</v>
      </c>
      <c r="L4128">
        <f t="shared" ca="1" si="64"/>
        <v>100</v>
      </c>
    </row>
    <row r="4129" spans="1:12" x14ac:dyDescent="0.3">
      <c r="A4129" s="3">
        <v>42632</v>
      </c>
      <c r="B4129" t="s">
        <v>18142</v>
      </c>
      <c r="C4129" t="s">
        <v>297</v>
      </c>
      <c r="D4129" t="s">
        <v>18170</v>
      </c>
      <c r="E4129" t="s">
        <v>12</v>
      </c>
      <c r="F4129" t="s">
        <v>18171</v>
      </c>
      <c r="G4129" t="s">
        <v>7139</v>
      </c>
      <c r="H4129" t="s">
        <v>28</v>
      </c>
      <c r="I4129" t="s">
        <v>18172</v>
      </c>
      <c r="J4129" t="s">
        <v>18173</v>
      </c>
      <c r="K4129">
        <v>12</v>
      </c>
      <c r="L4129">
        <f t="shared" ca="1" si="64"/>
        <v>274</v>
      </c>
    </row>
    <row r="4130" spans="1:12" x14ac:dyDescent="0.3">
      <c r="A4130" s="3">
        <v>42632</v>
      </c>
      <c r="B4130" t="s">
        <v>18142</v>
      </c>
      <c r="C4130" t="s">
        <v>297</v>
      </c>
      <c r="D4130" t="s">
        <v>18174</v>
      </c>
      <c r="E4130" t="s">
        <v>12</v>
      </c>
      <c r="F4130" t="s">
        <v>18175</v>
      </c>
      <c r="G4130" t="s">
        <v>7139</v>
      </c>
      <c r="H4130" t="s">
        <v>28</v>
      </c>
      <c r="I4130" t="s">
        <v>18176</v>
      </c>
      <c r="J4130" t="s">
        <v>18177</v>
      </c>
      <c r="K4130">
        <v>13</v>
      </c>
      <c r="L4130">
        <f t="shared" ca="1" si="64"/>
        <v>84</v>
      </c>
    </row>
    <row r="4131" spans="1:12" x14ac:dyDescent="0.3">
      <c r="A4131" s="3">
        <v>42823</v>
      </c>
      <c r="B4131" t="s">
        <v>18142</v>
      </c>
      <c r="C4131" t="s">
        <v>297</v>
      </c>
      <c r="D4131" t="s">
        <v>18178</v>
      </c>
      <c r="E4131" t="s">
        <v>12</v>
      </c>
      <c r="F4131" t="s">
        <v>16738</v>
      </c>
      <c r="G4131" t="s">
        <v>7139</v>
      </c>
      <c r="H4131" t="s">
        <v>28</v>
      </c>
      <c r="I4131" t="s">
        <v>18179</v>
      </c>
      <c r="J4131" t="s">
        <v>18180</v>
      </c>
      <c r="K4131">
        <v>15</v>
      </c>
      <c r="L4131">
        <f t="shared" ca="1" si="64"/>
        <v>20</v>
      </c>
    </row>
    <row r="4132" spans="1:12" x14ac:dyDescent="0.3">
      <c r="A4132" s="3">
        <v>42692</v>
      </c>
      <c r="B4132" t="s">
        <v>18142</v>
      </c>
      <c r="C4132" t="s">
        <v>18181</v>
      </c>
      <c r="D4132" t="s">
        <v>18182</v>
      </c>
      <c r="E4132" t="s">
        <v>142</v>
      </c>
      <c r="F4132" t="s">
        <v>16685</v>
      </c>
      <c r="G4132" t="s">
        <v>6415</v>
      </c>
      <c r="H4132" t="s">
        <v>12202</v>
      </c>
      <c r="I4132" t="s">
        <v>18183</v>
      </c>
      <c r="J4132" t="s">
        <v>18184</v>
      </c>
      <c r="K4132">
        <v>16</v>
      </c>
      <c r="L4132">
        <f t="shared" ca="1" si="64"/>
        <v>59</v>
      </c>
    </row>
    <row r="4133" spans="1:12" x14ac:dyDescent="0.3">
      <c r="A4133" s="3">
        <v>42918</v>
      </c>
      <c r="B4133" t="s">
        <v>18142</v>
      </c>
      <c r="C4133" t="s">
        <v>9832</v>
      </c>
      <c r="D4133" t="s">
        <v>18185</v>
      </c>
      <c r="E4133" t="s">
        <v>12</v>
      </c>
      <c r="F4133" t="s">
        <v>11326</v>
      </c>
      <c r="G4133" t="s">
        <v>398</v>
      </c>
      <c r="H4133" t="s">
        <v>482</v>
      </c>
      <c r="I4133" t="s">
        <v>18186</v>
      </c>
      <c r="J4133" t="s">
        <v>18187</v>
      </c>
      <c r="K4133">
        <v>2</v>
      </c>
      <c r="L4133">
        <f t="shared" ca="1" si="64"/>
        <v>372</v>
      </c>
    </row>
    <row r="4134" spans="1:12" x14ac:dyDescent="0.3">
      <c r="A4134" s="3">
        <v>42918</v>
      </c>
      <c r="B4134" t="s">
        <v>18142</v>
      </c>
      <c r="C4134" t="s">
        <v>12810</v>
      </c>
      <c r="D4134" t="s">
        <v>18190</v>
      </c>
      <c r="E4134" t="s">
        <v>12</v>
      </c>
      <c r="F4134" t="s">
        <v>12812</v>
      </c>
      <c r="G4134" t="s">
        <v>2456</v>
      </c>
      <c r="H4134" t="s">
        <v>461</v>
      </c>
      <c r="I4134" t="s">
        <v>18191</v>
      </c>
      <c r="J4134" t="s">
        <v>18192</v>
      </c>
      <c r="K4134">
        <v>4</v>
      </c>
      <c r="L4134">
        <f t="shared" ca="1" si="64"/>
        <v>173</v>
      </c>
    </row>
    <row r="4135" spans="1:12" x14ac:dyDescent="0.3">
      <c r="A4135" s="3">
        <v>42621</v>
      </c>
      <c r="B4135" t="s">
        <v>18142</v>
      </c>
      <c r="C4135" t="s">
        <v>18193</v>
      </c>
      <c r="D4135" t="s">
        <v>18194</v>
      </c>
      <c r="E4135" t="s">
        <v>12</v>
      </c>
      <c r="F4135" t="s">
        <v>360</v>
      </c>
      <c r="G4135" t="s">
        <v>4880</v>
      </c>
      <c r="H4135" t="s">
        <v>6384</v>
      </c>
      <c r="I4135" t="s">
        <v>18195</v>
      </c>
      <c r="J4135" t="s">
        <v>18196</v>
      </c>
      <c r="K4135">
        <v>5</v>
      </c>
      <c r="L4135">
        <f t="shared" ca="1" si="64"/>
        <v>199</v>
      </c>
    </row>
    <row r="4136" spans="1:12" x14ac:dyDescent="0.3">
      <c r="A4136" s="3">
        <v>42621</v>
      </c>
      <c r="B4136" t="s">
        <v>18142</v>
      </c>
      <c r="C4136" t="s">
        <v>256</v>
      </c>
      <c r="D4136" t="s">
        <v>18197</v>
      </c>
      <c r="E4136" t="s">
        <v>12</v>
      </c>
      <c r="F4136" t="s">
        <v>546</v>
      </c>
      <c r="G4136" t="s">
        <v>1237</v>
      </c>
      <c r="H4136" t="s">
        <v>260</v>
      </c>
      <c r="I4136" t="s">
        <v>18198</v>
      </c>
      <c r="J4136" t="s">
        <v>18199</v>
      </c>
      <c r="K4136">
        <v>6</v>
      </c>
      <c r="L4136">
        <f t="shared" ca="1" si="64"/>
        <v>429</v>
      </c>
    </row>
    <row r="4137" spans="1:12" x14ac:dyDescent="0.3">
      <c r="A4137" s="3">
        <v>43740</v>
      </c>
      <c r="B4137" t="s">
        <v>18142</v>
      </c>
      <c r="C4137" t="s">
        <v>726</v>
      </c>
      <c r="D4137" t="s">
        <v>18200</v>
      </c>
      <c r="E4137" t="s">
        <v>12</v>
      </c>
      <c r="F4137" t="s">
        <v>4764</v>
      </c>
      <c r="G4137" t="s">
        <v>727</v>
      </c>
      <c r="H4137" t="s">
        <v>392</v>
      </c>
      <c r="I4137" t="s">
        <v>18201</v>
      </c>
      <c r="J4137" t="s">
        <v>18202</v>
      </c>
      <c r="K4137">
        <v>7</v>
      </c>
      <c r="L4137">
        <f t="shared" ca="1" si="64"/>
        <v>106</v>
      </c>
    </row>
    <row r="4138" spans="1:12" x14ac:dyDescent="0.3">
      <c r="A4138" s="3">
        <v>43740</v>
      </c>
      <c r="B4138" t="s">
        <v>18142</v>
      </c>
      <c r="C4138" t="s">
        <v>18203</v>
      </c>
      <c r="D4138" t="s">
        <v>18204</v>
      </c>
      <c r="E4138" t="s">
        <v>12</v>
      </c>
      <c r="F4138" t="s">
        <v>18205</v>
      </c>
      <c r="G4138" t="s">
        <v>2346</v>
      </c>
      <c r="H4138" t="s">
        <v>1247</v>
      </c>
      <c r="I4138" t="s">
        <v>18206</v>
      </c>
      <c r="J4138" t="s">
        <v>18207</v>
      </c>
      <c r="K4138">
        <v>9</v>
      </c>
      <c r="L4138">
        <f t="shared" ca="1" si="64"/>
        <v>100</v>
      </c>
    </row>
    <row r="4139" spans="1:12" x14ac:dyDescent="0.3">
      <c r="A4139" s="3">
        <v>43788</v>
      </c>
      <c r="B4139" t="s">
        <v>18142</v>
      </c>
      <c r="C4139" t="s">
        <v>10497</v>
      </c>
      <c r="D4139" t="s">
        <v>18208</v>
      </c>
      <c r="E4139" t="s">
        <v>12</v>
      </c>
      <c r="F4139" t="s">
        <v>6799</v>
      </c>
      <c r="G4139" t="s">
        <v>462</v>
      </c>
      <c r="H4139" t="s">
        <v>563</v>
      </c>
      <c r="I4139" t="s">
        <v>18209</v>
      </c>
      <c r="J4139" t="s">
        <v>18210</v>
      </c>
      <c r="K4139">
        <v>10</v>
      </c>
      <c r="L4139">
        <f t="shared" ca="1" si="64"/>
        <v>342</v>
      </c>
    </row>
    <row r="4140" spans="1:12" x14ac:dyDescent="0.3">
      <c r="A4140" s="3">
        <v>43464</v>
      </c>
      <c r="B4140" t="s">
        <v>18142</v>
      </c>
      <c r="C4140" t="s">
        <v>7870</v>
      </c>
      <c r="D4140" t="s">
        <v>18211</v>
      </c>
      <c r="E4140" t="s">
        <v>12</v>
      </c>
      <c r="F4140" t="s">
        <v>1817</v>
      </c>
      <c r="G4140" t="s">
        <v>1694</v>
      </c>
      <c r="H4140" t="s">
        <v>338</v>
      </c>
      <c r="I4140" t="s">
        <v>18212</v>
      </c>
      <c r="J4140" t="s">
        <v>18213</v>
      </c>
      <c r="K4140">
        <v>12</v>
      </c>
      <c r="L4140">
        <f t="shared" ca="1" si="64"/>
        <v>253</v>
      </c>
    </row>
    <row r="4141" spans="1:12" x14ac:dyDescent="0.3">
      <c r="A4141" s="3">
        <v>43800</v>
      </c>
      <c r="B4141" t="s">
        <v>18142</v>
      </c>
      <c r="C4141" t="s">
        <v>18214</v>
      </c>
      <c r="D4141" t="s">
        <v>18215</v>
      </c>
      <c r="E4141" t="s">
        <v>12</v>
      </c>
      <c r="F4141" t="s">
        <v>920</v>
      </c>
      <c r="G4141" t="s">
        <v>3595</v>
      </c>
      <c r="H4141" t="s">
        <v>1247</v>
      </c>
      <c r="I4141" t="s">
        <v>18216</v>
      </c>
      <c r="J4141" t="s">
        <v>18217</v>
      </c>
      <c r="K4141">
        <v>13</v>
      </c>
      <c r="L4141">
        <f t="shared" ca="1" si="64"/>
        <v>208</v>
      </c>
    </row>
    <row r="4142" spans="1:12" x14ac:dyDescent="0.3">
      <c r="A4142" s="3">
        <v>43800</v>
      </c>
      <c r="B4142" t="s">
        <v>18142</v>
      </c>
      <c r="C4142" t="s">
        <v>3294</v>
      </c>
      <c r="D4142" t="s">
        <v>18218</v>
      </c>
      <c r="E4142" t="s">
        <v>12</v>
      </c>
      <c r="F4142" t="s">
        <v>239</v>
      </c>
      <c r="G4142" t="s">
        <v>3296</v>
      </c>
      <c r="H4142" t="s">
        <v>338</v>
      </c>
      <c r="I4142" t="s">
        <v>18219</v>
      </c>
      <c r="J4142" t="s">
        <v>18220</v>
      </c>
      <c r="K4142">
        <v>14</v>
      </c>
      <c r="L4142">
        <f t="shared" ca="1" si="64"/>
        <v>210</v>
      </c>
    </row>
    <row r="4143" spans="1:12" x14ac:dyDescent="0.3">
      <c r="A4143" s="3">
        <v>43264</v>
      </c>
      <c r="B4143" t="s">
        <v>18142</v>
      </c>
      <c r="C4143" t="s">
        <v>18221</v>
      </c>
      <c r="D4143" t="s">
        <v>18222</v>
      </c>
      <c r="E4143" t="s">
        <v>12</v>
      </c>
      <c r="F4143" t="s">
        <v>18223</v>
      </c>
      <c r="G4143" t="s">
        <v>18224</v>
      </c>
      <c r="H4143" t="s">
        <v>113</v>
      </c>
      <c r="I4143" t="s">
        <v>18225</v>
      </c>
      <c r="J4143" t="s">
        <v>18226</v>
      </c>
      <c r="K4143">
        <v>15</v>
      </c>
      <c r="L4143">
        <f t="shared" ca="1" si="64"/>
        <v>472</v>
      </c>
    </row>
    <row r="4144" spans="1:12" x14ac:dyDescent="0.3">
      <c r="A4144" s="3">
        <v>42509</v>
      </c>
      <c r="B4144" t="s">
        <v>18227</v>
      </c>
      <c r="C4144" t="s">
        <v>8736</v>
      </c>
      <c r="D4144" t="s">
        <v>18228</v>
      </c>
      <c r="E4144" t="s">
        <v>12</v>
      </c>
      <c r="F4144" t="s">
        <v>352</v>
      </c>
      <c r="G4144" t="s">
        <v>1208</v>
      </c>
      <c r="I4144" t="s">
        <v>18229</v>
      </c>
      <c r="J4144" t="s">
        <v>18230</v>
      </c>
      <c r="K4144">
        <v>1</v>
      </c>
      <c r="L4144">
        <f t="shared" ca="1" si="64"/>
        <v>386</v>
      </c>
    </row>
    <row r="4145" spans="1:12" x14ac:dyDescent="0.3">
      <c r="A4145" s="3">
        <v>43495</v>
      </c>
      <c r="B4145" t="s">
        <v>18227</v>
      </c>
      <c r="C4145" t="s">
        <v>16197</v>
      </c>
      <c r="D4145" t="s">
        <v>18231</v>
      </c>
      <c r="E4145" t="s">
        <v>12</v>
      </c>
      <c r="F4145" t="s">
        <v>204</v>
      </c>
      <c r="G4145" t="s">
        <v>1499</v>
      </c>
      <c r="H4145" t="s">
        <v>6442</v>
      </c>
      <c r="I4145" t="s">
        <v>18232</v>
      </c>
      <c r="J4145" t="s">
        <v>18233</v>
      </c>
      <c r="K4145">
        <v>2</v>
      </c>
      <c r="L4145">
        <f t="shared" ca="1" si="64"/>
        <v>223</v>
      </c>
    </row>
    <row r="4146" spans="1:12" x14ac:dyDescent="0.3">
      <c r="A4146" s="3">
        <v>43495</v>
      </c>
      <c r="B4146" t="s">
        <v>18227</v>
      </c>
      <c r="C4146" t="s">
        <v>18234</v>
      </c>
      <c r="D4146" t="s">
        <v>18235</v>
      </c>
      <c r="E4146" t="s">
        <v>12</v>
      </c>
      <c r="F4146" t="s">
        <v>3172</v>
      </c>
      <c r="G4146" t="s">
        <v>978</v>
      </c>
      <c r="H4146" t="s">
        <v>1438</v>
      </c>
      <c r="I4146" t="s">
        <v>18236</v>
      </c>
      <c r="J4146" t="s">
        <v>18237</v>
      </c>
      <c r="K4146">
        <v>3</v>
      </c>
      <c r="L4146">
        <f t="shared" ca="1" si="64"/>
        <v>77</v>
      </c>
    </row>
    <row r="4147" spans="1:12" x14ac:dyDescent="0.3">
      <c r="A4147" s="3">
        <v>43495</v>
      </c>
      <c r="B4147" t="s">
        <v>18227</v>
      </c>
      <c r="C4147" t="s">
        <v>18238</v>
      </c>
      <c r="D4147" t="s">
        <v>18239</v>
      </c>
      <c r="E4147" t="s">
        <v>142</v>
      </c>
      <c r="F4147" t="s">
        <v>17969</v>
      </c>
      <c r="G4147" t="s">
        <v>3864</v>
      </c>
      <c r="H4147" t="s">
        <v>6199</v>
      </c>
      <c r="I4147" t="s">
        <v>18240</v>
      </c>
      <c r="J4147" t="s">
        <v>18241</v>
      </c>
      <c r="K4147">
        <v>4</v>
      </c>
      <c r="L4147">
        <f t="shared" ca="1" si="64"/>
        <v>202</v>
      </c>
    </row>
    <row r="4148" spans="1:12" x14ac:dyDescent="0.3">
      <c r="A4148" s="3">
        <v>43067</v>
      </c>
      <c r="B4148" t="s">
        <v>18227</v>
      </c>
      <c r="C4148" t="s">
        <v>18242</v>
      </c>
      <c r="D4148" t="s">
        <v>18243</v>
      </c>
      <c r="E4148" t="s">
        <v>12</v>
      </c>
      <c r="F4148" t="s">
        <v>368</v>
      </c>
      <c r="G4148" t="s">
        <v>801</v>
      </c>
      <c r="H4148" t="s">
        <v>1713</v>
      </c>
      <c r="I4148" t="s">
        <v>18244</v>
      </c>
      <c r="J4148" t="s">
        <v>18245</v>
      </c>
      <c r="K4148">
        <v>5</v>
      </c>
      <c r="L4148">
        <f t="shared" ca="1" si="64"/>
        <v>418</v>
      </c>
    </row>
    <row r="4149" spans="1:12" x14ac:dyDescent="0.3">
      <c r="A4149" s="3">
        <v>43761</v>
      </c>
      <c r="B4149" t="s">
        <v>18227</v>
      </c>
      <c r="C4149" t="s">
        <v>1399</v>
      </c>
      <c r="D4149" t="s">
        <v>18246</v>
      </c>
      <c r="E4149" t="s">
        <v>12</v>
      </c>
      <c r="F4149" t="s">
        <v>1168</v>
      </c>
      <c r="G4149" t="s">
        <v>1401</v>
      </c>
      <c r="H4149" t="s">
        <v>1402</v>
      </c>
      <c r="I4149" t="s">
        <v>18247</v>
      </c>
      <c r="J4149" t="s">
        <v>18248</v>
      </c>
      <c r="K4149">
        <v>6</v>
      </c>
      <c r="L4149">
        <f t="shared" ca="1" si="64"/>
        <v>387</v>
      </c>
    </row>
    <row r="4150" spans="1:12" x14ac:dyDescent="0.3">
      <c r="A4150" s="3">
        <v>43761</v>
      </c>
      <c r="B4150" t="s">
        <v>18227</v>
      </c>
      <c r="C4150" t="s">
        <v>1626</v>
      </c>
      <c r="D4150" t="s">
        <v>18249</v>
      </c>
      <c r="E4150" t="s">
        <v>12</v>
      </c>
      <c r="F4150" t="s">
        <v>7463</v>
      </c>
      <c r="G4150" t="s">
        <v>1809</v>
      </c>
      <c r="H4150" t="s">
        <v>1208</v>
      </c>
      <c r="I4150" t="s">
        <v>18250</v>
      </c>
      <c r="J4150" t="s">
        <v>18251</v>
      </c>
      <c r="K4150">
        <v>7</v>
      </c>
      <c r="L4150">
        <f t="shared" ca="1" si="64"/>
        <v>76</v>
      </c>
    </row>
    <row r="4151" spans="1:12" x14ac:dyDescent="0.3">
      <c r="A4151" s="3">
        <v>43761</v>
      </c>
      <c r="B4151" t="s">
        <v>18227</v>
      </c>
      <c r="C4151" t="s">
        <v>16197</v>
      </c>
      <c r="D4151" t="s">
        <v>18252</v>
      </c>
      <c r="E4151" t="s">
        <v>12</v>
      </c>
      <c r="F4151" t="s">
        <v>204</v>
      </c>
      <c r="G4151" t="s">
        <v>1499</v>
      </c>
      <c r="H4151" t="s">
        <v>6442</v>
      </c>
      <c r="I4151" t="s">
        <v>18253</v>
      </c>
      <c r="J4151" t="s">
        <v>18254</v>
      </c>
      <c r="K4151">
        <v>9</v>
      </c>
      <c r="L4151">
        <f t="shared" ca="1" si="64"/>
        <v>440</v>
      </c>
    </row>
    <row r="4152" spans="1:12" x14ac:dyDescent="0.3">
      <c r="A4152" s="3">
        <v>43761</v>
      </c>
      <c r="B4152" t="s">
        <v>18227</v>
      </c>
      <c r="C4152" t="s">
        <v>15881</v>
      </c>
      <c r="D4152" t="s">
        <v>18255</v>
      </c>
      <c r="E4152" t="s">
        <v>12</v>
      </c>
      <c r="F4152" t="s">
        <v>9120</v>
      </c>
      <c r="G4152" t="s">
        <v>18256</v>
      </c>
      <c r="H4152" t="s">
        <v>5498</v>
      </c>
      <c r="I4152" t="s">
        <v>18257</v>
      </c>
      <c r="J4152" t="s">
        <v>18258</v>
      </c>
      <c r="K4152">
        <v>10</v>
      </c>
      <c r="L4152">
        <f t="shared" ca="1" si="64"/>
        <v>348</v>
      </c>
    </row>
    <row r="4153" spans="1:12" x14ac:dyDescent="0.3">
      <c r="A4153" s="3">
        <v>43715</v>
      </c>
      <c r="B4153" t="s">
        <v>18227</v>
      </c>
      <c r="C4153" t="s">
        <v>18259</v>
      </c>
      <c r="D4153" t="s">
        <v>18260</v>
      </c>
      <c r="E4153" t="s">
        <v>142</v>
      </c>
      <c r="F4153" t="s">
        <v>18261</v>
      </c>
      <c r="G4153" t="s">
        <v>1913</v>
      </c>
      <c r="H4153" t="s">
        <v>17077</v>
      </c>
      <c r="I4153" t="s">
        <v>18262</v>
      </c>
      <c r="J4153" t="s">
        <v>18263</v>
      </c>
      <c r="K4153">
        <v>12</v>
      </c>
      <c r="L4153">
        <f t="shared" ca="1" si="64"/>
        <v>211</v>
      </c>
    </row>
    <row r="4154" spans="1:12" x14ac:dyDescent="0.3">
      <c r="A4154" s="3">
        <v>43715</v>
      </c>
      <c r="B4154" t="s">
        <v>18227</v>
      </c>
      <c r="C4154" t="s">
        <v>297</v>
      </c>
      <c r="D4154" t="s">
        <v>18264</v>
      </c>
      <c r="E4154" t="s">
        <v>12</v>
      </c>
      <c r="F4154" t="s">
        <v>15298</v>
      </c>
      <c r="G4154" t="s">
        <v>7139</v>
      </c>
      <c r="H4154" t="s">
        <v>28</v>
      </c>
      <c r="I4154" t="s">
        <v>18265</v>
      </c>
      <c r="J4154" t="s">
        <v>18266</v>
      </c>
      <c r="K4154">
        <v>13</v>
      </c>
      <c r="L4154">
        <f t="shared" ca="1" si="64"/>
        <v>30</v>
      </c>
    </row>
    <row r="4155" spans="1:12" x14ac:dyDescent="0.3">
      <c r="A4155" s="3">
        <v>43715</v>
      </c>
      <c r="B4155" t="s">
        <v>18227</v>
      </c>
      <c r="C4155" t="s">
        <v>297</v>
      </c>
      <c r="D4155" t="s">
        <v>18267</v>
      </c>
      <c r="E4155" t="s">
        <v>12</v>
      </c>
      <c r="F4155" t="s">
        <v>4760</v>
      </c>
      <c r="G4155" t="s">
        <v>7139</v>
      </c>
      <c r="H4155" t="s">
        <v>28</v>
      </c>
      <c r="I4155" t="s">
        <v>18268</v>
      </c>
      <c r="J4155" t="s">
        <v>18269</v>
      </c>
      <c r="K4155">
        <v>14</v>
      </c>
      <c r="L4155">
        <f t="shared" ca="1" si="64"/>
        <v>200</v>
      </c>
    </row>
    <row r="4156" spans="1:12" x14ac:dyDescent="0.3">
      <c r="A4156" s="3">
        <v>43463</v>
      </c>
      <c r="B4156" t="s">
        <v>18227</v>
      </c>
      <c r="C4156" t="s">
        <v>297</v>
      </c>
      <c r="D4156" t="s">
        <v>18270</v>
      </c>
      <c r="E4156" t="s">
        <v>12</v>
      </c>
      <c r="F4156" t="s">
        <v>360</v>
      </c>
      <c r="G4156" t="s">
        <v>7139</v>
      </c>
      <c r="H4156" t="s">
        <v>28</v>
      </c>
      <c r="I4156" t="s">
        <v>18271</v>
      </c>
      <c r="J4156" t="s">
        <v>18272</v>
      </c>
      <c r="K4156">
        <v>15</v>
      </c>
      <c r="L4156">
        <f t="shared" ca="1" si="64"/>
        <v>197</v>
      </c>
    </row>
    <row r="4157" spans="1:12" x14ac:dyDescent="0.3">
      <c r="A4157" s="3">
        <v>43463</v>
      </c>
      <c r="B4157" t="s">
        <v>18227</v>
      </c>
      <c r="C4157" t="s">
        <v>17802</v>
      </c>
      <c r="D4157" t="s">
        <v>18273</v>
      </c>
      <c r="E4157" t="s">
        <v>12</v>
      </c>
      <c r="F4157" t="s">
        <v>204</v>
      </c>
      <c r="G4157" t="s">
        <v>3886</v>
      </c>
      <c r="H4157" t="s">
        <v>2886</v>
      </c>
      <c r="I4157" t="s">
        <v>18274</v>
      </c>
      <c r="J4157" t="s">
        <v>18275</v>
      </c>
      <c r="K4157">
        <v>3</v>
      </c>
      <c r="L4157">
        <f t="shared" ca="1" si="64"/>
        <v>391</v>
      </c>
    </row>
    <row r="4158" spans="1:12" x14ac:dyDescent="0.3">
      <c r="A4158" s="3">
        <v>43074</v>
      </c>
      <c r="B4158" t="s">
        <v>18227</v>
      </c>
      <c r="C4158" t="s">
        <v>18276</v>
      </c>
      <c r="D4158" t="s">
        <v>18277</v>
      </c>
      <c r="E4158" t="s">
        <v>12</v>
      </c>
      <c r="F4158" t="s">
        <v>18278</v>
      </c>
      <c r="G4158" t="s">
        <v>304</v>
      </c>
      <c r="H4158" t="s">
        <v>713</v>
      </c>
      <c r="I4158" t="s">
        <v>18279</v>
      </c>
      <c r="J4158" t="s">
        <v>18280</v>
      </c>
      <c r="K4158">
        <v>7</v>
      </c>
      <c r="L4158">
        <f t="shared" ca="1" si="64"/>
        <v>351</v>
      </c>
    </row>
    <row r="4159" spans="1:12" x14ac:dyDescent="0.3">
      <c r="A4159" s="3">
        <v>43074</v>
      </c>
      <c r="B4159" t="s">
        <v>18227</v>
      </c>
      <c r="C4159" t="s">
        <v>613</v>
      </c>
      <c r="D4159" t="s">
        <v>18281</v>
      </c>
      <c r="E4159" t="s">
        <v>12</v>
      </c>
      <c r="F4159" t="s">
        <v>18282</v>
      </c>
      <c r="G4159" t="s">
        <v>223</v>
      </c>
      <c r="H4159" t="s">
        <v>502</v>
      </c>
      <c r="I4159" t="s">
        <v>18283</v>
      </c>
      <c r="J4159" t="s">
        <v>18284</v>
      </c>
      <c r="K4159">
        <v>8</v>
      </c>
      <c r="L4159">
        <f t="shared" ca="1" si="64"/>
        <v>328</v>
      </c>
    </row>
    <row r="4160" spans="1:12" x14ac:dyDescent="0.3">
      <c r="A4160" s="3">
        <v>42675</v>
      </c>
      <c r="B4160" t="s">
        <v>18227</v>
      </c>
      <c r="C4160" t="s">
        <v>726</v>
      </c>
      <c r="D4160" t="s">
        <v>18285</v>
      </c>
      <c r="E4160" t="s">
        <v>12</v>
      </c>
      <c r="F4160" t="s">
        <v>18286</v>
      </c>
      <c r="G4160" t="s">
        <v>727</v>
      </c>
      <c r="H4160" t="s">
        <v>392</v>
      </c>
      <c r="I4160" t="s">
        <v>18287</v>
      </c>
      <c r="J4160" t="s">
        <v>18288</v>
      </c>
      <c r="K4160">
        <v>11</v>
      </c>
      <c r="L4160">
        <f t="shared" ca="1" si="64"/>
        <v>175</v>
      </c>
    </row>
    <row r="4161" spans="1:12" x14ac:dyDescent="0.3">
      <c r="A4161" s="3">
        <v>43206</v>
      </c>
      <c r="B4161" t="s">
        <v>18227</v>
      </c>
      <c r="C4161" t="s">
        <v>18289</v>
      </c>
      <c r="D4161" t="s">
        <v>18290</v>
      </c>
      <c r="E4161" t="s">
        <v>3325</v>
      </c>
      <c r="F4161" t="s">
        <v>3326</v>
      </c>
      <c r="G4161" t="s">
        <v>2385</v>
      </c>
      <c r="H4161" t="s">
        <v>120</v>
      </c>
      <c r="I4161" t="s">
        <v>18291</v>
      </c>
      <c r="J4161" t="s">
        <v>18292</v>
      </c>
      <c r="K4161">
        <v>12</v>
      </c>
      <c r="L4161">
        <f t="shared" ca="1" si="64"/>
        <v>298</v>
      </c>
    </row>
    <row r="4162" spans="1:12" x14ac:dyDescent="0.3">
      <c r="A4162" s="3">
        <v>43599</v>
      </c>
      <c r="B4162" t="s">
        <v>18293</v>
      </c>
      <c r="C4162" t="s">
        <v>18294</v>
      </c>
      <c r="D4162" t="s">
        <v>18295</v>
      </c>
      <c r="E4162" t="s">
        <v>522</v>
      </c>
      <c r="F4162" t="s">
        <v>674</v>
      </c>
      <c r="G4162" t="s">
        <v>5745</v>
      </c>
      <c r="H4162" t="s">
        <v>597</v>
      </c>
      <c r="I4162" t="s">
        <v>18296</v>
      </c>
      <c r="J4162" t="s">
        <v>18297</v>
      </c>
      <c r="K4162">
        <v>13</v>
      </c>
      <c r="L4162">
        <f t="shared" ca="1" si="64"/>
        <v>182</v>
      </c>
    </row>
    <row r="4163" spans="1:12" x14ac:dyDescent="0.3">
      <c r="A4163" s="3">
        <v>43599</v>
      </c>
      <c r="B4163" t="s">
        <v>18293</v>
      </c>
      <c r="C4163" t="s">
        <v>698</v>
      </c>
      <c r="D4163" t="s">
        <v>18298</v>
      </c>
      <c r="E4163" t="s">
        <v>12</v>
      </c>
      <c r="F4163" t="s">
        <v>18299</v>
      </c>
      <c r="G4163" t="s">
        <v>701</v>
      </c>
      <c r="H4163" t="s">
        <v>338</v>
      </c>
      <c r="I4163" t="s">
        <v>18300</v>
      </c>
      <c r="J4163" t="s">
        <v>18301</v>
      </c>
      <c r="K4163">
        <v>14</v>
      </c>
      <c r="L4163">
        <f t="shared" ref="L4163:L4226" ca="1" si="65">RANDBETWEEN(10,500)</f>
        <v>378</v>
      </c>
    </row>
    <row r="4164" spans="1:12" x14ac:dyDescent="0.3">
      <c r="A4164" s="3">
        <v>42808</v>
      </c>
      <c r="B4164" t="s">
        <v>18293</v>
      </c>
      <c r="C4164" t="s">
        <v>7450</v>
      </c>
      <c r="D4164" t="s">
        <v>18302</v>
      </c>
      <c r="E4164" t="s">
        <v>12</v>
      </c>
      <c r="F4164" t="s">
        <v>5521</v>
      </c>
      <c r="G4164" t="s">
        <v>365</v>
      </c>
      <c r="H4164" t="s">
        <v>849</v>
      </c>
      <c r="I4164" t="s">
        <v>18303</v>
      </c>
      <c r="J4164" t="s">
        <v>18304</v>
      </c>
      <c r="K4164">
        <v>16</v>
      </c>
      <c r="L4164">
        <f t="shared" ca="1" si="65"/>
        <v>107</v>
      </c>
    </row>
    <row r="4165" spans="1:12" x14ac:dyDescent="0.3">
      <c r="A4165" s="3">
        <v>42808</v>
      </c>
      <c r="B4165" t="s">
        <v>18293</v>
      </c>
      <c r="C4165" t="s">
        <v>9219</v>
      </c>
      <c r="D4165" t="s">
        <v>18305</v>
      </c>
      <c r="E4165" t="s">
        <v>12</v>
      </c>
      <c r="F4165" t="s">
        <v>8950</v>
      </c>
      <c r="G4165" t="s">
        <v>4970</v>
      </c>
      <c r="I4165" t="s">
        <v>18306</v>
      </c>
      <c r="J4165" t="s">
        <v>18307</v>
      </c>
      <c r="K4165">
        <v>1</v>
      </c>
      <c r="L4165">
        <f t="shared" ca="1" si="65"/>
        <v>60</v>
      </c>
    </row>
    <row r="4166" spans="1:12" x14ac:dyDescent="0.3">
      <c r="A4166" s="3">
        <v>43479</v>
      </c>
      <c r="B4166" t="s">
        <v>18293</v>
      </c>
      <c r="C4166" t="s">
        <v>984</v>
      </c>
      <c r="D4166" t="s">
        <v>18308</v>
      </c>
      <c r="E4166" t="s">
        <v>12</v>
      </c>
      <c r="F4166" t="s">
        <v>18309</v>
      </c>
      <c r="G4166" t="s">
        <v>986</v>
      </c>
      <c r="H4166" t="s">
        <v>987</v>
      </c>
      <c r="I4166" t="s">
        <v>18310</v>
      </c>
      <c r="J4166" t="s">
        <v>18311</v>
      </c>
      <c r="K4166">
        <v>2</v>
      </c>
      <c r="L4166">
        <f t="shared" ca="1" si="65"/>
        <v>215</v>
      </c>
    </row>
    <row r="4167" spans="1:12" x14ac:dyDescent="0.3">
      <c r="A4167" s="3">
        <v>43479</v>
      </c>
      <c r="B4167" t="s">
        <v>18293</v>
      </c>
      <c r="C4167" t="s">
        <v>18312</v>
      </c>
      <c r="D4167" t="s">
        <v>18313</v>
      </c>
      <c r="E4167" t="s">
        <v>12</v>
      </c>
      <c r="F4167" t="s">
        <v>352</v>
      </c>
      <c r="G4167" t="s">
        <v>114</v>
      </c>
      <c r="H4167" t="s">
        <v>636</v>
      </c>
      <c r="I4167" t="s">
        <v>18314</v>
      </c>
      <c r="J4167" t="s">
        <v>18315</v>
      </c>
      <c r="K4167">
        <v>3</v>
      </c>
      <c r="L4167">
        <f t="shared" ca="1" si="65"/>
        <v>421</v>
      </c>
    </row>
    <row r="4168" spans="1:12" x14ac:dyDescent="0.3">
      <c r="A4168" s="3">
        <v>42802</v>
      </c>
      <c r="B4168" t="s">
        <v>18293</v>
      </c>
      <c r="C4168" t="s">
        <v>18316</v>
      </c>
      <c r="D4168" t="s">
        <v>18317</v>
      </c>
      <c r="E4168" t="s">
        <v>12</v>
      </c>
      <c r="F4168" t="s">
        <v>136</v>
      </c>
      <c r="G4168" t="s">
        <v>5603</v>
      </c>
      <c r="H4168" t="s">
        <v>5543</v>
      </c>
      <c r="I4168" t="s">
        <v>18318</v>
      </c>
      <c r="J4168" t="s">
        <v>18319</v>
      </c>
      <c r="K4168">
        <v>4</v>
      </c>
      <c r="L4168">
        <f t="shared" ca="1" si="65"/>
        <v>245</v>
      </c>
    </row>
    <row r="4169" spans="1:12" x14ac:dyDescent="0.3">
      <c r="A4169" s="3">
        <v>42654</v>
      </c>
      <c r="B4169" t="s">
        <v>18293</v>
      </c>
      <c r="C4169" t="s">
        <v>18320</v>
      </c>
      <c r="D4169" t="s">
        <v>18321</v>
      </c>
      <c r="E4169" t="s">
        <v>12</v>
      </c>
      <c r="F4169" t="s">
        <v>18322</v>
      </c>
      <c r="G4169" t="s">
        <v>71</v>
      </c>
      <c r="H4169" t="s">
        <v>937</v>
      </c>
      <c r="I4169" t="s">
        <v>18323</v>
      </c>
      <c r="J4169" t="s">
        <v>18324</v>
      </c>
      <c r="K4169">
        <v>5</v>
      </c>
      <c r="L4169">
        <f t="shared" ca="1" si="65"/>
        <v>79</v>
      </c>
    </row>
    <row r="4170" spans="1:12" x14ac:dyDescent="0.3">
      <c r="A4170" s="3">
        <v>42654</v>
      </c>
      <c r="B4170" t="s">
        <v>18293</v>
      </c>
      <c r="C4170" t="s">
        <v>1626</v>
      </c>
      <c r="D4170" t="s">
        <v>18325</v>
      </c>
      <c r="E4170" t="s">
        <v>12</v>
      </c>
      <c r="F4170" t="s">
        <v>18326</v>
      </c>
      <c r="G4170" t="s">
        <v>1809</v>
      </c>
      <c r="H4170" t="s">
        <v>1208</v>
      </c>
      <c r="I4170" t="s">
        <v>18327</v>
      </c>
      <c r="J4170" t="s">
        <v>18328</v>
      </c>
      <c r="K4170">
        <v>6</v>
      </c>
      <c r="L4170">
        <f t="shared" ca="1" si="65"/>
        <v>486</v>
      </c>
    </row>
    <row r="4171" spans="1:12" x14ac:dyDescent="0.3">
      <c r="A4171" s="3">
        <v>42838</v>
      </c>
      <c r="B4171" t="s">
        <v>18293</v>
      </c>
      <c r="C4171" t="s">
        <v>18329</v>
      </c>
      <c r="D4171" t="s">
        <v>18330</v>
      </c>
      <c r="E4171" t="s">
        <v>142</v>
      </c>
      <c r="F4171" t="s">
        <v>309</v>
      </c>
      <c r="G4171" t="s">
        <v>1117</v>
      </c>
      <c r="H4171" t="s">
        <v>1393</v>
      </c>
      <c r="I4171" t="s">
        <v>18331</v>
      </c>
      <c r="J4171" t="s">
        <v>18332</v>
      </c>
      <c r="K4171">
        <v>7</v>
      </c>
      <c r="L4171">
        <f t="shared" ca="1" si="65"/>
        <v>451</v>
      </c>
    </row>
    <row r="4172" spans="1:12" x14ac:dyDescent="0.3">
      <c r="A4172" s="3">
        <v>42838</v>
      </c>
      <c r="B4172" t="s">
        <v>18293</v>
      </c>
      <c r="C4172" t="s">
        <v>1206</v>
      </c>
      <c r="D4172" t="s">
        <v>18334</v>
      </c>
      <c r="E4172" t="s">
        <v>12</v>
      </c>
      <c r="F4172" t="s">
        <v>352</v>
      </c>
      <c r="G4172" t="s">
        <v>1208</v>
      </c>
      <c r="I4172" t="s">
        <v>18335</v>
      </c>
      <c r="J4172" t="s">
        <v>18336</v>
      </c>
      <c r="K4172">
        <v>10</v>
      </c>
      <c r="L4172">
        <f t="shared" ca="1" si="65"/>
        <v>337</v>
      </c>
    </row>
    <row r="4173" spans="1:12" x14ac:dyDescent="0.3">
      <c r="A4173" s="3">
        <v>43785</v>
      </c>
      <c r="B4173" t="s">
        <v>18293</v>
      </c>
      <c r="C4173" t="s">
        <v>18337</v>
      </c>
      <c r="D4173" t="s">
        <v>18338</v>
      </c>
      <c r="E4173" t="s">
        <v>12</v>
      </c>
      <c r="F4173" t="s">
        <v>7087</v>
      </c>
      <c r="G4173" t="s">
        <v>3336</v>
      </c>
      <c r="H4173" t="s">
        <v>781</v>
      </c>
      <c r="I4173" t="s">
        <v>18339</v>
      </c>
      <c r="J4173" t="s">
        <v>18340</v>
      </c>
      <c r="K4173">
        <v>11</v>
      </c>
      <c r="L4173">
        <f t="shared" ca="1" si="65"/>
        <v>332</v>
      </c>
    </row>
    <row r="4174" spans="1:12" x14ac:dyDescent="0.3">
      <c r="A4174" s="3">
        <v>43282</v>
      </c>
      <c r="B4174" t="s">
        <v>18293</v>
      </c>
      <c r="C4174" t="s">
        <v>18341</v>
      </c>
      <c r="D4174" t="s">
        <v>18342</v>
      </c>
      <c r="E4174" t="s">
        <v>12</v>
      </c>
      <c r="F4174" t="s">
        <v>762</v>
      </c>
      <c r="G4174" t="s">
        <v>18045</v>
      </c>
      <c r="H4174" t="s">
        <v>6263</v>
      </c>
      <c r="I4174" t="s">
        <v>18343</v>
      </c>
      <c r="J4174" t="s">
        <v>18344</v>
      </c>
      <c r="K4174">
        <v>12</v>
      </c>
      <c r="L4174">
        <f t="shared" ca="1" si="65"/>
        <v>20</v>
      </c>
    </row>
    <row r="4175" spans="1:12" x14ac:dyDescent="0.3">
      <c r="A4175" s="3">
        <v>43282</v>
      </c>
      <c r="B4175" t="s">
        <v>18293</v>
      </c>
      <c r="C4175" t="s">
        <v>18345</v>
      </c>
      <c r="D4175" t="s">
        <v>18346</v>
      </c>
      <c r="E4175" t="s">
        <v>12</v>
      </c>
      <c r="F4175" t="s">
        <v>18347</v>
      </c>
      <c r="G4175" t="s">
        <v>18348</v>
      </c>
      <c r="H4175" t="s">
        <v>905</v>
      </c>
      <c r="I4175" t="s">
        <v>18349</v>
      </c>
      <c r="J4175" t="s">
        <v>18350</v>
      </c>
      <c r="K4175">
        <v>13</v>
      </c>
      <c r="L4175">
        <f t="shared" ca="1" si="65"/>
        <v>274</v>
      </c>
    </row>
    <row r="4176" spans="1:12" x14ac:dyDescent="0.3">
      <c r="A4176" s="3">
        <v>43282</v>
      </c>
      <c r="B4176" t="s">
        <v>18293</v>
      </c>
      <c r="C4176" t="s">
        <v>18351</v>
      </c>
      <c r="D4176" t="s">
        <v>18352</v>
      </c>
      <c r="E4176" t="s">
        <v>12</v>
      </c>
      <c r="F4176" t="s">
        <v>18353</v>
      </c>
      <c r="G4176" t="s">
        <v>14105</v>
      </c>
      <c r="H4176" t="s">
        <v>18354</v>
      </c>
      <c r="I4176" t="s">
        <v>18355</v>
      </c>
      <c r="J4176" t="s">
        <v>18356</v>
      </c>
      <c r="K4176">
        <v>14</v>
      </c>
      <c r="L4176">
        <f t="shared" ca="1" si="65"/>
        <v>205</v>
      </c>
    </row>
    <row r="4177" spans="1:12" x14ac:dyDescent="0.3">
      <c r="A4177" s="3">
        <v>43068</v>
      </c>
      <c r="B4177" t="s">
        <v>18293</v>
      </c>
      <c r="C4177" t="s">
        <v>18357</v>
      </c>
      <c r="D4177" t="s">
        <v>18358</v>
      </c>
      <c r="E4177" t="s">
        <v>12</v>
      </c>
      <c r="F4177" t="s">
        <v>11516</v>
      </c>
      <c r="G4177" t="s">
        <v>304</v>
      </c>
      <c r="H4177" t="s">
        <v>4831</v>
      </c>
      <c r="I4177" t="s">
        <v>18359</v>
      </c>
      <c r="J4177" t="s">
        <v>18360</v>
      </c>
      <c r="K4177">
        <v>1</v>
      </c>
      <c r="L4177">
        <f t="shared" ca="1" si="65"/>
        <v>90</v>
      </c>
    </row>
    <row r="4178" spans="1:12" x14ac:dyDescent="0.3">
      <c r="A4178" s="3">
        <v>42467</v>
      </c>
      <c r="B4178" t="s">
        <v>18293</v>
      </c>
      <c r="C4178" t="s">
        <v>18361</v>
      </c>
      <c r="D4178" t="s">
        <v>18362</v>
      </c>
      <c r="E4178" t="s">
        <v>12</v>
      </c>
      <c r="F4178" t="s">
        <v>534</v>
      </c>
      <c r="G4178" t="s">
        <v>1374</v>
      </c>
      <c r="H4178" t="s">
        <v>9347</v>
      </c>
      <c r="I4178" t="s">
        <v>18363</v>
      </c>
      <c r="J4178" t="s">
        <v>18364</v>
      </c>
      <c r="K4178">
        <v>2</v>
      </c>
      <c r="L4178">
        <f t="shared" ca="1" si="65"/>
        <v>95</v>
      </c>
    </row>
    <row r="4179" spans="1:12" x14ac:dyDescent="0.3">
      <c r="A4179" s="3">
        <v>42467</v>
      </c>
      <c r="B4179" t="s">
        <v>18293</v>
      </c>
      <c r="C4179" t="s">
        <v>18365</v>
      </c>
      <c r="D4179" t="s">
        <v>18366</v>
      </c>
      <c r="E4179" t="s">
        <v>12</v>
      </c>
      <c r="F4179" t="s">
        <v>3891</v>
      </c>
      <c r="G4179" t="s">
        <v>6405</v>
      </c>
      <c r="H4179" t="s">
        <v>1769</v>
      </c>
      <c r="I4179" t="s">
        <v>18367</v>
      </c>
      <c r="J4179" t="s">
        <v>18368</v>
      </c>
      <c r="K4179">
        <v>3</v>
      </c>
      <c r="L4179">
        <f t="shared" ca="1" si="65"/>
        <v>368</v>
      </c>
    </row>
    <row r="4180" spans="1:12" x14ac:dyDescent="0.3">
      <c r="A4180" s="3">
        <v>43267</v>
      </c>
      <c r="B4180" t="s">
        <v>18293</v>
      </c>
      <c r="C4180" t="s">
        <v>18369</v>
      </c>
      <c r="D4180" t="s">
        <v>18370</v>
      </c>
      <c r="E4180" t="s">
        <v>12</v>
      </c>
      <c r="F4180" t="s">
        <v>18371</v>
      </c>
      <c r="G4180" t="s">
        <v>2651</v>
      </c>
      <c r="H4180" t="s">
        <v>13902</v>
      </c>
      <c r="I4180" t="s">
        <v>18372</v>
      </c>
      <c r="J4180" t="s">
        <v>18373</v>
      </c>
      <c r="K4180">
        <v>4</v>
      </c>
      <c r="L4180">
        <f t="shared" ca="1" si="65"/>
        <v>213</v>
      </c>
    </row>
    <row r="4181" spans="1:12" x14ac:dyDescent="0.3">
      <c r="A4181" s="3">
        <v>43530</v>
      </c>
      <c r="B4181" t="s">
        <v>18293</v>
      </c>
      <c r="C4181" t="s">
        <v>1352</v>
      </c>
      <c r="D4181" t="s">
        <v>18374</v>
      </c>
      <c r="E4181" t="s">
        <v>12</v>
      </c>
      <c r="F4181" t="s">
        <v>352</v>
      </c>
      <c r="G4181" t="s">
        <v>1208</v>
      </c>
      <c r="I4181" t="s">
        <v>18375</v>
      </c>
      <c r="J4181" t="s">
        <v>18376</v>
      </c>
      <c r="K4181">
        <v>6</v>
      </c>
      <c r="L4181">
        <f t="shared" ca="1" si="65"/>
        <v>384</v>
      </c>
    </row>
    <row r="4182" spans="1:12" x14ac:dyDescent="0.3">
      <c r="A4182" s="3">
        <v>43745</v>
      </c>
      <c r="B4182" t="s">
        <v>18293</v>
      </c>
      <c r="C4182" t="s">
        <v>3378</v>
      </c>
      <c r="D4182" t="s">
        <v>18377</v>
      </c>
      <c r="E4182" t="s">
        <v>12</v>
      </c>
      <c r="F4182" t="s">
        <v>50</v>
      </c>
      <c r="G4182" t="s">
        <v>831</v>
      </c>
      <c r="H4182" t="s">
        <v>1509</v>
      </c>
      <c r="I4182" t="s">
        <v>18378</v>
      </c>
      <c r="J4182" t="s">
        <v>18379</v>
      </c>
      <c r="K4182">
        <v>7</v>
      </c>
      <c r="L4182">
        <f t="shared" ca="1" si="65"/>
        <v>433</v>
      </c>
    </row>
    <row r="4183" spans="1:12" x14ac:dyDescent="0.3">
      <c r="A4183" s="3">
        <v>43744</v>
      </c>
      <c r="B4183" t="s">
        <v>18293</v>
      </c>
      <c r="C4183" t="s">
        <v>1319</v>
      </c>
      <c r="D4183" t="s">
        <v>18380</v>
      </c>
      <c r="E4183" t="s">
        <v>12</v>
      </c>
      <c r="F4183" t="s">
        <v>534</v>
      </c>
      <c r="G4183" t="s">
        <v>1321</v>
      </c>
      <c r="H4183" t="s">
        <v>563</v>
      </c>
      <c r="I4183" t="s">
        <v>18381</v>
      </c>
      <c r="J4183" t="s">
        <v>18382</v>
      </c>
      <c r="K4183">
        <v>9</v>
      </c>
      <c r="L4183">
        <f t="shared" ca="1" si="65"/>
        <v>26</v>
      </c>
    </row>
    <row r="4184" spans="1:12" x14ac:dyDescent="0.3">
      <c r="A4184" s="3">
        <v>43744</v>
      </c>
      <c r="B4184" t="s">
        <v>18293</v>
      </c>
      <c r="C4184" t="s">
        <v>18383</v>
      </c>
      <c r="D4184" t="s">
        <v>18384</v>
      </c>
      <c r="E4184" t="s">
        <v>12</v>
      </c>
      <c r="F4184" t="s">
        <v>12136</v>
      </c>
      <c r="G4184" t="s">
        <v>18385</v>
      </c>
      <c r="H4184" t="s">
        <v>217</v>
      </c>
      <c r="I4184" t="s">
        <v>18386</v>
      </c>
      <c r="J4184" t="s">
        <v>18387</v>
      </c>
      <c r="K4184">
        <v>10</v>
      </c>
      <c r="L4184">
        <f t="shared" ca="1" si="65"/>
        <v>327</v>
      </c>
    </row>
    <row r="4185" spans="1:12" x14ac:dyDescent="0.3">
      <c r="A4185" s="3">
        <v>43744</v>
      </c>
      <c r="B4185" t="s">
        <v>18388</v>
      </c>
      <c r="C4185" t="s">
        <v>1359</v>
      </c>
      <c r="D4185" t="s">
        <v>18389</v>
      </c>
      <c r="E4185" t="s">
        <v>12</v>
      </c>
      <c r="F4185" t="s">
        <v>352</v>
      </c>
      <c r="G4185" t="s">
        <v>563</v>
      </c>
      <c r="I4185" t="s">
        <v>18390</v>
      </c>
      <c r="J4185" t="s">
        <v>18391</v>
      </c>
      <c r="K4185">
        <v>11</v>
      </c>
      <c r="L4185">
        <f t="shared" ca="1" si="65"/>
        <v>421</v>
      </c>
    </row>
    <row r="4186" spans="1:12" x14ac:dyDescent="0.3">
      <c r="A4186" s="3">
        <v>43439</v>
      </c>
      <c r="B4186" t="s">
        <v>18388</v>
      </c>
      <c r="C4186" t="s">
        <v>18383</v>
      </c>
      <c r="D4186" t="s">
        <v>18392</v>
      </c>
      <c r="E4186" t="s">
        <v>12</v>
      </c>
      <c r="F4186" t="s">
        <v>12136</v>
      </c>
      <c r="G4186" t="s">
        <v>18385</v>
      </c>
      <c r="H4186" t="s">
        <v>217</v>
      </c>
      <c r="I4186" t="s">
        <v>18393</v>
      </c>
      <c r="J4186" t="s">
        <v>18394</v>
      </c>
      <c r="K4186">
        <v>15</v>
      </c>
      <c r="L4186">
        <f t="shared" ca="1" si="65"/>
        <v>228</v>
      </c>
    </row>
    <row r="4187" spans="1:12" x14ac:dyDescent="0.3">
      <c r="A4187" s="3">
        <v>43394</v>
      </c>
      <c r="B4187" t="s">
        <v>18388</v>
      </c>
      <c r="C4187" t="s">
        <v>18395</v>
      </c>
      <c r="D4187" t="s">
        <v>18396</v>
      </c>
      <c r="E4187" t="s">
        <v>142</v>
      </c>
      <c r="F4187" t="s">
        <v>160</v>
      </c>
      <c r="G4187" t="s">
        <v>2877</v>
      </c>
      <c r="H4187" t="s">
        <v>4734</v>
      </c>
      <c r="I4187" t="s">
        <v>18397</v>
      </c>
      <c r="J4187" t="s">
        <v>18398</v>
      </c>
      <c r="K4187">
        <v>2</v>
      </c>
      <c r="L4187">
        <f t="shared" ca="1" si="65"/>
        <v>493</v>
      </c>
    </row>
    <row r="4188" spans="1:12" x14ac:dyDescent="0.3">
      <c r="A4188" s="3">
        <v>43603</v>
      </c>
      <c r="B4188" t="s">
        <v>18388</v>
      </c>
      <c r="C4188" t="s">
        <v>1557</v>
      </c>
      <c r="D4188" t="s">
        <v>18399</v>
      </c>
      <c r="E4188" t="s">
        <v>12</v>
      </c>
      <c r="F4188" t="s">
        <v>352</v>
      </c>
      <c r="G4188" t="s">
        <v>1559</v>
      </c>
      <c r="I4188" t="s">
        <v>18400</v>
      </c>
      <c r="J4188" t="s">
        <v>18401</v>
      </c>
      <c r="K4188">
        <v>3</v>
      </c>
      <c r="L4188">
        <f t="shared" ca="1" si="65"/>
        <v>27</v>
      </c>
    </row>
    <row r="4189" spans="1:12" x14ac:dyDescent="0.3">
      <c r="A4189" s="3">
        <v>43603</v>
      </c>
      <c r="B4189" t="s">
        <v>18388</v>
      </c>
      <c r="C4189" t="s">
        <v>15178</v>
      </c>
      <c r="D4189" t="s">
        <v>18402</v>
      </c>
      <c r="E4189" t="s">
        <v>12</v>
      </c>
      <c r="F4189" t="s">
        <v>534</v>
      </c>
      <c r="G4189" t="s">
        <v>15179</v>
      </c>
      <c r="H4189" t="s">
        <v>1977</v>
      </c>
      <c r="I4189" t="s">
        <v>817</v>
      </c>
      <c r="J4189" t="s">
        <v>818</v>
      </c>
      <c r="K4189">
        <v>4</v>
      </c>
      <c r="L4189">
        <f t="shared" ca="1" si="65"/>
        <v>369</v>
      </c>
    </row>
    <row r="4190" spans="1:12" x14ac:dyDescent="0.3">
      <c r="A4190" s="3">
        <v>43603</v>
      </c>
      <c r="B4190" t="s">
        <v>18388</v>
      </c>
      <c r="C4190" t="s">
        <v>18403</v>
      </c>
      <c r="D4190" t="s">
        <v>18404</v>
      </c>
      <c r="E4190" t="s">
        <v>12</v>
      </c>
      <c r="F4190" t="s">
        <v>18405</v>
      </c>
      <c r="G4190" t="s">
        <v>769</v>
      </c>
      <c r="H4190" t="s">
        <v>727</v>
      </c>
      <c r="I4190" t="s">
        <v>18406</v>
      </c>
      <c r="J4190" t="s">
        <v>18407</v>
      </c>
      <c r="K4190">
        <v>5</v>
      </c>
      <c r="L4190">
        <f t="shared" ca="1" si="65"/>
        <v>47</v>
      </c>
    </row>
    <row r="4191" spans="1:12" x14ac:dyDescent="0.3">
      <c r="A4191" s="3">
        <v>43369</v>
      </c>
      <c r="B4191" t="s">
        <v>18388</v>
      </c>
      <c r="C4191" t="s">
        <v>18409</v>
      </c>
      <c r="D4191" t="s">
        <v>18410</v>
      </c>
      <c r="E4191" t="s">
        <v>12</v>
      </c>
      <c r="F4191" t="s">
        <v>18411</v>
      </c>
      <c r="G4191" t="s">
        <v>18412</v>
      </c>
      <c r="H4191" t="s">
        <v>18413</v>
      </c>
      <c r="I4191" t="s">
        <v>18414</v>
      </c>
      <c r="J4191" t="s">
        <v>18415</v>
      </c>
      <c r="K4191">
        <v>8</v>
      </c>
      <c r="L4191">
        <f t="shared" ca="1" si="65"/>
        <v>325</v>
      </c>
    </row>
    <row r="4192" spans="1:12" x14ac:dyDescent="0.3">
      <c r="A4192" s="3">
        <v>43786</v>
      </c>
      <c r="B4192" t="s">
        <v>18388</v>
      </c>
      <c r="C4192" t="s">
        <v>18416</v>
      </c>
      <c r="D4192" t="s">
        <v>18417</v>
      </c>
      <c r="E4192" t="s">
        <v>12</v>
      </c>
      <c r="F4192" t="s">
        <v>18418</v>
      </c>
      <c r="G4192" t="s">
        <v>7515</v>
      </c>
      <c r="H4192" t="s">
        <v>4898</v>
      </c>
      <c r="I4192" t="s">
        <v>18419</v>
      </c>
      <c r="J4192" t="s">
        <v>18420</v>
      </c>
      <c r="K4192">
        <v>9</v>
      </c>
      <c r="L4192">
        <f t="shared" ca="1" si="65"/>
        <v>37</v>
      </c>
    </row>
    <row r="4193" spans="1:12" x14ac:dyDescent="0.3">
      <c r="A4193" s="3">
        <v>42924</v>
      </c>
      <c r="B4193" t="s">
        <v>18388</v>
      </c>
      <c r="C4193" t="s">
        <v>11847</v>
      </c>
      <c r="D4193" t="s">
        <v>18421</v>
      </c>
      <c r="E4193" t="s">
        <v>12</v>
      </c>
      <c r="F4193" t="s">
        <v>920</v>
      </c>
      <c r="G4193" t="s">
        <v>11849</v>
      </c>
      <c r="H4193" t="s">
        <v>6278</v>
      </c>
      <c r="I4193" t="s">
        <v>18422</v>
      </c>
      <c r="J4193" t="s">
        <v>18423</v>
      </c>
      <c r="K4193">
        <v>10</v>
      </c>
      <c r="L4193">
        <f t="shared" ca="1" si="65"/>
        <v>411</v>
      </c>
    </row>
    <row r="4194" spans="1:12" x14ac:dyDescent="0.3">
      <c r="A4194" s="3">
        <v>43055</v>
      </c>
      <c r="B4194" t="s">
        <v>18388</v>
      </c>
      <c r="C4194" t="s">
        <v>1626</v>
      </c>
      <c r="D4194" t="s">
        <v>18424</v>
      </c>
      <c r="E4194" t="s">
        <v>12</v>
      </c>
      <c r="F4194" t="s">
        <v>7640</v>
      </c>
      <c r="G4194" t="s">
        <v>1809</v>
      </c>
      <c r="H4194" t="s">
        <v>1208</v>
      </c>
      <c r="I4194" t="s">
        <v>18425</v>
      </c>
      <c r="J4194" t="s">
        <v>18426</v>
      </c>
      <c r="K4194">
        <v>15</v>
      </c>
      <c r="L4194">
        <f t="shared" ca="1" si="65"/>
        <v>380</v>
      </c>
    </row>
    <row r="4195" spans="1:12" x14ac:dyDescent="0.3">
      <c r="A4195" s="3">
        <v>43055</v>
      </c>
      <c r="B4195" t="s">
        <v>18388</v>
      </c>
      <c r="C4195" t="s">
        <v>613</v>
      </c>
      <c r="D4195" t="s">
        <v>18427</v>
      </c>
      <c r="E4195" t="s">
        <v>12</v>
      </c>
      <c r="F4195" t="s">
        <v>18428</v>
      </c>
      <c r="G4195" t="s">
        <v>223</v>
      </c>
      <c r="H4195" t="s">
        <v>502</v>
      </c>
      <c r="I4195" t="s">
        <v>18429</v>
      </c>
      <c r="J4195" t="s">
        <v>18430</v>
      </c>
      <c r="K4195">
        <v>16</v>
      </c>
      <c r="L4195">
        <f t="shared" ca="1" si="65"/>
        <v>313</v>
      </c>
    </row>
    <row r="4196" spans="1:12" x14ac:dyDescent="0.3">
      <c r="A4196" s="3">
        <v>42904</v>
      </c>
      <c r="B4196" t="s">
        <v>18388</v>
      </c>
      <c r="C4196" t="s">
        <v>726</v>
      </c>
      <c r="D4196" t="s">
        <v>18431</v>
      </c>
      <c r="E4196" t="s">
        <v>12</v>
      </c>
      <c r="F4196" t="s">
        <v>18432</v>
      </c>
      <c r="G4196" t="s">
        <v>727</v>
      </c>
      <c r="H4196" t="s">
        <v>392</v>
      </c>
      <c r="I4196" t="s">
        <v>18433</v>
      </c>
      <c r="J4196" t="s">
        <v>18434</v>
      </c>
      <c r="K4196">
        <v>1</v>
      </c>
      <c r="L4196">
        <f t="shared" ca="1" si="65"/>
        <v>277</v>
      </c>
    </row>
    <row r="4197" spans="1:12" x14ac:dyDescent="0.3">
      <c r="A4197" s="3">
        <v>43198</v>
      </c>
      <c r="B4197" t="s">
        <v>18388</v>
      </c>
      <c r="C4197" t="s">
        <v>17474</v>
      </c>
      <c r="D4197" t="s">
        <v>18435</v>
      </c>
      <c r="E4197" t="s">
        <v>12</v>
      </c>
      <c r="F4197" t="s">
        <v>380</v>
      </c>
      <c r="G4197" t="s">
        <v>6740</v>
      </c>
      <c r="H4197" t="s">
        <v>719</v>
      </c>
      <c r="I4197" t="s">
        <v>18436</v>
      </c>
      <c r="J4197" t="s">
        <v>18437</v>
      </c>
      <c r="K4197">
        <v>3</v>
      </c>
      <c r="L4197">
        <f t="shared" ca="1" si="65"/>
        <v>419</v>
      </c>
    </row>
    <row r="4198" spans="1:12" x14ac:dyDescent="0.3">
      <c r="A4198" s="3">
        <v>42843</v>
      </c>
      <c r="B4198" t="s">
        <v>18388</v>
      </c>
      <c r="C4198" t="s">
        <v>18438</v>
      </c>
      <c r="D4198" t="s">
        <v>18439</v>
      </c>
      <c r="E4198" t="s">
        <v>12</v>
      </c>
      <c r="F4198" t="s">
        <v>1020</v>
      </c>
      <c r="G4198" t="s">
        <v>1888</v>
      </c>
      <c r="H4198" t="s">
        <v>681</v>
      </c>
      <c r="I4198" t="s">
        <v>18440</v>
      </c>
      <c r="J4198" t="s">
        <v>18441</v>
      </c>
      <c r="K4198">
        <v>5</v>
      </c>
      <c r="L4198">
        <f t="shared" ca="1" si="65"/>
        <v>329</v>
      </c>
    </row>
    <row r="4199" spans="1:12" x14ac:dyDescent="0.3">
      <c r="A4199" s="3">
        <v>43437</v>
      </c>
      <c r="B4199" t="s">
        <v>18388</v>
      </c>
      <c r="C4199" t="s">
        <v>16088</v>
      </c>
      <c r="D4199" t="s">
        <v>18442</v>
      </c>
      <c r="E4199" t="s">
        <v>522</v>
      </c>
      <c r="F4199" t="s">
        <v>674</v>
      </c>
      <c r="G4199" t="s">
        <v>858</v>
      </c>
      <c r="H4199" t="s">
        <v>2787</v>
      </c>
      <c r="I4199" t="s">
        <v>18443</v>
      </c>
      <c r="J4199" t="s">
        <v>18444</v>
      </c>
      <c r="K4199">
        <v>6</v>
      </c>
      <c r="L4199">
        <f t="shared" ca="1" si="65"/>
        <v>119</v>
      </c>
    </row>
    <row r="4200" spans="1:12" x14ac:dyDescent="0.3">
      <c r="A4200" s="3">
        <v>43437</v>
      </c>
      <c r="B4200" t="s">
        <v>18388</v>
      </c>
      <c r="C4200" t="s">
        <v>1880</v>
      </c>
      <c r="D4200" t="s">
        <v>18445</v>
      </c>
      <c r="E4200" t="s">
        <v>12</v>
      </c>
      <c r="F4200" t="s">
        <v>352</v>
      </c>
      <c r="G4200" t="s">
        <v>563</v>
      </c>
      <c r="H4200" t="s">
        <v>563</v>
      </c>
      <c r="I4200" t="s">
        <v>18446</v>
      </c>
      <c r="J4200" t="s">
        <v>18447</v>
      </c>
      <c r="K4200">
        <v>7</v>
      </c>
      <c r="L4200">
        <f t="shared" ca="1" si="65"/>
        <v>218</v>
      </c>
    </row>
    <row r="4201" spans="1:12" x14ac:dyDescent="0.3">
      <c r="A4201" s="3">
        <v>43079</v>
      </c>
      <c r="B4201" t="s">
        <v>18388</v>
      </c>
      <c r="C4201" t="s">
        <v>9273</v>
      </c>
      <c r="D4201" t="s">
        <v>18448</v>
      </c>
      <c r="E4201" t="s">
        <v>12</v>
      </c>
      <c r="F4201" t="s">
        <v>1817</v>
      </c>
      <c r="G4201" t="s">
        <v>1153</v>
      </c>
      <c r="H4201" t="s">
        <v>1559</v>
      </c>
      <c r="I4201" t="s">
        <v>18449</v>
      </c>
      <c r="J4201" t="s">
        <v>18450</v>
      </c>
      <c r="K4201">
        <v>8</v>
      </c>
      <c r="L4201">
        <f t="shared" ca="1" si="65"/>
        <v>111</v>
      </c>
    </row>
    <row r="4202" spans="1:12" x14ac:dyDescent="0.3">
      <c r="A4202" s="3">
        <v>43079</v>
      </c>
      <c r="B4202" t="s">
        <v>18388</v>
      </c>
      <c r="C4202" t="s">
        <v>18452</v>
      </c>
      <c r="D4202" t="s">
        <v>18453</v>
      </c>
      <c r="E4202" t="s">
        <v>12</v>
      </c>
      <c r="F4202" t="s">
        <v>534</v>
      </c>
      <c r="G4202" t="s">
        <v>3074</v>
      </c>
      <c r="H4202" t="s">
        <v>3550</v>
      </c>
      <c r="I4202" t="s">
        <v>18454</v>
      </c>
      <c r="J4202" t="s">
        <v>18455</v>
      </c>
      <c r="K4202">
        <v>12</v>
      </c>
      <c r="L4202">
        <f t="shared" ca="1" si="65"/>
        <v>403</v>
      </c>
    </row>
    <row r="4203" spans="1:12" x14ac:dyDescent="0.3">
      <c r="A4203" s="3">
        <v>43079</v>
      </c>
      <c r="B4203" t="s">
        <v>18388</v>
      </c>
      <c r="C4203" t="s">
        <v>1399</v>
      </c>
      <c r="D4203" t="s">
        <v>18456</v>
      </c>
      <c r="E4203" t="s">
        <v>12</v>
      </c>
      <c r="F4203" t="s">
        <v>1203</v>
      </c>
      <c r="G4203" t="s">
        <v>1401</v>
      </c>
      <c r="H4203" t="s">
        <v>1402</v>
      </c>
      <c r="I4203" t="s">
        <v>18457</v>
      </c>
      <c r="J4203" t="s">
        <v>18458</v>
      </c>
      <c r="K4203">
        <v>13</v>
      </c>
      <c r="L4203">
        <f t="shared" ca="1" si="65"/>
        <v>299</v>
      </c>
    </row>
    <row r="4204" spans="1:12" x14ac:dyDescent="0.3">
      <c r="A4204" s="3">
        <v>43079</v>
      </c>
      <c r="B4204" t="s">
        <v>18388</v>
      </c>
      <c r="C4204" t="s">
        <v>18459</v>
      </c>
      <c r="D4204" t="s">
        <v>18460</v>
      </c>
      <c r="E4204" t="s">
        <v>12</v>
      </c>
      <c r="F4204" t="s">
        <v>18461</v>
      </c>
      <c r="G4204" t="s">
        <v>5418</v>
      </c>
      <c r="H4204" t="s">
        <v>13150</v>
      </c>
      <c r="I4204" t="s">
        <v>18462</v>
      </c>
      <c r="J4204" t="s">
        <v>18463</v>
      </c>
      <c r="K4204">
        <v>14</v>
      </c>
      <c r="L4204">
        <f t="shared" ca="1" si="65"/>
        <v>167</v>
      </c>
    </row>
    <row r="4205" spans="1:12" x14ac:dyDescent="0.3">
      <c r="A4205" s="3">
        <v>42674</v>
      </c>
      <c r="B4205" t="s">
        <v>18464</v>
      </c>
      <c r="C4205" t="s">
        <v>2055</v>
      </c>
      <c r="D4205" t="s">
        <v>18465</v>
      </c>
      <c r="E4205" t="s">
        <v>12</v>
      </c>
      <c r="F4205" t="s">
        <v>352</v>
      </c>
      <c r="G4205" t="s">
        <v>1208</v>
      </c>
      <c r="H4205" t="s">
        <v>563</v>
      </c>
      <c r="I4205" t="s">
        <v>18466</v>
      </c>
      <c r="J4205" t="s">
        <v>18467</v>
      </c>
      <c r="K4205">
        <v>16</v>
      </c>
      <c r="L4205">
        <f t="shared" ca="1" si="65"/>
        <v>289</v>
      </c>
    </row>
    <row r="4206" spans="1:12" x14ac:dyDescent="0.3">
      <c r="A4206" s="3">
        <v>42674</v>
      </c>
      <c r="B4206" t="s">
        <v>18464</v>
      </c>
      <c r="C4206" t="s">
        <v>18468</v>
      </c>
      <c r="D4206" t="s">
        <v>18469</v>
      </c>
      <c r="E4206" t="s">
        <v>12</v>
      </c>
      <c r="F4206" t="s">
        <v>6134</v>
      </c>
      <c r="G4206" t="s">
        <v>284</v>
      </c>
      <c r="H4206" t="s">
        <v>1964</v>
      </c>
      <c r="I4206" t="s">
        <v>18470</v>
      </c>
      <c r="J4206" t="s">
        <v>18471</v>
      </c>
      <c r="K4206">
        <v>2</v>
      </c>
      <c r="L4206">
        <f t="shared" ca="1" si="65"/>
        <v>242</v>
      </c>
    </row>
    <row r="4207" spans="1:12" x14ac:dyDescent="0.3">
      <c r="A4207" s="3">
        <v>42674</v>
      </c>
      <c r="B4207" t="s">
        <v>18464</v>
      </c>
      <c r="C4207" t="s">
        <v>13771</v>
      </c>
      <c r="D4207" t="s">
        <v>18472</v>
      </c>
      <c r="E4207" t="s">
        <v>142</v>
      </c>
      <c r="F4207" t="s">
        <v>4754</v>
      </c>
      <c r="G4207" t="s">
        <v>415</v>
      </c>
      <c r="H4207" t="s">
        <v>1417</v>
      </c>
      <c r="I4207" t="s">
        <v>18473</v>
      </c>
      <c r="J4207" t="s">
        <v>18474</v>
      </c>
      <c r="K4207">
        <v>3</v>
      </c>
      <c r="L4207">
        <f t="shared" ca="1" si="65"/>
        <v>220</v>
      </c>
    </row>
    <row r="4208" spans="1:12" x14ac:dyDescent="0.3">
      <c r="A4208" s="3">
        <v>42674</v>
      </c>
      <c r="B4208" t="s">
        <v>18464</v>
      </c>
      <c r="C4208" t="s">
        <v>2285</v>
      </c>
      <c r="D4208" t="s">
        <v>18477</v>
      </c>
      <c r="E4208" t="s">
        <v>12</v>
      </c>
      <c r="F4208" t="s">
        <v>124</v>
      </c>
      <c r="G4208" t="s">
        <v>1289</v>
      </c>
      <c r="H4208" t="s">
        <v>338</v>
      </c>
      <c r="I4208" t="s">
        <v>18478</v>
      </c>
      <c r="J4208" t="s">
        <v>18479</v>
      </c>
      <c r="K4208">
        <v>7</v>
      </c>
      <c r="L4208">
        <f t="shared" ca="1" si="65"/>
        <v>429</v>
      </c>
    </row>
    <row r="4209" spans="1:12" x14ac:dyDescent="0.3">
      <c r="A4209" s="3">
        <v>42674</v>
      </c>
      <c r="B4209" t="s">
        <v>18464</v>
      </c>
      <c r="C4209" t="s">
        <v>18480</v>
      </c>
      <c r="D4209" t="s">
        <v>18481</v>
      </c>
      <c r="E4209" t="s">
        <v>12</v>
      </c>
      <c r="F4209" t="s">
        <v>2451</v>
      </c>
      <c r="G4209" t="s">
        <v>1389</v>
      </c>
      <c r="H4209" t="s">
        <v>3678</v>
      </c>
      <c r="I4209" t="s">
        <v>18482</v>
      </c>
      <c r="J4209" t="s">
        <v>18483</v>
      </c>
      <c r="K4209">
        <v>8</v>
      </c>
      <c r="L4209">
        <f t="shared" ca="1" si="65"/>
        <v>24</v>
      </c>
    </row>
    <row r="4210" spans="1:12" x14ac:dyDescent="0.3">
      <c r="A4210" s="3">
        <v>42674</v>
      </c>
      <c r="B4210" t="s">
        <v>18464</v>
      </c>
      <c r="C4210" t="s">
        <v>1395</v>
      </c>
      <c r="D4210" t="s">
        <v>18484</v>
      </c>
      <c r="E4210" t="s">
        <v>12</v>
      </c>
      <c r="F4210" t="s">
        <v>14437</v>
      </c>
      <c r="G4210" t="s">
        <v>1396</v>
      </c>
      <c r="H4210" t="s">
        <v>696</v>
      </c>
      <c r="I4210" t="s">
        <v>18485</v>
      </c>
      <c r="J4210" t="s">
        <v>18486</v>
      </c>
      <c r="K4210">
        <v>9</v>
      </c>
      <c r="L4210">
        <f t="shared" ca="1" si="65"/>
        <v>193</v>
      </c>
    </row>
    <row r="4211" spans="1:12" x14ac:dyDescent="0.3">
      <c r="A4211" s="3">
        <v>42674</v>
      </c>
      <c r="B4211" t="s">
        <v>18464</v>
      </c>
      <c r="C4211" t="s">
        <v>2258</v>
      </c>
      <c r="D4211" t="s">
        <v>18487</v>
      </c>
      <c r="E4211" t="s">
        <v>12</v>
      </c>
      <c r="F4211" t="s">
        <v>352</v>
      </c>
      <c r="G4211" t="s">
        <v>811</v>
      </c>
      <c r="H4211" t="s">
        <v>563</v>
      </c>
      <c r="I4211" t="s">
        <v>18488</v>
      </c>
      <c r="J4211" t="s">
        <v>18489</v>
      </c>
      <c r="K4211">
        <v>11</v>
      </c>
      <c r="L4211">
        <f t="shared" ca="1" si="65"/>
        <v>161</v>
      </c>
    </row>
    <row r="4212" spans="1:12" x14ac:dyDescent="0.3">
      <c r="A4212" s="3">
        <v>43808</v>
      </c>
      <c r="B4212" t="s">
        <v>18464</v>
      </c>
      <c r="C4212" t="s">
        <v>18490</v>
      </c>
      <c r="D4212" t="s">
        <v>18491</v>
      </c>
      <c r="E4212" t="s">
        <v>12</v>
      </c>
      <c r="F4212" t="s">
        <v>7458</v>
      </c>
      <c r="G4212" t="s">
        <v>14</v>
      </c>
      <c r="H4212" t="s">
        <v>1029</v>
      </c>
      <c r="I4212" t="s">
        <v>18492</v>
      </c>
      <c r="J4212" t="s">
        <v>18493</v>
      </c>
      <c r="K4212">
        <v>12</v>
      </c>
      <c r="L4212">
        <f t="shared" ca="1" si="65"/>
        <v>129</v>
      </c>
    </row>
    <row r="4213" spans="1:12" x14ac:dyDescent="0.3">
      <c r="A4213" s="3">
        <v>42495</v>
      </c>
      <c r="B4213" t="s">
        <v>18464</v>
      </c>
      <c r="C4213" t="s">
        <v>18494</v>
      </c>
      <c r="D4213" t="s">
        <v>18495</v>
      </c>
      <c r="E4213" t="s">
        <v>12</v>
      </c>
      <c r="F4213" t="s">
        <v>920</v>
      </c>
      <c r="G4213" t="s">
        <v>18496</v>
      </c>
      <c r="H4213" t="s">
        <v>15951</v>
      </c>
      <c r="I4213" t="s">
        <v>18497</v>
      </c>
      <c r="J4213" t="s">
        <v>18498</v>
      </c>
      <c r="K4213">
        <v>14</v>
      </c>
      <c r="L4213">
        <f t="shared" ca="1" si="65"/>
        <v>306</v>
      </c>
    </row>
    <row r="4214" spans="1:12" x14ac:dyDescent="0.3">
      <c r="A4214" s="3">
        <v>42495</v>
      </c>
      <c r="B4214" t="s">
        <v>18464</v>
      </c>
      <c r="C4214" t="s">
        <v>18499</v>
      </c>
      <c r="D4214" t="s">
        <v>18500</v>
      </c>
      <c r="E4214" t="s">
        <v>12</v>
      </c>
      <c r="F4214" t="s">
        <v>1871</v>
      </c>
      <c r="G4214" t="s">
        <v>2125</v>
      </c>
      <c r="H4214" t="s">
        <v>764</v>
      </c>
      <c r="I4214" t="s">
        <v>18501</v>
      </c>
      <c r="J4214" t="s">
        <v>18502</v>
      </c>
      <c r="K4214">
        <v>16</v>
      </c>
      <c r="L4214">
        <f t="shared" ca="1" si="65"/>
        <v>478</v>
      </c>
    </row>
    <row r="4215" spans="1:12" x14ac:dyDescent="0.3">
      <c r="A4215" s="3">
        <v>42495</v>
      </c>
      <c r="B4215" t="s">
        <v>18464</v>
      </c>
      <c r="C4215" t="s">
        <v>3456</v>
      </c>
      <c r="D4215" t="s">
        <v>18503</v>
      </c>
      <c r="E4215" t="s">
        <v>12</v>
      </c>
      <c r="F4215" t="s">
        <v>8242</v>
      </c>
      <c r="G4215" t="s">
        <v>12137</v>
      </c>
      <c r="H4215" t="s">
        <v>3460</v>
      </c>
      <c r="I4215" t="s">
        <v>18504</v>
      </c>
      <c r="J4215" t="s">
        <v>18505</v>
      </c>
      <c r="K4215">
        <v>1</v>
      </c>
      <c r="L4215">
        <f t="shared" ca="1" si="65"/>
        <v>187</v>
      </c>
    </row>
    <row r="4216" spans="1:12" x14ac:dyDescent="0.3">
      <c r="A4216" s="3">
        <v>43163</v>
      </c>
      <c r="B4216" t="s">
        <v>18464</v>
      </c>
      <c r="C4216" t="s">
        <v>2427</v>
      </c>
      <c r="D4216" t="s">
        <v>18506</v>
      </c>
      <c r="E4216" t="s">
        <v>12</v>
      </c>
      <c r="F4216" t="s">
        <v>352</v>
      </c>
      <c r="G4216" t="s">
        <v>2429</v>
      </c>
      <c r="I4216" t="s">
        <v>18507</v>
      </c>
      <c r="J4216" t="s">
        <v>18508</v>
      </c>
      <c r="K4216">
        <v>2</v>
      </c>
      <c r="L4216">
        <f t="shared" ca="1" si="65"/>
        <v>347</v>
      </c>
    </row>
    <row r="4217" spans="1:12" x14ac:dyDescent="0.3">
      <c r="A4217" s="3">
        <v>42704</v>
      </c>
      <c r="B4217" t="s">
        <v>18464</v>
      </c>
      <c r="C4217" t="s">
        <v>18509</v>
      </c>
      <c r="D4217" t="s">
        <v>18510</v>
      </c>
      <c r="E4217" t="s">
        <v>12</v>
      </c>
      <c r="F4217" t="s">
        <v>18511</v>
      </c>
      <c r="G4217" t="s">
        <v>1684</v>
      </c>
      <c r="H4217" t="s">
        <v>6768</v>
      </c>
      <c r="I4217" t="s">
        <v>18512</v>
      </c>
      <c r="J4217" t="s">
        <v>18513</v>
      </c>
      <c r="K4217">
        <v>4</v>
      </c>
      <c r="L4217">
        <f t="shared" ca="1" si="65"/>
        <v>31</v>
      </c>
    </row>
    <row r="4218" spans="1:12" x14ac:dyDescent="0.3">
      <c r="A4218" s="3">
        <v>42784</v>
      </c>
      <c r="B4218" t="s">
        <v>18464</v>
      </c>
      <c r="C4218" t="s">
        <v>726</v>
      </c>
      <c r="D4218" t="s">
        <v>18514</v>
      </c>
      <c r="E4218" t="s">
        <v>12</v>
      </c>
      <c r="F4218" t="s">
        <v>18515</v>
      </c>
      <c r="G4218" t="s">
        <v>727</v>
      </c>
      <c r="H4218" t="s">
        <v>392</v>
      </c>
      <c r="I4218" t="s">
        <v>18516</v>
      </c>
      <c r="J4218" t="s">
        <v>18517</v>
      </c>
      <c r="K4218">
        <v>6</v>
      </c>
      <c r="L4218">
        <f t="shared" ca="1" si="65"/>
        <v>134</v>
      </c>
    </row>
    <row r="4219" spans="1:12" x14ac:dyDescent="0.3">
      <c r="A4219" s="3">
        <v>43556</v>
      </c>
      <c r="B4219" t="s">
        <v>18464</v>
      </c>
      <c r="C4219" t="s">
        <v>18518</v>
      </c>
      <c r="D4219" t="s">
        <v>18519</v>
      </c>
      <c r="E4219" t="s">
        <v>12</v>
      </c>
      <c r="F4219" t="s">
        <v>1201</v>
      </c>
      <c r="G4219" t="s">
        <v>3229</v>
      </c>
      <c r="H4219" t="s">
        <v>1899</v>
      </c>
      <c r="I4219" t="s">
        <v>18520</v>
      </c>
      <c r="J4219" t="s">
        <v>18521</v>
      </c>
      <c r="K4219">
        <v>7</v>
      </c>
      <c r="L4219">
        <f t="shared" ca="1" si="65"/>
        <v>429</v>
      </c>
    </row>
    <row r="4220" spans="1:12" x14ac:dyDescent="0.3">
      <c r="A4220" s="3">
        <v>43556</v>
      </c>
      <c r="B4220" t="s">
        <v>18464</v>
      </c>
      <c r="C4220" t="s">
        <v>18522</v>
      </c>
      <c r="D4220" t="s">
        <v>18523</v>
      </c>
      <c r="E4220" t="s">
        <v>12</v>
      </c>
      <c r="F4220" t="s">
        <v>7840</v>
      </c>
      <c r="G4220" t="s">
        <v>14664</v>
      </c>
      <c r="H4220" t="s">
        <v>13454</v>
      </c>
      <c r="I4220" t="s">
        <v>18524</v>
      </c>
      <c r="J4220" t="s">
        <v>18525</v>
      </c>
      <c r="K4220">
        <v>10</v>
      </c>
      <c r="L4220">
        <f t="shared" ca="1" si="65"/>
        <v>332</v>
      </c>
    </row>
    <row r="4221" spans="1:12" x14ac:dyDescent="0.3">
      <c r="A4221" s="3">
        <v>43627</v>
      </c>
      <c r="B4221" t="s">
        <v>18464</v>
      </c>
      <c r="C4221" t="s">
        <v>1620</v>
      </c>
      <c r="D4221" t="s">
        <v>18526</v>
      </c>
      <c r="E4221" t="s">
        <v>12</v>
      </c>
      <c r="F4221" t="s">
        <v>3658</v>
      </c>
      <c r="G4221" t="s">
        <v>1623</v>
      </c>
      <c r="H4221" t="s">
        <v>461</v>
      </c>
      <c r="I4221" t="s">
        <v>18527</v>
      </c>
      <c r="J4221" t="s">
        <v>18528</v>
      </c>
      <c r="K4221">
        <v>12</v>
      </c>
      <c r="L4221">
        <f t="shared" ca="1" si="65"/>
        <v>131</v>
      </c>
    </row>
    <row r="4222" spans="1:12" x14ac:dyDescent="0.3">
      <c r="A4222" s="3">
        <v>43627</v>
      </c>
      <c r="B4222" t="s">
        <v>18464</v>
      </c>
      <c r="C4222" t="s">
        <v>13022</v>
      </c>
      <c r="D4222" t="s">
        <v>18529</v>
      </c>
      <c r="E4222" t="s">
        <v>12</v>
      </c>
      <c r="F4222" t="s">
        <v>2668</v>
      </c>
      <c r="G4222" t="s">
        <v>1734</v>
      </c>
      <c r="H4222" t="s">
        <v>4502</v>
      </c>
      <c r="I4222" t="s">
        <v>18530</v>
      </c>
      <c r="J4222" t="s">
        <v>18531</v>
      </c>
      <c r="K4222">
        <v>14</v>
      </c>
      <c r="L4222">
        <f t="shared" ca="1" si="65"/>
        <v>274</v>
      </c>
    </row>
    <row r="4223" spans="1:12" x14ac:dyDescent="0.3">
      <c r="A4223" s="3">
        <v>43627</v>
      </c>
      <c r="B4223" t="s">
        <v>18532</v>
      </c>
      <c r="C4223" t="s">
        <v>18533</v>
      </c>
      <c r="D4223" t="s">
        <v>18534</v>
      </c>
      <c r="E4223" t="s">
        <v>12</v>
      </c>
      <c r="F4223" t="s">
        <v>4793</v>
      </c>
      <c r="G4223" t="s">
        <v>542</v>
      </c>
      <c r="H4223" t="s">
        <v>387</v>
      </c>
      <c r="I4223" t="s">
        <v>18535</v>
      </c>
      <c r="J4223" t="s">
        <v>18536</v>
      </c>
      <c r="K4223">
        <v>16</v>
      </c>
      <c r="L4223">
        <f t="shared" ca="1" si="65"/>
        <v>71</v>
      </c>
    </row>
    <row r="4224" spans="1:12" x14ac:dyDescent="0.3">
      <c r="A4224" s="3">
        <v>43627</v>
      </c>
      <c r="B4224" t="s">
        <v>18532</v>
      </c>
      <c r="C4224" t="s">
        <v>18540</v>
      </c>
      <c r="D4224" t="s">
        <v>18541</v>
      </c>
      <c r="E4224" t="s">
        <v>12</v>
      </c>
      <c r="F4224" t="s">
        <v>18542</v>
      </c>
      <c r="G4224" t="s">
        <v>732</v>
      </c>
      <c r="H4224" t="s">
        <v>1495</v>
      </c>
      <c r="I4224" t="s">
        <v>18543</v>
      </c>
      <c r="J4224" t="s">
        <v>18544</v>
      </c>
      <c r="K4224">
        <v>2</v>
      </c>
      <c r="L4224">
        <f t="shared" ca="1" si="65"/>
        <v>64</v>
      </c>
    </row>
    <row r="4225" spans="1:12" x14ac:dyDescent="0.3">
      <c r="A4225" s="3">
        <v>43627</v>
      </c>
      <c r="B4225" t="s">
        <v>18532</v>
      </c>
      <c r="C4225" t="s">
        <v>18545</v>
      </c>
      <c r="D4225" t="s">
        <v>18546</v>
      </c>
      <c r="E4225" t="s">
        <v>12</v>
      </c>
      <c r="F4225" t="s">
        <v>18547</v>
      </c>
      <c r="G4225" t="s">
        <v>3229</v>
      </c>
      <c r="I4225" t="s">
        <v>18548</v>
      </c>
      <c r="J4225" t="s">
        <v>18549</v>
      </c>
      <c r="K4225">
        <v>3</v>
      </c>
      <c r="L4225">
        <f t="shared" ca="1" si="65"/>
        <v>299</v>
      </c>
    </row>
    <row r="4226" spans="1:12" x14ac:dyDescent="0.3">
      <c r="A4226" s="3">
        <v>43373</v>
      </c>
      <c r="B4226" t="s">
        <v>18532</v>
      </c>
      <c r="C4226" t="s">
        <v>18545</v>
      </c>
      <c r="D4226" t="s">
        <v>18550</v>
      </c>
      <c r="E4226" t="s">
        <v>12</v>
      </c>
      <c r="F4226" t="s">
        <v>18547</v>
      </c>
      <c r="G4226" t="s">
        <v>3229</v>
      </c>
      <c r="I4226" t="s">
        <v>18551</v>
      </c>
      <c r="J4226" t="s">
        <v>18552</v>
      </c>
      <c r="K4226">
        <v>4</v>
      </c>
      <c r="L4226">
        <f t="shared" ca="1" si="65"/>
        <v>246</v>
      </c>
    </row>
    <row r="4227" spans="1:12" x14ac:dyDescent="0.3">
      <c r="A4227" s="3">
        <v>42717</v>
      </c>
      <c r="B4227" t="s">
        <v>18532</v>
      </c>
      <c r="C4227" t="s">
        <v>18545</v>
      </c>
      <c r="D4227" t="s">
        <v>18553</v>
      </c>
      <c r="E4227" t="s">
        <v>12</v>
      </c>
      <c r="F4227" t="s">
        <v>18547</v>
      </c>
      <c r="G4227" t="s">
        <v>3229</v>
      </c>
      <c r="I4227" t="s">
        <v>18551</v>
      </c>
      <c r="J4227" t="s">
        <v>18554</v>
      </c>
      <c r="K4227">
        <v>5</v>
      </c>
      <c r="L4227">
        <f t="shared" ref="L4227:L4290" ca="1" si="66">RANDBETWEEN(10,500)</f>
        <v>322</v>
      </c>
    </row>
    <row r="4228" spans="1:12" x14ac:dyDescent="0.3">
      <c r="A4228" s="3">
        <v>43780</v>
      </c>
      <c r="B4228" t="s">
        <v>18532</v>
      </c>
      <c r="C4228" t="s">
        <v>18555</v>
      </c>
      <c r="D4228" t="s">
        <v>18556</v>
      </c>
      <c r="E4228" t="s">
        <v>12</v>
      </c>
      <c r="F4228" t="s">
        <v>3863</v>
      </c>
      <c r="G4228" t="s">
        <v>18557</v>
      </c>
      <c r="H4228" t="s">
        <v>6162</v>
      </c>
      <c r="I4228" t="s">
        <v>18558</v>
      </c>
      <c r="J4228" t="s">
        <v>18559</v>
      </c>
      <c r="K4228">
        <v>7</v>
      </c>
      <c r="L4228">
        <f t="shared" ca="1" si="66"/>
        <v>274</v>
      </c>
    </row>
    <row r="4229" spans="1:12" x14ac:dyDescent="0.3">
      <c r="A4229" s="3">
        <v>42740</v>
      </c>
      <c r="B4229" t="s">
        <v>18532</v>
      </c>
      <c r="C4229" t="s">
        <v>18533</v>
      </c>
      <c r="D4229" t="s">
        <v>18560</v>
      </c>
      <c r="E4229" t="s">
        <v>12</v>
      </c>
      <c r="F4229" t="s">
        <v>4793</v>
      </c>
      <c r="G4229" t="s">
        <v>542</v>
      </c>
      <c r="H4229" t="s">
        <v>387</v>
      </c>
      <c r="I4229" t="s">
        <v>18561</v>
      </c>
      <c r="J4229" t="s">
        <v>18562</v>
      </c>
      <c r="K4229">
        <v>8</v>
      </c>
      <c r="L4229">
        <f t="shared" ca="1" si="66"/>
        <v>170</v>
      </c>
    </row>
    <row r="4230" spans="1:12" x14ac:dyDescent="0.3">
      <c r="A4230" s="3">
        <v>43183</v>
      </c>
      <c r="B4230" t="s">
        <v>18532</v>
      </c>
      <c r="C4230" t="s">
        <v>18563</v>
      </c>
      <c r="D4230" t="s">
        <v>18564</v>
      </c>
      <c r="E4230" t="s">
        <v>12</v>
      </c>
      <c r="F4230" t="s">
        <v>18565</v>
      </c>
      <c r="G4230" t="s">
        <v>8032</v>
      </c>
      <c r="H4230" t="s">
        <v>1939</v>
      </c>
      <c r="I4230" t="s">
        <v>18566</v>
      </c>
      <c r="J4230" t="s">
        <v>18567</v>
      </c>
      <c r="K4230">
        <v>9</v>
      </c>
      <c r="L4230">
        <f t="shared" ca="1" si="66"/>
        <v>447</v>
      </c>
    </row>
    <row r="4231" spans="1:12" x14ac:dyDescent="0.3">
      <c r="A4231" s="3">
        <v>43651</v>
      </c>
      <c r="B4231" t="s">
        <v>18532</v>
      </c>
      <c r="C4231" t="s">
        <v>18568</v>
      </c>
      <c r="D4231" t="s">
        <v>18569</v>
      </c>
      <c r="E4231" t="s">
        <v>12</v>
      </c>
      <c r="F4231" t="s">
        <v>4531</v>
      </c>
      <c r="G4231" t="s">
        <v>5913</v>
      </c>
      <c r="H4231" t="s">
        <v>1289</v>
      </c>
      <c r="I4231" t="s">
        <v>18570</v>
      </c>
      <c r="J4231" t="s">
        <v>18571</v>
      </c>
      <c r="K4231">
        <v>10</v>
      </c>
      <c r="L4231">
        <f t="shared" ca="1" si="66"/>
        <v>429</v>
      </c>
    </row>
    <row r="4232" spans="1:12" x14ac:dyDescent="0.3">
      <c r="A4232" s="3">
        <v>43651</v>
      </c>
      <c r="B4232" t="s">
        <v>18532</v>
      </c>
      <c r="C4232" t="s">
        <v>2919</v>
      </c>
      <c r="D4232" t="s">
        <v>18572</v>
      </c>
      <c r="E4232" t="s">
        <v>12</v>
      </c>
      <c r="F4232" t="s">
        <v>352</v>
      </c>
      <c r="G4232" t="s">
        <v>769</v>
      </c>
      <c r="I4232" t="s">
        <v>18573</v>
      </c>
      <c r="J4232" t="s">
        <v>18574</v>
      </c>
      <c r="K4232">
        <v>11</v>
      </c>
      <c r="L4232">
        <f t="shared" ca="1" si="66"/>
        <v>371</v>
      </c>
    </row>
    <row r="4233" spans="1:12" x14ac:dyDescent="0.3">
      <c r="A4233" s="3">
        <v>43651</v>
      </c>
      <c r="B4233" t="s">
        <v>18532</v>
      </c>
      <c r="C4233" t="s">
        <v>10949</v>
      </c>
      <c r="D4233" t="s">
        <v>18575</v>
      </c>
      <c r="E4233" t="s">
        <v>12</v>
      </c>
      <c r="F4233" t="s">
        <v>3796</v>
      </c>
      <c r="G4233" t="s">
        <v>18576</v>
      </c>
      <c r="H4233" t="s">
        <v>10950</v>
      </c>
      <c r="I4233" t="s">
        <v>18577</v>
      </c>
      <c r="J4233" t="s">
        <v>18578</v>
      </c>
      <c r="K4233">
        <v>14</v>
      </c>
      <c r="L4233">
        <f t="shared" ca="1" si="66"/>
        <v>385</v>
      </c>
    </row>
    <row r="4234" spans="1:12" x14ac:dyDescent="0.3">
      <c r="A4234" s="3">
        <v>43651</v>
      </c>
      <c r="B4234" t="s">
        <v>18532</v>
      </c>
      <c r="C4234" t="s">
        <v>18579</v>
      </c>
      <c r="D4234" t="s">
        <v>18580</v>
      </c>
      <c r="E4234" t="s">
        <v>12</v>
      </c>
      <c r="F4234" t="s">
        <v>1637</v>
      </c>
      <c r="G4234" t="s">
        <v>5585</v>
      </c>
      <c r="H4234" t="s">
        <v>5879</v>
      </c>
      <c r="I4234" t="s">
        <v>18581</v>
      </c>
      <c r="J4234" t="s">
        <v>18582</v>
      </c>
      <c r="K4234">
        <v>16</v>
      </c>
      <c r="L4234">
        <f t="shared" ca="1" si="66"/>
        <v>251</v>
      </c>
    </row>
    <row r="4235" spans="1:12" x14ac:dyDescent="0.3">
      <c r="A4235" s="3">
        <v>43651</v>
      </c>
      <c r="B4235" t="s">
        <v>18532</v>
      </c>
      <c r="C4235" t="s">
        <v>613</v>
      </c>
      <c r="D4235" t="s">
        <v>18583</v>
      </c>
      <c r="E4235" t="s">
        <v>12</v>
      </c>
      <c r="F4235" t="s">
        <v>18584</v>
      </c>
      <c r="G4235" t="s">
        <v>223</v>
      </c>
      <c r="H4235" t="s">
        <v>502</v>
      </c>
      <c r="I4235" t="s">
        <v>18585</v>
      </c>
      <c r="J4235" t="s">
        <v>18586</v>
      </c>
      <c r="K4235">
        <v>2</v>
      </c>
      <c r="L4235">
        <f t="shared" ca="1" si="66"/>
        <v>328</v>
      </c>
    </row>
    <row r="4236" spans="1:12" x14ac:dyDescent="0.3">
      <c r="A4236" s="3">
        <v>42634</v>
      </c>
      <c r="B4236" t="s">
        <v>18532</v>
      </c>
      <c r="C4236" t="s">
        <v>3105</v>
      </c>
      <c r="D4236" t="s">
        <v>18587</v>
      </c>
      <c r="E4236" t="s">
        <v>12</v>
      </c>
      <c r="F4236" t="s">
        <v>352</v>
      </c>
      <c r="G4236" t="s">
        <v>811</v>
      </c>
      <c r="I4236" t="s">
        <v>18588</v>
      </c>
      <c r="J4236" t="s">
        <v>18589</v>
      </c>
      <c r="K4236">
        <v>3</v>
      </c>
      <c r="L4236">
        <f t="shared" ca="1" si="66"/>
        <v>297</v>
      </c>
    </row>
    <row r="4237" spans="1:12" x14ac:dyDescent="0.3">
      <c r="A4237" s="3">
        <v>42634</v>
      </c>
      <c r="B4237" t="s">
        <v>18532</v>
      </c>
      <c r="C4237" t="s">
        <v>984</v>
      </c>
      <c r="D4237" t="s">
        <v>18591</v>
      </c>
      <c r="E4237" t="s">
        <v>12</v>
      </c>
      <c r="F4237" t="s">
        <v>18592</v>
      </c>
      <c r="G4237" t="s">
        <v>986</v>
      </c>
      <c r="H4237" t="s">
        <v>987</v>
      </c>
      <c r="I4237" t="s">
        <v>18593</v>
      </c>
      <c r="J4237" t="s">
        <v>18594</v>
      </c>
      <c r="K4237">
        <v>9</v>
      </c>
      <c r="L4237">
        <f t="shared" ca="1" si="66"/>
        <v>131</v>
      </c>
    </row>
    <row r="4238" spans="1:12" x14ac:dyDescent="0.3">
      <c r="A4238" s="3">
        <v>43304</v>
      </c>
      <c r="B4238" t="s">
        <v>18532</v>
      </c>
      <c r="C4238" t="s">
        <v>18595</v>
      </c>
      <c r="D4238" t="s">
        <v>18596</v>
      </c>
      <c r="E4238" t="s">
        <v>12</v>
      </c>
      <c r="F4238" t="s">
        <v>1817</v>
      </c>
      <c r="G4238" t="s">
        <v>4855</v>
      </c>
      <c r="H4238" t="s">
        <v>338</v>
      </c>
      <c r="I4238" t="s">
        <v>18597</v>
      </c>
      <c r="J4238" t="s">
        <v>18598</v>
      </c>
      <c r="K4238">
        <v>10</v>
      </c>
      <c r="L4238">
        <f t="shared" ca="1" si="66"/>
        <v>355</v>
      </c>
    </row>
    <row r="4239" spans="1:12" x14ac:dyDescent="0.3">
      <c r="A4239" s="3">
        <v>43706</v>
      </c>
      <c r="B4239" t="s">
        <v>18532</v>
      </c>
      <c r="C4239" t="s">
        <v>18599</v>
      </c>
      <c r="D4239" t="s">
        <v>18600</v>
      </c>
      <c r="E4239" t="s">
        <v>142</v>
      </c>
      <c r="F4239" t="s">
        <v>7376</v>
      </c>
      <c r="G4239" t="s">
        <v>15825</v>
      </c>
      <c r="H4239" t="s">
        <v>4845</v>
      </c>
      <c r="I4239" t="s">
        <v>18601</v>
      </c>
      <c r="J4239" t="s">
        <v>18602</v>
      </c>
      <c r="K4239">
        <v>11</v>
      </c>
      <c r="L4239">
        <f t="shared" ca="1" si="66"/>
        <v>309</v>
      </c>
    </row>
    <row r="4240" spans="1:12" x14ac:dyDescent="0.3">
      <c r="A4240" s="3">
        <v>43550</v>
      </c>
      <c r="B4240" t="s">
        <v>18532</v>
      </c>
      <c r="C4240" t="s">
        <v>5893</v>
      </c>
      <c r="D4240" t="s">
        <v>18603</v>
      </c>
      <c r="E4240" t="s">
        <v>12</v>
      </c>
      <c r="F4240" t="s">
        <v>1817</v>
      </c>
      <c r="G4240" t="s">
        <v>2406</v>
      </c>
      <c r="H4240" t="s">
        <v>338</v>
      </c>
      <c r="I4240" t="s">
        <v>18604</v>
      </c>
      <c r="J4240" t="s">
        <v>18605</v>
      </c>
      <c r="K4240">
        <v>12</v>
      </c>
      <c r="L4240">
        <f t="shared" ca="1" si="66"/>
        <v>356</v>
      </c>
    </row>
    <row r="4241" spans="1:12" x14ac:dyDescent="0.3">
      <c r="A4241" s="3">
        <v>43828</v>
      </c>
      <c r="B4241" t="s">
        <v>18532</v>
      </c>
      <c r="C4241" t="s">
        <v>10482</v>
      </c>
      <c r="D4241" t="s">
        <v>18606</v>
      </c>
      <c r="E4241" t="s">
        <v>12</v>
      </c>
      <c r="F4241" t="s">
        <v>1817</v>
      </c>
      <c r="G4241" t="s">
        <v>1396</v>
      </c>
      <c r="H4241" t="s">
        <v>338</v>
      </c>
      <c r="I4241" t="s">
        <v>18607</v>
      </c>
      <c r="J4241" t="s">
        <v>18608</v>
      </c>
      <c r="K4241">
        <v>13</v>
      </c>
      <c r="L4241">
        <f t="shared" ca="1" si="66"/>
        <v>179</v>
      </c>
    </row>
    <row r="4242" spans="1:12" x14ac:dyDescent="0.3">
      <c r="A4242" s="3">
        <v>42633</v>
      </c>
      <c r="B4242" t="s">
        <v>18532</v>
      </c>
      <c r="C4242" t="s">
        <v>176</v>
      </c>
      <c r="D4242" t="s">
        <v>18611</v>
      </c>
      <c r="E4242" t="s">
        <v>12</v>
      </c>
      <c r="F4242" t="s">
        <v>2026</v>
      </c>
      <c r="G4242" t="s">
        <v>757</v>
      </c>
      <c r="H4242" t="s">
        <v>161</v>
      </c>
      <c r="I4242" t="s">
        <v>18612</v>
      </c>
      <c r="J4242" t="s">
        <v>18613</v>
      </c>
      <c r="K4242">
        <v>16</v>
      </c>
      <c r="L4242">
        <f t="shared" ca="1" si="66"/>
        <v>427</v>
      </c>
    </row>
    <row r="4243" spans="1:12" x14ac:dyDescent="0.3">
      <c r="A4243" s="3">
        <v>42633</v>
      </c>
      <c r="B4243" t="s">
        <v>18532</v>
      </c>
      <c r="C4243" t="s">
        <v>3227</v>
      </c>
      <c r="D4243" t="s">
        <v>18614</v>
      </c>
      <c r="E4243" t="s">
        <v>12</v>
      </c>
      <c r="F4243" t="s">
        <v>380</v>
      </c>
      <c r="G4243" t="s">
        <v>3229</v>
      </c>
      <c r="H4243" t="s">
        <v>563</v>
      </c>
      <c r="I4243" t="s">
        <v>18615</v>
      </c>
      <c r="J4243" t="s">
        <v>18616</v>
      </c>
      <c r="K4243">
        <v>1</v>
      </c>
      <c r="L4243">
        <f t="shared" ca="1" si="66"/>
        <v>313</v>
      </c>
    </row>
    <row r="4244" spans="1:12" x14ac:dyDescent="0.3">
      <c r="A4244" s="3">
        <v>43194</v>
      </c>
      <c r="B4244" t="s">
        <v>18532</v>
      </c>
      <c r="C4244" t="s">
        <v>18617</v>
      </c>
      <c r="D4244" t="s">
        <v>18618</v>
      </c>
      <c r="E4244" t="s">
        <v>12</v>
      </c>
      <c r="F4244" t="s">
        <v>18619</v>
      </c>
      <c r="G4244" t="s">
        <v>4049</v>
      </c>
      <c r="H4244" t="s">
        <v>682</v>
      </c>
      <c r="I4244" t="s">
        <v>18620</v>
      </c>
      <c r="J4244" t="s">
        <v>18621</v>
      </c>
      <c r="K4244">
        <v>2</v>
      </c>
      <c r="L4244">
        <f t="shared" ca="1" si="66"/>
        <v>67</v>
      </c>
    </row>
    <row r="4245" spans="1:12" x14ac:dyDescent="0.3">
      <c r="A4245" s="3">
        <v>43194</v>
      </c>
      <c r="B4245" t="s">
        <v>18532</v>
      </c>
      <c r="C4245" t="s">
        <v>18622</v>
      </c>
      <c r="D4245" t="s">
        <v>18623</v>
      </c>
      <c r="E4245" t="s">
        <v>12</v>
      </c>
      <c r="F4245" t="s">
        <v>1817</v>
      </c>
      <c r="G4245" t="s">
        <v>905</v>
      </c>
      <c r="H4245" t="s">
        <v>338</v>
      </c>
      <c r="I4245" t="s">
        <v>18624</v>
      </c>
      <c r="J4245" t="s">
        <v>18625</v>
      </c>
      <c r="K4245">
        <v>3</v>
      </c>
      <c r="L4245">
        <f t="shared" ca="1" si="66"/>
        <v>233</v>
      </c>
    </row>
    <row r="4246" spans="1:12" x14ac:dyDescent="0.3">
      <c r="A4246" s="3">
        <v>42455</v>
      </c>
      <c r="B4246" t="s">
        <v>18532</v>
      </c>
      <c r="C4246" t="s">
        <v>3355</v>
      </c>
      <c r="D4246" t="s">
        <v>18626</v>
      </c>
      <c r="E4246" t="s">
        <v>12</v>
      </c>
      <c r="F4246" t="s">
        <v>352</v>
      </c>
      <c r="G4246" t="s">
        <v>811</v>
      </c>
      <c r="I4246" t="s">
        <v>18627</v>
      </c>
      <c r="J4246" t="s">
        <v>18628</v>
      </c>
      <c r="K4246">
        <v>4</v>
      </c>
      <c r="L4246">
        <f t="shared" ca="1" si="66"/>
        <v>53</v>
      </c>
    </row>
    <row r="4247" spans="1:12" x14ac:dyDescent="0.3">
      <c r="A4247" s="3">
        <v>43797</v>
      </c>
      <c r="B4247" t="s">
        <v>18532</v>
      </c>
      <c r="C4247" t="s">
        <v>1626</v>
      </c>
      <c r="D4247" t="s">
        <v>18629</v>
      </c>
      <c r="E4247" t="s">
        <v>12</v>
      </c>
      <c r="F4247" t="s">
        <v>5456</v>
      </c>
      <c r="G4247" t="s">
        <v>1809</v>
      </c>
      <c r="H4247" t="s">
        <v>1208</v>
      </c>
      <c r="I4247" t="s">
        <v>18630</v>
      </c>
      <c r="J4247" t="s">
        <v>18631</v>
      </c>
      <c r="K4247">
        <v>5</v>
      </c>
      <c r="L4247">
        <f t="shared" ca="1" si="66"/>
        <v>249</v>
      </c>
    </row>
    <row r="4248" spans="1:12" x14ac:dyDescent="0.3">
      <c r="A4248" s="3">
        <v>43797</v>
      </c>
      <c r="B4248" t="s">
        <v>18532</v>
      </c>
      <c r="C4248" t="s">
        <v>726</v>
      </c>
      <c r="D4248" t="s">
        <v>18632</v>
      </c>
      <c r="E4248" t="s">
        <v>12</v>
      </c>
      <c r="F4248" t="s">
        <v>15585</v>
      </c>
      <c r="G4248" t="s">
        <v>727</v>
      </c>
      <c r="H4248" t="s">
        <v>392</v>
      </c>
      <c r="I4248" t="s">
        <v>18633</v>
      </c>
      <c r="J4248" t="s">
        <v>18634</v>
      </c>
      <c r="K4248">
        <v>6</v>
      </c>
      <c r="L4248">
        <f t="shared" ca="1" si="66"/>
        <v>170</v>
      </c>
    </row>
    <row r="4249" spans="1:12" x14ac:dyDescent="0.3">
      <c r="A4249" s="3">
        <v>43797</v>
      </c>
      <c r="B4249" t="s">
        <v>18635</v>
      </c>
      <c r="C4249" t="s">
        <v>18636</v>
      </c>
      <c r="D4249" t="s">
        <v>18637</v>
      </c>
      <c r="E4249" t="s">
        <v>12</v>
      </c>
      <c r="F4249" t="s">
        <v>4019</v>
      </c>
      <c r="G4249" t="s">
        <v>5809</v>
      </c>
      <c r="H4249" t="s">
        <v>18638</v>
      </c>
      <c r="I4249" t="s">
        <v>18639</v>
      </c>
      <c r="J4249" t="s">
        <v>18640</v>
      </c>
      <c r="K4249">
        <v>8</v>
      </c>
      <c r="L4249">
        <f t="shared" ca="1" si="66"/>
        <v>351</v>
      </c>
    </row>
    <row r="4250" spans="1:12" x14ac:dyDescent="0.3">
      <c r="A4250" s="3">
        <v>43435</v>
      </c>
      <c r="B4250" t="s">
        <v>18635</v>
      </c>
      <c r="C4250" t="s">
        <v>18641</v>
      </c>
      <c r="D4250" t="s">
        <v>18642</v>
      </c>
      <c r="E4250" t="s">
        <v>12</v>
      </c>
      <c r="F4250" t="s">
        <v>534</v>
      </c>
      <c r="G4250" t="s">
        <v>3000</v>
      </c>
      <c r="H4250" t="s">
        <v>1878</v>
      </c>
      <c r="I4250" t="s">
        <v>18643</v>
      </c>
      <c r="J4250" t="s">
        <v>18644</v>
      </c>
      <c r="K4250">
        <v>9</v>
      </c>
      <c r="L4250">
        <f t="shared" ca="1" si="66"/>
        <v>391</v>
      </c>
    </row>
    <row r="4251" spans="1:12" x14ac:dyDescent="0.3">
      <c r="A4251" s="3">
        <v>43435</v>
      </c>
      <c r="B4251" t="s">
        <v>18635</v>
      </c>
      <c r="C4251" t="s">
        <v>3871</v>
      </c>
      <c r="D4251" t="s">
        <v>18645</v>
      </c>
      <c r="E4251" t="s">
        <v>12</v>
      </c>
      <c r="F4251" t="s">
        <v>18646</v>
      </c>
      <c r="G4251" t="s">
        <v>11878</v>
      </c>
      <c r="H4251" t="s">
        <v>3606</v>
      </c>
      <c r="I4251" t="s">
        <v>18647</v>
      </c>
      <c r="J4251" t="s">
        <v>18648</v>
      </c>
      <c r="K4251">
        <v>11</v>
      </c>
      <c r="L4251">
        <f t="shared" ca="1" si="66"/>
        <v>167</v>
      </c>
    </row>
    <row r="4252" spans="1:12" x14ac:dyDescent="0.3">
      <c r="A4252" s="3">
        <v>42632</v>
      </c>
      <c r="B4252" t="s">
        <v>18635</v>
      </c>
      <c r="C4252" t="s">
        <v>3500</v>
      </c>
      <c r="D4252" t="s">
        <v>18650</v>
      </c>
      <c r="E4252" t="s">
        <v>12</v>
      </c>
      <c r="F4252" t="s">
        <v>352</v>
      </c>
      <c r="G4252" t="s">
        <v>950</v>
      </c>
      <c r="I4252" t="s">
        <v>18651</v>
      </c>
      <c r="J4252" t="s">
        <v>18652</v>
      </c>
      <c r="K4252">
        <v>14</v>
      </c>
      <c r="L4252">
        <f t="shared" ca="1" si="66"/>
        <v>16</v>
      </c>
    </row>
    <row r="4253" spans="1:12" x14ac:dyDescent="0.3">
      <c r="A4253" s="3">
        <v>43031</v>
      </c>
      <c r="B4253" t="s">
        <v>18635</v>
      </c>
      <c r="C4253" t="s">
        <v>297</v>
      </c>
      <c r="D4253" t="s">
        <v>18653</v>
      </c>
      <c r="E4253" t="s">
        <v>12</v>
      </c>
      <c r="F4253" t="s">
        <v>7143</v>
      </c>
      <c r="G4253" t="s">
        <v>7139</v>
      </c>
      <c r="H4253" t="s">
        <v>28</v>
      </c>
      <c r="I4253" t="s">
        <v>18654</v>
      </c>
      <c r="J4253" t="s">
        <v>18655</v>
      </c>
      <c r="K4253">
        <v>7</v>
      </c>
      <c r="L4253">
        <f t="shared" ca="1" si="66"/>
        <v>48</v>
      </c>
    </row>
    <row r="4254" spans="1:12" x14ac:dyDescent="0.3">
      <c r="A4254" s="3">
        <v>43031</v>
      </c>
      <c r="B4254" t="s">
        <v>18635</v>
      </c>
      <c r="C4254" t="s">
        <v>18656</v>
      </c>
      <c r="D4254" t="s">
        <v>18657</v>
      </c>
      <c r="E4254" t="s">
        <v>142</v>
      </c>
      <c r="F4254" t="s">
        <v>18658</v>
      </c>
      <c r="G4254" t="s">
        <v>1554</v>
      </c>
      <c r="H4254" t="s">
        <v>2384</v>
      </c>
      <c r="I4254" t="s">
        <v>18659</v>
      </c>
      <c r="J4254" t="s">
        <v>18660</v>
      </c>
      <c r="K4254">
        <v>8</v>
      </c>
      <c r="L4254">
        <f t="shared" ca="1" si="66"/>
        <v>417</v>
      </c>
    </row>
    <row r="4255" spans="1:12" x14ac:dyDescent="0.3">
      <c r="A4255" s="3">
        <v>43031</v>
      </c>
      <c r="B4255" t="s">
        <v>18635</v>
      </c>
      <c r="C4255" t="s">
        <v>18661</v>
      </c>
      <c r="D4255" t="s">
        <v>18662</v>
      </c>
      <c r="E4255" t="s">
        <v>12</v>
      </c>
      <c r="F4255" t="s">
        <v>18663</v>
      </c>
      <c r="G4255" t="s">
        <v>2190</v>
      </c>
      <c r="H4255" t="s">
        <v>3517</v>
      </c>
      <c r="I4255" t="s">
        <v>18664</v>
      </c>
      <c r="J4255" t="s">
        <v>18665</v>
      </c>
      <c r="K4255">
        <v>9</v>
      </c>
      <c r="L4255">
        <f t="shared" ca="1" si="66"/>
        <v>84</v>
      </c>
    </row>
    <row r="4256" spans="1:12" x14ac:dyDescent="0.3">
      <c r="A4256" s="3">
        <v>43751</v>
      </c>
      <c r="B4256" t="s">
        <v>18635</v>
      </c>
      <c r="C4256" t="s">
        <v>2095</v>
      </c>
      <c r="D4256" t="s">
        <v>18666</v>
      </c>
      <c r="E4256" t="s">
        <v>12</v>
      </c>
      <c r="F4256" t="s">
        <v>18667</v>
      </c>
      <c r="G4256" t="s">
        <v>1613</v>
      </c>
      <c r="H4256" t="s">
        <v>2097</v>
      </c>
      <c r="I4256" t="s">
        <v>18668</v>
      </c>
      <c r="J4256" t="s">
        <v>18669</v>
      </c>
      <c r="K4256">
        <v>10</v>
      </c>
      <c r="L4256">
        <f t="shared" ca="1" si="66"/>
        <v>82</v>
      </c>
    </row>
    <row r="4257" spans="1:12" x14ac:dyDescent="0.3">
      <c r="A4257" s="3">
        <v>43751</v>
      </c>
      <c r="B4257" t="s">
        <v>18635</v>
      </c>
      <c r="C4257" t="s">
        <v>1399</v>
      </c>
      <c r="D4257" t="s">
        <v>18670</v>
      </c>
      <c r="E4257" t="s">
        <v>12</v>
      </c>
      <c r="F4257" t="s">
        <v>1164</v>
      </c>
      <c r="G4257" t="s">
        <v>1401</v>
      </c>
      <c r="H4257" t="s">
        <v>1402</v>
      </c>
      <c r="I4257" t="s">
        <v>18671</v>
      </c>
      <c r="J4257" t="s">
        <v>18672</v>
      </c>
      <c r="K4257">
        <v>11</v>
      </c>
      <c r="L4257">
        <f t="shared" ca="1" si="66"/>
        <v>161</v>
      </c>
    </row>
    <row r="4258" spans="1:12" x14ac:dyDescent="0.3">
      <c r="A4258" s="3">
        <v>43751</v>
      </c>
      <c r="B4258" t="s">
        <v>18635</v>
      </c>
      <c r="C4258" t="s">
        <v>3826</v>
      </c>
      <c r="D4258" t="s">
        <v>18673</v>
      </c>
      <c r="E4258" t="s">
        <v>12</v>
      </c>
      <c r="F4258" t="s">
        <v>352</v>
      </c>
      <c r="G4258" t="s">
        <v>810</v>
      </c>
      <c r="I4258" t="s">
        <v>18674</v>
      </c>
      <c r="J4258" t="s">
        <v>18675</v>
      </c>
      <c r="K4258">
        <v>12</v>
      </c>
      <c r="L4258">
        <f t="shared" ca="1" si="66"/>
        <v>168</v>
      </c>
    </row>
    <row r="4259" spans="1:12" x14ac:dyDescent="0.3">
      <c r="A4259" s="3">
        <v>42982</v>
      </c>
      <c r="B4259" t="s">
        <v>18676</v>
      </c>
      <c r="C4259" t="s">
        <v>18678</v>
      </c>
      <c r="D4259" t="s">
        <v>18679</v>
      </c>
      <c r="E4259" t="s">
        <v>12</v>
      </c>
      <c r="F4259" t="s">
        <v>18680</v>
      </c>
      <c r="G4259" t="s">
        <v>2137</v>
      </c>
      <c r="H4259" t="s">
        <v>200</v>
      </c>
      <c r="I4259" t="s">
        <v>18681</v>
      </c>
      <c r="J4259" t="s">
        <v>18682</v>
      </c>
      <c r="K4259">
        <v>16</v>
      </c>
      <c r="L4259">
        <f t="shared" ca="1" si="66"/>
        <v>231</v>
      </c>
    </row>
    <row r="4260" spans="1:12" x14ac:dyDescent="0.3">
      <c r="A4260" s="3">
        <v>43173</v>
      </c>
      <c r="B4260" t="s">
        <v>18676</v>
      </c>
      <c r="C4260" t="s">
        <v>726</v>
      </c>
      <c r="D4260" t="s">
        <v>18683</v>
      </c>
      <c r="E4260" t="s">
        <v>12</v>
      </c>
      <c r="F4260" t="s">
        <v>18684</v>
      </c>
      <c r="G4260" t="s">
        <v>727</v>
      </c>
      <c r="H4260" t="s">
        <v>392</v>
      </c>
      <c r="I4260" t="s">
        <v>18685</v>
      </c>
      <c r="J4260" t="s">
        <v>18686</v>
      </c>
      <c r="K4260">
        <v>1</v>
      </c>
      <c r="L4260">
        <f t="shared" ca="1" si="66"/>
        <v>208</v>
      </c>
    </row>
    <row r="4261" spans="1:12" x14ac:dyDescent="0.3">
      <c r="A4261" s="3">
        <v>43766</v>
      </c>
      <c r="B4261" t="s">
        <v>18676</v>
      </c>
      <c r="C4261" t="s">
        <v>4042</v>
      </c>
      <c r="D4261" t="s">
        <v>18687</v>
      </c>
      <c r="E4261" t="s">
        <v>12</v>
      </c>
      <c r="F4261" t="s">
        <v>352</v>
      </c>
      <c r="G4261" t="s">
        <v>51</v>
      </c>
      <c r="I4261" t="s">
        <v>18688</v>
      </c>
      <c r="J4261" t="s">
        <v>18689</v>
      </c>
      <c r="K4261">
        <v>2</v>
      </c>
      <c r="L4261">
        <f t="shared" ca="1" si="66"/>
        <v>90</v>
      </c>
    </row>
    <row r="4262" spans="1:12" x14ac:dyDescent="0.3">
      <c r="A4262" s="3">
        <v>43753</v>
      </c>
      <c r="B4262" t="s">
        <v>18676</v>
      </c>
      <c r="C4262" t="s">
        <v>18690</v>
      </c>
      <c r="D4262" t="s">
        <v>18691</v>
      </c>
      <c r="E4262" t="s">
        <v>12</v>
      </c>
      <c r="F4262" t="s">
        <v>1986</v>
      </c>
      <c r="G4262" t="s">
        <v>18692</v>
      </c>
      <c r="H4262" t="s">
        <v>15857</v>
      </c>
      <c r="I4262" t="s">
        <v>18693</v>
      </c>
      <c r="J4262" t="s">
        <v>18694</v>
      </c>
      <c r="K4262">
        <v>3</v>
      </c>
      <c r="L4262">
        <f t="shared" ca="1" si="66"/>
        <v>102</v>
      </c>
    </row>
    <row r="4263" spans="1:12" x14ac:dyDescent="0.3">
      <c r="A4263" s="3">
        <v>43684</v>
      </c>
      <c r="B4263" t="s">
        <v>18676</v>
      </c>
      <c r="C4263" t="s">
        <v>18438</v>
      </c>
      <c r="D4263" t="s">
        <v>18695</v>
      </c>
      <c r="E4263" t="s">
        <v>12</v>
      </c>
      <c r="F4263" t="s">
        <v>10198</v>
      </c>
      <c r="G4263" t="s">
        <v>1888</v>
      </c>
      <c r="H4263" t="s">
        <v>681</v>
      </c>
      <c r="I4263" t="s">
        <v>18696</v>
      </c>
      <c r="J4263" t="s">
        <v>18697</v>
      </c>
      <c r="K4263">
        <v>5</v>
      </c>
      <c r="L4263">
        <f t="shared" ca="1" si="66"/>
        <v>332</v>
      </c>
    </row>
    <row r="4264" spans="1:12" x14ac:dyDescent="0.3">
      <c r="A4264" s="3">
        <v>43729</v>
      </c>
      <c r="B4264" t="s">
        <v>18676</v>
      </c>
      <c r="C4264" t="s">
        <v>698</v>
      </c>
      <c r="D4264" t="s">
        <v>18698</v>
      </c>
      <c r="E4264" t="s">
        <v>12</v>
      </c>
      <c r="F4264" t="s">
        <v>4564</v>
      </c>
      <c r="G4264" t="s">
        <v>701</v>
      </c>
      <c r="H4264" t="s">
        <v>338</v>
      </c>
      <c r="I4264" t="s">
        <v>18699</v>
      </c>
      <c r="J4264" t="s">
        <v>18700</v>
      </c>
      <c r="K4264">
        <v>6</v>
      </c>
      <c r="L4264">
        <f t="shared" ca="1" si="66"/>
        <v>47</v>
      </c>
    </row>
    <row r="4265" spans="1:12" x14ac:dyDescent="0.3">
      <c r="A4265" s="3">
        <v>43772</v>
      </c>
      <c r="B4265" t="s">
        <v>18676</v>
      </c>
      <c r="C4265" t="s">
        <v>613</v>
      </c>
      <c r="D4265" t="s">
        <v>18701</v>
      </c>
      <c r="E4265" t="s">
        <v>12</v>
      </c>
      <c r="F4265" t="s">
        <v>18702</v>
      </c>
      <c r="G4265" t="s">
        <v>223</v>
      </c>
      <c r="H4265" t="s">
        <v>502</v>
      </c>
      <c r="I4265" t="s">
        <v>18703</v>
      </c>
      <c r="J4265" t="s">
        <v>18704</v>
      </c>
      <c r="K4265">
        <v>7</v>
      </c>
      <c r="L4265">
        <f t="shared" ca="1" si="66"/>
        <v>431</v>
      </c>
    </row>
    <row r="4266" spans="1:12" x14ac:dyDescent="0.3">
      <c r="A4266" s="3">
        <v>43409</v>
      </c>
      <c r="B4266" t="s">
        <v>18676</v>
      </c>
      <c r="C4266" t="s">
        <v>4202</v>
      </c>
      <c r="D4266" t="s">
        <v>18705</v>
      </c>
      <c r="E4266" t="s">
        <v>12</v>
      </c>
      <c r="F4266" t="s">
        <v>352</v>
      </c>
      <c r="G4266" t="s">
        <v>4204</v>
      </c>
      <c r="I4266" t="s">
        <v>18706</v>
      </c>
      <c r="J4266" t="s">
        <v>18707</v>
      </c>
      <c r="K4266">
        <v>9</v>
      </c>
      <c r="L4266">
        <f t="shared" ca="1" si="66"/>
        <v>64</v>
      </c>
    </row>
    <row r="4267" spans="1:12" x14ac:dyDescent="0.3">
      <c r="A4267" s="3">
        <v>43409</v>
      </c>
      <c r="B4267" t="s">
        <v>18676</v>
      </c>
      <c r="C4267" t="s">
        <v>3580</v>
      </c>
      <c r="D4267" t="s">
        <v>18708</v>
      </c>
      <c r="E4267" t="s">
        <v>12</v>
      </c>
      <c r="F4267" t="s">
        <v>1451</v>
      </c>
      <c r="G4267" t="s">
        <v>3582</v>
      </c>
      <c r="H4267" t="s">
        <v>1386</v>
      </c>
      <c r="I4267" t="s">
        <v>18709</v>
      </c>
      <c r="J4267" t="s">
        <v>18710</v>
      </c>
      <c r="K4267">
        <v>11</v>
      </c>
      <c r="L4267">
        <f t="shared" ca="1" si="66"/>
        <v>420</v>
      </c>
    </row>
    <row r="4268" spans="1:12" x14ac:dyDescent="0.3">
      <c r="A4268" s="3">
        <v>43409</v>
      </c>
      <c r="B4268" t="s">
        <v>18676</v>
      </c>
      <c r="C4268" t="s">
        <v>18711</v>
      </c>
      <c r="D4268" t="s">
        <v>18712</v>
      </c>
      <c r="E4268" t="s">
        <v>12</v>
      </c>
      <c r="F4268" t="s">
        <v>18713</v>
      </c>
      <c r="G4268" t="s">
        <v>3307</v>
      </c>
      <c r="H4268" t="s">
        <v>1396</v>
      </c>
      <c r="I4268" t="s">
        <v>18714</v>
      </c>
      <c r="J4268" t="s">
        <v>18715</v>
      </c>
      <c r="K4268">
        <v>12</v>
      </c>
      <c r="L4268">
        <f t="shared" ca="1" si="66"/>
        <v>479</v>
      </c>
    </row>
    <row r="4269" spans="1:12" x14ac:dyDescent="0.3">
      <c r="A4269" s="3">
        <v>43409</v>
      </c>
      <c r="B4269" t="s">
        <v>18676</v>
      </c>
      <c r="C4269" t="s">
        <v>18716</v>
      </c>
      <c r="D4269" t="s">
        <v>18717</v>
      </c>
      <c r="E4269" t="s">
        <v>12</v>
      </c>
      <c r="F4269" t="s">
        <v>2965</v>
      </c>
      <c r="G4269" t="s">
        <v>1301</v>
      </c>
      <c r="H4269" t="s">
        <v>3074</v>
      </c>
      <c r="I4269" t="s">
        <v>18718</v>
      </c>
      <c r="J4269" t="s">
        <v>18719</v>
      </c>
      <c r="K4269">
        <v>13</v>
      </c>
      <c r="L4269">
        <f t="shared" ca="1" si="66"/>
        <v>10</v>
      </c>
    </row>
    <row r="4270" spans="1:12" x14ac:dyDescent="0.3">
      <c r="A4270" s="3">
        <v>43409</v>
      </c>
      <c r="B4270" t="s">
        <v>18676</v>
      </c>
      <c r="C4270" t="s">
        <v>8557</v>
      </c>
      <c r="D4270" t="s">
        <v>18720</v>
      </c>
      <c r="E4270" t="s">
        <v>12</v>
      </c>
      <c r="F4270" t="s">
        <v>352</v>
      </c>
      <c r="G4270" t="s">
        <v>811</v>
      </c>
      <c r="I4270" t="s">
        <v>18721</v>
      </c>
      <c r="J4270" t="s">
        <v>18722</v>
      </c>
      <c r="K4270">
        <v>14</v>
      </c>
      <c r="L4270">
        <f t="shared" ca="1" si="66"/>
        <v>402</v>
      </c>
    </row>
    <row r="4271" spans="1:12" x14ac:dyDescent="0.3">
      <c r="A4271" s="3">
        <v>43641</v>
      </c>
      <c r="B4271" t="s">
        <v>18676</v>
      </c>
      <c r="C4271" t="s">
        <v>18723</v>
      </c>
      <c r="D4271" t="s">
        <v>18724</v>
      </c>
      <c r="E4271" t="s">
        <v>12</v>
      </c>
      <c r="F4271" t="s">
        <v>534</v>
      </c>
      <c r="G4271" t="s">
        <v>1371</v>
      </c>
      <c r="H4271" t="s">
        <v>1417</v>
      </c>
      <c r="I4271" t="s">
        <v>18725</v>
      </c>
      <c r="J4271" t="s">
        <v>18726</v>
      </c>
      <c r="K4271">
        <v>15</v>
      </c>
      <c r="L4271">
        <f t="shared" ca="1" si="66"/>
        <v>352</v>
      </c>
    </row>
    <row r="4272" spans="1:12" x14ac:dyDescent="0.3">
      <c r="A4272" s="3">
        <v>43065</v>
      </c>
      <c r="B4272" t="s">
        <v>18676</v>
      </c>
      <c r="C4272" t="s">
        <v>18727</v>
      </c>
      <c r="D4272" t="s">
        <v>18728</v>
      </c>
      <c r="E4272" t="s">
        <v>12</v>
      </c>
      <c r="F4272" t="s">
        <v>12402</v>
      </c>
      <c r="G4272" t="s">
        <v>393</v>
      </c>
      <c r="H4272" t="s">
        <v>3229</v>
      </c>
      <c r="I4272" t="s">
        <v>18729</v>
      </c>
      <c r="J4272" t="s">
        <v>18730</v>
      </c>
      <c r="K4272">
        <v>16</v>
      </c>
      <c r="L4272">
        <f t="shared" ca="1" si="66"/>
        <v>262</v>
      </c>
    </row>
    <row r="4273" spans="1:12" x14ac:dyDescent="0.3">
      <c r="A4273" s="3">
        <v>43428</v>
      </c>
      <c r="B4273" t="s">
        <v>18676</v>
      </c>
      <c r="C4273" t="s">
        <v>17802</v>
      </c>
      <c r="D4273" t="s">
        <v>18731</v>
      </c>
      <c r="E4273" t="s">
        <v>12</v>
      </c>
      <c r="F4273" t="s">
        <v>204</v>
      </c>
      <c r="G4273" t="s">
        <v>3886</v>
      </c>
      <c r="H4273" t="s">
        <v>2886</v>
      </c>
      <c r="I4273" t="s">
        <v>18732</v>
      </c>
      <c r="J4273" t="s">
        <v>18733</v>
      </c>
      <c r="K4273">
        <v>1</v>
      </c>
      <c r="L4273">
        <f t="shared" ca="1" si="66"/>
        <v>151</v>
      </c>
    </row>
    <row r="4274" spans="1:12" x14ac:dyDescent="0.3">
      <c r="A4274" s="3">
        <v>43667</v>
      </c>
      <c r="B4274" t="s">
        <v>18676</v>
      </c>
      <c r="C4274" t="s">
        <v>18734</v>
      </c>
      <c r="D4274" t="s">
        <v>18735</v>
      </c>
      <c r="E4274" t="s">
        <v>12</v>
      </c>
      <c r="F4274" t="s">
        <v>9670</v>
      </c>
      <c r="G4274" t="s">
        <v>18736</v>
      </c>
      <c r="H4274" t="s">
        <v>7720</v>
      </c>
      <c r="I4274" t="s">
        <v>18737</v>
      </c>
      <c r="J4274" t="s">
        <v>18738</v>
      </c>
      <c r="K4274">
        <v>3</v>
      </c>
      <c r="L4274">
        <f t="shared" ca="1" si="66"/>
        <v>479</v>
      </c>
    </row>
    <row r="4275" spans="1:12" x14ac:dyDescent="0.3">
      <c r="A4275" s="3">
        <v>43667</v>
      </c>
      <c r="B4275" t="s">
        <v>18676</v>
      </c>
      <c r="C4275" t="s">
        <v>18739</v>
      </c>
      <c r="D4275" t="s">
        <v>18740</v>
      </c>
      <c r="E4275" t="s">
        <v>12</v>
      </c>
      <c r="F4275" t="s">
        <v>18741</v>
      </c>
      <c r="G4275" t="s">
        <v>18742</v>
      </c>
      <c r="H4275" t="s">
        <v>211</v>
      </c>
      <c r="I4275" t="s">
        <v>18743</v>
      </c>
      <c r="J4275" t="s">
        <v>18744</v>
      </c>
      <c r="K4275">
        <v>4</v>
      </c>
      <c r="L4275">
        <f t="shared" ca="1" si="66"/>
        <v>260</v>
      </c>
    </row>
    <row r="4276" spans="1:12" x14ac:dyDescent="0.3">
      <c r="A4276" s="3">
        <v>43031</v>
      </c>
      <c r="B4276" t="s">
        <v>18676</v>
      </c>
      <c r="C4276" t="s">
        <v>819</v>
      </c>
      <c r="D4276" t="s">
        <v>18745</v>
      </c>
      <c r="E4276" t="s">
        <v>12</v>
      </c>
      <c r="F4276" t="s">
        <v>18746</v>
      </c>
      <c r="G4276" t="s">
        <v>821</v>
      </c>
      <c r="H4276" t="s">
        <v>822</v>
      </c>
      <c r="I4276" t="s">
        <v>18747</v>
      </c>
      <c r="J4276" t="s">
        <v>18748</v>
      </c>
      <c r="K4276">
        <v>6</v>
      </c>
      <c r="L4276">
        <f t="shared" ca="1" si="66"/>
        <v>125</v>
      </c>
    </row>
    <row r="4277" spans="1:12" x14ac:dyDescent="0.3">
      <c r="A4277" s="3">
        <v>42925</v>
      </c>
      <c r="B4277" t="s">
        <v>18676</v>
      </c>
      <c r="C4277" t="s">
        <v>4520</v>
      </c>
      <c r="D4277" t="s">
        <v>18749</v>
      </c>
      <c r="E4277" t="s">
        <v>12</v>
      </c>
      <c r="F4277" t="s">
        <v>352</v>
      </c>
      <c r="G4277" t="s">
        <v>1122</v>
      </c>
      <c r="I4277" t="s">
        <v>18750</v>
      </c>
      <c r="J4277" t="s">
        <v>18751</v>
      </c>
      <c r="K4277">
        <v>7</v>
      </c>
      <c r="L4277">
        <f t="shared" ca="1" si="66"/>
        <v>362</v>
      </c>
    </row>
    <row r="4278" spans="1:12" x14ac:dyDescent="0.3">
      <c r="A4278" s="3">
        <v>43695</v>
      </c>
      <c r="B4278" t="s">
        <v>18676</v>
      </c>
      <c r="C4278" t="s">
        <v>11601</v>
      </c>
      <c r="D4278" t="s">
        <v>18752</v>
      </c>
      <c r="E4278" t="s">
        <v>12</v>
      </c>
      <c r="F4278" t="s">
        <v>11603</v>
      </c>
      <c r="G4278" t="s">
        <v>72</v>
      </c>
      <c r="H4278" t="s">
        <v>11604</v>
      </c>
      <c r="I4278" t="s">
        <v>18753</v>
      </c>
      <c r="J4278" t="s">
        <v>18754</v>
      </c>
      <c r="K4278">
        <v>8</v>
      </c>
      <c r="L4278">
        <f t="shared" ca="1" si="66"/>
        <v>335</v>
      </c>
    </row>
    <row r="4279" spans="1:12" x14ac:dyDescent="0.3">
      <c r="A4279" s="3">
        <v>43206</v>
      </c>
      <c r="B4279" t="s">
        <v>18676</v>
      </c>
      <c r="C4279" t="s">
        <v>18755</v>
      </c>
      <c r="D4279" t="s">
        <v>18756</v>
      </c>
      <c r="E4279" t="s">
        <v>12</v>
      </c>
      <c r="F4279" t="s">
        <v>102</v>
      </c>
      <c r="G4279" t="s">
        <v>271</v>
      </c>
      <c r="H4279" t="s">
        <v>4199</v>
      </c>
      <c r="I4279" t="s">
        <v>18757</v>
      </c>
      <c r="J4279" t="s">
        <v>18758</v>
      </c>
      <c r="K4279">
        <v>11</v>
      </c>
      <c r="L4279">
        <f t="shared" ca="1" si="66"/>
        <v>142</v>
      </c>
    </row>
    <row r="4280" spans="1:12" x14ac:dyDescent="0.3">
      <c r="A4280" s="3">
        <v>43206</v>
      </c>
      <c r="B4280" t="s">
        <v>18676</v>
      </c>
      <c r="C4280" t="s">
        <v>12369</v>
      </c>
      <c r="D4280" t="s">
        <v>18759</v>
      </c>
      <c r="E4280" t="s">
        <v>12</v>
      </c>
      <c r="F4280" t="s">
        <v>6421</v>
      </c>
      <c r="G4280" t="s">
        <v>12371</v>
      </c>
      <c r="H4280" t="s">
        <v>12372</v>
      </c>
      <c r="I4280" t="s">
        <v>18760</v>
      </c>
      <c r="J4280" t="s">
        <v>18761</v>
      </c>
      <c r="K4280">
        <v>12</v>
      </c>
      <c r="L4280">
        <f t="shared" ca="1" si="66"/>
        <v>19</v>
      </c>
    </row>
    <row r="4281" spans="1:12" x14ac:dyDescent="0.3">
      <c r="A4281" s="3">
        <v>43206</v>
      </c>
      <c r="B4281" t="s">
        <v>18762</v>
      </c>
      <c r="C4281" t="s">
        <v>12619</v>
      </c>
      <c r="D4281" t="s">
        <v>18763</v>
      </c>
      <c r="E4281" t="s">
        <v>12</v>
      </c>
      <c r="F4281" t="s">
        <v>12621</v>
      </c>
      <c r="G4281" t="s">
        <v>2500</v>
      </c>
      <c r="H4281" t="s">
        <v>1813</v>
      </c>
      <c r="I4281" t="s">
        <v>18764</v>
      </c>
      <c r="J4281" t="s">
        <v>18765</v>
      </c>
      <c r="K4281">
        <v>13</v>
      </c>
      <c r="L4281">
        <f t="shared" ca="1" si="66"/>
        <v>245</v>
      </c>
    </row>
    <row r="4282" spans="1:12" x14ac:dyDescent="0.3">
      <c r="A4282" s="3">
        <v>42688</v>
      </c>
      <c r="B4282" t="s">
        <v>18762</v>
      </c>
      <c r="C4282" t="s">
        <v>1561</v>
      </c>
      <c r="D4282" t="s">
        <v>18766</v>
      </c>
      <c r="E4282" t="s">
        <v>12</v>
      </c>
      <c r="F4282" t="s">
        <v>7458</v>
      </c>
      <c r="G4282" t="s">
        <v>1546</v>
      </c>
      <c r="H4282" t="s">
        <v>342</v>
      </c>
      <c r="I4282" t="s">
        <v>18767</v>
      </c>
      <c r="J4282" t="s">
        <v>18768</v>
      </c>
      <c r="K4282">
        <v>16</v>
      </c>
      <c r="L4282">
        <f t="shared" ca="1" si="66"/>
        <v>42</v>
      </c>
    </row>
    <row r="4283" spans="1:12" x14ac:dyDescent="0.3">
      <c r="A4283" s="3">
        <v>42688</v>
      </c>
      <c r="B4283" t="s">
        <v>18762</v>
      </c>
      <c r="C4283" t="s">
        <v>18769</v>
      </c>
      <c r="D4283" t="s">
        <v>18770</v>
      </c>
      <c r="E4283" t="s">
        <v>12</v>
      </c>
      <c r="F4283" t="s">
        <v>11523</v>
      </c>
      <c r="G4283" t="s">
        <v>194</v>
      </c>
      <c r="H4283" t="s">
        <v>223</v>
      </c>
      <c r="I4283" t="s">
        <v>18771</v>
      </c>
      <c r="J4283" t="s">
        <v>18772</v>
      </c>
      <c r="K4283">
        <v>1</v>
      </c>
      <c r="L4283">
        <f t="shared" ca="1" si="66"/>
        <v>12</v>
      </c>
    </row>
    <row r="4284" spans="1:12" x14ac:dyDescent="0.3">
      <c r="A4284" s="3">
        <v>42724</v>
      </c>
      <c r="B4284" t="s">
        <v>18762</v>
      </c>
      <c r="C4284" t="s">
        <v>18773</v>
      </c>
      <c r="D4284" t="s">
        <v>18774</v>
      </c>
      <c r="E4284" t="s">
        <v>12</v>
      </c>
      <c r="F4284" t="s">
        <v>18775</v>
      </c>
      <c r="G4284" t="s">
        <v>6086</v>
      </c>
      <c r="H4284" t="s">
        <v>18776</v>
      </c>
      <c r="I4284" t="s">
        <v>18777</v>
      </c>
      <c r="J4284" t="s">
        <v>18778</v>
      </c>
      <c r="K4284">
        <v>2</v>
      </c>
      <c r="L4284">
        <f t="shared" ca="1" si="66"/>
        <v>494</v>
      </c>
    </row>
    <row r="4285" spans="1:12" x14ac:dyDescent="0.3">
      <c r="A4285" s="3">
        <v>42724</v>
      </c>
      <c r="B4285" t="s">
        <v>18762</v>
      </c>
      <c r="C4285" t="s">
        <v>18779</v>
      </c>
      <c r="D4285" t="s">
        <v>18780</v>
      </c>
      <c r="E4285" t="s">
        <v>142</v>
      </c>
      <c r="F4285" t="s">
        <v>1178</v>
      </c>
      <c r="G4285" t="s">
        <v>2245</v>
      </c>
      <c r="H4285" t="s">
        <v>8080</v>
      </c>
      <c r="I4285" t="s">
        <v>18781</v>
      </c>
      <c r="J4285" t="s">
        <v>18782</v>
      </c>
      <c r="K4285">
        <v>3</v>
      </c>
      <c r="L4285">
        <f t="shared" ca="1" si="66"/>
        <v>406</v>
      </c>
    </row>
    <row r="4286" spans="1:12" x14ac:dyDescent="0.3">
      <c r="A4286" s="3">
        <v>43060</v>
      </c>
      <c r="B4286" t="s">
        <v>18762</v>
      </c>
      <c r="C4286" t="s">
        <v>18783</v>
      </c>
      <c r="D4286" t="s">
        <v>18784</v>
      </c>
      <c r="E4286" t="s">
        <v>12</v>
      </c>
      <c r="F4286" t="s">
        <v>534</v>
      </c>
      <c r="G4286" t="s">
        <v>331</v>
      </c>
      <c r="H4286" t="s">
        <v>842</v>
      </c>
      <c r="I4286" t="s">
        <v>18785</v>
      </c>
      <c r="J4286" t="s">
        <v>18786</v>
      </c>
      <c r="K4286">
        <v>4</v>
      </c>
      <c r="L4286">
        <f t="shared" ca="1" si="66"/>
        <v>340</v>
      </c>
    </row>
    <row r="4287" spans="1:12" x14ac:dyDescent="0.3">
      <c r="A4287" s="3">
        <v>43060</v>
      </c>
      <c r="B4287" t="s">
        <v>18762</v>
      </c>
      <c r="C4287" t="s">
        <v>18787</v>
      </c>
      <c r="D4287" t="s">
        <v>18788</v>
      </c>
      <c r="E4287" t="s">
        <v>522</v>
      </c>
      <c r="F4287" t="s">
        <v>18789</v>
      </c>
      <c r="G4287" t="s">
        <v>1402</v>
      </c>
      <c r="H4287" t="s">
        <v>827</v>
      </c>
      <c r="I4287" t="s">
        <v>18790</v>
      </c>
      <c r="J4287" t="s">
        <v>18791</v>
      </c>
      <c r="K4287">
        <v>5</v>
      </c>
      <c r="L4287">
        <f t="shared" ca="1" si="66"/>
        <v>133</v>
      </c>
    </row>
    <row r="4288" spans="1:12" x14ac:dyDescent="0.3">
      <c r="A4288" s="3">
        <v>43060</v>
      </c>
      <c r="B4288" t="s">
        <v>18762</v>
      </c>
      <c r="C4288" t="s">
        <v>18792</v>
      </c>
      <c r="D4288" t="s">
        <v>18793</v>
      </c>
      <c r="E4288" t="s">
        <v>12</v>
      </c>
      <c r="F4288" t="s">
        <v>88</v>
      </c>
      <c r="G4288" t="s">
        <v>859</v>
      </c>
      <c r="H4288" t="s">
        <v>3595</v>
      </c>
      <c r="I4288" t="s">
        <v>18794</v>
      </c>
      <c r="J4288" t="s">
        <v>18795</v>
      </c>
      <c r="K4288">
        <v>6</v>
      </c>
      <c r="L4288">
        <f t="shared" ca="1" si="66"/>
        <v>381</v>
      </c>
    </row>
    <row r="4289" spans="1:12" x14ac:dyDescent="0.3">
      <c r="A4289" s="3">
        <v>43827</v>
      </c>
      <c r="B4289" t="s">
        <v>18762</v>
      </c>
      <c r="C4289" t="s">
        <v>726</v>
      </c>
      <c r="D4289" t="s">
        <v>18796</v>
      </c>
      <c r="E4289" t="s">
        <v>12</v>
      </c>
      <c r="F4289" t="s">
        <v>18797</v>
      </c>
      <c r="G4289" t="s">
        <v>727</v>
      </c>
      <c r="H4289" t="s">
        <v>392</v>
      </c>
      <c r="I4289" t="s">
        <v>18798</v>
      </c>
      <c r="J4289" t="s">
        <v>18799</v>
      </c>
      <c r="K4289">
        <v>10</v>
      </c>
      <c r="L4289">
        <f t="shared" ca="1" si="66"/>
        <v>394</v>
      </c>
    </row>
    <row r="4290" spans="1:12" x14ac:dyDescent="0.3">
      <c r="A4290" s="3">
        <v>42872</v>
      </c>
      <c r="B4290" t="s">
        <v>18762</v>
      </c>
      <c r="C4290" t="s">
        <v>18800</v>
      </c>
      <c r="D4290" t="s">
        <v>18801</v>
      </c>
      <c r="E4290" t="s">
        <v>12</v>
      </c>
      <c r="F4290" t="s">
        <v>1201</v>
      </c>
      <c r="G4290" t="s">
        <v>3296</v>
      </c>
      <c r="H4290" t="s">
        <v>427</v>
      </c>
      <c r="I4290" t="s">
        <v>18802</v>
      </c>
      <c r="J4290" t="s">
        <v>18803</v>
      </c>
      <c r="K4290">
        <v>11</v>
      </c>
      <c r="L4290">
        <f t="shared" ca="1" si="66"/>
        <v>210</v>
      </c>
    </row>
    <row r="4291" spans="1:12" x14ac:dyDescent="0.3">
      <c r="A4291" s="3">
        <v>42872</v>
      </c>
      <c r="B4291" t="s">
        <v>18762</v>
      </c>
      <c r="C4291" t="s">
        <v>15288</v>
      </c>
      <c r="D4291" t="s">
        <v>18804</v>
      </c>
      <c r="E4291" t="s">
        <v>12</v>
      </c>
      <c r="F4291" t="s">
        <v>18805</v>
      </c>
      <c r="G4291" t="s">
        <v>15290</v>
      </c>
      <c r="H4291" t="s">
        <v>3516</v>
      </c>
      <c r="I4291" t="s">
        <v>18806</v>
      </c>
      <c r="J4291" t="s">
        <v>18807</v>
      </c>
      <c r="K4291">
        <v>12</v>
      </c>
      <c r="L4291">
        <f t="shared" ref="L4291:L4354" ca="1" si="67">RANDBETWEEN(10,500)</f>
        <v>14</v>
      </c>
    </row>
    <row r="4292" spans="1:12" x14ac:dyDescent="0.3">
      <c r="A4292" s="3">
        <v>43808</v>
      </c>
      <c r="B4292" t="s">
        <v>18762</v>
      </c>
      <c r="C4292" t="s">
        <v>3762</v>
      </c>
      <c r="D4292" t="s">
        <v>18808</v>
      </c>
      <c r="E4292" t="s">
        <v>12</v>
      </c>
      <c r="F4292" t="s">
        <v>18809</v>
      </c>
      <c r="G4292" t="s">
        <v>2177</v>
      </c>
      <c r="H4292" t="s">
        <v>398</v>
      </c>
      <c r="I4292" t="s">
        <v>18810</v>
      </c>
      <c r="J4292" t="s">
        <v>18811</v>
      </c>
      <c r="K4292">
        <v>16</v>
      </c>
      <c r="L4292">
        <f t="shared" ca="1" si="67"/>
        <v>368</v>
      </c>
    </row>
    <row r="4293" spans="1:12" x14ac:dyDescent="0.3">
      <c r="A4293" s="3">
        <v>43808</v>
      </c>
      <c r="B4293" t="s">
        <v>18762</v>
      </c>
      <c r="C4293" t="s">
        <v>3993</v>
      </c>
      <c r="D4293" t="s">
        <v>18812</v>
      </c>
      <c r="E4293" t="s">
        <v>12</v>
      </c>
      <c r="F4293" t="s">
        <v>360</v>
      </c>
      <c r="G4293" t="s">
        <v>274</v>
      </c>
      <c r="H4293" t="s">
        <v>51</v>
      </c>
      <c r="I4293" t="s">
        <v>18813</v>
      </c>
      <c r="J4293" t="s">
        <v>18814</v>
      </c>
      <c r="K4293">
        <v>1</v>
      </c>
      <c r="L4293">
        <f t="shared" ca="1" si="67"/>
        <v>492</v>
      </c>
    </row>
    <row r="4294" spans="1:12" x14ac:dyDescent="0.3">
      <c r="A4294" s="3">
        <v>43808</v>
      </c>
      <c r="B4294" t="s">
        <v>18762</v>
      </c>
      <c r="C4294" t="s">
        <v>984</v>
      </c>
      <c r="D4294" t="s">
        <v>18815</v>
      </c>
      <c r="E4294" t="s">
        <v>12</v>
      </c>
      <c r="F4294" t="s">
        <v>18816</v>
      </c>
      <c r="G4294" t="s">
        <v>986</v>
      </c>
      <c r="H4294" t="s">
        <v>987</v>
      </c>
      <c r="I4294" t="s">
        <v>18817</v>
      </c>
      <c r="J4294" t="s">
        <v>18818</v>
      </c>
      <c r="K4294">
        <v>4</v>
      </c>
      <c r="L4294">
        <f t="shared" ca="1" si="67"/>
        <v>440</v>
      </c>
    </row>
    <row r="4295" spans="1:12" x14ac:dyDescent="0.3">
      <c r="A4295" s="3">
        <v>43534</v>
      </c>
      <c r="B4295" t="s">
        <v>18762</v>
      </c>
      <c r="C4295" t="s">
        <v>18819</v>
      </c>
      <c r="D4295" t="s">
        <v>18820</v>
      </c>
      <c r="E4295" t="s">
        <v>12</v>
      </c>
      <c r="F4295" t="s">
        <v>534</v>
      </c>
      <c r="G4295" t="s">
        <v>969</v>
      </c>
      <c r="H4295" t="s">
        <v>7052</v>
      </c>
      <c r="I4295" t="s">
        <v>18821</v>
      </c>
      <c r="J4295" t="s">
        <v>18822</v>
      </c>
      <c r="K4295">
        <v>5</v>
      </c>
      <c r="L4295">
        <f t="shared" ca="1" si="67"/>
        <v>155</v>
      </c>
    </row>
    <row r="4296" spans="1:12" x14ac:dyDescent="0.3">
      <c r="A4296" s="3">
        <v>43760</v>
      </c>
      <c r="B4296" t="s">
        <v>18762</v>
      </c>
      <c r="C4296" t="s">
        <v>256</v>
      </c>
      <c r="D4296" t="s">
        <v>18823</v>
      </c>
      <c r="E4296" t="s">
        <v>12</v>
      </c>
      <c r="F4296" t="s">
        <v>18824</v>
      </c>
      <c r="G4296" t="s">
        <v>1237</v>
      </c>
      <c r="H4296" t="s">
        <v>260</v>
      </c>
      <c r="I4296" t="s">
        <v>18825</v>
      </c>
      <c r="J4296" t="s">
        <v>18826</v>
      </c>
      <c r="K4296">
        <v>7</v>
      </c>
      <c r="L4296">
        <f t="shared" ca="1" si="67"/>
        <v>500</v>
      </c>
    </row>
    <row r="4297" spans="1:12" x14ac:dyDescent="0.3">
      <c r="A4297" s="3">
        <v>43649</v>
      </c>
      <c r="B4297" t="s">
        <v>18762</v>
      </c>
      <c r="C4297" t="s">
        <v>18827</v>
      </c>
      <c r="D4297" t="s">
        <v>18828</v>
      </c>
      <c r="E4297" t="s">
        <v>12</v>
      </c>
      <c r="F4297" t="s">
        <v>4531</v>
      </c>
      <c r="G4297" t="s">
        <v>3808</v>
      </c>
      <c r="H4297" t="s">
        <v>1830</v>
      </c>
      <c r="I4297" t="s">
        <v>18829</v>
      </c>
      <c r="J4297" t="s">
        <v>18830</v>
      </c>
      <c r="K4297">
        <v>8</v>
      </c>
      <c r="L4297">
        <f t="shared" ca="1" si="67"/>
        <v>385</v>
      </c>
    </row>
    <row r="4298" spans="1:12" x14ac:dyDescent="0.3">
      <c r="A4298" s="3">
        <v>43712</v>
      </c>
      <c r="B4298" t="s">
        <v>18831</v>
      </c>
      <c r="C4298" t="s">
        <v>5069</v>
      </c>
      <c r="D4298" t="s">
        <v>18832</v>
      </c>
      <c r="E4298" t="s">
        <v>12</v>
      </c>
      <c r="F4298" t="s">
        <v>352</v>
      </c>
      <c r="G4298" t="s">
        <v>1559</v>
      </c>
      <c r="I4298" t="s">
        <v>18833</v>
      </c>
      <c r="J4298" t="s">
        <v>18834</v>
      </c>
      <c r="K4298">
        <v>9</v>
      </c>
      <c r="L4298">
        <f t="shared" ca="1" si="67"/>
        <v>472</v>
      </c>
    </row>
    <row r="4299" spans="1:12" x14ac:dyDescent="0.3">
      <c r="A4299" s="3">
        <v>43700</v>
      </c>
      <c r="B4299" t="s">
        <v>18831</v>
      </c>
      <c r="C4299" t="s">
        <v>3189</v>
      </c>
      <c r="D4299" t="s">
        <v>18835</v>
      </c>
      <c r="E4299" t="s">
        <v>12</v>
      </c>
      <c r="F4299" t="s">
        <v>315</v>
      </c>
      <c r="G4299" t="s">
        <v>3191</v>
      </c>
      <c r="H4299" t="s">
        <v>542</v>
      </c>
      <c r="I4299" t="s">
        <v>18836</v>
      </c>
      <c r="J4299" t="s">
        <v>18837</v>
      </c>
      <c r="K4299">
        <v>10</v>
      </c>
      <c r="L4299">
        <f t="shared" ca="1" si="67"/>
        <v>456</v>
      </c>
    </row>
    <row r="4300" spans="1:12" x14ac:dyDescent="0.3">
      <c r="A4300" s="3">
        <v>43700</v>
      </c>
      <c r="B4300" t="s">
        <v>18831</v>
      </c>
      <c r="C4300" t="s">
        <v>18838</v>
      </c>
      <c r="D4300" t="s">
        <v>18839</v>
      </c>
      <c r="E4300" t="s">
        <v>12</v>
      </c>
      <c r="F4300" t="s">
        <v>1331</v>
      </c>
      <c r="G4300" t="s">
        <v>2858</v>
      </c>
      <c r="H4300" t="s">
        <v>1216</v>
      </c>
      <c r="I4300" t="s">
        <v>18840</v>
      </c>
      <c r="J4300" t="s">
        <v>18841</v>
      </c>
      <c r="K4300">
        <v>11</v>
      </c>
      <c r="L4300">
        <f t="shared" ca="1" si="67"/>
        <v>201</v>
      </c>
    </row>
    <row r="4301" spans="1:12" x14ac:dyDescent="0.3">
      <c r="A4301" s="3">
        <v>43700</v>
      </c>
      <c r="B4301" t="s">
        <v>18831</v>
      </c>
      <c r="C4301" t="s">
        <v>613</v>
      </c>
      <c r="D4301" t="s">
        <v>18842</v>
      </c>
      <c r="E4301" t="s">
        <v>12</v>
      </c>
      <c r="F4301" t="s">
        <v>9751</v>
      </c>
      <c r="G4301" t="s">
        <v>223</v>
      </c>
      <c r="H4301" t="s">
        <v>502</v>
      </c>
      <c r="I4301" t="s">
        <v>18843</v>
      </c>
      <c r="J4301" t="s">
        <v>18844</v>
      </c>
      <c r="K4301">
        <v>12</v>
      </c>
      <c r="L4301">
        <f t="shared" ca="1" si="67"/>
        <v>310</v>
      </c>
    </row>
    <row r="4302" spans="1:12" x14ac:dyDescent="0.3">
      <c r="A4302" s="3">
        <v>43700</v>
      </c>
      <c r="B4302" t="s">
        <v>18831</v>
      </c>
      <c r="C4302" t="s">
        <v>18845</v>
      </c>
      <c r="D4302" t="s">
        <v>18846</v>
      </c>
      <c r="E4302" t="s">
        <v>12</v>
      </c>
      <c r="F4302" t="s">
        <v>534</v>
      </c>
      <c r="G4302" t="s">
        <v>7052</v>
      </c>
      <c r="H4302" t="s">
        <v>6583</v>
      </c>
      <c r="I4302" t="s">
        <v>18847</v>
      </c>
      <c r="J4302" t="s">
        <v>18848</v>
      </c>
      <c r="K4302">
        <v>13</v>
      </c>
      <c r="L4302">
        <f t="shared" ca="1" si="67"/>
        <v>243</v>
      </c>
    </row>
    <row r="4303" spans="1:12" x14ac:dyDescent="0.3">
      <c r="A4303" s="3">
        <v>43700</v>
      </c>
      <c r="B4303" t="s">
        <v>18831</v>
      </c>
      <c r="C4303" t="s">
        <v>18849</v>
      </c>
      <c r="D4303" t="s">
        <v>18850</v>
      </c>
      <c r="E4303" t="s">
        <v>12</v>
      </c>
      <c r="F4303" t="s">
        <v>315</v>
      </c>
      <c r="G4303" t="s">
        <v>11716</v>
      </c>
      <c r="H4303" t="s">
        <v>11872</v>
      </c>
      <c r="I4303" t="s">
        <v>18851</v>
      </c>
      <c r="J4303" t="s">
        <v>18852</v>
      </c>
      <c r="K4303">
        <v>14</v>
      </c>
      <c r="L4303">
        <f t="shared" ca="1" si="67"/>
        <v>382</v>
      </c>
    </row>
    <row r="4304" spans="1:12" x14ac:dyDescent="0.3">
      <c r="A4304" s="3">
        <v>42604</v>
      </c>
      <c r="B4304" t="s">
        <v>18831</v>
      </c>
      <c r="C4304" t="s">
        <v>18853</v>
      </c>
      <c r="D4304" t="s">
        <v>18854</v>
      </c>
      <c r="E4304" t="s">
        <v>12</v>
      </c>
      <c r="F4304" t="s">
        <v>6294</v>
      </c>
      <c r="G4304" t="s">
        <v>5057</v>
      </c>
      <c r="H4304" t="s">
        <v>2500</v>
      </c>
      <c r="I4304" t="s">
        <v>18855</v>
      </c>
      <c r="J4304" t="s">
        <v>18856</v>
      </c>
      <c r="K4304">
        <v>15</v>
      </c>
      <c r="L4304">
        <f t="shared" ca="1" si="67"/>
        <v>214</v>
      </c>
    </row>
    <row r="4305" spans="1:12" x14ac:dyDescent="0.3">
      <c r="A4305" s="3">
        <v>43377</v>
      </c>
      <c r="B4305" t="s">
        <v>18831</v>
      </c>
      <c r="C4305" t="s">
        <v>3871</v>
      </c>
      <c r="D4305" t="s">
        <v>18857</v>
      </c>
      <c r="E4305" t="s">
        <v>12</v>
      </c>
      <c r="F4305" t="s">
        <v>15280</v>
      </c>
      <c r="G4305" t="s">
        <v>11878</v>
      </c>
      <c r="H4305" t="s">
        <v>3606</v>
      </c>
      <c r="I4305" t="s">
        <v>18858</v>
      </c>
      <c r="J4305" t="s">
        <v>18859</v>
      </c>
      <c r="K4305">
        <v>2</v>
      </c>
      <c r="L4305">
        <f t="shared" ca="1" si="67"/>
        <v>71</v>
      </c>
    </row>
    <row r="4306" spans="1:12" x14ac:dyDescent="0.3">
      <c r="A4306" s="3">
        <v>42669</v>
      </c>
      <c r="B4306" t="s">
        <v>18831</v>
      </c>
      <c r="C4306" t="s">
        <v>1399</v>
      </c>
      <c r="D4306" t="s">
        <v>18860</v>
      </c>
      <c r="E4306" t="s">
        <v>12</v>
      </c>
      <c r="F4306" t="s">
        <v>6394</v>
      </c>
      <c r="G4306" t="s">
        <v>1401</v>
      </c>
      <c r="H4306" t="s">
        <v>1402</v>
      </c>
      <c r="I4306" t="s">
        <v>18861</v>
      </c>
      <c r="J4306" t="s">
        <v>18862</v>
      </c>
      <c r="K4306">
        <v>3</v>
      </c>
      <c r="L4306">
        <f t="shared" ca="1" si="67"/>
        <v>264</v>
      </c>
    </row>
    <row r="4307" spans="1:12" x14ac:dyDescent="0.3">
      <c r="A4307" s="3">
        <v>42669</v>
      </c>
      <c r="B4307" t="s">
        <v>18831</v>
      </c>
      <c r="C4307" t="s">
        <v>297</v>
      </c>
      <c r="D4307" t="s">
        <v>18863</v>
      </c>
      <c r="E4307" t="s">
        <v>12</v>
      </c>
      <c r="F4307" t="s">
        <v>18864</v>
      </c>
      <c r="G4307" t="s">
        <v>7139</v>
      </c>
      <c r="H4307" t="s">
        <v>28</v>
      </c>
      <c r="I4307" t="s">
        <v>18865</v>
      </c>
      <c r="J4307" t="s">
        <v>18866</v>
      </c>
      <c r="K4307">
        <v>4</v>
      </c>
      <c r="L4307">
        <f t="shared" ca="1" si="67"/>
        <v>307</v>
      </c>
    </row>
    <row r="4308" spans="1:12" x14ac:dyDescent="0.3">
      <c r="A4308" s="3">
        <v>43279</v>
      </c>
      <c r="B4308" t="s">
        <v>18831</v>
      </c>
      <c r="C4308" t="s">
        <v>297</v>
      </c>
      <c r="D4308" t="s">
        <v>18867</v>
      </c>
      <c r="E4308" t="s">
        <v>12</v>
      </c>
      <c r="F4308" t="s">
        <v>704</v>
      </c>
      <c r="G4308" t="s">
        <v>7139</v>
      </c>
      <c r="H4308" t="s">
        <v>28</v>
      </c>
      <c r="I4308" t="s">
        <v>18868</v>
      </c>
      <c r="J4308" t="s">
        <v>18869</v>
      </c>
      <c r="K4308">
        <v>5</v>
      </c>
      <c r="L4308">
        <f t="shared" ca="1" si="67"/>
        <v>386</v>
      </c>
    </row>
    <row r="4309" spans="1:12" x14ac:dyDescent="0.3">
      <c r="A4309" s="3">
        <v>43279</v>
      </c>
      <c r="B4309" t="s">
        <v>18831</v>
      </c>
      <c r="C4309" t="s">
        <v>297</v>
      </c>
      <c r="D4309" t="s">
        <v>18870</v>
      </c>
      <c r="E4309" t="s">
        <v>12</v>
      </c>
      <c r="F4309" t="s">
        <v>18871</v>
      </c>
      <c r="G4309" t="s">
        <v>7139</v>
      </c>
      <c r="H4309" t="s">
        <v>28</v>
      </c>
      <c r="I4309" t="s">
        <v>18872</v>
      </c>
      <c r="J4309" t="s">
        <v>18873</v>
      </c>
      <c r="K4309">
        <v>6</v>
      </c>
      <c r="L4309">
        <f t="shared" ca="1" si="67"/>
        <v>384</v>
      </c>
    </row>
    <row r="4310" spans="1:12" x14ac:dyDescent="0.3">
      <c r="A4310" s="3">
        <v>42678</v>
      </c>
      <c r="B4310" t="s">
        <v>18831</v>
      </c>
      <c r="C4310" t="s">
        <v>18874</v>
      </c>
      <c r="D4310" t="s">
        <v>18875</v>
      </c>
      <c r="E4310" t="s">
        <v>12</v>
      </c>
      <c r="F4310" t="s">
        <v>10077</v>
      </c>
      <c r="G4310" t="s">
        <v>827</v>
      </c>
      <c r="H4310" t="s">
        <v>1609</v>
      </c>
      <c r="I4310" t="s">
        <v>18876</v>
      </c>
      <c r="J4310" t="s">
        <v>18877</v>
      </c>
      <c r="K4310">
        <v>11</v>
      </c>
      <c r="L4310">
        <f t="shared" ca="1" si="67"/>
        <v>337</v>
      </c>
    </row>
    <row r="4311" spans="1:12" x14ac:dyDescent="0.3">
      <c r="A4311" s="3">
        <v>42678</v>
      </c>
      <c r="B4311" t="s">
        <v>18831</v>
      </c>
      <c r="C4311" t="s">
        <v>18878</v>
      </c>
      <c r="D4311" t="s">
        <v>18879</v>
      </c>
      <c r="E4311" t="s">
        <v>12</v>
      </c>
      <c r="F4311" t="s">
        <v>136</v>
      </c>
      <c r="G4311" t="s">
        <v>13514</v>
      </c>
      <c r="H4311" t="s">
        <v>9355</v>
      </c>
      <c r="I4311" t="s">
        <v>18880</v>
      </c>
      <c r="J4311" t="s">
        <v>18881</v>
      </c>
      <c r="K4311">
        <v>12</v>
      </c>
      <c r="L4311">
        <f t="shared" ca="1" si="67"/>
        <v>205</v>
      </c>
    </row>
    <row r="4312" spans="1:12" x14ac:dyDescent="0.3">
      <c r="A4312" s="3">
        <v>42678</v>
      </c>
      <c r="B4312" t="s">
        <v>18831</v>
      </c>
      <c r="C4312" t="s">
        <v>726</v>
      </c>
      <c r="D4312" t="s">
        <v>18882</v>
      </c>
      <c r="E4312" t="s">
        <v>12</v>
      </c>
      <c r="F4312" t="s">
        <v>1331</v>
      </c>
      <c r="G4312" t="s">
        <v>727</v>
      </c>
      <c r="H4312" t="s">
        <v>392</v>
      </c>
      <c r="I4312" t="s">
        <v>18883</v>
      </c>
      <c r="J4312" t="s">
        <v>18884</v>
      </c>
      <c r="K4312">
        <v>14</v>
      </c>
      <c r="L4312">
        <f t="shared" ca="1" si="67"/>
        <v>66</v>
      </c>
    </row>
    <row r="4313" spans="1:12" x14ac:dyDescent="0.3">
      <c r="A4313" s="3">
        <v>42678</v>
      </c>
      <c r="B4313" t="s">
        <v>18831</v>
      </c>
      <c r="C4313" t="s">
        <v>984</v>
      </c>
      <c r="D4313" t="s">
        <v>18885</v>
      </c>
      <c r="E4313" t="s">
        <v>12</v>
      </c>
      <c r="F4313" t="s">
        <v>18886</v>
      </c>
      <c r="G4313" t="s">
        <v>986</v>
      </c>
      <c r="H4313" t="s">
        <v>987</v>
      </c>
      <c r="I4313" t="s">
        <v>18887</v>
      </c>
      <c r="J4313" t="s">
        <v>18888</v>
      </c>
      <c r="K4313">
        <v>15</v>
      </c>
      <c r="L4313">
        <f t="shared" ca="1" si="67"/>
        <v>421</v>
      </c>
    </row>
    <row r="4314" spans="1:12" x14ac:dyDescent="0.3">
      <c r="A4314" s="3">
        <v>42678</v>
      </c>
      <c r="B4314" t="s">
        <v>18831</v>
      </c>
      <c r="C4314" t="s">
        <v>18889</v>
      </c>
      <c r="D4314" t="s">
        <v>18890</v>
      </c>
      <c r="E4314" t="s">
        <v>12</v>
      </c>
      <c r="F4314" t="s">
        <v>1986</v>
      </c>
      <c r="G4314" t="s">
        <v>18891</v>
      </c>
      <c r="H4314" t="s">
        <v>2708</v>
      </c>
      <c r="I4314" t="s">
        <v>18892</v>
      </c>
      <c r="J4314" t="s">
        <v>18893</v>
      </c>
      <c r="K4314">
        <v>1</v>
      </c>
      <c r="L4314">
        <f t="shared" ca="1" si="67"/>
        <v>307</v>
      </c>
    </row>
    <row r="4315" spans="1:12" x14ac:dyDescent="0.3">
      <c r="A4315" s="3">
        <v>42621</v>
      </c>
      <c r="B4315" t="s">
        <v>18831</v>
      </c>
      <c r="C4315" t="s">
        <v>698</v>
      </c>
      <c r="D4315" t="s">
        <v>18894</v>
      </c>
      <c r="E4315" t="s">
        <v>12</v>
      </c>
      <c r="F4315" t="s">
        <v>2160</v>
      </c>
      <c r="G4315" t="s">
        <v>701</v>
      </c>
      <c r="H4315" t="s">
        <v>338</v>
      </c>
      <c r="I4315" t="s">
        <v>18895</v>
      </c>
      <c r="J4315" t="s">
        <v>18896</v>
      </c>
      <c r="K4315">
        <v>3</v>
      </c>
      <c r="L4315">
        <f t="shared" ca="1" si="67"/>
        <v>84</v>
      </c>
    </row>
    <row r="4316" spans="1:12" x14ac:dyDescent="0.3">
      <c r="A4316" s="3">
        <v>42911</v>
      </c>
      <c r="B4316" t="s">
        <v>18831</v>
      </c>
      <c r="C4316" t="s">
        <v>4562</v>
      </c>
      <c r="D4316" t="s">
        <v>18897</v>
      </c>
      <c r="E4316" t="s">
        <v>12</v>
      </c>
      <c r="F4316" t="s">
        <v>18898</v>
      </c>
      <c r="G4316" t="s">
        <v>234</v>
      </c>
      <c r="H4316" t="s">
        <v>1899</v>
      </c>
      <c r="I4316" t="s">
        <v>18899</v>
      </c>
      <c r="J4316" t="s">
        <v>18900</v>
      </c>
      <c r="K4316">
        <v>10</v>
      </c>
      <c r="L4316">
        <f t="shared" ca="1" si="67"/>
        <v>357</v>
      </c>
    </row>
    <row r="4317" spans="1:12" x14ac:dyDescent="0.3">
      <c r="A4317" s="3">
        <v>42911</v>
      </c>
      <c r="B4317" t="s">
        <v>18831</v>
      </c>
      <c r="C4317" t="s">
        <v>5561</v>
      </c>
      <c r="D4317" t="s">
        <v>18901</v>
      </c>
      <c r="E4317" t="s">
        <v>12</v>
      </c>
      <c r="F4317" t="s">
        <v>352</v>
      </c>
      <c r="G4317" t="s">
        <v>1953</v>
      </c>
      <c r="H4317" t="s">
        <v>338</v>
      </c>
      <c r="I4317" t="s">
        <v>18902</v>
      </c>
      <c r="J4317" t="s">
        <v>18903</v>
      </c>
      <c r="K4317">
        <v>11</v>
      </c>
      <c r="L4317">
        <f t="shared" ca="1" si="67"/>
        <v>451</v>
      </c>
    </row>
    <row r="4318" spans="1:12" x14ac:dyDescent="0.3">
      <c r="A4318" s="3">
        <v>42911</v>
      </c>
      <c r="B4318" t="s">
        <v>18904</v>
      </c>
      <c r="C4318" t="s">
        <v>18294</v>
      </c>
      <c r="D4318" t="s">
        <v>18905</v>
      </c>
      <c r="E4318" t="s">
        <v>522</v>
      </c>
      <c r="F4318" t="s">
        <v>674</v>
      </c>
      <c r="G4318" t="s">
        <v>5745</v>
      </c>
      <c r="H4318" t="s">
        <v>597</v>
      </c>
      <c r="I4318" t="s">
        <v>18906</v>
      </c>
      <c r="J4318" t="s">
        <v>18907</v>
      </c>
      <c r="K4318">
        <v>15</v>
      </c>
      <c r="L4318">
        <f t="shared" ca="1" si="67"/>
        <v>490</v>
      </c>
    </row>
    <row r="4319" spans="1:12" x14ac:dyDescent="0.3">
      <c r="A4319" s="3">
        <v>42942</v>
      </c>
      <c r="B4319" t="s">
        <v>18904</v>
      </c>
      <c r="C4319" t="s">
        <v>17344</v>
      </c>
      <c r="D4319" t="s">
        <v>18908</v>
      </c>
      <c r="E4319" t="s">
        <v>12</v>
      </c>
      <c r="F4319" t="s">
        <v>17346</v>
      </c>
      <c r="G4319" t="s">
        <v>1952</v>
      </c>
      <c r="H4319" t="s">
        <v>1666</v>
      </c>
      <c r="I4319" t="s">
        <v>18909</v>
      </c>
      <c r="J4319" t="s">
        <v>18910</v>
      </c>
      <c r="K4319">
        <v>16</v>
      </c>
      <c r="L4319">
        <f t="shared" ca="1" si="67"/>
        <v>90</v>
      </c>
    </row>
    <row r="4320" spans="1:12" x14ac:dyDescent="0.3">
      <c r="A4320" s="3">
        <v>43806</v>
      </c>
      <c r="B4320" t="s">
        <v>18904</v>
      </c>
      <c r="C4320" t="s">
        <v>18911</v>
      </c>
      <c r="D4320" t="s">
        <v>18912</v>
      </c>
      <c r="E4320" t="s">
        <v>12</v>
      </c>
      <c r="F4320" t="s">
        <v>204</v>
      </c>
      <c r="G4320" t="s">
        <v>1402</v>
      </c>
      <c r="H4320" t="s">
        <v>4868</v>
      </c>
      <c r="I4320" t="s">
        <v>18913</v>
      </c>
      <c r="J4320" t="s">
        <v>18914</v>
      </c>
      <c r="K4320">
        <v>2</v>
      </c>
      <c r="L4320">
        <f t="shared" ca="1" si="67"/>
        <v>333</v>
      </c>
    </row>
    <row r="4321" spans="1:12" x14ac:dyDescent="0.3">
      <c r="A4321" s="3">
        <v>42733</v>
      </c>
      <c r="B4321" t="s">
        <v>18904</v>
      </c>
      <c r="C4321" t="s">
        <v>18915</v>
      </c>
      <c r="D4321" t="s">
        <v>18916</v>
      </c>
      <c r="E4321" t="s">
        <v>12</v>
      </c>
      <c r="F4321" t="s">
        <v>534</v>
      </c>
      <c r="G4321" t="s">
        <v>7461</v>
      </c>
      <c r="H4321" t="s">
        <v>4918</v>
      </c>
      <c r="I4321" t="s">
        <v>18917</v>
      </c>
      <c r="J4321" t="s">
        <v>18918</v>
      </c>
      <c r="K4321">
        <v>4</v>
      </c>
      <c r="L4321">
        <f t="shared" ca="1" si="67"/>
        <v>476</v>
      </c>
    </row>
    <row r="4322" spans="1:12" x14ac:dyDescent="0.3">
      <c r="A4322" s="3">
        <v>42733</v>
      </c>
      <c r="B4322" t="s">
        <v>18904</v>
      </c>
      <c r="C4322" t="s">
        <v>9726</v>
      </c>
      <c r="D4322" t="s">
        <v>18919</v>
      </c>
      <c r="E4322" t="s">
        <v>12</v>
      </c>
      <c r="F4322" t="s">
        <v>18920</v>
      </c>
      <c r="G4322" t="s">
        <v>1466</v>
      </c>
      <c r="H4322" t="s">
        <v>542</v>
      </c>
      <c r="I4322" t="s">
        <v>18921</v>
      </c>
      <c r="J4322" t="s">
        <v>18922</v>
      </c>
      <c r="K4322">
        <v>6</v>
      </c>
      <c r="L4322">
        <f t="shared" ca="1" si="67"/>
        <v>59</v>
      </c>
    </row>
    <row r="4323" spans="1:12" x14ac:dyDescent="0.3">
      <c r="A4323" s="3">
        <v>42780</v>
      </c>
      <c r="B4323" t="s">
        <v>18904</v>
      </c>
      <c r="C4323" t="s">
        <v>18923</v>
      </c>
      <c r="D4323" t="s">
        <v>18924</v>
      </c>
      <c r="E4323" t="s">
        <v>12</v>
      </c>
      <c r="F4323" t="s">
        <v>18925</v>
      </c>
      <c r="G4323" t="s">
        <v>18926</v>
      </c>
      <c r="H4323" t="s">
        <v>18927</v>
      </c>
      <c r="I4323" t="s">
        <v>18928</v>
      </c>
      <c r="J4323" t="s">
        <v>18929</v>
      </c>
      <c r="K4323">
        <v>8</v>
      </c>
      <c r="L4323">
        <f t="shared" ca="1" si="67"/>
        <v>50</v>
      </c>
    </row>
    <row r="4324" spans="1:12" x14ac:dyDescent="0.3">
      <c r="A4324" s="3">
        <v>42780</v>
      </c>
      <c r="B4324" t="s">
        <v>18904</v>
      </c>
      <c r="C4324" t="s">
        <v>1626</v>
      </c>
      <c r="D4324" t="s">
        <v>18930</v>
      </c>
      <c r="E4324" t="s">
        <v>12</v>
      </c>
      <c r="F4324" t="s">
        <v>18931</v>
      </c>
      <c r="G4324" t="s">
        <v>1809</v>
      </c>
      <c r="H4324" t="s">
        <v>1208</v>
      </c>
      <c r="I4324" t="s">
        <v>18932</v>
      </c>
      <c r="J4324" t="s">
        <v>18933</v>
      </c>
      <c r="K4324">
        <v>10</v>
      </c>
      <c r="L4324">
        <f t="shared" ca="1" si="67"/>
        <v>450</v>
      </c>
    </row>
    <row r="4325" spans="1:12" x14ac:dyDescent="0.3">
      <c r="A4325" s="3">
        <v>42780</v>
      </c>
      <c r="B4325" t="s">
        <v>18904</v>
      </c>
      <c r="C4325" t="s">
        <v>18934</v>
      </c>
      <c r="D4325" t="s">
        <v>18935</v>
      </c>
      <c r="E4325" t="s">
        <v>12</v>
      </c>
      <c r="F4325" t="s">
        <v>920</v>
      </c>
      <c r="G4325" t="s">
        <v>2877</v>
      </c>
      <c r="H4325" t="s">
        <v>9521</v>
      </c>
      <c r="I4325" t="s">
        <v>18936</v>
      </c>
      <c r="J4325" t="s">
        <v>18937</v>
      </c>
      <c r="K4325">
        <v>11</v>
      </c>
      <c r="L4325">
        <f t="shared" ca="1" si="67"/>
        <v>89</v>
      </c>
    </row>
    <row r="4326" spans="1:12" x14ac:dyDescent="0.3">
      <c r="A4326" s="3">
        <v>42780</v>
      </c>
      <c r="B4326" t="s">
        <v>18904</v>
      </c>
      <c r="C4326" t="s">
        <v>18320</v>
      </c>
      <c r="D4326" t="s">
        <v>18938</v>
      </c>
      <c r="E4326" t="s">
        <v>12</v>
      </c>
      <c r="F4326" t="s">
        <v>352</v>
      </c>
      <c r="G4326" t="s">
        <v>71</v>
      </c>
      <c r="H4326" t="s">
        <v>937</v>
      </c>
      <c r="I4326" t="s">
        <v>18939</v>
      </c>
      <c r="J4326" t="s">
        <v>18940</v>
      </c>
      <c r="K4326">
        <v>12</v>
      </c>
      <c r="L4326">
        <f t="shared" ca="1" si="67"/>
        <v>444</v>
      </c>
    </row>
    <row r="4327" spans="1:12" x14ac:dyDescent="0.3">
      <c r="A4327" s="3">
        <v>42780</v>
      </c>
      <c r="B4327" t="s">
        <v>18904</v>
      </c>
      <c r="C4327" t="s">
        <v>18941</v>
      </c>
      <c r="D4327" t="s">
        <v>18942</v>
      </c>
      <c r="E4327" t="s">
        <v>12</v>
      </c>
      <c r="F4327" t="s">
        <v>534</v>
      </c>
      <c r="G4327" t="s">
        <v>483</v>
      </c>
      <c r="H4327" t="s">
        <v>930</v>
      </c>
      <c r="I4327" t="s">
        <v>18943</v>
      </c>
      <c r="J4327" t="s">
        <v>18944</v>
      </c>
      <c r="K4327">
        <v>13</v>
      </c>
      <c r="L4327">
        <f t="shared" ca="1" si="67"/>
        <v>281</v>
      </c>
    </row>
    <row r="4328" spans="1:12" x14ac:dyDescent="0.3">
      <c r="A4328" s="3">
        <v>43125</v>
      </c>
      <c r="B4328" t="s">
        <v>18904</v>
      </c>
      <c r="C4328" t="s">
        <v>12216</v>
      </c>
      <c r="D4328" t="s">
        <v>18945</v>
      </c>
      <c r="E4328" t="s">
        <v>12</v>
      </c>
      <c r="F4328" t="s">
        <v>12218</v>
      </c>
      <c r="G4328" t="s">
        <v>1818</v>
      </c>
      <c r="H4328" t="s">
        <v>338</v>
      </c>
      <c r="I4328" t="s">
        <v>18946</v>
      </c>
      <c r="J4328" t="s">
        <v>18947</v>
      </c>
      <c r="K4328">
        <v>15</v>
      </c>
      <c r="L4328">
        <f t="shared" ca="1" si="67"/>
        <v>257</v>
      </c>
    </row>
    <row r="4329" spans="1:12" x14ac:dyDescent="0.3">
      <c r="A4329" s="3">
        <v>43125</v>
      </c>
      <c r="B4329" t="s">
        <v>18904</v>
      </c>
      <c r="C4329" t="s">
        <v>3180</v>
      </c>
      <c r="D4329" t="s">
        <v>18948</v>
      </c>
      <c r="E4329" t="s">
        <v>12</v>
      </c>
      <c r="F4329" t="s">
        <v>1817</v>
      </c>
      <c r="G4329" t="s">
        <v>3182</v>
      </c>
      <c r="H4329" t="s">
        <v>338</v>
      </c>
      <c r="I4329" t="s">
        <v>18949</v>
      </c>
      <c r="J4329" t="s">
        <v>18950</v>
      </c>
      <c r="K4329">
        <v>16</v>
      </c>
      <c r="L4329">
        <f t="shared" ca="1" si="67"/>
        <v>356</v>
      </c>
    </row>
    <row r="4330" spans="1:12" x14ac:dyDescent="0.3">
      <c r="A4330" s="3">
        <v>43556</v>
      </c>
      <c r="B4330" t="s">
        <v>18904</v>
      </c>
      <c r="C4330" t="s">
        <v>18951</v>
      </c>
      <c r="D4330" t="s">
        <v>18952</v>
      </c>
      <c r="E4330" t="s">
        <v>12</v>
      </c>
      <c r="F4330" t="s">
        <v>18953</v>
      </c>
      <c r="G4330" t="s">
        <v>1610</v>
      </c>
      <c r="H4330" t="s">
        <v>905</v>
      </c>
      <c r="I4330" t="s">
        <v>18954</v>
      </c>
      <c r="J4330" t="s">
        <v>18955</v>
      </c>
      <c r="K4330">
        <v>1</v>
      </c>
      <c r="L4330">
        <f t="shared" ca="1" si="67"/>
        <v>364</v>
      </c>
    </row>
    <row r="4331" spans="1:12" x14ac:dyDescent="0.3">
      <c r="A4331" s="3">
        <v>43741</v>
      </c>
      <c r="B4331" t="s">
        <v>18904</v>
      </c>
      <c r="C4331" t="s">
        <v>18956</v>
      </c>
      <c r="D4331" t="s">
        <v>18957</v>
      </c>
      <c r="E4331" t="s">
        <v>12</v>
      </c>
      <c r="F4331" t="s">
        <v>7458</v>
      </c>
      <c r="G4331" t="s">
        <v>18958</v>
      </c>
      <c r="H4331" t="s">
        <v>18959</v>
      </c>
      <c r="I4331" t="s">
        <v>18960</v>
      </c>
      <c r="J4331" t="s">
        <v>18961</v>
      </c>
      <c r="K4331">
        <v>6</v>
      </c>
      <c r="L4331">
        <f t="shared" ca="1" si="67"/>
        <v>141</v>
      </c>
    </row>
    <row r="4332" spans="1:12" x14ac:dyDescent="0.3">
      <c r="A4332" s="3">
        <v>43741</v>
      </c>
      <c r="B4332" t="s">
        <v>18904</v>
      </c>
      <c r="C4332" t="s">
        <v>18727</v>
      </c>
      <c r="D4332" t="s">
        <v>18962</v>
      </c>
      <c r="E4332" t="s">
        <v>12</v>
      </c>
      <c r="F4332" t="s">
        <v>12402</v>
      </c>
      <c r="G4332" t="s">
        <v>393</v>
      </c>
      <c r="H4332" t="s">
        <v>3229</v>
      </c>
      <c r="I4332" t="s">
        <v>18963</v>
      </c>
      <c r="J4332" t="s">
        <v>18964</v>
      </c>
      <c r="K4332">
        <v>9</v>
      </c>
      <c r="L4332">
        <f t="shared" ca="1" si="67"/>
        <v>317</v>
      </c>
    </row>
    <row r="4333" spans="1:12" x14ac:dyDescent="0.3">
      <c r="A4333" s="3">
        <v>43709</v>
      </c>
      <c r="B4333" t="s">
        <v>18904</v>
      </c>
      <c r="C4333" t="s">
        <v>613</v>
      </c>
      <c r="D4333" t="s">
        <v>18965</v>
      </c>
      <c r="E4333" t="s">
        <v>12</v>
      </c>
      <c r="F4333" t="s">
        <v>1817</v>
      </c>
      <c r="G4333" t="s">
        <v>223</v>
      </c>
      <c r="H4333" t="s">
        <v>502</v>
      </c>
      <c r="I4333" t="s">
        <v>18966</v>
      </c>
      <c r="J4333" t="s">
        <v>18967</v>
      </c>
      <c r="K4333">
        <v>11</v>
      </c>
      <c r="L4333">
        <f t="shared" ca="1" si="67"/>
        <v>214</v>
      </c>
    </row>
    <row r="4334" spans="1:12" x14ac:dyDescent="0.3">
      <c r="A4334" s="3">
        <v>43709</v>
      </c>
      <c r="B4334" t="s">
        <v>18904</v>
      </c>
      <c r="C4334" t="s">
        <v>18968</v>
      </c>
      <c r="D4334" t="s">
        <v>18969</v>
      </c>
      <c r="E4334" t="s">
        <v>142</v>
      </c>
      <c r="F4334" t="s">
        <v>309</v>
      </c>
      <c r="G4334" t="s">
        <v>2245</v>
      </c>
      <c r="H4334" t="s">
        <v>14419</v>
      </c>
      <c r="I4334" t="s">
        <v>18970</v>
      </c>
      <c r="J4334" t="s">
        <v>18971</v>
      </c>
      <c r="K4334">
        <v>12</v>
      </c>
      <c r="L4334">
        <f t="shared" ca="1" si="67"/>
        <v>347</v>
      </c>
    </row>
    <row r="4335" spans="1:12" x14ac:dyDescent="0.3">
      <c r="A4335" s="3">
        <v>43090</v>
      </c>
      <c r="B4335" t="s">
        <v>18972</v>
      </c>
      <c r="C4335" t="s">
        <v>18973</v>
      </c>
      <c r="D4335" t="s">
        <v>18974</v>
      </c>
      <c r="E4335" t="s">
        <v>12</v>
      </c>
      <c r="F4335" t="s">
        <v>17151</v>
      </c>
      <c r="G4335" t="s">
        <v>596</v>
      </c>
      <c r="H4335" t="s">
        <v>1610</v>
      </c>
      <c r="I4335" t="s">
        <v>18975</v>
      </c>
      <c r="J4335" t="s">
        <v>18976</v>
      </c>
      <c r="K4335">
        <v>13</v>
      </c>
      <c r="L4335">
        <f t="shared" ca="1" si="67"/>
        <v>40</v>
      </c>
    </row>
    <row r="4336" spans="1:12" x14ac:dyDescent="0.3">
      <c r="A4336" s="3">
        <v>43090</v>
      </c>
      <c r="B4336" t="s">
        <v>18972</v>
      </c>
      <c r="C4336" t="s">
        <v>18977</v>
      </c>
      <c r="D4336" t="s">
        <v>18978</v>
      </c>
      <c r="E4336" t="s">
        <v>12</v>
      </c>
      <c r="F4336" t="s">
        <v>534</v>
      </c>
      <c r="G4336" t="s">
        <v>2797</v>
      </c>
      <c r="H4336" t="s">
        <v>3634</v>
      </c>
      <c r="I4336" t="s">
        <v>18979</v>
      </c>
      <c r="J4336" t="s">
        <v>18980</v>
      </c>
      <c r="K4336">
        <v>14</v>
      </c>
      <c r="L4336">
        <f t="shared" ca="1" si="67"/>
        <v>245</v>
      </c>
    </row>
    <row r="4337" spans="1:12" x14ac:dyDescent="0.3">
      <c r="A4337" s="3">
        <v>43089</v>
      </c>
      <c r="B4337" t="s">
        <v>18972</v>
      </c>
      <c r="C4337" t="s">
        <v>18981</v>
      </c>
      <c r="D4337" t="s">
        <v>18982</v>
      </c>
      <c r="E4337" t="s">
        <v>12</v>
      </c>
      <c r="F4337" t="s">
        <v>18983</v>
      </c>
      <c r="G4337" t="s">
        <v>1609</v>
      </c>
      <c r="H4337" t="s">
        <v>4908</v>
      </c>
      <c r="I4337" t="s">
        <v>18984</v>
      </c>
      <c r="J4337" t="s">
        <v>18985</v>
      </c>
      <c r="K4337">
        <v>15</v>
      </c>
      <c r="L4337">
        <f t="shared" ca="1" si="67"/>
        <v>159</v>
      </c>
    </row>
    <row r="4338" spans="1:12" x14ac:dyDescent="0.3">
      <c r="A4338" s="3">
        <v>43089</v>
      </c>
      <c r="B4338" t="s">
        <v>18972</v>
      </c>
      <c r="C4338" t="s">
        <v>5910</v>
      </c>
      <c r="D4338" t="s">
        <v>18986</v>
      </c>
      <c r="E4338" t="s">
        <v>12</v>
      </c>
      <c r="F4338" t="s">
        <v>18987</v>
      </c>
      <c r="G4338" t="s">
        <v>5913</v>
      </c>
      <c r="H4338" t="s">
        <v>2391</v>
      </c>
      <c r="I4338" t="s">
        <v>18988</v>
      </c>
      <c r="J4338" t="s">
        <v>18989</v>
      </c>
      <c r="K4338">
        <v>16</v>
      </c>
      <c r="L4338">
        <f t="shared" ca="1" si="67"/>
        <v>390</v>
      </c>
    </row>
    <row r="4339" spans="1:12" x14ac:dyDescent="0.3">
      <c r="A4339" s="3">
        <v>43066</v>
      </c>
      <c r="B4339" t="s">
        <v>18972</v>
      </c>
      <c r="C4339" t="s">
        <v>13683</v>
      </c>
      <c r="D4339" t="s">
        <v>18990</v>
      </c>
      <c r="E4339" t="s">
        <v>12</v>
      </c>
      <c r="F4339" t="s">
        <v>204</v>
      </c>
      <c r="G4339" t="s">
        <v>2011</v>
      </c>
      <c r="H4339" t="s">
        <v>3851</v>
      </c>
      <c r="I4339" t="s">
        <v>18991</v>
      </c>
      <c r="J4339" t="s">
        <v>18992</v>
      </c>
      <c r="K4339">
        <v>3</v>
      </c>
      <c r="L4339">
        <f t="shared" ca="1" si="67"/>
        <v>441</v>
      </c>
    </row>
    <row r="4340" spans="1:12" x14ac:dyDescent="0.3">
      <c r="A4340" s="3">
        <v>43066</v>
      </c>
      <c r="B4340" t="s">
        <v>18972</v>
      </c>
      <c r="C4340" t="s">
        <v>18993</v>
      </c>
      <c r="D4340" t="s">
        <v>18994</v>
      </c>
      <c r="E4340" t="s">
        <v>12</v>
      </c>
      <c r="F4340" t="s">
        <v>18995</v>
      </c>
      <c r="G4340" t="s">
        <v>2332</v>
      </c>
      <c r="H4340" t="s">
        <v>3092</v>
      </c>
      <c r="I4340" t="s">
        <v>18996</v>
      </c>
      <c r="J4340" t="s">
        <v>18997</v>
      </c>
      <c r="K4340">
        <v>4</v>
      </c>
      <c r="L4340">
        <f t="shared" ca="1" si="67"/>
        <v>482</v>
      </c>
    </row>
    <row r="4341" spans="1:12" x14ac:dyDescent="0.3">
      <c r="A4341" s="3">
        <v>43704</v>
      </c>
      <c r="B4341" t="s">
        <v>18972</v>
      </c>
      <c r="C4341" t="s">
        <v>18998</v>
      </c>
      <c r="D4341" t="s">
        <v>18999</v>
      </c>
      <c r="E4341" t="s">
        <v>12</v>
      </c>
      <c r="F4341" t="s">
        <v>19000</v>
      </c>
      <c r="G4341" t="s">
        <v>19001</v>
      </c>
      <c r="H4341" t="s">
        <v>10186</v>
      </c>
      <c r="I4341" t="s">
        <v>19002</v>
      </c>
      <c r="J4341" t="s">
        <v>19003</v>
      </c>
      <c r="K4341">
        <v>6</v>
      </c>
      <c r="L4341">
        <f t="shared" ca="1" si="67"/>
        <v>247</v>
      </c>
    </row>
    <row r="4342" spans="1:12" x14ac:dyDescent="0.3">
      <c r="A4342" s="3">
        <v>42451</v>
      </c>
      <c r="B4342" t="s">
        <v>18972</v>
      </c>
      <c r="C4342" t="s">
        <v>12964</v>
      </c>
      <c r="D4342" t="s">
        <v>19004</v>
      </c>
      <c r="E4342" t="s">
        <v>12</v>
      </c>
      <c r="F4342" t="s">
        <v>204</v>
      </c>
      <c r="G4342" t="s">
        <v>3073</v>
      </c>
      <c r="H4342" t="s">
        <v>926</v>
      </c>
      <c r="I4342" t="s">
        <v>19005</v>
      </c>
      <c r="J4342" t="s">
        <v>19006</v>
      </c>
      <c r="K4342">
        <v>7</v>
      </c>
      <c r="L4342">
        <f t="shared" ca="1" si="67"/>
        <v>217</v>
      </c>
    </row>
    <row r="4343" spans="1:12" x14ac:dyDescent="0.3">
      <c r="A4343" s="3">
        <v>43816</v>
      </c>
      <c r="B4343" t="s">
        <v>18972</v>
      </c>
      <c r="C4343" t="s">
        <v>726</v>
      </c>
      <c r="D4343" t="s">
        <v>19007</v>
      </c>
      <c r="E4343" t="s">
        <v>12</v>
      </c>
      <c r="F4343" t="s">
        <v>19008</v>
      </c>
      <c r="G4343" t="s">
        <v>727</v>
      </c>
      <c r="H4343" t="s">
        <v>392</v>
      </c>
      <c r="I4343" t="s">
        <v>19009</v>
      </c>
      <c r="J4343" t="s">
        <v>19010</v>
      </c>
      <c r="K4343">
        <v>9</v>
      </c>
      <c r="L4343">
        <f t="shared" ca="1" si="67"/>
        <v>102</v>
      </c>
    </row>
    <row r="4344" spans="1:12" x14ac:dyDescent="0.3">
      <c r="A4344" s="3">
        <v>43543</v>
      </c>
      <c r="B4344" t="s">
        <v>18972</v>
      </c>
      <c r="C4344" t="s">
        <v>19011</v>
      </c>
      <c r="D4344" t="s">
        <v>19012</v>
      </c>
      <c r="E4344" t="s">
        <v>12</v>
      </c>
      <c r="F4344" t="s">
        <v>6421</v>
      </c>
      <c r="G4344" t="s">
        <v>1961</v>
      </c>
      <c r="H4344" t="s">
        <v>1029</v>
      </c>
      <c r="I4344" t="s">
        <v>19013</v>
      </c>
      <c r="J4344" t="s">
        <v>19014</v>
      </c>
      <c r="K4344">
        <v>10</v>
      </c>
      <c r="L4344">
        <f t="shared" ca="1" si="67"/>
        <v>362</v>
      </c>
    </row>
    <row r="4345" spans="1:12" x14ac:dyDescent="0.3">
      <c r="A4345" s="3">
        <v>43543</v>
      </c>
      <c r="B4345" t="s">
        <v>18972</v>
      </c>
      <c r="C4345" t="s">
        <v>19015</v>
      </c>
      <c r="D4345" t="s">
        <v>19016</v>
      </c>
      <c r="E4345" t="s">
        <v>12</v>
      </c>
      <c r="F4345" t="s">
        <v>19017</v>
      </c>
      <c r="G4345" t="s">
        <v>14378</v>
      </c>
      <c r="H4345" t="s">
        <v>16368</v>
      </c>
      <c r="I4345" t="s">
        <v>19018</v>
      </c>
      <c r="J4345" t="s">
        <v>19019</v>
      </c>
      <c r="K4345">
        <v>13</v>
      </c>
      <c r="L4345">
        <f t="shared" ca="1" si="67"/>
        <v>134</v>
      </c>
    </row>
    <row r="4346" spans="1:12" x14ac:dyDescent="0.3">
      <c r="A4346" s="3">
        <v>43543</v>
      </c>
      <c r="B4346" t="s">
        <v>18972</v>
      </c>
      <c r="C4346" t="s">
        <v>19020</v>
      </c>
      <c r="D4346" t="s">
        <v>19021</v>
      </c>
      <c r="E4346" t="s">
        <v>12</v>
      </c>
      <c r="F4346" t="s">
        <v>3944</v>
      </c>
      <c r="G4346" t="s">
        <v>246</v>
      </c>
      <c r="H4346" t="s">
        <v>743</v>
      </c>
      <c r="I4346" t="s">
        <v>19022</v>
      </c>
      <c r="J4346" t="s">
        <v>19023</v>
      </c>
      <c r="K4346">
        <v>14</v>
      </c>
      <c r="L4346">
        <f t="shared" ca="1" si="67"/>
        <v>234</v>
      </c>
    </row>
    <row r="4347" spans="1:12" x14ac:dyDescent="0.3">
      <c r="A4347" s="3">
        <v>43543</v>
      </c>
      <c r="B4347" t="s">
        <v>18972</v>
      </c>
      <c r="C4347" t="s">
        <v>560</v>
      </c>
      <c r="D4347" t="s">
        <v>19024</v>
      </c>
      <c r="E4347" t="s">
        <v>12</v>
      </c>
      <c r="F4347" t="s">
        <v>12038</v>
      </c>
      <c r="G4347" t="s">
        <v>562</v>
      </c>
      <c r="H4347" t="s">
        <v>563</v>
      </c>
      <c r="I4347" t="s">
        <v>19025</v>
      </c>
      <c r="J4347" t="s">
        <v>19026</v>
      </c>
      <c r="K4347">
        <v>15</v>
      </c>
      <c r="L4347">
        <f t="shared" ca="1" si="67"/>
        <v>311</v>
      </c>
    </row>
    <row r="4348" spans="1:12" x14ac:dyDescent="0.3">
      <c r="A4348" s="3">
        <v>43361</v>
      </c>
      <c r="B4348" t="s">
        <v>18972</v>
      </c>
      <c r="C4348" t="s">
        <v>1626</v>
      </c>
      <c r="D4348" t="s">
        <v>19027</v>
      </c>
      <c r="E4348" t="s">
        <v>12</v>
      </c>
      <c r="F4348" t="s">
        <v>19028</v>
      </c>
      <c r="G4348" t="s">
        <v>1809</v>
      </c>
      <c r="H4348" t="s">
        <v>1208</v>
      </c>
      <c r="I4348" t="s">
        <v>19029</v>
      </c>
      <c r="J4348" t="s">
        <v>19030</v>
      </c>
      <c r="K4348">
        <v>16</v>
      </c>
      <c r="L4348">
        <f t="shared" ca="1" si="67"/>
        <v>425</v>
      </c>
    </row>
    <row r="4349" spans="1:12" x14ac:dyDescent="0.3">
      <c r="A4349" s="3">
        <v>43361</v>
      </c>
      <c r="B4349" t="s">
        <v>18972</v>
      </c>
      <c r="C4349" t="s">
        <v>11601</v>
      </c>
      <c r="D4349" t="s">
        <v>19031</v>
      </c>
      <c r="E4349" t="s">
        <v>12</v>
      </c>
      <c r="F4349" t="s">
        <v>11603</v>
      </c>
      <c r="G4349" t="s">
        <v>72</v>
      </c>
      <c r="H4349" t="s">
        <v>11604</v>
      </c>
      <c r="I4349" t="s">
        <v>19032</v>
      </c>
      <c r="J4349" t="s">
        <v>19033</v>
      </c>
      <c r="K4349">
        <v>1</v>
      </c>
      <c r="L4349">
        <f t="shared" ca="1" si="67"/>
        <v>95</v>
      </c>
    </row>
    <row r="4350" spans="1:12" x14ac:dyDescent="0.3">
      <c r="A4350" s="3">
        <v>43793</v>
      </c>
      <c r="B4350" t="s">
        <v>18972</v>
      </c>
      <c r="C4350" t="s">
        <v>5779</v>
      </c>
      <c r="D4350" t="s">
        <v>19034</v>
      </c>
      <c r="E4350" t="s">
        <v>12</v>
      </c>
      <c r="F4350" t="s">
        <v>19035</v>
      </c>
      <c r="G4350" t="s">
        <v>1237</v>
      </c>
      <c r="H4350" t="s">
        <v>811</v>
      </c>
      <c r="I4350" t="s">
        <v>19036</v>
      </c>
      <c r="J4350" t="s">
        <v>19037</v>
      </c>
      <c r="K4350">
        <v>2</v>
      </c>
      <c r="L4350">
        <f t="shared" ca="1" si="67"/>
        <v>336</v>
      </c>
    </row>
    <row r="4351" spans="1:12" x14ac:dyDescent="0.3">
      <c r="A4351" s="3">
        <v>43793</v>
      </c>
      <c r="B4351" t="s">
        <v>18972</v>
      </c>
      <c r="C4351" t="s">
        <v>2036</v>
      </c>
      <c r="D4351" t="s">
        <v>19038</v>
      </c>
      <c r="E4351" t="s">
        <v>12</v>
      </c>
      <c r="F4351" t="s">
        <v>19039</v>
      </c>
      <c r="G4351" t="s">
        <v>2039</v>
      </c>
      <c r="H4351" t="s">
        <v>2040</v>
      </c>
      <c r="I4351" t="s">
        <v>19040</v>
      </c>
      <c r="J4351" t="s">
        <v>19041</v>
      </c>
      <c r="K4351">
        <v>3</v>
      </c>
      <c r="L4351">
        <f t="shared" ca="1" si="67"/>
        <v>198</v>
      </c>
    </row>
    <row r="4352" spans="1:12" x14ac:dyDescent="0.3">
      <c r="A4352" s="3">
        <v>43566</v>
      </c>
      <c r="B4352" t="s">
        <v>18972</v>
      </c>
      <c r="C4352" t="s">
        <v>18555</v>
      </c>
      <c r="D4352" t="s">
        <v>19042</v>
      </c>
      <c r="E4352" t="s">
        <v>12</v>
      </c>
      <c r="F4352" t="s">
        <v>3863</v>
      </c>
      <c r="G4352" t="s">
        <v>18557</v>
      </c>
      <c r="H4352" t="s">
        <v>6162</v>
      </c>
      <c r="I4352" t="s">
        <v>19043</v>
      </c>
      <c r="J4352" t="s">
        <v>19044</v>
      </c>
      <c r="K4352">
        <v>5</v>
      </c>
      <c r="L4352">
        <f t="shared" ca="1" si="67"/>
        <v>204</v>
      </c>
    </row>
    <row r="4353" spans="1:12" x14ac:dyDescent="0.3">
      <c r="A4353" s="3">
        <v>43566</v>
      </c>
      <c r="B4353" t="s">
        <v>18972</v>
      </c>
      <c r="C4353" t="s">
        <v>19045</v>
      </c>
      <c r="D4353" t="s">
        <v>19046</v>
      </c>
      <c r="E4353" t="s">
        <v>12</v>
      </c>
      <c r="F4353" t="s">
        <v>1867</v>
      </c>
      <c r="G4353" t="s">
        <v>12764</v>
      </c>
      <c r="H4353" t="s">
        <v>19047</v>
      </c>
      <c r="I4353" t="s">
        <v>19048</v>
      </c>
      <c r="J4353" t="s">
        <v>19049</v>
      </c>
      <c r="K4353">
        <v>6</v>
      </c>
      <c r="L4353">
        <f t="shared" ca="1" si="67"/>
        <v>342</v>
      </c>
    </row>
    <row r="4354" spans="1:12" x14ac:dyDescent="0.3">
      <c r="A4354" s="3">
        <v>43809</v>
      </c>
      <c r="B4354" t="s">
        <v>18972</v>
      </c>
      <c r="C4354" t="s">
        <v>19050</v>
      </c>
      <c r="D4354" t="s">
        <v>19051</v>
      </c>
      <c r="E4354" t="s">
        <v>12</v>
      </c>
      <c r="F4354" t="s">
        <v>19052</v>
      </c>
      <c r="G4354" t="s">
        <v>2384</v>
      </c>
      <c r="H4354" t="s">
        <v>294</v>
      </c>
      <c r="I4354" t="s">
        <v>19053</v>
      </c>
      <c r="J4354" t="s">
        <v>19054</v>
      </c>
      <c r="K4354">
        <v>8</v>
      </c>
      <c r="L4354">
        <f t="shared" ca="1" si="67"/>
        <v>373</v>
      </c>
    </row>
    <row r="4355" spans="1:12" x14ac:dyDescent="0.3">
      <c r="A4355" s="3">
        <v>43809</v>
      </c>
      <c r="B4355" t="s">
        <v>18972</v>
      </c>
      <c r="C4355" t="s">
        <v>1399</v>
      </c>
      <c r="D4355" t="s">
        <v>19055</v>
      </c>
      <c r="E4355" t="s">
        <v>12</v>
      </c>
      <c r="F4355" t="s">
        <v>4140</v>
      </c>
      <c r="G4355" t="s">
        <v>1401</v>
      </c>
      <c r="H4355" t="s">
        <v>1402</v>
      </c>
      <c r="I4355" t="s">
        <v>19056</v>
      </c>
      <c r="J4355" t="s">
        <v>19057</v>
      </c>
      <c r="K4355">
        <v>10</v>
      </c>
      <c r="L4355">
        <f t="shared" ref="L4355:L4418" ca="1" si="68">RANDBETWEEN(10,500)</f>
        <v>78</v>
      </c>
    </row>
    <row r="4356" spans="1:12" x14ac:dyDescent="0.3">
      <c r="A4356" s="3">
        <v>43793</v>
      </c>
      <c r="B4356" t="s">
        <v>18972</v>
      </c>
      <c r="C4356" t="s">
        <v>19058</v>
      </c>
      <c r="D4356" t="s">
        <v>19059</v>
      </c>
      <c r="E4356" t="s">
        <v>12</v>
      </c>
      <c r="F4356" t="s">
        <v>9670</v>
      </c>
      <c r="G4356" t="s">
        <v>926</v>
      </c>
      <c r="H4356" t="s">
        <v>2413</v>
      </c>
      <c r="I4356" t="s">
        <v>19060</v>
      </c>
      <c r="J4356" t="s">
        <v>19061</v>
      </c>
      <c r="K4356">
        <v>11</v>
      </c>
      <c r="L4356">
        <f t="shared" ca="1" si="68"/>
        <v>201</v>
      </c>
    </row>
    <row r="4357" spans="1:12" x14ac:dyDescent="0.3">
      <c r="A4357" s="3">
        <v>43073</v>
      </c>
      <c r="B4357" t="s">
        <v>19062</v>
      </c>
      <c r="C4357" t="s">
        <v>19063</v>
      </c>
      <c r="D4357" t="s">
        <v>19064</v>
      </c>
      <c r="E4357" t="s">
        <v>12</v>
      </c>
      <c r="F4357" t="s">
        <v>15784</v>
      </c>
      <c r="G4357" t="s">
        <v>1310</v>
      </c>
      <c r="H4357" t="s">
        <v>1466</v>
      </c>
      <c r="I4357" t="s">
        <v>19065</v>
      </c>
      <c r="J4357" t="s">
        <v>19066</v>
      </c>
      <c r="K4357">
        <v>12</v>
      </c>
      <c r="L4357">
        <f t="shared" ca="1" si="68"/>
        <v>351</v>
      </c>
    </row>
    <row r="4358" spans="1:12" x14ac:dyDescent="0.3">
      <c r="A4358" s="3">
        <v>43073</v>
      </c>
      <c r="B4358" t="s">
        <v>19062</v>
      </c>
      <c r="C4358" t="s">
        <v>1561</v>
      </c>
      <c r="D4358" t="s">
        <v>19067</v>
      </c>
      <c r="E4358" t="s">
        <v>12</v>
      </c>
      <c r="F4358" t="s">
        <v>9588</v>
      </c>
      <c r="G4358" t="s">
        <v>1546</v>
      </c>
      <c r="H4358" t="s">
        <v>342</v>
      </c>
      <c r="I4358" t="s">
        <v>19068</v>
      </c>
      <c r="J4358" t="s">
        <v>19069</v>
      </c>
      <c r="K4358">
        <v>15</v>
      </c>
      <c r="L4358">
        <f t="shared" ca="1" si="68"/>
        <v>212</v>
      </c>
    </row>
    <row r="4359" spans="1:12" x14ac:dyDescent="0.3">
      <c r="A4359" s="3">
        <v>43810</v>
      </c>
      <c r="B4359" t="s">
        <v>19062</v>
      </c>
      <c r="C4359" t="s">
        <v>19070</v>
      </c>
      <c r="D4359" t="s">
        <v>19071</v>
      </c>
      <c r="E4359" t="s">
        <v>12</v>
      </c>
      <c r="F4359" t="s">
        <v>19072</v>
      </c>
      <c r="G4359" t="s">
        <v>636</v>
      </c>
      <c r="H4359" t="s">
        <v>681</v>
      </c>
      <c r="I4359" t="s">
        <v>19073</v>
      </c>
      <c r="J4359" t="s">
        <v>19074</v>
      </c>
      <c r="K4359">
        <v>16</v>
      </c>
      <c r="L4359">
        <f t="shared" ca="1" si="68"/>
        <v>410</v>
      </c>
    </row>
    <row r="4360" spans="1:12" x14ac:dyDescent="0.3">
      <c r="A4360" s="3">
        <v>43810</v>
      </c>
      <c r="B4360" t="s">
        <v>19062</v>
      </c>
      <c r="C4360" t="s">
        <v>19075</v>
      </c>
      <c r="D4360" t="s">
        <v>19076</v>
      </c>
      <c r="E4360" t="s">
        <v>12</v>
      </c>
      <c r="F4360" t="s">
        <v>1562</v>
      </c>
      <c r="G4360" t="s">
        <v>19077</v>
      </c>
      <c r="H4360" t="s">
        <v>13060</v>
      </c>
      <c r="I4360" t="s">
        <v>19078</v>
      </c>
      <c r="J4360" t="s">
        <v>19079</v>
      </c>
      <c r="K4360">
        <v>1</v>
      </c>
      <c r="L4360">
        <f t="shared" ca="1" si="68"/>
        <v>226</v>
      </c>
    </row>
    <row r="4361" spans="1:12" x14ac:dyDescent="0.3">
      <c r="A4361" s="3">
        <v>43810</v>
      </c>
      <c r="B4361" t="s">
        <v>19062</v>
      </c>
      <c r="C4361" t="s">
        <v>5309</v>
      </c>
      <c r="D4361" t="s">
        <v>19080</v>
      </c>
      <c r="E4361" t="s">
        <v>12</v>
      </c>
      <c r="F4361" t="s">
        <v>5542</v>
      </c>
      <c r="G4361" t="s">
        <v>5312</v>
      </c>
      <c r="H4361" t="s">
        <v>1559</v>
      </c>
      <c r="I4361" t="s">
        <v>19081</v>
      </c>
      <c r="J4361" t="s">
        <v>19082</v>
      </c>
      <c r="K4361">
        <v>2</v>
      </c>
      <c r="L4361">
        <f t="shared" ca="1" si="68"/>
        <v>333</v>
      </c>
    </row>
    <row r="4362" spans="1:12" x14ac:dyDescent="0.3">
      <c r="A4362" s="3">
        <v>43241</v>
      </c>
      <c r="B4362" t="s">
        <v>19062</v>
      </c>
      <c r="C4362" t="s">
        <v>698</v>
      </c>
      <c r="D4362" t="s">
        <v>19083</v>
      </c>
      <c r="E4362" t="s">
        <v>12</v>
      </c>
      <c r="F4362" t="s">
        <v>19084</v>
      </c>
      <c r="G4362" t="s">
        <v>701</v>
      </c>
      <c r="H4362" t="s">
        <v>338</v>
      </c>
      <c r="I4362" t="s">
        <v>19085</v>
      </c>
      <c r="J4362" t="s">
        <v>19086</v>
      </c>
      <c r="K4362">
        <v>3</v>
      </c>
      <c r="L4362">
        <f t="shared" ca="1" si="68"/>
        <v>178</v>
      </c>
    </row>
    <row r="4363" spans="1:12" x14ac:dyDescent="0.3">
      <c r="A4363" s="3">
        <v>43513</v>
      </c>
      <c r="B4363" t="s">
        <v>19062</v>
      </c>
      <c r="C4363" t="s">
        <v>19087</v>
      </c>
      <c r="D4363" t="s">
        <v>19088</v>
      </c>
      <c r="E4363" t="s">
        <v>12</v>
      </c>
      <c r="F4363" t="s">
        <v>7095</v>
      </c>
      <c r="G4363" t="s">
        <v>3684</v>
      </c>
      <c r="H4363" t="s">
        <v>5098</v>
      </c>
      <c r="I4363" t="s">
        <v>19089</v>
      </c>
      <c r="J4363" t="s">
        <v>19090</v>
      </c>
      <c r="K4363">
        <v>4</v>
      </c>
      <c r="L4363">
        <f t="shared" ca="1" si="68"/>
        <v>460</v>
      </c>
    </row>
    <row r="4364" spans="1:12" x14ac:dyDescent="0.3">
      <c r="A4364" s="3">
        <v>43605</v>
      </c>
      <c r="B4364" t="s">
        <v>19062</v>
      </c>
      <c r="C4364" t="s">
        <v>19091</v>
      </c>
      <c r="D4364" t="s">
        <v>19092</v>
      </c>
      <c r="E4364" t="s">
        <v>142</v>
      </c>
      <c r="F4364" t="s">
        <v>309</v>
      </c>
      <c r="G4364" t="s">
        <v>18066</v>
      </c>
      <c r="H4364" t="s">
        <v>1402</v>
      </c>
      <c r="I4364" t="s">
        <v>19093</v>
      </c>
      <c r="J4364" t="s">
        <v>19094</v>
      </c>
      <c r="K4364">
        <v>5</v>
      </c>
      <c r="L4364">
        <f t="shared" ca="1" si="68"/>
        <v>291</v>
      </c>
    </row>
    <row r="4365" spans="1:12" x14ac:dyDescent="0.3">
      <c r="A4365" s="3">
        <v>43605</v>
      </c>
      <c r="B4365" t="s">
        <v>19062</v>
      </c>
      <c r="C4365" t="s">
        <v>19095</v>
      </c>
      <c r="D4365" t="s">
        <v>19096</v>
      </c>
      <c r="E4365" t="s">
        <v>12</v>
      </c>
      <c r="F4365" t="s">
        <v>935</v>
      </c>
      <c r="G4365" t="s">
        <v>5057</v>
      </c>
      <c r="H4365" t="s">
        <v>19097</v>
      </c>
      <c r="I4365" t="s">
        <v>19098</v>
      </c>
      <c r="J4365" t="s">
        <v>19099</v>
      </c>
      <c r="K4365">
        <v>6</v>
      </c>
      <c r="L4365">
        <f t="shared" ca="1" si="68"/>
        <v>416</v>
      </c>
    </row>
    <row r="4366" spans="1:12" x14ac:dyDescent="0.3">
      <c r="A4366" s="3">
        <v>43605</v>
      </c>
      <c r="B4366" t="s">
        <v>19062</v>
      </c>
      <c r="C4366" t="s">
        <v>297</v>
      </c>
      <c r="D4366" t="s">
        <v>19100</v>
      </c>
      <c r="E4366" t="s">
        <v>12</v>
      </c>
      <c r="F4366" t="s">
        <v>3975</v>
      </c>
      <c r="G4366" t="s">
        <v>7139</v>
      </c>
      <c r="H4366" t="s">
        <v>28</v>
      </c>
      <c r="I4366" t="s">
        <v>19101</v>
      </c>
      <c r="J4366" t="s">
        <v>19102</v>
      </c>
      <c r="K4366">
        <v>8</v>
      </c>
      <c r="L4366">
        <f t="shared" ca="1" si="68"/>
        <v>238</v>
      </c>
    </row>
    <row r="4367" spans="1:12" x14ac:dyDescent="0.3">
      <c r="A4367" s="3">
        <v>43605</v>
      </c>
      <c r="B4367" t="s">
        <v>19062</v>
      </c>
      <c r="C4367" t="s">
        <v>297</v>
      </c>
      <c r="D4367" t="s">
        <v>19103</v>
      </c>
      <c r="E4367" t="s">
        <v>12</v>
      </c>
      <c r="F4367" t="s">
        <v>360</v>
      </c>
      <c r="G4367" t="s">
        <v>7139</v>
      </c>
      <c r="H4367" t="s">
        <v>28</v>
      </c>
      <c r="I4367" t="s">
        <v>19104</v>
      </c>
      <c r="J4367" t="s">
        <v>19105</v>
      </c>
      <c r="K4367">
        <v>9</v>
      </c>
      <c r="L4367">
        <f t="shared" ca="1" si="68"/>
        <v>490</v>
      </c>
    </row>
    <row r="4368" spans="1:12" x14ac:dyDescent="0.3">
      <c r="A4368" s="3">
        <v>43605</v>
      </c>
      <c r="B4368" t="s">
        <v>19062</v>
      </c>
      <c r="C4368" t="s">
        <v>19106</v>
      </c>
      <c r="D4368" t="s">
        <v>19107</v>
      </c>
      <c r="E4368" t="s">
        <v>12</v>
      </c>
      <c r="F4368" t="s">
        <v>19108</v>
      </c>
      <c r="G4368" t="s">
        <v>1863</v>
      </c>
      <c r="H4368" t="s">
        <v>1357</v>
      </c>
      <c r="I4368" t="s">
        <v>19109</v>
      </c>
      <c r="J4368" t="s">
        <v>19110</v>
      </c>
      <c r="K4368">
        <v>10</v>
      </c>
      <c r="L4368">
        <f t="shared" ca="1" si="68"/>
        <v>200</v>
      </c>
    </row>
    <row r="4369" spans="1:12" x14ac:dyDescent="0.3">
      <c r="A4369" s="3">
        <v>43719</v>
      </c>
      <c r="B4369" t="s">
        <v>19062</v>
      </c>
      <c r="C4369" t="s">
        <v>297</v>
      </c>
      <c r="D4369" t="s">
        <v>19111</v>
      </c>
      <c r="E4369" t="s">
        <v>12</v>
      </c>
      <c r="F4369" t="s">
        <v>5294</v>
      </c>
      <c r="G4369" t="s">
        <v>7139</v>
      </c>
      <c r="H4369" t="s">
        <v>28</v>
      </c>
      <c r="I4369" t="s">
        <v>19112</v>
      </c>
      <c r="J4369" t="s">
        <v>19113</v>
      </c>
      <c r="K4369">
        <v>11</v>
      </c>
      <c r="L4369">
        <f t="shared" ca="1" si="68"/>
        <v>154</v>
      </c>
    </row>
    <row r="4370" spans="1:12" x14ac:dyDescent="0.3">
      <c r="A4370" s="3">
        <v>43719</v>
      </c>
      <c r="B4370" t="s">
        <v>19062</v>
      </c>
      <c r="C4370" t="s">
        <v>639</v>
      </c>
      <c r="D4370" t="s">
        <v>19114</v>
      </c>
      <c r="E4370" t="s">
        <v>12</v>
      </c>
      <c r="F4370" t="s">
        <v>19115</v>
      </c>
      <c r="G4370" t="s">
        <v>288</v>
      </c>
      <c r="H4370" t="s">
        <v>641</v>
      </c>
      <c r="I4370" t="s">
        <v>19116</v>
      </c>
      <c r="J4370" t="s">
        <v>19117</v>
      </c>
      <c r="K4370">
        <v>12</v>
      </c>
      <c r="L4370">
        <f t="shared" ca="1" si="68"/>
        <v>28</v>
      </c>
    </row>
    <row r="4371" spans="1:12" x14ac:dyDescent="0.3">
      <c r="A4371" s="3">
        <v>43409</v>
      </c>
      <c r="B4371" t="s">
        <v>19062</v>
      </c>
      <c r="C4371" t="s">
        <v>19118</v>
      </c>
      <c r="D4371" t="s">
        <v>19119</v>
      </c>
      <c r="E4371" t="s">
        <v>12</v>
      </c>
      <c r="F4371" t="s">
        <v>1867</v>
      </c>
      <c r="G4371" t="s">
        <v>12047</v>
      </c>
      <c r="H4371" t="s">
        <v>5225</v>
      </c>
      <c r="I4371" t="s">
        <v>19120</v>
      </c>
      <c r="J4371" t="s">
        <v>19121</v>
      </c>
      <c r="K4371">
        <v>15</v>
      </c>
      <c r="L4371">
        <f t="shared" ca="1" si="68"/>
        <v>342</v>
      </c>
    </row>
    <row r="4372" spans="1:12" x14ac:dyDescent="0.3">
      <c r="A4372" s="3">
        <v>43409</v>
      </c>
      <c r="B4372" t="s">
        <v>19062</v>
      </c>
      <c r="C4372" t="s">
        <v>19122</v>
      </c>
      <c r="D4372" t="s">
        <v>19123</v>
      </c>
      <c r="E4372" t="s">
        <v>12</v>
      </c>
      <c r="F4372" t="s">
        <v>6114</v>
      </c>
      <c r="G4372" t="s">
        <v>2651</v>
      </c>
      <c r="H4372" t="s">
        <v>3684</v>
      </c>
      <c r="I4372" t="s">
        <v>19124</v>
      </c>
      <c r="J4372" t="s">
        <v>19125</v>
      </c>
      <c r="K4372">
        <v>16</v>
      </c>
      <c r="L4372">
        <f t="shared" ca="1" si="68"/>
        <v>273</v>
      </c>
    </row>
    <row r="4373" spans="1:12" x14ac:dyDescent="0.3">
      <c r="A4373" s="3">
        <v>43409</v>
      </c>
      <c r="B4373" t="s">
        <v>19062</v>
      </c>
      <c r="C4373" t="s">
        <v>18416</v>
      </c>
      <c r="D4373" t="s">
        <v>19126</v>
      </c>
      <c r="E4373" t="s">
        <v>12</v>
      </c>
      <c r="F4373" t="s">
        <v>1268</v>
      </c>
      <c r="G4373" t="s">
        <v>7515</v>
      </c>
      <c r="H4373" t="s">
        <v>4898</v>
      </c>
      <c r="I4373" t="s">
        <v>19127</v>
      </c>
      <c r="J4373" t="s">
        <v>19128</v>
      </c>
      <c r="K4373">
        <v>1</v>
      </c>
      <c r="L4373">
        <f t="shared" ca="1" si="68"/>
        <v>311</v>
      </c>
    </row>
    <row r="4374" spans="1:12" x14ac:dyDescent="0.3">
      <c r="A4374" s="3">
        <v>43669</v>
      </c>
      <c r="B4374" t="s">
        <v>19062</v>
      </c>
      <c r="C4374" t="s">
        <v>613</v>
      </c>
      <c r="D4374" t="s">
        <v>19129</v>
      </c>
      <c r="E4374" t="s">
        <v>12</v>
      </c>
      <c r="F4374" t="s">
        <v>4531</v>
      </c>
      <c r="G4374" t="s">
        <v>223</v>
      </c>
      <c r="H4374" t="s">
        <v>502</v>
      </c>
      <c r="I4374" t="s">
        <v>19130</v>
      </c>
      <c r="J4374" t="s">
        <v>19131</v>
      </c>
      <c r="K4374">
        <v>2</v>
      </c>
      <c r="L4374">
        <f t="shared" ca="1" si="68"/>
        <v>363</v>
      </c>
    </row>
    <row r="4375" spans="1:12" x14ac:dyDescent="0.3">
      <c r="A4375" s="3">
        <v>43669</v>
      </c>
      <c r="B4375" t="s">
        <v>19062</v>
      </c>
      <c r="C4375" t="s">
        <v>819</v>
      </c>
      <c r="D4375" t="s">
        <v>19132</v>
      </c>
      <c r="E4375" t="s">
        <v>12</v>
      </c>
      <c r="F4375" t="s">
        <v>10042</v>
      </c>
      <c r="G4375" t="s">
        <v>821</v>
      </c>
      <c r="H4375" t="s">
        <v>822</v>
      </c>
      <c r="I4375" t="s">
        <v>19133</v>
      </c>
      <c r="J4375" t="s">
        <v>19134</v>
      </c>
      <c r="K4375">
        <v>3</v>
      </c>
      <c r="L4375">
        <f t="shared" ca="1" si="68"/>
        <v>207</v>
      </c>
    </row>
    <row r="4376" spans="1:12" x14ac:dyDescent="0.3">
      <c r="A4376" s="3">
        <v>43422</v>
      </c>
      <c r="B4376" t="s">
        <v>19062</v>
      </c>
      <c r="C4376" t="s">
        <v>19135</v>
      </c>
      <c r="D4376" t="s">
        <v>19136</v>
      </c>
      <c r="E4376" t="s">
        <v>12</v>
      </c>
      <c r="F4376" t="s">
        <v>13805</v>
      </c>
      <c r="G4376" t="s">
        <v>3234</v>
      </c>
      <c r="H4376" t="s">
        <v>10344</v>
      </c>
      <c r="I4376" t="s">
        <v>19137</v>
      </c>
      <c r="J4376" t="s">
        <v>19138</v>
      </c>
      <c r="K4376">
        <v>4</v>
      </c>
      <c r="L4376">
        <f t="shared" ca="1" si="68"/>
        <v>202</v>
      </c>
    </row>
    <row r="4377" spans="1:12" x14ac:dyDescent="0.3">
      <c r="A4377" s="3">
        <v>42485</v>
      </c>
      <c r="B4377" t="s">
        <v>19062</v>
      </c>
      <c r="C4377" t="s">
        <v>19139</v>
      </c>
      <c r="D4377" t="s">
        <v>19140</v>
      </c>
      <c r="E4377" t="s">
        <v>12</v>
      </c>
      <c r="F4377" t="s">
        <v>1201</v>
      </c>
      <c r="G4377" t="s">
        <v>800</v>
      </c>
      <c r="H4377" t="s">
        <v>15951</v>
      </c>
      <c r="I4377" t="s">
        <v>19141</v>
      </c>
      <c r="J4377" t="s">
        <v>19142</v>
      </c>
      <c r="K4377">
        <v>5</v>
      </c>
      <c r="L4377">
        <f t="shared" ca="1" si="68"/>
        <v>161</v>
      </c>
    </row>
    <row r="4378" spans="1:12" x14ac:dyDescent="0.3">
      <c r="A4378" s="3">
        <v>42485</v>
      </c>
      <c r="B4378" t="s">
        <v>19062</v>
      </c>
      <c r="C4378" t="s">
        <v>7240</v>
      </c>
      <c r="D4378" t="s">
        <v>19143</v>
      </c>
      <c r="E4378" t="s">
        <v>12</v>
      </c>
      <c r="F4378" t="s">
        <v>360</v>
      </c>
      <c r="G4378" t="s">
        <v>801</v>
      </c>
      <c r="H4378" t="s">
        <v>563</v>
      </c>
      <c r="I4378" t="s">
        <v>19144</v>
      </c>
      <c r="J4378" t="s">
        <v>19145</v>
      </c>
      <c r="K4378">
        <v>6</v>
      </c>
      <c r="L4378">
        <f t="shared" ca="1" si="68"/>
        <v>40</v>
      </c>
    </row>
    <row r="4379" spans="1:12" x14ac:dyDescent="0.3">
      <c r="A4379" s="3">
        <v>42485</v>
      </c>
      <c r="B4379" t="s">
        <v>19062</v>
      </c>
      <c r="C4379" t="s">
        <v>19146</v>
      </c>
      <c r="D4379" t="s">
        <v>19147</v>
      </c>
      <c r="E4379" t="s">
        <v>12</v>
      </c>
      <c r="F4379" t="s">
        <v>1052</v>
      </c>
      <c r="G4379" t="s">
        <v>695</v>
      </c>
      <c r="H4379" t="s">
        <v>1994</v>
      </c>
      <c r="I4379" t="s">
        <v>19148</v>
      </c>
      <c r="J4379" t="s">
        <v>19149</v>
      </c>
      <c r="K4379">
        <v>8</v>
      </c>
      <c r="L4379">
        <f t="shared" ca="1" si="68"/>
        <v>274</v>
      </c>
    </row>
    <row r="4380" spans="1:12" x14ac:dyDescent="0.3">
      <c r="A4380" s="3">
        <v>43069</v>
      </c>
      <c r="B4380" t="s">
        <v>19062</v>
      </c>
      <c r="C4380" t="s">
        <v>18294</v>
      </c>
      <c r="D4380" t="s">
        <v>19150</v>
      </c>
      <c r="E4380" t="s">
        <v>522</v>
      </c>
      <c r="F4380" t="s">
        <v>674</v>
      </c>
      <c r="G4380" t="s">
        <v>5745</v>
      </c>
      <c r="H4380" t="s">
        <v>597</v>
      </c>
      <c r="I4380" t="s">
        <v>19151</v>
      </c>
      <c r="J4380" t="s">
        <v>19152</v>
      </c>
      <c r="K4380">
        <v>9</v>
      </c>
      <c r="L4380">
        <f t="shared" ca="1" si="68"/>
        <v>305</v>
      </c>
    </row>
    <row r="4381" spans="1:12" x14ac:dyDescent="0.3">
      <c r="A4381" s="3">
        <v>43069</v>
      </c>
      <c r="B4381" t="s">
        <v>19062</v>
      </c>
      <c r="C4381" t="s">
        <v>1626</v>
      </c>
      <c r="D4381" t="s">
        <v>19153</v>
      </c>
      <c r="E4381" t="s">
        <v>12</v>
      </c>
      <c r="F4381" t="s">
        <v>19154</v>
      </c>
      <c r="G4381" t="s">
        <v>1809</v>
      </c>
      <c r="H4381" t="s">
        <v>1208</v>
      </c>
      <c r="I4381" t="s">
        <v>19155</v>
      </c>
      <c r="J4381" t="s">
        <v>19156</v>
      </c>
      <c r="K4381">
        <v>10</v>
      </c>
      <c r="L4381">
        <f t="shared" ca="1" si="68"/>
        <v>176</v>
      </c>
    </row>
    <row r="4382" spans="1:12" x14ac:dyDescent="0.3">
      <c r="A4382" s="3">
        <v>43033</v>
      </c>
      <c r="B4382" t="s">
        <v>19157</v>
      </c>
      <c r="C4382" t="s">
        <v>256</v>
      </c>
      <c r="D4382" t="s">
        <v>19158</v>
      </c>
      <c r="E4382" t="s">
        <v>12</v>
      </c>
      <c r="F4382" t="s">
        <v>15265</v>
      </c>
      <c r="G4382" t="s">
        <v>1237</v>
      </c>
      <c r="H4382" t="s">
        <v>260</v>
      </c>
      <c r="I4382" t="s">
        <v>19159</v>
      </c>
      <c r="J4382" t="s">
        <v>19160</v>
      </c>
      <c r="K4382">
        <v>13</v>
      </c>
      <c r="L4382">
        <f t="shared" ca="1" si="68"/>
        <v>499</v>
      </c>
    </row>
    <row r="4383" spans="1:12" x14ac:dyDescent="0.3">
      <c r="A4383" s="3">
        <v>43033</v>
      </c>
      <c r="B4383" t="s">
        <v>19157</v>
      </c>
      <c r="C4383" t="s">
        <v>19161</v>
      </c>
      <c r="D4383" t="s">
        <v>19162</v>
      </c>
      <c r="E4383" t="s">
        <v>12</v>
      </c>
      <c r="F4383" t="s">
        <v>9670</v>
      </c>
      <c r="G4383" t="s">
        <v>636</v>
      </c>
      <c r="H4383" t="s">
        <v>4417</v>
      </c>
      <c r="I4383" t="s">
        <v>19163</v>
      </c>
      <c r="J4383" t="s">
        <v>19164</v>
      </c>
      <c r="K4383">
        <v>14</v>
      </c>
      <c r="L4383">
        <f t="shared" ca="1" si="68"/>
        <v>447</v>
      </c>
    </row>
    <row r="4384" spans="1:12" x14ac:dyDescent="0.3">
      <c r="A4384" s="3">
        <v>42936</v>
      </c>
      <c r="B4384" t="s">
        <v>19157</v>
      </c>
      <c r="C4384" t="s">
        <v>19165</v>
      </c>
      <c r="D4384" t="s">
        <v>19166</v>
      </c>
      <c r="E4384" t="s">
        <v>12</v>
      </c>
      <c r="F4384" t="s">
        <v>9077</v>
      </c>
      <c r="G4384" t="s">
        <v>3539</v>
      </c>
      <c r="H4384" t="s">
        <v>3177</v>
      </c>
      <c r="I4384" t="s">
        <v>19167</v>
      </c>
      <c r="J4384" t="s">
        <v>19168</v>
      </c>
      <c r="K4384">
        <v>15</v>
      </c>
      <c r="L4384">
        <f t="shared" ca="1" si="68"/>
        <v>10</v>
      </c>
    </row>
    <row r="4385" spans="1:12" x14ac:dyDescent="0.3">
      <c r="A4385" s="3">
        <v>42936</v>
      </c>
      <c r="B4385" t="s">
        <v>19157</v>
      </c>
      <c r="C4385" t="s">
        <v>19169</v>
      </c>
      <c r="D4385" t="s">
        <v>19170</v>
      </c>
      <c r="E4385" t="s">
        <v>142</v>
      </c>
      <c r="F4385" t="s">
        <v>309</v>
      </c>
      <c r="G4385" t="s">
        <v>6514</v>
      </c>
      <c r="H4385" t="s">
        <v>4667</v>
      </c>
      <c r="I4385" t="s">
        <v>19171</v>
      </c>
      <c r="J4385" t="s">
        <v>19172</v>
      </c>
      <c r="K4385">
        <v>1</v>
      </c>
      <c r="L4385">
        <f t="shared" ca="1" si="68"/>
        <v>170</v>
      </c>
    </row>
    <row r="4386" spans="1:12" x14ac:dyDescent="0.3">
      <c r="A4386" s="3">
        <v>42936</v>
      </c>
      <c r="B4386" t="s">
        <v>19157</v>
      </c>
      <c r="C4386" t="s">
        <v>18993</v>
      </c>
      <c r="D4386" t="s">
        <v>19173</v>
      </c>
      <c r="E4386" t="s">
        <v>12</v>
      </c>
      <c r="F4386" t="s">
        <v>19174</v>
      </c>
      <c r="G4386" t="s">
        <v>2332</v>
      </c>
      <c r="H4386" t="s">
        <v>3092</v>
      </c>
      <c r="I4386" t="s">
        <v>19175</v>
      </c>
      <c r="J4386" t="s">
        <v>19176</v>
      </c>
      <c r="K4386">
        <v>2</v>
      </c>
      <c r="L4386">
        <f t="shared" ca="1" si="68"/>
        <v>14</v>
      </c>
    </row>
    <row r="4387" spans="1:12" x14ac:dyDescent="0.3">
      <c r="A4387" s="3">
        <v>42936</v>
      </c>
      <c r="B4387" t="s">
        <v>19157</v>
      </c>
      <c r="C4387" t="s">
        <v>19177</v>
      </c>
      <c r="D4387" t="s">
        <v>19178</v>
      </c>
      <c r="E4387" t="s">
        <v>12</v>
      </c>
      <c r="F4387" t="s">
        <v>2965</v>
      </c>
      <c r="G4387" t="s">
        <v>1423</v>
      </c>
      <c r="H4387" t="s">
        <v>531</v>
      </c>
      <c r="I4387" t="s">
        <v>19179</v>
      </c>
      <c r="J4387" t="s">
        <v>19180</v>
      </c>
      <c r="K4387">
        <v>5</v>
      </c>
      <c r="L4387">
        <f t="shared" ca="1" si="68"/>
        <v>291</v>
      </c>
    </row>
    <row r="4388" spans="1:12" x14ac:dyDescent="0.3">
      <c r="A4388" s="3">
        <v>43400</v>
      </c>
      <c r="B4388" t="s">
        <v>19157</v>
      </c>
      <c r="C4388" t="s">
        <v>726</v>
      </c>
      <c r="D4388" t="s">
        <v>19181</v>
      </c>
      <c r="E4388" t="s">
        <v>12</v>
      </c>
      <c r="F4388" t="s">
        <v>2729</v>
      </c>
      <c r="G4388" t="s">
        <v>727</v>
      </c>
      <c r="H4388" t="s">
        <v>392</v>
      </c>
      <c r="I4388" t="s">
        <v>19182</v>
      </c>
      <c r="J4388" t="s">
        <v>19183</v>
      </c>
      <c r="K4388">
        <v>6</v>
      </c>
      <c r="L4388">
        <f t="shared" ca="1" si="68"/>
        <v>146</v>
      </c>
    </row>
    <row r="4389" spans="1:12" x14ac:dyDescent="0.3">
      <c r="A4389" s="3">
        <v>43400</v>
      </c>
      <c r="B4389" t="s">
        <v>19157</v>
      </c>
      <c r="C4389" t="s">
        <v>19184</v>
      </c>
      <c r="D4389" t="s">
        <v>19185</v>
      </c>
      <c r="E4389" t="s">
        <v>12</v>
      </c>
      <c r="F4389" t="s">
        <v>579</v>
      </c>
      <c r="G4389" t="s">
        <v>19186</v>
      </c>
      <c r="H4389" t="s">
        <v>19187</v>
      </c>
      <c r="I4389" t="s">
        <v>19188</v>
      </c>
      <c r="J4389" t="s">
        <v>19189</v>
      </c>
      <c r="K4389">
        <v>7</v>
      </c>
      <c r="L4389">
        <f t="shared" ca="1" si="68"/>
        <v>338</v>
      </c>
    </row>
    <row r="4390" spans="1:12" x14ac:dyDescent="0.3">
      <c r="A4390" s="3">
        <v>43789</v>
      </c>
      <c r="B4390" t="s">
        <v>19157</v>
      </c>
      <c r="C4390" t="s">
        <v>19190</v>
      </c>
      <c r="D4390" t="s">
        <v>19191</v>
      </c>
      <c r="E4390" t="s">
        <v>142</v>
      </c>
      <c r="F4390" t="s">
        <v>3817</v>
      </c>
      <c r="G4390" t="s">
        <v>1148</v>
      </c>
      <c r="H4390" t="s">
        <v>11776</v>
      </c>
      <c r="I4390" t="s">
        <v>19192</v>
      </c>
      <c r="J4390" t="s">
        <v>19193</v>
      </c>
      <c r="K4390">
        <v>10</v>
      </c>
      <c r="L4390">
        <f t="shared" ca="1" si="68"/>
        <v>224</v>
      </c>
    </row>
    <row r="4391" spans="1:12" x14ac:dyDescent="0.3">
      <c r="A4391" s="3">
        <v>43789</v>
      </c>
      <c r="B4391" t="s">
        <v>19157</v>
      </c>
      <c r="C4391" t="s">
        <v>19194</v>
      </c>
      <c r="D4391" t="s">
        <v>19195</v>
      </c>
      <c r="G4391" t="s">
        <v>7247</v>
      </c>
      <c r="H4391" t="s">
        <v>1183</v>
      </c>
      <c r="I4391" t="s">
        <v>19196</v>
      </c>
      <c r="J4391" t="s">
        <v>19197</v>
      </c>
      <c r="K4391">
        <v>12</v>
      </c>
      <c r="L4391">
        <f t="shared" ca="1" si="68"/>
        <v>25</v>
      </c>
    </row>
    <row r="4392" spans="1:12" x14ac:dyDescent="0.3">
      <c r="A4392" s="3">
        <v>43789</v>
      </c>
      <c r="B4392" t="s">
        <v>19157</v>
      </c>
      <c r="C4392" t="s">
        <v>19198</v>
      </c>
      <c r="D4392" t="s">
        <v>19199</v>
      </c>
      <c r="E4392" t="s">
        <v>522</v>
      </c>
      <c r="F4392" t="s">
        <v>1454</v>
      </c>
      <c r="G4392" t="s">
        <v>18590</v>
      </c>
      <c r="H4392" t="s">
        <v>19200</v>
      </c>
      <c r="I4392" t="s">
        <v>19201</v>
      </c>
      <c r="J4392" t="s">
        <v>19202</v>
      </c>
      <c r="K4392">
        <v>13</v>
      </c>
      <c r="L4392">
        <f t="shared" ca="1" si="68"/>
        <v>354</v>
      </c>
    </row>
    <row r="4393" spans="1:12" x14ac:dyDescent="0.3">
      <c r="A4393" s="3">
        <v>43789</v>
      </c>
      <c r="B4393" t="s">
        <v>19157</v>
      </c>
      <c r="C4393" t="s">
        <v>19203</v>
      </c>
      <c r="D4393" t="s">
        <v>19204</v>
      </c>
      <c r="E4393" t="s">
        <v>12</v>
      </c>
      <c r="F4393" t="s">
        <v>17418</v>
      </c>
      <c r="G4393" t="s">
        <v>19205</v>
      </c>
      <c r="H4393" t="s">
        <v>19206</v>
      </c>
      <c r="I4393" t="s">
        <v>19207</v>
      </c>
      <c r="J4393" t="s">
        <v>19208</v>
      </c>
      <c r="K4393">
        <v>14</v>
      </c>
      <c r="L4393">
        <f t="shared" ca="1" si="68"/>
        <v>480</v>
      </c>
    </row>
    <row r="4394" spans="1:12" x14ac:dyDescent="0.3">
      <c r="A4394" s="3">
        <v>43351</v>
      </c>
      <c r="B4394" t="s">
        <v>19157</v>
      </c>
      <c r="C4394" t="s">
        <v>19209</v>
      </c>
      <c r="D4394" t="s">
        <v>19210</v>
      </c>
      <c r="E4394" t="s">
        <v>12</v>
      </c>
      <c r="F4394" t="s">
        <v>19211</v>
      </c>
      <c r="G4394" t="s">
        <v>854</v>
      </c>
      <c r="H4394" t="s">
        <v>3721</v>
      </c>
      <c r="I4394" t="s">
        <v>19212</v>
      </c>
      <c r="J4394" t="s">
        <v>19213</v>
      </c>
      <c r="K4394">
        <v>15</v>
      </c>
      <c r="L4394">
        <f t="shared" ca="1" si="68"/>
        <v>324</v>
      </c>
    </row>
    <row r="4395" spans="1:12" x14ac:dyDescent="0.3">
      <c r="A4395" s="3">
        <v>43351</v>
      </c>
      <c r="B4395" t="s">
        <v>19214</v>
      </c>
      <c r="C4395" t="s">
        <v>19215</v>
      </c>
      <c r="D4395" t="s">
        <v>19216</v>
      </c>
      <c r="E4395" t="s">
        <v>522</v>
      </c>
      <c r="F4395" t="s">
        <v>19217</v>
      </c>
      <c r="G4395" t="s">
        <v>19218</v>
      </c>
      <c r="H4395" t="s">
        <v>10897</v>
      </c>
      <c r="I4395" t="s">
        <v>19219</v>
      </c>
      <c r="J4395" t="s">
        <v>19220</v>
      </c>
      <c r="K4395">
        <v>2</v>
      </c>
      <c r="L4395">
        <f t="shared" ca="1" si="68"/>
        <v>426</v>
      </c>
    </row>
    <row r="4396" spans="1:12" x14ac:dyDescent="0.3">
      <c r="A4396" s="3">
        <v>42571</v>
      </c>
      <c r="B4396" t="s">
        <v>19214</v>
      </c>
      <c r="C4396" t="s">
        <v>1626</v>
      </c>
      <c r="D4396" t="s">
        <v>19221</v>
      </c>
      <c r="E4396" t="s">
        <v>12</v>
      </c>
      <c r="F4396" t="s">
        <v>19222</v>
      </c>
      <c r="G4396" t="s">
        <v>1809</v>
      </c>
      <c r="H4396" t="s">
        <v>1208</v>
      </c>
      <c r="I4396" t="s">
        <v>19223</v>
      </c>
      <c r="J4396" t="s">
        <v>19224</v>
      </c>
      <c r="K4396">
        <v>4</v>
      </c>
      <c r="L4396">
        <f t="shared" ca="1" si="68"/>
        <v>198</v>
      </c>
    </row>
    <row r="4397" spans="1:12" x14ac:dyDescent="0.3">
      <c r="A4397" s="3">
        <v>42571</v>
      </c>
      <c r="B4397" t="s">
        <v>19214</v>
      </c>
      <c r="C4397" t="s">
        <v>19225</v>
      </c>
      <c r="D4397" t="s">
        <v>19226</v>
      </c>
      <c r="E4397" t="s">
        <v>12</v>
      </c>
      <c r="F4397" t="s">
        <v>19227</v>
      </c>
      <c r="G4397" t="s">
        <v>466</v>
      </c>
      <c r="H4397" t="s">
        <v>19228</v>
      </c>
      <c r="I4397" t="s">
        <v>19229</v>
      </c>
      <c r="J4397" t="s">
        <v>19230</v>
      </c>
      <c r="K4397">
        <v>5</v>
      </c>
      <c r="L4397">
        <f t="shared" ca="1" si="68"/>
        <v>377</v>
      </c>
    </row>
    <row r="4398" spans="1:12" x14ac:dyDescent="0.3">
      <c r="A4398" s="3">
        <v>43419</v>
      </c>
      <c r="B4398" t="s">
        <v>19214</v>
      </c>
      <c r="C4398" t="s">
        <v>19231</v>
      </c>
      <c r="D4398" t="s">
        <v>19232</v>
      </c>
      <c r="E4398" t="s">
        <v>522</v>
      </c>
      <c r="F4398" t="s">
        <v>523</v>
      </c>
      <c r="G4398" t="s">
        <v>14684</v>
      </c>
      <c r="H4398" t="s">
        <v>3158</v>
      </c>
      <c r="I4398" t="s">
        <v>19233</v>
      </c>
      <c r="J4398" t="s">
        <v>19234</v>
      </c>
      <c r="K4398">
        <v>6</v>
      </c>
      <c r="L4398">
        <f t="shared" ca="1" si="68"/>
        <v>58</v>
      </c>
    </row>
    <row r="4399" spans="1:12" x14ac:dyDescent="0.3">
      <c r="A4399" s="3">
        <v>42558</v>
      </c>
      <c r="B4399" t="s">
        <v>19214</v>
      </c>
      <c r="C4399" t="s">
        <v>19235</v>
      </c>
      <c r="D4399" t="s">
        <v>19236</v>
      </c>
      <c r="E4399" t="s">
        <v>12</v>
      </c>
      <c r="F4399" t="s">
        <v>19237</v>
      </c>
      <c r="G4399" t="s">
        <v>1246</v>
      </c>
      <c r="H4399" t="s">
        <v>1402</v>
      </c>
      <c r="I4399" t="s">
        <v>19238</v>
      </c>
      <c r="J4399" t="s">
        <v>19239</v>
      </c>
      <c r="K4399">
        <v>10</v>
      </c>
      <c r="L4399">
        <f t="shared" ca="1" si="68"/>
        <v>58</v>
      </c>
    </row>
    <row r="4400" spans="1:12" x14ac:dyDescent="0.3">
      <c r="A4400" s="3">
        <v>42558</v>
      </c>
      <c r="B4400" t="s">
        <v>19214</v>
      </c>
      <c r="C4400" t="s">
        <v>19240</v>
      </c>
      <c r="D4400" t="s">
        <v>19241</v>
      </c>
      <c r="E4400" t="s">
        <v>12</v>
      </c>
      <c r="F4400" t="s">
        <v>11426</v>
      </c>
      <c r="G4400" t="s">
        <v>27</v>
      </c>
      <c r="H4400" t="s">
        <v>714</v>
      </c>
      <c r="I4400" t="s">
        <v>19242</v>
      </c>
      <c r="J4400" t="s">
        <v>19243</v>
      </c>
      <c r="K4400">
        <v>11</v>
      </c>
      <c r="L4400">
        <f t="shared" ca="1" si="68"/>
        <v>198</v>
      </c>
    </row>
    <row r="4401" spans="1:12" x14ac:dyDescent="0.3">
      <c r="A4401" s="3">
        <v>43176</v>
      </c>
      <c r="B4401" t="s">
        <v>19214</v>
      </c>
      <c r="C4401" t="s">
        <v>3378</v>
      </c>
      <c r="D4401" t="s">
        <v>19244</v>
      </c>
      <c r="E4401" t="s">
        <v>12</v>
      </c>
      <c r="F4401" t="s">
        <v>3522</v>
      </c>
      <c r="G4401" t="s">
        <v>831</v>
      </c>
      <c r="H4401" t="s">
        <v>1509</v>
      </c>
      <c r="I4401" t="s">
        <v>19245</v>
      </c>
      <c r="J4401" t="s">
        <v>19246</v>
      </c>
      <c r="K4401">
        <v>12</v>
      </c>
      <c r="L4401">
        <f t="shared" ca="1" si="68"/>
        <v>438</v>
      </c>
    </row>
    <row r="4402" spans="1:12" x14ac:dyDescent="0.3">
      <c r="A4402" s="3">
        <v>43176</v>
      </c>
      <c r="B4402" t="s">
        <v>19214</v>
      </c>
      <c r="C4402" t="s">
        <v>1194</v>
      </c>
      <c r="D4402" t="s">
        <v>19247</v>
      </c>
      <c r="E4402" t="s">
        <v>12</v>
      </c>
      <c r="F4402" t="s">
        <v>1856</v>
      </c>
      <c r="G4402" t="s">
        <v>653</v>
      </c>
      <c r="H4402" t="s">
        <v>1196</v>
      </c>
      <c r="I4402" t="s">
        <v>19248</v>
      </c>
      <c r="J4402" t="s">
        <v>19249</v>
      </c>
      <c r="K4402">
        <v>13</v>
      </c>
      <c r="L4402">
        <f t="shared" ca="1" si="68"/>
        <v>434</v>
      </c>
    </row>
    <row r="4403" spans="1:12" x14ac:dyDescent="0.3">
      <c r="A4403" s="3">
        <v>43176</v>
      </c>
      <c r="B4403" t="s">
        <v>19214</v>
      </c>
      <c r="C4403" t="s">
        <v>3456</v>
      </c>
      <c r="D4403" t="s">
        <v>19250</v>
      </c>
      <c r="E4403" t="s">
        <v>12</v>
      </c>
      <c r="F4403" t="s">
        <v>1164</v>
      </c>
      <c r="G4403" t="s">
        <v>12137</v>
      </c>
      <c r="H4403" t="s">
        <v>3460</v>
      </c>
      <c r="I4403" t="s">
        <v>19251</v>
      </c>
      <c r="J4403" t="s">
        <v>19252</v>
      </c>
      <c r="K4403">
        <v>14</v>
      </c>
      <c r="L4403">
        <f t="shared" ca="1" si="68"/>
        <v>447</v>
      </c>
    </row>
    <row r="4404" spans="1:12" x14ac:dyDescent="0.3">
      <c r="A4404" s="3">
        <v>43460</v>
      </c>
      <c r="B4404" t="s">
        <v>19214</v>
      </c>
      <c r="C4404" t="s">
        <v>19253</v>
      </c>
      <c r="D4404" t="s">
        <v>19254</v>
      </c>
      <c r="E4404" t="s">
        <v>12</v>
      </c>
      <c r="F4404" t="s">
        <v>4159</v>
      </c>
      <c r="G4404" t="s">
        <v>3000</v>
      </c>
      <c r="H4404" t="s">
        <v>1285</v>
      </c>
      <c r="I4404" t="s">
        <v>19255</v>
      </c>
      <c r="J4404" t="s">
        <v>19256</v>
      </c>
      <c r="K4404">
        <v>15</v>
      </c>
      <c r="L4404">
        <f t="shared" ca="1" si="68"/>
        <v>330</v>
      </c>
    </row>
    <row r="4405" spans="1:12" x14ac:dyDescent="0.3">
      <c r="A4405" s="3">
        <v>42615</v>
      </c>
      <c r="B4405" t="s">
        <v>19214</v>
      </c>
      <c r="C4405" t="s">
        <v>19257</v>
      </c>
      <c r="D4405" t="s">
        <v>19258</v>
      </c>
      <c r="E4405" t="s">
        <v>12</v>
      </c>
      <c r="F4405" t="s">
        <v>534</v>
      </c>
      <c r="G4405" t="s">
        <v>5923</v>
      </c>
      <c r="H4405" t="s">
        <v>675</v>
      </c>
      <c r="I4405" t="s">
        <v>19259</v>
      </c>
      <c r="J4405" t="s">
        <v>19260</v>
      </c>
      <c r="K4405">
        <v>16</v>
      </c>
      <c r="L4405">
        <f t="shared" ca="1" si="68"/>
        <v>66</v>
      </c>
    </row>
    <row r="4406" spans="1:12" x14ac:dyDescent="0.3">
      <c r="A4406" s="3">
        <v>42921</v>
      </c>
      <c r="B4406" t="s">
        <v>19214</v>
      </c>
      <c r="C4406" t="s">
        <v>613</v>
      </c>
      <c r="D4406" t="s">
        <v>19261</v>
      </c>
      <c r="E4406" t="s">
        <v>12</v>
      </c>
      <c r="F4406" t="s">
        <v>3873</v>
      </c>
      <c r="G4406" t="s">
        <v>223</v>
      </c>
      <c r="H4406" t="s">
        <v>502</v>
      </c>
      <c r="I4406" t="s">
        <v>19262</v>
      </c>
      <c r="J4406" t="s">
        <v>19263</v>
      </c>
      <c r="K4406">
        <v>1</v>
      </c>
      <c r="L4406">
        <f t="shared" ca="1" si="68"/>
        <v>139</v>
      </c>
    </row>
    <row r="4407" spans="1:12" x14ac:dyDescent="0.3">
      <c r="A4407" s="3">
        <v>42921</v>
      </c>
      <c r="B4407" t="s">
        <v>19214</v>
      </c>
      <c r="C4407" t="s">
        <v>19264</v>
      </c>
      <c r="D4407" t="s">
        <v>19265</v>
      </c>
      <c r="E4407" t="s">
        <v>12</v>
      </c>
      <c r="F4407" t="s">
        <v>534</v>
      </c>
      <c r="G4407" t="s">
        <v>6405</v>
      </c>
      <c r="H4407" t="s">
        <v>2040</v>
      </c>
      <c r="I4407" t="s">
        <v>19266</v>
      </c>
      <c r="J4407" t="s">
        <v>19267</v>
      </c>
      <c r="K4407">
        <v>4</v>
      </c>
      <c r="L4407">
        <f t="shared" ca="1" si="68"/>
        <v>27</v>
      </c>
    </row>
    <row r="4408" spans="1:12" x14ac:dyDescent="0.3">
      <c r="A4408" s="3">
        <v>43424</v>
      </c>
      <c r="B4408" t="s">
        <v>19214</v>
      </c>
      <c r="C4408" t="s">
        <v>1206</v>
      </c>
      <c r="D4408" t="s">
        <v>19268</v>
      </c>
      <c r="E4408" t="s">
        <v>12</v>
      </c>
      <c r="F4408" t="s">
        <v>352</v>
      </c>
      <c r="G4408" t="s">
        <v>1208</v>
      </c>
      <c r="I4408" t="s">
        <v>19269</v>
      </c>
      <c r="J4408" t="s">
        <v>19270</v>
      </c>
      <c r="K4408">
        <v>5</v>
      </c>
      <c r="L4408">
        <f t="shared" ca="1" si="68"/>
        <v>221</v>
      </c>
    </row>
    <row r="4409" spans="1:12" x14ac:dyDescent="0.3">
      <c r="A4409" s="3">
        <v>43424</v>
      </c>
      <c r="B4409" t="s">
        <v>19214</v>
      </c>
      <c r="C4409" t="s">
        <v>698</v>
      </c>
      <c r="D4409" t="s">
        <v>19271</v>
      </c>
      <c r="E4409" t="s">
        <v>12</v>
      </c>
      <c r="F4409" t="s">
        <v>19272</v>
      </c>
      <c r="G4409" t="s">
        <v>701</v>
      </c>
      <c r="H4409" t="s">
        <v>338</v>
      </c>
      <c r="I4409" t="s">
        <v>19273</v>
      </c>
      <c r="J4409" t="s">
        <v>19274</v>
      </c>
      <c r="K4409">
        <v>6</v>
      </c>
      <c r="L4409">
        <f t="shared" ca="1" si="68"/>
        <v>227</v>
      </c>
    </row>
    <row r="4410" spans="1:12" x14ac:dyDescent="0.3">
      <c r="A4410" s="3">
        <v>43424</v>
      </c>
      <c r="B4410" t="s">
        <v>19214</v>
      </c>
      <c r="C4410" t="s">
        <v>17917</v>
      </c>
      <c r="D4410" t="s">
        <v>19275</v>
      </c>
      <c r="E4410" t="s">
        <v>12</v>
      </c>
      <c r="F4410" t="s">
        <v>9362</v>
      </c>
      <c r="G4410" t="s">
        <v>1123</v>
      </c>
      <c r="H4410" t="s">
        <v>365</v>
      </c>
      <c r="I4410" t="s">
        <v>19276</v>
      </c>
      <c r="J4410" t="s">
        <v>19277</v>
      </c>
      <c r="K4410">
        <v>7</v>
      </c>
      <c r="L4410">
        <f t="shared" ca="1" si="68"/>
        <v>447</v>
      </c>
    </row>
    <row r="4411" spans="1:12" x14ac:dyDescent="0.3">
      <c r="A4411" s="3">
        <v>42496</v>
      </c>
      <c r="B4411" t="s">
        <v>19214</v>
      </c>
      <c r="C4411" t="s">
        <v>19279</v>
      </c>
      <c r="D4411" t="s">
        <v>19280</v>
      </c>
      <c r="E4411" t="s">
        <v>12</v>
      </c>
      <c r="F4411" t="s">
        <v>136</v>
      </c>
      <c r="G4411" t="s">
        <v>1058</v>
      </c>
      <c r="H4411" t="s">
        <v>2823</v>
      </c>
      <c r="I4411" t="s">
        <v>19281</v>
      </c>
      <c r="J4411" t="s">
        <v>19282</v>
      </c>
      <c r="K4411">
        <v>9</v>
      </c>
      <c r="L4411">
        <f t="shared" ca="1" si="68"/>
        <v>36</v>
      </c>
    </row>
    <row r="4412" spans="1:12" x14ac:dyDescent="0.3">
      <c r="A4412" s="3">
        <v>42496</v>
      </c>
      <c r="B4412" t="s">
        <v>19214</v>
      </c>
      <c r="C4412" t="s">
        <v>19283</v>
      </c>
      <c r="D4412" t="s">
        <v>19284</v>
      </c>
      <c r="E4412" t="s">
        <v>12</v>
      </c>
      <c r="F4412" t="s">
        <v>7087</v>
      </c>
      <c r="G4412" t="s">
        <v>19285</v>
      </c>
      <c r="H4412" t="s">
        <v>19286</v>
      </c>
      <c r="I4412" t="s">
        <v>19287</v>
      </c>
      <c r="J4412" t="s">
        <v>19288</v>
      </c>
      <c r="K4412">
        <v>10</v>
      </c>
      <c r="L4412">
        <f t="shared" ca="1" si="68"/>
        <v>465</v>
      </c>
    </row>
    <row r="4413" spans="1:12" x14ac:dyDescent="0.3">
      <c r="A4413" s="3">
        <v>42542</v>
      </c>
      <c r="B4413" t="s">
        <v>19214</v>
      </c>
      <c r="C4413" t="s">
        <v>19139</v>
      </c>
      <c r="D4413" t="s">
        <v>19289</v>
      </c>
      <c r="E4413" t="s">
        <v>12</v>
      </c>
      <c r="F4413" t="s">
        <v>1201</v>
      </c>
      <c r="G4413" t="s">
        <v>800</v>
      </c>
      <c r="H4413" t="s">
        <v>15951</v>
      </c>
      <c r="I4413" t="s">
        <v>19290</v>
      </c>
      <c r="J4413" t="s">
        <v>19291</v>
      </c>
      <c r="K4413">
        <v>11</v>
      </c>
      <c r="L4413">
        <f t="shared" ca="1" si="68"/>
        <v>348</v>
      </c>
    </row>
    <row r="4414" spans="1:12" x14ac:dyDescent="0.3">
      <c r="A4414" s="3">
        <v>42542</v>
      </c>
      <c r="B4414" t="s">
        <v>19214</v>
      </c>
      <c r="C4414" t="s">
        <v>2095</v>
      </c>
      <c r="D4414" t="s">
        <v>19292</v>
      </c>
      <c r="E4414" t="s">
        <v>12</v>
      </c>
      <c r="F4414" t="s">
        <v>717</v>
      </c>
      <c r="G4414" t="s">
        <v>1613</v>
      </c>
      <c r="H4414" t="s">
        <v>2097</v>
      </c>
      <c r="I4414" t="s">
        <v>19293</v>
      </c>
      <c r="J4414" t="s">
        <v>19294</v>
      </c>
      <c r="K4414">
        <v>12</v>
      </c>
      <c r="L4414">
        <f t="shared" ca="1" si="68"/>
        <v>492</v>
      </c>
    </row>
    <row r="4415" spans="1:12" x14ac:dyDescent="0.3">
      <c r="A4415" s="3">
        <v>42542</v>
      </c>
      <c r="B4415" t="s">
        <v>19214</v>
      </c>
      <c r="C4415" t="s">
        <v>17802</v>
      </c>
      <c r="D4415" t="s">
        <v>19295</v>
      </c>
      <c r="E4415" t="s">
        <v>12</v>
      </c>
      <c r="F4415" t="s">
        <v>204</v>
      </c>
      <c r="G4415" t="s">
        <v>3886</v>
      </c>
      <c r="H4415" t="s">
        <v>2886</v>
      </c>
      <c r="I4415" t="s">
        <v>19296</v>
      </c>
      <c r="J4415" t="s">
        <v>19297</v>
      </c>
      <c r="K4415">
        <v>15</v>
      </c>
      <c r="L4415">
        <f t="shared" ca="1" si="68"/>
        <v>352</v>
      </c>
    </row>
    <row r="4416" spans="1:12" x14ac:dyDescent="0.3">
      <c r="A4416" s="3">
        <v>43696</v>
      </c>
      <c r="B4416" t="s">
        <v>19298</v>
      </c>
      <c r="C4416" t="s">
        <v>16362</v>
      </c>
      <c r="D4416" t="s">
        <v>19299</v>
      </c>
      <c r="E4416" t="s">
        <v>142</v>
      </c>
      <c r="F4416" t="s">
        <v>2202</v>
      </c>
      <c r="G4416" t="s">
        <v>212</v>
      </c>
      <c r="H4416" t="s">
        <v>1192</v>
      </c>
      <c r="I4416" t="s">
        <v>19300</v>
      </c>
      <c r="J4416" t="s">
        <v>19301</v>
      </c>
      <c r="K4416">
        <v>1</v>
      </c>
      <c r="L4416">
        <f t="shared" ca="1" si="68"/>
        <v>67</v>
      </c>
    </row>
    <row r="4417" spans="1:12" x14ac:dyDescent="0.3">
      <c r="A4417" s="3">
        <v>42703</v>
      </c>
      <c r="B4417" t="s">
        <v>19298</v>
      </c>
      <c r="C4417" t="s">
        <v>1352</v>
      </c>
      <c r="D4417" t="s">
        <v>19302</v>
      </c>
      <c r="E4417" t="s">
        <v>12</v>
      </c>
      <c r="F4417" t="s">
        <v>352</v>
      </c>
      <c r="G4417" t="s">
        <v>1208</v>
      </c>
      <c r="I4417" t="s">
        <v>19303</v>
      </c>
      <c r="J4417" t="s">
        <v>19304</v>
      </c>
      <c r="K4417">
        <v>2</v>
      </c>
      <c r="L4417">
        <f t="shared" ca="1" si="68"/>
        <v>415</v>
      </c>
    </row>
    <row r="4418" spans="1:12" x14ac:dyDescent="0.3">
      <c r="A4418" s="3">
        <v>42703</v>
      </c>
      <c r="B4418" t="s">
        <v>19298</v>
      </c>
      <c r="C4418" t="s">
        <v>19305</v>
      </c>
      <c r="D4418" t="s">
        <v>19306</v>
      </c>
      <c r="E4418" t="s">
        <v>142</v>
      </c>
      <c r="F4418" t="s">
        <v>756</v>
      </c>
      <c r="G4418" t="s">
        <v>466</v>
      </c>
      <c r="H4418" t="s">
        <v>2736</v>
      </c>
      <c r="I4418" t="s">
        <v>19307</v>
      </c>
      <c r="J4418" t="s">
        <v>19308</v>
      </c>
      <c r="K4418">
        <v>4</v>
      </c>
      <c r="L4418">
        <f t="shared" ca="1" si="68"/>
        <v>326</v>
      </c>
    </row>
    <row r="4419" spans="1:12" x14ac:dyDescent="0.3">
      <c r="A4419" s="3">
        <v>43564</v>
      </c>
      <c r="B4419" t="s">
        <v>19298</v>
      </c>
      <c r="C4419" t="s">
        <v>19309</v>
      </c>
      <c r="D4419" t="s">
        <v>19310</v>
      </c>
      <c r="E4419" t="s">
        <v>12</v>
      </c>
      <c r="F4419" t="s">
        <v>717</v>
      </c>
      <c r="G4419" t="s">
        <v>19311</v>
      </c>
      <c r="H4419" t="s">
        <v>8612</v>
      </c>
      <c r="I4419" t="s">
        <v>19312</v>
      </c>
      <c r="J4419" t="s">
        <v>19313</v>
      </c>
      <c r="K4419">
        <v>6</v>
      </c>
      <c r="L4419">
        <f t="shared" ref="L4419:L4482" ca="1" si="69">RANDBETWEEN(10,500)</f>
        <v>432</v>
      </c>
    </row>
    <row r="4420" spans="1:12" x14ac:dyDescent="0.3">
      <c r="A4420" s="3">
        <v>42724</v>
      </c>
      <c r="B4420" t="s">
        <v>19298</v>
      </c>
      <c r="C4420" t="s">
        <v>19314</v>
      </c>
      <c r="D4420" t="s">
        <v>19315</v>
      </c>
      <c r="E4420" t="s">
        <v>12</v>
      </c>
      <c r="F4420" t="s">
        <v>17205</v>
      </c>
      <c r="G4420" t="s">
        <v>956</v>
      </c>
      <c r="H4420" t="s">
        <v>2797</v>
      </c>
      <c r="I4420" t="s">
        <v>19316</v>
      </c>
      <c r="J4420" t="s">
        <v>19317</v>
      </c>
      <c r="K4420">
        <v>9</v>
      </c>
      <c r="L4420">
        <f t="shared" ca="1" si="69"/>
        <v>471</v>
      </c>
    </row>
    <row r="4421" spans="1:12" x14ac:dyDescent="0.3">
      <c r="A4421" s="3">
        <v>42721</v>
      </c>
      <c r="B4421" t="s">
        <v>19298</v>
      </c>
      <c r="C4421" t="s">
        <v>19318</v>
      </c>
      <c r="D4421" t="s">
        <v>19319</v>
      </c>
      <c r="E4421" t="s">
        <v>12</v>
      </c>
      <c r="F4421" t="s">
        <v>19320</v>
      </c>
      <c r="G4421" t="s">
        <v>3945</v>
      </c>
      <c r="H4421" t="s">
        <v>1029</v>
      </c>
      <c r="I4421" t="s">
        <v>19321</v>
      </c>
      <c r="J4421" t="s">
        <v>19322</v>
      </c>
      <c r="K4421">
        <v>10</v>
      </c>
      <c r="L4421">
        <f t="shared" ca="1" si="69"/>
        <v>195</v>
      </c>
    </row>
    <row r="4422" spans="1:12" x14ac:dyDescent="0.3">
      <c r="A4422" s="3">
        <v>43056</v>
      </c>
      <c r="B4422" t="s">
        <v>19298</v>
      </c>
      <c r="C4422" t="s">
        <v>1626</v>
      </c>
      <c r="D4422" t="s">
        <v>19323</v>
      </c>
      <c r="E4422" t="s">
        <v>12</v>
      </c>
      <c r="F4422" t="s">
        <v>4803</v>
      </c>
      <c r="G4422" t="s">
        <v>1809</v>
      </c>
      <c r="H4422" t="s">
        <v>1208</v>
      </c>
      <c r="I4422" t="s">
        <v>19324</v>
      </c>
      <c r="J4422" t="s">
        <v>19325</v>
      </c>
      <c r="K4422">
        <v>11</v>
      </c>
      <c r="L4422">
        <f t="shared" ca="1" si="69"/>
        <v>43</v>
      </c>
    </row>
    <row r="4423" spans="1:12" x14ac:dyDescent="0.3">
      <c r="A4423" s="3">
        <v>42433</v>
      </c>
      <c r="B4423" t="s">
        <v>19298</v>
      </c>
      <c r="C4423" t="s">
        <v>1557</v>
      </c>
      <c r="D4423" t="s">
        <v>19326</v>
      </c>
      <c r="E4423" t="s">
        <v>12</v>
      </c>
      <c r="F4423" t="s">
        <v>352</v>
      </c>
      <c r="G4423" t="s">
        <v>1559</v>
      </c>
      <c r="I4423" t="s">
        <v>19327</v>
      </c>
      <c r="J4423" t="s">
        <v>19328</v>
      </c>
      <c r="K4423">
        <v>12</v>
      </c>
      <c r="L4423">
        <f t="shared" ca="1" si="69"/>
        <v>230</v>
      </c>
    </row>
    <row r="4424" spans="1:12" x14ac:dyDescent="0.3">
      <c r="A4424" s="3">
        <v>43603</v>
      </c>
      <c r="B4424" t="s">
        <v>19298</v>
      </c>
      <c r="C4424" t="s">
        <v>19329</v>
      </c>
      <c r="D4424" t="s">
        <v>19330</v>
      </c>
      <c r="E4424" t="s">
        <v>12</v>
      </c>
      <c r="F4424" t="s">
        <v>19331</v>
      </c>
      <c r="G4424" t="s">
        <v>5088</v>
      </c>
      <c r="H4424" t="s">
        <v>19332</v>
      </c>
      <c r="I4424" t="s">
        <v>19333</v>
      </c>
      <c r="J4424" t="s">
        <v>19334</v>
      </c>
      <c r="K4424">
        <v>15</v>
      </c>
      <c r="L4424">
        <f t="shared" ca="1" si="69"/>
        <v>22</v>
      </c>
    </row>
    <row r="4425" spans="1:12" x14ac:dyDescent="0.3">
      <c r="A4425" s="3">
        <v>43603</v>
      </c>
      <c r="B4425" t="s">
        <v>19298</v>
      </c>
      <c r="C4425" t="s">
        <v>19335</v>
      </c>
      <c r="D4425" t="s">
        <v>19336</v>
      </c>
      <c r="E4425" t="s">
        <v>12</v>
      </c>
      <c r="F4425" t="s">
        <v>360</v>
      </c>
      <c r="G4425" t="s">
        <v>10098</v>
      </c>
      <c r="H4425" t="s">
        <v>1894</v>
      </c>
      <c r="I4425" t="s">
        <v>19337</v>
      </c>
      <c r="J4425" t="s">
        <v>19338</v>
      </c>
      <c r="K4425">
        <v>16</v>
      </c>
      <c r="L4425">
        <f t="shared" ca="1" si="69"/>
        <v>323</v>
      </c>
    </row>
    <row r="4426" spans="1:12" x14ac:dyDescent="0.3">
      <c r="A4426" s="3">
        <v>43603</v>
      </c>
      <c r="B4426" t="s">
        <v>19298</v>
      </c>
      <c r="C4426" t="s">
        <v>3871</v>
      </c>
      <c r="D4426" t="s">
        <v>19339</v>
      </c>
      <c r="E4426" t="s">
        <v>12</v>
      </c>
      <c r="F4426" t="s">
        <v>19340</v>
      </c>
      <c r="G4426" t="s">
        <v>11878</v>
      </c>
      <c r="H4426" t="s">
        <v>3606</v>
      </c>
      <c r="I4426" t="s">
        <v>19341</v>
      </c>
      <c r="J4426" t="s">
        <v>19342</v>
      </c>
      <c r="K4426">
        <v>1</v>
      </c>
      <c r="L4426">
        <f t="shared" ca="1" si="69"/>
        <v>297</v>
      </c>
    </row>
    <row r="4427" spans="1:12" x14ac:dyDescent="0.3">
      <c r="A4427" s="3">
        <v>43603</v>
      </c>
      <c r="B4427" t="s">
        <v>19298</v>
      </c>
      <c r="C4427" t="s">
        <v>7963</v>
      </c>
      <c r="D4427" t="s">
        <v>19343</v>
      </c>
      <c r="E4427" t="s">
        <v>12</v>
      </c>
      <c r="F4427" t="s">
        <v>16554</v>
      </c>
      <c r="G4427" t="s">
        <v>5923</v>
      </c>
      <c r="I4427" t="s">
        <v>19344</v>
      </c>
      <c r="J4427" t="s">
        <v>19345</v>
      </c>
      <c r="K4427">
        <v>2</v>
      </c>
      <c r="L4427">
        <f t="shared" ca="1" si="69"/>
        <v>338</v>
      </c>
    </row>
    <row r="4428" spans="1:12" x14ac:dyDescent="0.3">
      <c r="A4428" s="3">
        <v>43603</v>
      </c>
      <c r="B4428" t="s">
        <v>19298</v>
      </c>
      <c r="C4428" t="s">
        <v>7689</v>
      </c>
      <c r="D4428" t="s">
        <v>19346</v>
      </c>
      <c r="E4428" t="s">
        <v>12</v>
      </c>
      <c r="F4428" t="s">
        <v>6745</v>
      </c>
      <c r="G4428" t="s">
        <v>7690</v>
      </c>
      <c r="H4428" t="s">
        <v>1725</v>
      </c>
      <c r="I4428" t="s">
        <v>19347</v>
      </c>
      <c r="J4428" t="s">
        <v>19348</v>
      </c>
      <c r="K4428">
        <v>3</v>
      </c>
      <c r="L4428">
        <f t="shared" ca="1" si="69"/>
        <v>73</v>
      </c>
    </row>
    <row r="4429" spans="1:12" x14ac:dyDescent="0.3">
      <c r="A4429" s="3">
        <v>43730</v>
      </c>
      <c r="B4429" t="s">
        <v>19298</v>
      </c>
      <c r="C4429" t="s">
        <v>18188</v>
      </c>
      <c r="D4429" t="s">
        <v>19349</v>
      </c>
      <c r="E4429" t="s">
        <v>12</v>
      </c>
      <c r="F4429" t="s">
        <v>19350</v>
      </c>
      <c r="G4429" t="s">
        <v>18189</v>
      </c>
      <c r="H4429" t="s">
        <v>6689</v>
      </c>
      <c r="I4429" t="s">
        <v>19351</v>
      </c>
      <c r="J4429" t="s">
        <v>19352</v>
      </c>
      <c r="K4429">
        <v>4</v>
      </c>
      <c r="L4429">
        <f t="shared" ca="1" si="69"/>
        <v>171</v>
      </c>
    </row>
    <row r="4430" spans="1:12" x14ac:dyDescent="0.3">
      <c r="A4430" s="3">
        <v>43545</v>
      </c>
      <c r="B4430" t="s">
        <v>19298</v>
      </c>
      <c r="C4430" t="s">
        <v>11601</v>
      </c>
      <c r="D4430" t="s">
        <v>19353</v>
      </c>
      <c r="E4430" t="s">
        <v>12</v>
      </c>
      <c r="F4430" t="s">
        <v>11603</v>
      </c>
      <c r="G4430" t="s">
        <v>72</v>
      </c>
      <c r="H4430" t="s">
        <v>11604</v>
      </c>
      <c r="I4430" t="s">
        <v>19354</v>
      </c>
      <c r="J4430" t="s">
        <v>19355</v>
      </c>
      <c r="K4430">
        <v>5</v>
      </c>
      <c r="L4430">
        <f t="shared" ca="1" si="69"/>
        <v>461</v>
      </c>
    </row>
    <row r="4431" spans="1:12" x14ac:dyDescent="0.3">
      <c r="A4431" s="3">
        <v>43722</v>
      </c>
      <c r="B4431" t="s">
        <v>19298</v>
      </c>
      <c r="C4431" t="s">
        <v>19357</v>
      </c>
      <c r="D4431" t="s">
        <v>19358</v>
      </c>
      <c r="E4431" t="s">
        <v>12</v>
      </c>
      <c r="F4431" t="s">
        <v>19359</v>
      </c>
      <c r="G4431" t="s">
        <v>2391</v>
      </c>
      <c r="H4431" t="s">
        <v>1371</v>
      </c>
      <c r="I4431" t="s">
        <v>19360</v>
      </c>
      <c r="J4431" t="s">
        <v>19361</v>
      </c>
      <c r="K4431">
        <v>8</v>
      </c>
      <c r="L4431">
        <f t="shared" ca="1" si="69"/>
        <v>499</v>
      </c>
    </row>
    <row r="4432" spans="1:12" x14ac:dyDescent="0.3">
      <c r="A4432" s="3">
        <v>43407</v>
      </c>
      <c r="B4432" t="s">
        <v>19298</v>
      </c>
      <c r="C4432" t="s">
        <v>19362</v>
      </c>
      <c r="D4432" t="s">
        <v>19363</v>
      </c>
      <c r="E4432" t="s">
        <v>12</v>
      </c>
      <c r="F4432" t="s">
        <v>19364</v>
      </c>
      <c r="G4432" t="s">
        <v>883</v>
      </c>
      <c r="H4432" t="s">
        <v>493</v>
      </c>
      <c r="I4432" t="s">
        <v>19365</v>
      </c>
      <c r="J4432" t="s">
        <v>19366</v>
      </c>
      <c r="K4432">
        <v>9</v>
      </c>
      <c r="L4432">
        <f t="shared" ca="1" si="69"/>
        <v>432</v>
      </c>
    </row>
    <row r="4433" spans="1:12" x14ac:dyDescent="0.3">
      <c r="A4433" s="3">
        <v>43407</v>
      </c>
      <c r="B4433" t="s">
        <v>19298</v>
      </c>
      <c r="C4433" t="s">
        <v>18727</v>
      </c>
      <c r="D4433" t="s">
        <v>19367</v>
      </c>
      <c r="E4433" t="s">
        <v>12</v>
      </c>
      <c r="F4433" t="s">
        <v>3531</v>
      </c>
      <c r="G4433" t="s">
        <v>393</v>
      </c>
      <c r="H4433" t="s">
        <v>3229</v>
      </c>
      <c r="I4433" t="s">
        <v>19368</v>
      </c>
      <c r="J4433" t="s">
        <v>19369</v>
      </c>
      <c r="K4433">
        <v>14</v>
      </c>
      <c r="L4433">
        <f t="shared" ca="1" si="69"/>
        <v>136</v>
      </c>
    </row>
    <row r="4434" spans="1:12" x14ac:dyDescent="0.3">
      <c r="A4434" s="3">
        <v>43407</v>
      </c>
      <c r="B4434" t="s">
        <v>19298</v>
      </c>
      <c r="C4434" t="s">
        <v>9685</v>
      </c>
      <c r="D4434" t="s">
        <v>19370</v>
      </c>
      <c r="E4434" t="s">
        <v>12</v>
      </c>
      <c r="F4434" t="s">
        <v>579</v>
      </c>
      <c r="G4434" t="s">
        <v>1705</v>
      </c>
      <c r="H4434" t="s">
        <v>552</v>
      </c>
      <c r="I4434" t="s">
        <v>19371</v>
      </c>
      <c r="J4434" t="s">
        <v>19372</v>
      </c>
      <c r="K4434">
        <v>15</v>
      </c>
      <c r="L4434">
        <f t="shared" ca="1" si="69"/>
        <v>448</v>
      </c>
    </row>
    <row r="4435" spans="1:12" x14ac:dyDescent="0.3">
      <c r="A4435" s="3">
        <v>43407</v>
      </c>
      <c r="B4435" t="s">
        <v>19298</v>
      </c>
      <c r="C4435" t="s">
        <v>3227</v>
      </c>
      <c r="D4435" t="s">
        <v>19373</v>
      </c>
      <c r="E4435" t="s">
        <v>12</v>
      </c>
      <c r="F4435" t="s">
        <v>380</v>
      </c>
      <c r="G4435" t="s">
        <v>3229</v>
      </c>
      <c r="H4435" t="s">
        <v>563</v>
      </c>
      <c r="I4435" t="s">
        <v>19374</v>
      </c>
      <c r="J4435" t="s">
        <v>19375</v>
      </c>
      <c r="K4435">
        <v>6</v>
      </c>
      <c r="L4435">
        <f t="shared" ca="1" si="69"/>
        <v>457</v>
      </c>
    </row>
    <row r="4436" spans="1:12" x14ac:dyDescent="0.3">
      <c r="A4436" s="3">
        <v>43407</v>
      </c>
      <c r="B4436" t="s">
        <v>19298</v>
      </c>
      <c r="C4436" t="s">
        <v>7882</v>
      </c>
      <c r="D4436" t="s">
        <v>19376</v>
      </c>
      <c r="E4436" t="s">
        <v>12</v>
      </c>
      <c r="F4436" t="s">
        <v>1817</v>
      </c>
      <c r="G4436" t="s">
        <v>365</v>
      </c>
      <c r="H4436" t="s">
        <v>338</v>
      </c>
      <c r="I4436" t="s">
        <v>19377</v>
      </c>
      <c r="J4436" t="s">
        <v>19378</v>
      </c>
      <c r="K4436">
        <v>9</v>
      </c>
      <c r="L4436">
        <f t="shared" ca="1" si="69"/>
        <v>470</v>
      </c>
    </row>
    <row r="4437" spans="1:12" x14ac:dyDescent="0.3">
      <c r="A4437" s="3">
        <v>43223</v>
      </c>
      <c r="B4437" t="s">
        <v>19298</v>
      </c>
      <c r="C4437" t="s">
        <v>1880</v>
      </c>
      <c r="D4437" t="s">
        <v>19379</v>
      </c>
      <c r="E4437" t="s">
        <v>12</v>
      </c>
      <c r="F4437" t="s">
        <v>352</v>
      </c>
      <c r="G4437" t="s">
        <v>563</v>
      </c>
      <c r="H4437" t="s">
        <v>563</v>
      </c>
      <c r="I4437" t="s">
        <v>19380</v>
      </c>
      <c r="J4437" t="s">
        <v>19381</v>
      </c>
      <c r="K4437">
        <v>11</v>
      </c>
      <c r="L4437">
        <f t="shared" ca="1" si="69"/>
        <v>187</v>
      </c>
    </row>
    <row r="4438" spans="1:12" x14ac:dyDescent="0.3">
      <c r="A4438" s="3">
        <v>43223</v>
      </c>
      <c r="B4438" t="s">
        <v>19382</v>
      </c>
      <c r="C4438" t="s">
        <v>19383</v>
      </c>
      <c r="D4438" t="s">
        <v>19384</v>
      </c>
      <c r="E4438" t="s">
        <v>12</v>
      </c>
      <c r="F4438" t="s">
        <v>7087</v>
      </c>
      <c r="G4438" t="s">
        <v>39</v>
      </c>
      <c r="H4438" t="s">
        <v>4929</v>
      </c>
      <c r="I4438" t="s">
        <v>19385</v>
      </c>
      <c r="J4438" t="s">
        <v>19386</v>
      </c>
      <c r="K4438">
        <v>5</v>
      </c>
      <c r="L4438">
        <f t="shared" ca="1" si="69"/>
        <v>81</v>
      </c>
    </row>
    <row r="4439" spans="1:12" x14ac:dyDescent="0.3">
      <c r="A4439" s="3">
        <v>43223</v>
      </c>
      <c r="B4439" t="s">
        <v>19382</v>
      </c>
      <c r="C4439" t="s">
        <v>19387</v>
      </c>
      <c r="D4439" t="s">
        <v>19388</v>
      </c>
      <c r="E4439" t="s">
        <v>142</v>
      </c>
      <c r="F4439" t="s">
        <v>13689</v>
      </c>
      <c r="G4439" t="s">
        <v>77</v>
      </c>
      <c r="H4439" t="s">
        <v>8410</v>
      </c>
      <c r="I4439" t="s">
        <v>19389</v>
      </c>
      <c r="J4439" t="s">
        <v>19390</v>
      </c>
      <c r="K4439">
        <v>7</v>
      </c>
      <c r="L4439">
        <f t="shared" ca="1" si="69"/>
        <v>345</v>
      </c>
    </row>
    <row r="4440" spans="1:12" x14ac:dyDescent="0.3">
      <c r="A4440" s="3">
        <v>43461</v>
      </c>
      <c r="B4440" t="s">
        <v>19382</v>
      </c>
      <c r="C4440" t="s">
        <v>19391</v>
      </c>
      <c r="D4440" t="s">
        <v>19392</v>
      </c>
      <c r="E4440" t="s">
        <v>12</v>
      </c>
      <c r="F4440" t="s">
        <v>204</v>
      </c>
      <c r="G4440" t="s">
        <v>397</v>
      </c>
      <c r="H4440" t="s">
        <v>253</v>
      </c>
      <c r="I4440" t="s">
        <v>19393</v>
      </c>
      <c r="J4440" t="s">
        <v>19394</v>
      </c>
      <c r="K4440">
        <v>9</v>
      </c>
      <c r="L4440">
        <f t="shared" ca="1" si="69"/>
        <v>17</v>
      </c>
    </row>
    <row r="4441" spans="1:12" x14ac:dyDescent="0.3">
      <c r="A4441" s="3">
        <v>43461</v>
      </c>
      <c r="B4441" t="s">
        <v>19382</v>
      </c>
      <c r="C4441" t="s">
        <v>19395</v>
      </c>
      <c r="D4441" t="s">
        <v>19396</v>
      </c>
      <c r="E4441" t="s">
        <v>12</v>
      </c>
      <c r="F4441" t="s">
        <v>12136</v>
      </c>
      <c r="G4441" t="s">
        <v>7889</v>
      </c>
      <c r="H4441" t="s">
        <v>781</v>
      </c>
      <c r="I4441" t="s">
        <v>19397</v>
      </c>
      <c r="J4441" t="s">
        <v>19398</v>
      </c>
      <c r="K4441">
        <v>10</v>
      </c>
      <c r="L4441">
        <f t="shared" ca="1" si="69"/>
        <v>143</v>
      </c>
    </row>
    <row r="4442" spans="1:12" x14ac:dyDescent="0.3">
      <c r="A4442" s="3">
        <v>43303</v>
      </c>
      <c r="B4442" t="s">
        <v>19382</v>
      </c>
      <c r="C4442" t="s">
        <v>19399</v>
      </c>
      <c r="D4442" t="s">
        <v>19400</v>
      </c>
      <c r="E4442" t="s">
        <v>12</v>
      </c>
      <c r="F4442" t="s">
        <v>6421</v>
      </c>
      <c r="G4442" t="s">
        <v>1509</v>
      </c>
      <c r="H4442" t="s">
        <v>206</v>
      </c>
      <c r="I4442" t="s">
        <v>19401</v>
      </c>
      <c r="J4442" t="s">
        <v>19402</v>
      </c>
      <c r="K4442">
        <v>12</v>
      </c>
      <c r="L4442">
        <f t="shared" ca="1" si="69"/>
        <v>158</v>
      </c>
    </row>
    <row r="4443" spans="1:12" x14ac:dyDescent="0.3">
      <c r="A4443" s="3">
        <v>43303</v>
      </c>
      <c r="B4443" t="s">
        <v>19382</v>
      </c>
      <c r="C4443" t="s">
        <v>2055</v>
      </c>
      <c r="D4443" t="s">
        <v>19403</v>
      </c>
      <c r="E4443" t="s">
        <v>12</v>
      </c>
      <c r="F4443" t="s">
        <v>352</v>
      </c>
      <c r="G4443" t="s">
        <v>1208</v>
      </c>
      <c r="H4443" t="s">
        <v>563</v>
      </c>
      <c r="I4443" t="s">
        <v>19404</v>
      </c>
      <c r="J4443" t="s">
        <v>19405</v>
      </c>
      <c r="K4443">
        <v>13</v>
      </c>
      <c r="L4443">
        <f t="shared" ca="1" si="69"/>
        <v>287</v>
      </c>
    </row>
    <row r="4444" spans="1:12" x14ac:dyDescent="0.3">
      <c r="A4444" s="3">
        <v>43303</v>
      </c>
      <c r="B4444" t="s">
        <v>19382</v>
      </c>
      <c r="C4444" t="s">
        <v>19335</v>
      </c>
      <c r="D4444" t="s">
        <v>19406</v>
      </c>
      <c r="E4444" t="s">
        <v>12</v>
      </c>
      <c r="F4444" t="s">
        <v>1314</v>
      </c>
      <c r="G4444" t="s">
        <v>10098</v>
      </c>
      <c r="H4444" t="s">
        <v>1894</v>
      </c>
      <c r="I4444" t="s">
        <v>19407</v>
      </c>
      <c r="J4444" t="s">
        <v>19408</v>
      </c>
      <c r="K4444">
        <v>14</v>
      </c>
      <c r="L4444">
        <f t="shared" ca="1" si="69"/>
        <v>213</v>
      </c>
    </row>
    <row r="4445" spans="1:12" x14ac:dyDescent="0.3">
      <c r="A4445" s="3">
        <v>43303</v>
      </c>
      <c r="B4445" t="s">
        <v>19382</v>
      </c>
      <c r="C4445" t="s">
        <v>19409</v>
      </c>
      <c r="D4445" t="s">
        <v>19410</v>
      </c>
      <c r="E4445" t="s">
        <v>142</v>
      </c>
      <c r="F4445" t="s">
        <v>3817</v>
      </c>
      <c r="G4445" t="s">
        <v>1813</v>
      </c>
      <c r="H4445" t="s">
        <v>19411</v>
      </c>
      <c r="I4445" t="s">
        <v>19412</v>
      </c>
      <c r="J4445" t="s">
        <v>19413</v>
      </c>
      <c r="K4445">
        <v>1</v>
      </c>
      <c r="L4445">
        <f t="shared" ca="1" si="69"/>
        <v>227</v>
      </c>
    </row>
    <row r="4446" spans="1:12" x14ac:dyDescent="0.3">
      <c r="A4446" s="3">
        <v>42690</v>
      </c>
      <c r="B4446" t="s">
        <v>19382</v>
      </c>
      <c r="C4446" t="s">
        <v>613</v>
      </c>
      <c r="D4446" t="s">
        <v>19414</v>
      </c>
      <c r="E4446" t="s">
        <v>12</v>
      </c>
      <c r="F4446" t="s">
        <v>13783</v>
      </c>
      <c r="G4446" t="s">
        <v>223</v>
      </c>
      <c r="H4446" t="s">
        <v>502</v>
      </c>
      <c r="I4446" t="s">
        <v>19415</v>
      </c>
      <c r="J4446" t="s">
        <v>19416</v>
      </c>
      <c r="K4446">
        <v>2</v>
      </c>
      <c r="L4446">
        <f t="shared" ca="1" si="69"/>
        <v>400</v>
      </c>
    </row>
    <row r="4447" spans="1:12" x14ac:dyDescent="0.3">
      <c r="A4447" s="3">
        <v>42690</v>
      </c>
      <c r="B4447" t="s">
        <v>19382</v>
      </c>
      <c r="C4447" t="s">
        <v>1626</v>
      </c>
      <c r="D4447" t="s">
        <v>19417</v>
      </c>
      <c r="E4447" t="s">
        <v>12</v>
      </c>
      <c r="F4447" t="s">
        <v>19418</v>
      </c>
      <c r="G4447" t="s">
        <v>1809</v>
      </c>
      <c r="H4447" t="s">
        <v>1208</v>
      </c>
      <c r="I4447" t="s">
        <v>19419</v>
      </c>
      <c r="J4447" t="s">
        <v>19420</v>
      </c>
      <c r="K4447">
        <v>4</v>
      </c>
      <c r="L4447">
        <f t="shared" ca="1" si="69"/>
        <v>63</v>
      </c>
    </row>
    <row r="4448" spans="1:12" x14ac:dyDescent="0.3">
      <c r="A4448" s="3">
        <v>42690</v>
      </c>
      <c r="B4448" t="s">
        <v>19382</v>
      </c>
      <c r="C4448" t="s">
        <v>2258</v>
      </c>
      <c r="D4448" t="s">
        <v>19421</v>
      </c>
      <c r="E4448" t="s">
        <v>12</v>
      </c>
      <c r="F4448" t="s">
        <v>352</v>
      </c>
      <c r="G4448" t="s">
        <v>811</v>
      </c>
      <c r="H4448" t="s">
        <v>563</v>
      </c>
      <c r="I4448" t="s">
        <v>19422</v>
      </c>
      <c r="J4448" t="s">
        <v>19423</v>
      </c>
      <c r="K4448">
        <v>5</v>
      </c>
      <c r="L4448">
        <f t="shared" ca="1" si="69"/>
        <v>367</v>
      </c>
    </row>
    <row r="4449" spans="1:12" x14ac:dyDescent="0.3">
      <c r="A4449" s="3">
        <v>42690</v>
      </c>
      <c r="B4449" t="s">
        <v>19382</v>
      </c>
      <c r="C4449" t="s">
        <v>19424</v>
      </c>
      <c r="D4449" t="s">
        <v>19425</v>
      </c>
      <c r="E4449" t="s">
        <v>12</v>
      </c>
      <c r="F4449" t="s">
        <v>315</v>
      </c>
      <c r="G4449" t="s">
        <v>6893</v>
      </c>
      <c r="H4449" t="s">
        <v>16039</v>
      </c>
      <c r="I4449" t="s">
        <v>19426</v>
      </c>
      <c r="J4449" t="s">
        <v>19427</v>
      </c>
      <c r="K4449">
        <v>6</v>
      </c>
      <c r="L4449">
        <f t="shared" ca="1" si="69"/>
        <v>481</v>
      </c>
    </row>
    <row r="4450" spans="1:12" x14ac:dyDescent="0.3">
      <c r="A4450" s="3">
        <v>42905</v>
      </c>
      <c r="B4450" t="s">
        <v>19382</v>
      </c>
      <c r="C4450" t="s">
        <v>19428</v>
      </c>
      <c r="D4450" t="s">
        <v>19429</v>
      </c>
      <c r="E4450" t="s">
        <v>12</v>
      </c>
      <c r="F4450" t="s">
        <v>3487</v>
      </c>
      <c r="G4450" t="s">
        <v>858</v>
      </c>
      <c r="H4450" t="s">
        <v>51</v>
      </c>
      <c r="I4450" t="s">
        <v>19430</v>
      </c>
      <c r="J4450" t="s">
        <v>19431</v>
      </c>
      <c r="K4450">
        <v>7</v>
      </c>
      <c r="L4450">
        <f t="shared" ca="1" si="69"/>
        <v>442</v>
      </c>
    </row>
    <row r="4451" spans="1:12" x14ac:dyDescent="0.3">
      <c r="A4451" s="3">
        <v>42905</v>
      </c>
      <c r="B4451" t="s">
        <v>19382</v>
      </c>
      <c r="C4451" t="s">
        <v>19432</v>
      </c>
      <c r="D4451" t="s">
        <v>19433</v>
      </c>
      <c r="E4451" t="s">
        <v>142</v>
      </c>
      <c r="F4451" t="s">
        <v>19434</v>
      </c>
      <c r="G4451" t="s">
        <v>1476</v>
      </c>
      <c r="H4451" t="s">
        <v>2604</v>
      </c>
      <c r="I4451" t="s">
        <v>19435</v>
      </c>
      <c r="J4451" t="s">
        <v>19436</v>
      </c>
      <c r="K4451">
        <v>8</v>
      </c>
      <c r="L4451">
        <f t="shared" ca="1" si="69"/>
        <v>117</v>
      </c>
    </row>
    <row r="4452" spans="1:12" x14ac:dyDescent="0.3">
      <c r="A4452" s="3">
        <v>42905</v>
      </c>
      <c r="B4452" t="s">
        <v>19382</v>
      </c>
      <c r="C4452" t="s">
        <v>19437</v>
      </c>
      <c r="D4452" t="s">
        <v>19438</v>
      </c>
      <c r="E4452" t="s">
        <v>12</v>
      </c>
      <c r="F4452" t="s">
        <v>19439</v>
      </c>
      <c r="G4452" t="s">
        <v>271</v>
      </c>
      <c r="H4452" t="s">
        <v>2756</v>
      </c>
      <c r="I4452" t="s">
        <v>19440</v>
      </c>
      <c r="J4452" t="s">
        <v>19441</v>
      </c>
      <c r="K4452">
        <v>10</v>
      </c>
      <c r="L4452">
        <f t="shared" ca="1" si="69"/>
        <v>436</v>
      </c>
    </row>
    <row r="4453" spans="1:12" x14ac:dyDescent="0.3">
      <c r="A4453" s="3">
        <v>43285</v>
      </c>
      <c r="B4453" t="s">
        <v>19382</v>
      </c>
      <c r="C4453" t="s">
        <v>2427</v>
      </c>
      <c r="D4453" t="s">
        <v>19442</v>
      </c>
      <c r="E4453" t="s">
        <v>12</v>
      </c>
      <c r="F4453" t="s">
        <v>352</v>
      </c>
      <c r="G4453" t="s">
        <v>2429</v>
      </c>
      <c r="I4453" t="s">
        <v>19443</v>
      </c>
      <c r="J4453" t="s">
        <v>19444</v>
      </c>
      <c r="K4453">
        <v>12</v>
      </c>
      <c r="L4453">
        <f t="shared" ca="1" si="69"/>
        <v>355</v>
      </c>
    </row>
    <row r="4454" spans="1:12" x14ac:dyDescent="0.3">
      <c r="A4454" s="3">
        <v>43285</v>
      </c>
      <c r="B4454" t="s">
        <v>19382</v>
      </c>
      <c r="C4454" t="s">
        <v>19445</v>
      </c>
      <c r="D4454" t="s">
        <v>19446</v>
      </c>
      <c r="E4454" t="s">
        <v>12</v>
      </c>
      <c r="F4454" t="s">
        <v>124</v>
      </c>
      <c r="G4454" t="s">
        <v>2972</v>
      </c>
      <c r="H4454" t="s">
        <v>6583</v>
      </c>
      <c r="I4454" t="s">
        <v>19447</v>
      </c>
      <c r="J4454" t="s">
        <v>19448</v>
      </c>
      <c r="K4454">
        <v>15</v>
      </c>
      <c r="L4454">
        <f t="shared" ca="1" si="69"/>
        <v>50</v>
      </c>
    </row>
    <row r="4455" spans="1:12" x14ac:dyDescent="0.3">
      <c r="A4455" s="3">
        <v>43285</v>
      </c>
      <c r="B4455" t="s">
        <v>19449</v>
      </c>
      <c r="C4455" t="s">
        <v>19450</v>
      </c>
      <c r="D4455" t="s">
        <v>19451</v>
      </c>
      <c r="E4455" t="s">
        <v>12</v>
      </c>
      <c r="F4455" t="s">
        <v>1493</v>
      </c>
      <c r="G4455" t="s">
        <v>5558</v>
      </c>
      <c r="H4455" t="s">
        <v>1720</v>
      </c>
      <c r="I4455" t="s">
        <v>19452</v>
      </c>
      <c r="J4455" t="s">
        <v>19453</v>
      </c>
      <c r="K4455">
        <v>16</v>
      </c>
      <c r="L4455">
        <f t="shared" ca="1" si="69"/>
        <v>182</v>
      </c>
    </row>
    <row r="4456" spans="1:12" x14ac:dyDescent="0.3">
      <c r="A4456" s="3">
        <v>43285</v>
      </c>
      <c r="B4456" t="s">
        <v>19449</v>
      </c>
      <c r="C4456" t="s">
        <v>19454</v>
      </c>
      <c r="D4456" t="s">
        <v>19455</v>
      </c>
      <c r="E4456" t="s">
        <v>12</v>
      </c>
      <c r="F4456" t="s">
        <v>360</v>
      </c>
      <c r="G4456" t="s">
        <v>19456</v>
      </c>
      <c r="H4456" t="s">
        <v>19457</v>
      </c>
      <c r="I4456" t="s">
        <v>19458</v>
      </c>
      <c r="J4456" t="s">
        <v>19459</v>
      </c>
      <c r="K4456">
        <v>2</v>
      </c>
      <c r="L4456">
        <f t="shared" ca="1" si="69"/>
        <v>109</v>
      </c>
    </row>
    <row r="4457" spans="1:12" x14ac:dyDescent="0.3">
      <c r="A4457" s="3">
        <v>42981</v>
      </c>
      <c r="B4457" t="s">
        <v>19449</v>
      </c>
      <c r="C4457" t="s">
        <v>19460</v>
      </c>
      <c r="D4457" t="s">
        <v>19461</v>
      </c>
      <c r="E4457" t="s">
        <v>12</v>
      </c>
      <c r="F4457" t="s">
        <v>19462</v>
      </c>
      <c r="G4457" t="s">
        <v>542</v>
      </c>
      <c r="H4457" t="s">
        <v>1310</v>
      </c>
      <c r="I4457" t="s">
        <v>19463</v>
      </c>
      <c r="J4457" t="s">
        <v>19464</v>
      </c>
      <c r="K4457">
        <v>3</v>
      </c>
      <c r="L4457">
        <f t="shared" ca="1" si="69"/>
        <v>238</v>
      </c>
    </row>
    <row r="4458" spans="1:12" x14ac:dyDescent="0.3">
      <c r="A4458" s="3">
        <v>42981</v>
      </c>
      <c r="B4458" t="s">
        <v>19449</v>
      </c>
      <c r="C4458" t="s">
        <v>19465</v>
      </c>
      <c r="D4458" t="s">
        <v>19466</v>
      </c>
      <c r="E4458" t="s">
        <v>12</v>
      </c>
      <c r="F4458" t="s">
        <v>4422</v>
      </c>
      <c r="G4458" t="s">
        <v>1609</v>
      </c>
      <c r="H4458" t="s">
        <v>2362</v>
      </c>
      <c r="I4458" t="s">
        <v>19467</v>
      </c>
      <c r="J4458" t="s">
        <v>19468</v>
      </c>
      <c r="K4458">
        <v>4</v>
      </c>
      <c r="L4458">
        <f t="shared" ca="1" si="69"/>
        <v>430</v>
      </c>
    </row>
    <row r="4459" spans="1:12" x14ac:dyDescent="0.3">
      <c r="A4459" s="3">
        <v>43684</v>
      </c>
      <c r="B4459" t="s">
        <v>19449</v>
      </c>
      <c r="C4459" t="s">
        <v>2687</v>
      </c>
      <c r="D4459" t="s">
        <v>19469</v>
      </c>
      <c r="E4459" t="s">
        <v>12</v>
      </c>
      <c r="F4459" t="s">
        <v>352</v>
      </c>
      <c r="G4459" t="s">
        <v>991</v>
      </c>
      <c r="I4459" t="s">
        <v>19470</v>
      </c>
      <c r="J4459" t="s">
        <v>19471</v>
      </c>
      <c r="K4459">
        <v>6</v>
      </c>
      <c r="L4459">
        <f t="shared" ca="1" si="69"/>
        <v>225</v>
      </c>
    </row>
    <row r="4460" spans="1:12" x14ac:dyDescent="0.3">
      <c r="A4460" s="3">
        <v>43537</v>
      </c>
      <c r="B4460" t="s">
        <v>19449</v>
      </c>
      <c r="C4460" t="s">
        <v>19472</v>
      </c>
      <c r="D4460" t="s">
        <v>19473</v>
      </c>
      <c r="E4460" t="s">
        <v>142</v>
      </c>
      <c r="F4460" t="s">
        <v>303</v>
      </c>
      <c r="G4460" t="s">
        <v>3177</v>
      </c>
      <c r="H4460" t="s">
        <v>397</v>
      </c>
      <c r="I4460" t="s">
        <v>19474</v>
      </c>
      <c r="J4460" t="s">
        <v>19475</v>
      </c>
      <c r="K4460">
        <v>7</v>
      </c>
      <c r="L4460">
        <f t="shared" ca="1" si="69"/>
        <v>451</v>
      </c>
    </row>
    <row r="4461" spans="1:12" x14ac:dyDescent="0.3">
      <c r="A4461" s="3">
        <v>43736</v>
      </c>
      <c r="B4461" t="s">
        <v>19449</v>
      </c>
      <c r="C4461" t="s">
        <v>698</v>
      </c>
      <c r="D4461" t="s">
        <v>19476</v>
      </c>
      <c r="E4461" t="s">
        <v>12</v>
      </c>
      <c r="F4461" t="s">
        <v>19477</v>
      </c>
      <c r="G4461" t="s">
        <v>701</v>
      </c>
      <c r="H4461" t="s">
        <v>338</v>
      </c>
      <c r="I4461" t="s">
        <v>19478</v>
      </c>
      <c r="J4461" t="s">
        <v>19479</v>
      </c>
      <c r="K4461">
        <v>9</v>
      </c>
      <c r="L4461">
        <f t="shared" ca="1" si="69"/>
        <v>269</v>
      </c>
    </row>
    <row r="4462" spans="1:12" x14ac:dyDescent="0.3">
      <c r="A4462" s="3">
        <v>43736</v>
      </c>
      <c r="B4462" t="s">
        <v>19449</v>
      </c>
      <c r="C4462" t="s">
        <v>19480</v>
      </c>
      <c r="D4462" t="s">
        <v>19481</v>
      </c>
      <c r="E4462" t="s">
        <v>12</v>
      </c>
      <c r="F4462" t="s">
        <v>534</v>
      </c>
      <c r="G4462" t="s">
        <v>19482</v>
      </c>
      <c r="H4462" t="s">
        <v>19483</v>
      </c>
      <c r="I4462" t="s">
        <v>19484</v>
      </c>
      <c r="J4462" t="s">
        <v>19485</v>
      </c>
      <c r="K4462">
        <v>10</v>
      </c>
      <c r="L4462">
        <f t="shared" ca="1" si="69"/>
        <v>117</v>
      </c>
    </row>
    <row r="4463" spans="1:12" x14ac:dyDescent="0.3">
      <c r="A4463" s="3">
        <v>43736</v>
      </c>
      <c r="B4463" t="s">
        <v>19449</v>
      </c>
      <c r="C4463" t="s">
        <v>19486</v>
      </c>
      <c r="D4463" t="s">
        <v>19487</v>
      </c>
      <c r="E4463" t="s">
        <v>12</v>
      </c>
      <c r="F4463" t="s">
        <v>315</v>
      </c>
      <c r="G4463" t="s">
        <v>2039</v>
      </c>
      <c r="H4463" t="s">
        <v>1204</v>
      </c>
      <c r="I4463" t="s">
        <v>19488</v>
      </c>
      <c r="J4463" t="s">
        <v>19489</v>
      </c>
      <c r="K4463">
        <v>11</v>
      </c>
      <c r="L4463">
        <f t="shared" ca="1" si="69"/>
        <v>327</v>
      </c>
    </row>
    <row r="4464" spans="1:12" x14ac:dyDescent="0.3">
      <c r="A4464" s="3">
        <v>43736</v>
      </c>
      <c r="B4464" t="s">
        <v>19449</v>
      </c>
      <c r="C4464" t="s">
        <v>19490</v>
      </c>
      <c r="D4464" t="s">
        <v>19491</v>
      </c>
      <c r="E4464" t="s">
        <v>12</v>
      </c>
      <c r="F4464" t="s">
        <v>534</v>
      </c>
      <c r="G4464" t="s">
        <v>926</v>
      </c>
      <c r="H4464" t="s">
        <v>5913</v>
      </c>
      <c r="I4464" t="s">
        <v>19492</v>
      </c>
      <c r="J4464" t="s">
        <v>19493</v>
      </c>
      <c r="K4464">
        <v>15</v>
      </c>
      <c r="L4464">
        <f t="shared" ca="1" si="69"/>
        <v>387</v>
      </c>
    </row>
    <row r="4465" spans="1:12" x14ac:dyDescent="0.3">
      <c r="A4465" s="3">
        <v>43736</v>
      </c>
      <c r="B4465" t="s">
        <v>19449</v>
      </c>
      <c r="C4465" t="s">
        <v>2919</v>
      </c>
      <c r="D4465" t="s">
        <v>19494</v>
      </c>
      <c r="E4465" t="s">
        <v>12</v>
      </c>
      <c r="F4465" t="s">
        <v>352</v>
      </c>
      <c r="G4465" t="s">
        <v>769</v>
      </c>
      <c r="I4465" t="s">
        <v>19495</v>
      </c>
      <c r="J4465" t="s">
        <v>19496</v>
      </c>
      <c r="K4465">
        <v>1</v>
      </c>
      <c r="L4465">
        <f t="shared" ca="1" si="69"/>
        <v>461</v>
      </c>
    </row>
    <row r="4466" spans="1:12" x14ac:dyDescent="0.3">
      <c r="A4466" s="3">
        <v>43736</v>
      </c>
      <c r="B4466" t="s">
        <v>19449</v>
      </c>
      <c r="C4466" t="s">
        <v>19497</v>
      </c>
      <c r="D4466" t="s">
        <v>19498</v>
      </c>
      <c r="E4466" t="s">
        <v>12</v>
      </c>
      <c r="F4466" t="s">
        <v>6242</v>
      </c>
      <c r="G4466" t="s">
        <v>681</v>
      </c>
      <c r="H4466" t="s">
        <v>1930</v>
      </c>
      <c r="I4466" t="s">
        <v>19499</v>
      </c>
      <c r="J4466" t="s">
        <v>19500</v>
      </c>
      <c r="K4466">
        <v>2</v>
      </c>
      <c r="L4466">
        <f t="shared" ca="1" si="69"/>
        <v>330</v>
      </c>
    </row>
    <row r="4467" spans="1:12" x14ac:dyDescent="0.3">
      <c r="A4467" s="3">
        <v>42954</v>
      </c>
      <c r="B4467" t="s">
        <v>19449</v>
      </c>
      <c r="C4467" t="s">
        <v>1626</v>
      </c>
      <c r="D4467" t="s">
        <v>19501</v>
      </c>
      <c r="E4467" t="s">
        <v>12</v>
      </c>
      <c r="F4467" t="s">
        <v>1158</v>
      </c>
      <c r="G4467" t="s">
        <v>1809</v>
      </c>
      <c r="H4467" t="s">
        <v>1208</v>
      </c>
      <c r="I4467" t="s">
        <v>1397</v>
      </c>
      <c r="J4467" t="s">
        <v>1398</v>
      </c>
      <c r="K4467">
        <v>6</v>
      </c>
      <c r="L4467">
        <f t="shared" ca="1" si="69"/>
        <v>283</v>
      </c>
    </row>
    <row r="4468" spans="1:12" x14ac:dyDescent="0.3">
      <c r="A4468" s="3">
        <v>43793</v>
      </c>
      <c r="B4468" t="s">
        <v>19449</v>
      </c>
      <c r="C4468" t="s">
        <v>3105</v>
      </c>
      <c r="D4468" t="s">
        <v>19502</v>
      </c>
      <c r="E4468" t="s">
        <v>12</v>
      </c>
      <c r="F4468" t="s">
        <v>352</v>
      </c>
      <c r="G4468" t="s">
        <v>811</v>
      </c>
      <c r="I4468" t="s">
        <v>19503</v>
      </c>
      <c r="J4468" t="s">
        <v>19504</v>
      </c>
      <c r="K4468">
        <v>7</v>
      </c>
      <c r="L4468">
        <f t="shared" ca="1" si="69"/>
        <v>228</v>
      </c>
    </row>
    <row r="4469" spans="1:12" x14ac:dyDescent="0.3">
      <c r="A4469" s="3">
        <v>43793</v>
      </c>
      <c r="B4469" t="s">
        <v>19449</v>
      </c>
      <c r="C4469" t="s">
        <v>19505</v>
      </c>
      <c r="D4469" t="s">
        <v>19506</v>
      </c>
      <c r="E4469" t="s">
        <v>12</v>
      </c>
      <c r="F4469" t="s">
        <v>19507</v>
      </c>
      <c r="G4469" t="s">
        <v>19508</v>
      </c>
      <c r="H4469" t="s">
        <v>19509</v>
      </c>
      <c r="I4469" t="s">
        <v>19510</v>
      </c>
      <c r="J4469" t="s">
        <v>19511</v>
      </c>
      <c r="K4469">
        <v>8</v>
      </c>
      <c r="L4469">
        <f t="shared" ca="1" si="69"/>
        <v>190</v>
      </c>
    </row>
    <row r="4470" spans="1:12" x14ac:dyDescent="0.3">
      <c r="A4470" s="3">
        <v>43793</v>
      </c>
      <c r="B4470" t="s">
        <v>19449</v>
      </c>
      <c r="C4470" t="s">
        <v>18661</v>
      </c>
      <c r="D4470" t="s">
        <v>19512</v>
      </c>
      <c r="E4470" t="s">
        <v>12</v>
      </c>
      <c r="F4470" t="s">
        <v>6035</v>
      </c>
      <c r="G4470" t="s">
        <v>2190</v>
      </c>
      <c r="H4470" t="s">
        <v>3517</v>
      </c>
      <c r="I4470" t="s">
        <v>18664</v>
      </c>
      <c r="J4470" t="s">
        <v>19513</v>
      </c>
      <c r="K4470">
        <v>9</v>
      </c>
      <c r="L4470">
        <f t="shared" ca="1" si="69"/>
        <v>321</v>
      </c>
    </row>
    <row r="4471" spans="1:12" x14ac:dyDescent="0.3">
      <c r="A4471" s="3">
        <v>43793</v>
      </c>
      <c r="B4471" t="s">
        <v>19449</v>
      </c>
      <c r="C4471" t="s">
        <v>19514</v>
      </c>
      <c r="D4471" t="s">
        <v>19515</v>
      </c>
      <c r="E4471" t="s">
        <v>12</v>
      </c>
      <c r="F4471" t="s">
        <v>1437</v>
      </c>
      <c r="G4471" t="s">
        <v>19516</v>
      </c>
      <c r="H4471" t="s">
        <v>19517</v>
      </c>
      <c r="I4471" t="s">
        <v>19518</v>
      </c>
      <c r="J4471" t="s">
        <v>19519</v>
      </c>
      <c r="K4471">
        <v>10</v>
      </c>
      <c r="L4471">
        <f t="shared" ca="1" si="69"/>
        <v>368</v>
      </c>
    </row>
    <row r="4472" spans="1:12" x14ac:dyDescent="0.3">
      <c r="A4472" s="3">
        <v>43593</v>
      </c>
      <c r="B4472" t="s">
        <v>19449</v>
      </c>
      <c r="C4472" t="s">
        <v>19520</v>
      </c>
      <c r="D4472" t="s">
        <v>19521</v>
      </c>
      <c r="E4472" t="s">
        <v>12</v>
      </c>
      <c r="F4472" t="s">
        <v>4019</v>
      </c>
      <c r="G4472" t="s">
        <v>535</v>
      </c>
      <c r="H4472" t="s">
        <v>6728</v>
      </c>
      <c r="I4472" t="s">
        <v>19522</v>
      </c>
      <c r="J4472" t="s">
        <v>19523</v>
      </c>
      <c r="K4472">
        <v>11</v>
      </c>
      <c r="L4472">
        <f t="shared" ca="1" si="69"/>
        <v>189</v>
      </c>
    </row>
    <row r="4473" spans="1:12" x14ac:dyDescent="0.3">
      <c r="A4473" s="3">
        <v>43737</v>
      </c>
      <c r="B4473" t="s">
        <v>19449</v>
      </c>
      <c r="C4473" t="s">
        <v>19524</v>
      </c>
      <c r="D4473" t="s">
        <v>19525</v>
      </c>
      <c r="E4473" t="s">
        <v>12</v>
      </c>
      <c r="F4473" t="s">
        <v>204</v>
      </c>
      <c r="G4473" t="s">
        <v>2299</v>
      </c>
      <c r="H4473" t="s">
        <v>6435</v>
      </c>
      <c r="I4473" t="s">
        <v>19526</v>
      </c>
      <c r="J4473" t="s">
        <v>19527</v>
      </c>
      <c r="K4473">
        <v>12</v>
      </c>
      <c r="L4473">
        <f t="shared" ca="1" si="69"/>
        <v>171</v>
      </c>
    </row>
    <row r="4474" spans="1:12" x14ac:dyDescent="0.3">
      <c r="A4474" s="3">
        <v>43737</v>
      </c>
      <c r="B4474" t="s">
        <v>19449</v>
      </c>
      <c r="C4474" t="s">
        <v>984</v>
      </c>
      <c r="D4474" t="s">
        <v>19528</v>
      </c>
      <c r="E4474" t="s">
        <v>12</v>
      </c>
      <c r="F4474" t="s">
        <v>4586</v>
      </c>
      <c r="G4474" t="s">
        <v>986</v>
      </c>
      <c r="H4474" t="s">
        <v>987</v>
      </c>
      <c r="I4474" t="s">
        <v>19529</v>
      </c>
      <c r="J4474" t="s">
        <v>19530</v>
      </c>
      <c r="K4474">
        <v>13</v>
      </c>
      <c r="L4474">
        <f t="shared" ca="1" si="69"/>
        <v>251</v>
      </c>
    </row>
    <row r="4475" spans="1:12" x14ac:dyDescent="0.3">
      <c r="A4475" s="3">
        <v>43737</v>
      </c>
      <c r="B4475" t="s">
        <v>19449</v>
      </c>
      <c r="C4475" t="s">
        <v>19531</v>
      </c>
      <c r="D4475" t="s">
        <v>19532</v>
      </c>
      <c r="E4475" t="s">
        <v>12</v>
      </c>
      <c r="F4475" t="s">
        <v>4531</v>
      </c>
      <c r="G4475" t="s">
        <v>19533</v>
      </c>
      <c r="H4475" t="s">
        <v>12725</v>
      </c>
      <c r="I4475" t="s">
        <v>19534</v>
      </c>
      <c r="J4475" t="s">
        <v>19535</v>
      </c>
      <c r="K4475">
        <v>14</v>
      </c>
      <c r="L4475">
        <f t="shared" ca="1" si="69"/>
        <v>470</v>
      </c>
    </row>
    <row r="4476" spans="1:12" x14ac:dyDescent="0.3">
      <c r="A4476" s="3">
        <v>43737</v>
      </c>
      <c r="B4476" t="s">
        <v>19449</v>
      </c>
      <c r="C4476" t="s">
        <v>19536</v>
      </c>
      <c r="D4476" t="s">
        <v>19537</v>
      </c>
      <c r="E4476" t="s">
        <v>12</v>
      </c>
      <c r="F4476" t="s">
        <v>6421</v>
      </c>
      <c r="G4476" t="s">
        <v>7669</v>
      </c>
      <c r="H4476" t="s">
        <v>6592</v>
      </c>
      <c r="I4476" t="s">
        <v>19538</v>
      </c>
      <c r="J4476" t="s">
        <v>19539</v>
      </c>
      <c r="K4476">
        <v>2</v>
      </c>
      <c r="L4476">
        <f t="shared" ca="1" si="69"/>
        <v>23</v>
      </c>
    </row>
    <row r="4477" spans="1:12" x14ac:dyDescent="0.3">
      <c r="A4477" s="3">
        <v>43737</v>
      </c>
      <c r="B4477" t="s">
        <v>19540</v>
      </c>
      <c r="C4477" t="s">
        <v>19541</v>
      </c>
      <c r="D4477" t="s">
        <v>19542</v>
      </c>
      <c r="E4477" t="s">
        <v>12</v>
      </c>
      <c r="F4477" t="s">
        <v>6799</v>
      </c>
      <c r="G4477" t="s">
        <v>19543</v>
      </c>
      <c r="H4477" t="s">
        <v>979</v>
      </c>
      <c r="I4477" t="s">
        <v>19544</v>
      </c>
      <c r="J4477" t="s">
        <v>19545</v>
      </c>
      <c r="K4477">
        <v>3</v>
      </c>
      <c r="L4477">
        <f t="shared" ca="1" si="69"/>
        <v>477</v>
      </c>
    </row>
    <row r="4478" spans="1:12" x14ac:dyDescent="0.3">
      <c r="A4478" s="3">
        <v>43737</v>
      </c>
      <c r="B4478" t="s">
        <v>19540</v>
      </c>
      <c r="C4478" t="s">
        <v>19546</v>
      </c>
      <c r="D4478" t="s">
        <v>19547</v>
      </c>
      <c r="E4478" t="s">
        <v>12</v>
      </c>
      <c r="F4478" t="s">
        <v>2079</v>
      </c>
      <c r="G4478" t="s">
        <v>1749</v>
      </c>
      <c r="H4478" t="s">
        <v>1691</v>
      </c>
      <c r="I4478" t="s">
        <v>19548</v>
      </c>
      <c r="J4478" t="s">
        <v>19549</v>
      </c>
      <c r="K4478">
        <v>4</v>
      </c>
      <c r="L4478">
        <f t="shared" ca="1" si="69"/>
        <v>269</v>
      </c>
    </row>
    <row r="4479" spans="1:12" x14ac:dyDescent="0.3">
      <c r="A4479" s="3">
        <v>43760</v>
      </c>
      <c r="B4479" t="s">
        <v>19540</v>
      </c>
      <c r="C4479" t="s">
        <v>19550</v>
      </c>
      <c r="D4479" t="s">
        <v>19551</v>
      </c>
      <c r="E4479" t="s">
        <v>12</v>
      </c>
      <c r="F4479" t="s">
        <v>9389</v>
      </c>
      <c r="G4479" t="s">
        <v>4623</v>
      </c>
      <c r="H4479" t="s">
        <v>19552</v>
      </c>
      <c r="I4479" t="s">
        <v>19553</v>
      </c>
      <c r="J4479" t="s">
        <v>19554</v>
      </c>
      <c r="K4479">
        <v>5</v>
      </c>
      <c r="L4479">
        <f t="shared" ca="1" si="69"/>
        <v>252</v>
      </c>
    </row>
    <row r="4480" spans="1:12" x14ac:dyDescent="0.3">
      <c r="A4480" s="3">
        <v>43760</v>
      </c>
      <c r="B4480" t="s">
        <v>19540</v>
      </c>
      <c r="C4480" t="s">
        <v>176</v>
      </c>
      <c r="D4480" t="s">
        <v>19555</v>
      </c>
      <c r="E4480" t="s">
        <v>12</v>
      </c>
      <c r="F4480" t="s">
        <v>2714</v>
      </c>
      <c r="G4480" t="s">
        <v>757</v>
      </c>
      <c r="H4480" t="s">
        <v>161</v>
      </c>
      <c r="I4480" t="s">
        <v>19556</v>
      </c>
      <c r="J4480" t="s">
        <v>19557</v>
      </c>
      <c r="K4480">
        <v>6</v>
      </c>
      <c r="L4480">
        <f t="shared" ca="1" si="69"/>
        <v>492</v>
      </c>
    </row>
    <row r="4481" spans="1:12" x14ac:dyDescent="0.3">
      <c r="A4481" s="3">
        <v>42453</v>
      </c>
      <c r="B4481" t="s">
        <v>19540</v>
      </c>
      <c r="C4481" t="s">
        <v>19450</v>
      </c>
      <c r="D4481" t="s">
        <v>19558</v>
      </c>
      <c r="E4481" t="s">
        <v>12</v>
      </c>
      <c r="F4481" t="s">
        <v>1493</v>
      </c>
      <c r="G4481" t="s">
        <v>5558</v>
      </c>
      <c r="H4481" t="s">
        <v>1720</v>
      </c>
      <c r="I4481" t="s">
        <v>19559</v>
      </c>
      <c r="J4481" t="s">
        <v>19560</v>
      </c>
      <c r="K4481">
        <v>7</v>
      </c>
      <c r="L4481">
        <f t="shared" ca="1" si="69"/>
        <v>471</v>
      </c>
    </row>
    <row r="4482" spans="1:12" x14ac:dyDescent="0.3">
      <c r="A4482" s="3">
        <v>43407</v>
      </c>
      <c r="B4482" t="s">
        <v>19540</v>
      </c>
      <c r="C4482" t="s">
        <v>613</v>
      </c>
      <c r="D4482" t="s">
        <v>19561</v>
      </c>
      <c r="E4482" t="s">
        <v>12</v>
      </c>
      <c r="F4482" t="s">
        <v>19562</v>
      </c>
      <c r="G4482" t="s">
        <v>223</v>
      </c>
      <c r="H4482" t="s">
        <v>502</v>
      </c>
      <c r="I4482" t="s">
        <v>19563</v>
      </c>
      <c r="J4482" t="s">
        <v>19564</v>
      </c>
      <c r="K4482">
        <v>8</v>
      </c>
      <c r="L4482">
        <f t="shared" ca="1" si="69"/>
        <v>309</v>
      </c>
    </row>
    <row r="4483" spans="1:12" x14ac:dyDescent="0.3">
      <c r="A4483" s="3">
        <v>43407</v>
      </c>
      <c r="B4483" t="s">
        <v>19540</v>
      </c>
      <c r="C4483" t="s">
        <v>3500</v>
      </c>
      <c r="D4483" t="s">
        <v>19565</v>
      </c>
      <c r="E4483" t="s">
        <v>12</v>
      </c>
      <c r="F4483" t="s">
        <v>352</v>
      </c>
      <c r="G4483" t="s">
        <v>950</v>
      </c>
      <c r="I4483" t="s">
        <v>19566</v>
      </c>
      <c r="J4483" t="s">
        <v>19567</v>
      </c>
      <c r="K4483">
        <v>9</v>
      </c>
      <c r="L4483">
        <f t="shared" ref="L4483:L4546" ca="1" si="70">RANDBETWEEN(10,500)</f>
        <v>182</v>
      </c>
    </row>
    <row r="4484" spans="1:12" x14ac:dyDescent="0.3">
      <c r="A4484" s="3">
        <v>43407</v>
      </c>
      <c r="B4484" t="s">
        <v>19540</v>
      </c>
      <c r="C4484" t="s">
        <v>297</v>
      </c>
      <c r="D4484" t="s">
        <v>19568</v>
      </c>
      <c r="E4484" t="s">
        <v>12</v>
      </c>
      <c r="F4484" t="s">
        <v>19569</v>
      </c>
      <c r="G4484" t="s">
        <v>7139</v>
      </c>
      <c r="H4484" t="s">
        <v>28</v>
      </c>
      <c r="I4484" t="s">
        <v>19570</v>
      </c>
      <c r="J4484" t="s">
        <v>19571</v>
      </c>
      <c r="K4484">
        <v>11</v>
      </c>
      <c r="L4484">
        <f t="shared" ca="1" si="70"/>
        <v>95</v>
      </c>
    </row>
    <row r="4485" spans="1:12" x14ac:dyDescent="0.3">
      <c r="A4485" s="3">
        <v>43407</v>
      </c>
      <c r="B4485" t="s">
        <v>19540</v>
      </c>
      <c r="C4485" t="s">
        <v>19572</v>
      </c>
      <c r="D4485" t="s">
        <v>19573</v>
      </c>
      <c r="E4485" t="s">
        <v>12</v>
      </c>
      <c r="F4485" t="s">
        <v>5654</v>
      </c>
      <c r="G4485" t="s">
        <v>3605</v>
      </c>
      <c r="H4485" t="s">
        <v>709</v>
      </c>
      <c r="I4485" t="s">
        <v>19574</v>
      </c>
      <c r="J4485" t="s">
        <v>19575</v>
      </c>
      <c r="K4485">
        <v>12</v>
      </c>
      <c r="L4485">
        <f t="shared" ca="1" si="70"/>
        <v>193</v>
      </c>
    </row>
    <row r="4486" spans="1:12" x14ac:dyDescent="0.3">
      <c r="A4486" s="3">
        <v>43407</v>
      </c>
      <c r="B4486" t="s">
        <v>19540</v>
      </c>
      <c r="C4486" t="s">
        <v>19576</v>
      </c>
      <c r="D4486" t="s">
        <v>19577</v>
      </c>
      <c r="E4486" t="s">
        <v>12</v>
      </c>
      <c r="F4486" t="s">
        <v>19578</v>
      </c>
      <c r="G4486" t="s">
        <v>1357</v>
      </c>
      <c r="H4486" t="s">
        <v>438</v>
      </c>
      <c r="I4486" t="s">
        <v>19579</v>
      </c>
      <c r="J4486" t="s">
        <v>19580</v>
      </c>
      <c r="K4486">
        <v>13</v>
      </c>
      <c r="L4486">
        <f t="shared" ca="1" si="70"/>
        <v>233</v>
      </c>
    </row>
    <row r="4487" spans="1:12" x14ac:dyDescent="0.3">
      <c r="A4487" s="3">
        <v>43407</v>
      </c>
      <c r="B4487" t="s">
        <v>19540</v>
      </c>
      <c r="C4487" t="s">
        <v>19581</v>
      </c>
      <c r="D4487" t="s">
        <v>19582</v>
      </c>
      <c r="E4487" t="s">
        <v>12</v>
      </c>
      <c r="F4487" t="s">
        <v>920</v>
      </c>
      <c r="G4487" t="s">
        <v>4074</v>
      </c>
      <c r="H4487" t="s">
        <v>19583</v>
      </c>
      <c r="I4487" t="s">
        <v>19584</v>
      </c>
      <c r="J4487" t="s">
        <v>19585</v>
      </c>
      <c r="K4487">
        <v>14</v>
      </c>
      <c r="L4487">
        <f t="shared" ca="1" si="70"/>
        <v>155</v>
      </c>
    </row>
    <row r="4488" spans="1:12" x14ac:dyDescent="0.3">
      <c r="A4488" s="3">
        <v>43407</v>
      </c>
      <c r="B4488" t="s">
        <v>19540</v>
      </c>
      <c r="C4488" t="s">
        <v>18409</v>
      </c>
      <c r="D4488" t="s">
        <v>19586</v>
      </c>
      <c r="E4488" t="s">
        <v>12</v>
      </c>
      <c r="F4488" t="s">
        <v>18411</v>
      </c>
      <c r="G4488" t="s">
        <v>18412</v>
      </c>
      <c r="H4488" t="s">
        <v>18413</v>
      </c>
      <c r="I4488" t="s">
        <v>19587</v>
      </c>
      <c r="J4488" t="s">
        <v>19588</v>
      </c>
      <c r="K4488">
        <v>16</v>
      </c>
      <c r="L4488">
        <f t="shared" ca="1" si="70"/>
        <v>430</v>
      </c>
    </row>
    <row r="4489" spans="1:12" x14ac:dyDescent="0.3">
      <c r="A4489" s="3">
        <v>42983</v>
      </c>
      <c r="B4489" t="s">
        <v>19540</v>
      </c>
      <c r="C4489" t="s">
        <v>19589</v>
      </c>
      <c r="D4489" t="s">
        <v>19590</v>
      </c>
      <c r="E4489" t="s">
        <v>142</v>
      </c>
      <c r="F4489" t="s">
        <v>1729</v>
      </c>
      <c r="G4489" t="s">
        <v>1744</v>
      </c>
      <c r="H4489" t="s">
        <v>1694</v>
      </c>
      <c r="I4489" t="s">
        <v>19591</v>
      </c>
      <c r="J4489" t="s">
        <v>19592</v>
      </c>
      <c r="K4489">
        <v>1</v>
      </c>
      <c r="L4489">
        <f t="shared" ca="1" si="70"/>
        <v>45</v>
      </c>
    </row>
    <row r="4490" spans="1:12" x14ac:dyDescent="0.3">
      <c r="A4490" s="3">
        <v>42983</v>
      </c>
      <c r="B4490" t="s">
        <v>19540</v>
      </c>
      <c r="C4490" t="s">
        <v>19593</v>
      </c>
      <c r="D4490" t="s">
        <v>19594</v>
      </c>
      <c r="E4490" t="s">
        <v>142</v>
      </c>
      <c r="F4490" t="s">
        <v>17969</v>
      </c>
      <c r="G4490" t="s">
        <v>1913</v>
      </c>
      <c r="H4490" t="s">
        <v>827</v>
      </c>
      <c r="I4490" t="s">
        <v>19595</v>
      </c>
      <c r="J4490" t="s">
        <v>19596</v>
      </c>
      <c r="K4490">
        <v>2</v>
      </c>
      <c r="L4490">
        <f t="shared" ca="1" si="70"/>
        <v>353</v>
      </c>
    </row>
    <row r="4491" spans="1:12" x14ac:dyDescent="0.3">
      <c r="A4491" s="3">
        <v>42983</v>
      </c>
      <c r="B4491" t="s">
        <v>19540</v>
      </c>
      <c r="C4491" t="s">
        <v>19597</v>
      </c>
      <c r="D4491" t="s">
        <v>19598</v>
      </c>
      <c r="E4491" t="s">
        <v>12</v>
      </c>
      <c r="F4491" t="s">
        <v>1412</v>
      </c>
      <c r="G4491" t="s">
        <v>19599</v>
      </c>
      <c r="H4491" t="s">
        <v>19600</v>
      </c>
      <c r="I4491" t="s">
        <v>19601</v>
      </c>
      <c r="J4491" t="s">
        <v>19602</v>
      </c>
      <c r="K4491">
        <v>3</v>
      </c>
      <c r="L4491">
        <f t="shared" ca="1" si="70"/>
        <v>215</v>
      </c>
    </row>
    <row r="4492" spans="1:12" x14ac:dyDescent="0.3">
      <c r="A4492" s="3">
        <v>43691</v>
      </c>
      <c r="B4492" t="s">
        <v>19540</v>
      </c>
      <c r="C4492" t="s">
        <v>19603</v>
      </c>
      <c r="D4492" t="s">
        <v>19604</v>
      </c>
      <c r="E4492" t="s">
        <v>12</v>
      </c>
      <c r="F4492" t="s">
        <v>352</v>
      </c>
      <c r="G4492" t="s">
        <v>7497</v>
      </c>
      <c r="H4492" t="s">
        <v>19605</v>
      </c>
      <c r="I4492" t="s">
        <v>19606</v>
      </c>
      <c r="J4492" t="s">
        <v>19607</v>
      </c>
      <c r="K4492">
        <v>4</v>
      </c>
      <c r="L4492">
        <f t="shared" ca="1" si="70"/>
        <v>290</v>
      </c>
    </row>
    <row r="4493" spans="1:12" x14ac:dyDescent="0.3">
      <c r="A4493" s="3">
        <v>42705</v>
      </c>
      <c r="B4493" t="s">
        <v>19540</v>
      </c>
      <c r="C4493" t="s">
        <v>19608</v>
      </c>
      <c r="D4493" t="s">
        <v>19609</v>
      </c>
      <c r="E4493" t="s">
        <v>12</v>
      </c>
      <c r="F4493" t="s">
        <v>19610</v>
      </c>
      <c r="G4493" t="s">
        <v>810</v>
      </c>
      <c r="H4493" t="s">
        <v>6905</v>
      </c>
      <c r="I4493" t="s">
        <v>19611</v>
      </c>
      <c r="J4493" t="s">
        <v>19612</v>
      </c>
      <c r="K4493">
        <v>5</v>
      </c>
      <c r="L4493">
        <f t="shared" ca="1" si="70"/>
        <v>137</v>
      </c>
    </row>
    <row r="4494" spans="1:12" x14ac:dyDescent="0.3">
      <c r="A4494" s="3">
        <v>42705</v>
      </c>
      <c r="B4494" t="s">
        <v>19540</v>
      </c>
      <c r="C4494" t="s">
        <v>19613</v>
      </c>
      <c r="D4494" t="s">
        <v>19614</v>
      </c>
      <c r="E4494" t="s">
        <v>12</v>
      </c>
      <c r="F4494" t="s">
        <v>4169</v>
      </c>
      <c r="G4494" t="s">
        <v>205</v>
      </c>
      <c r="H4494" t="s">
        <v>1260</v>
      </c>
      <c r="I4494" t="s">
        <v>19615</v>
      </c>
      <c r="J4494" t="s">
        <v>19616</v>
      </c>
      <c r="K4494">
        <v>6</v>
      </c>
      <c r="L4494">
        <f t="shared" ca="1" si="70"/>
        <v>393</v>
      </c>
    </row>
    <row r="4495" spans="1:12" x14ac:dyDescent="0.3">
      <c r="A4495" s="3">
        <v>42705</v>
      </c>
      <c r="B4495" t="s">
        <v>19540</v>
      </c>
      <c r="C4495" t="s">
        <v>1626</v>
      </c>
      <c r="D4495" t="s">
        <v>19617</v>
      </c>
      <c r="E4495" t="s">
        <v>12</v>
      </c>
      <c r="F4495" t="s">
        <v>19618</v>
      </c>
      <c r="G4495" t="s">
        <v>1809</v>
      </c>
      <c r="H4495" t="s">
        <v>1208</v>
      </c>
      <c r="I4495" t="s">
        <v>19619</v>
      </c>
      <c r="J4495" t="s">
        <v>19620</v>
      </c>
      <c r="K4495">
        <v>7</v>
      </c>
      <c r="L4495">
        <f t="shared" ca="1" si="70"/>
        <v>447</v>
      </c>
    </row>
    <row r="4496" spans="1:12" x14ac:dyDescent="0.3">
      <c r="A4496" s="3">
        <v>42705</v>
      </c>
      <c r="B4496" t="s">
        <v>19540</v>
      </c>
      <c r="C4496" t="s">
        <v>19621</v>
      </c>
      <c r="D4496" t="s">
        <v>19622</v>
      </c>
      <c r="E4496" t="s">
        <v>12</v>
      </c>
      <c r="F4496" t="s">
        <v>2287</v>
      </c>
      <c r="G4496" t="s">
        <v>211</v>
      </c>
      <c r="H4496" t="s">
        <v>397</v>
      </c>
      <c r="I4496" t="s">
        <v>19623</v>
      </c>
      <c r="J4496" t="s">
        <v>19624</v>
      </c>
      <c r="K4496">
        <v>9</v>
      </c>
      <c r="L4496">
        <f t="shared" ca="1" si="70"/>
        <v>22</v>
      </c>
    </row>
    <row r="4497" spans="1:12" x14ac:dyDescent="0.3">
      <c r="A4497" s="3">
        <v>43634</v>
      </c>
      <c r="B4497" t="s">
        <v>19540</v>
      </c>
      <c r="C4497" t="s">
        <v>3826</v>
      </c>
      <c r="D4497" t="s">
        <v>19625</v>
      </c>
      <c r="E4497" t="s">
        <v>12</v>
      </c>
      <c r="F4497" t="s">
        <v>352</v>
      </c>
      <c r="G4497" t="s">
        <v>810</v>
      </c>
      <c r="I4497" t="s">
        <v>19626</v>
      </c>
      <c r="J4497" t="s">
        <v>19627</v>
      </c>
      <c r="K4497">
        <v>10</v>
      </c>
      <c r="L4497">
        <f t="shared" ca="1" si="70"/>
        <v>209</v>
      </c>
    </row>
    <row r="4498" spans="1:12" x14ac:dyDescent="0.3">
      <c r="A4498" s="3">
        <v>43634</v>
      </c>
      <c r="B4498" t="s">
        <v>19540</v>
      </c>
      <c r="C4498" t="s">
        <v>19628</v>
      </c>
      <c r="D4498" t="s">
        <v>19629</v>
      </c>
      <c r="E4498" t="s">
        <v>12</v>
      </c>
      <c r="F4498" t="s">
        <v>546</v>
      </c>
      <c r="G4498" t="s">
        <v>5558</v>
      </c>
      <c r="H4498" t="s">
        <v>19630</v>
      </c>
      <c r="I4498" t="s">
        <v>19631</v>
      </c>
      <c r="J4498" t="s">
        <v>19632</v>
      </c>
      <c r="K4498">
        <v>11</v>
      </c>
      <c r="L4498">
        <f t="shared" ca="1" si="70"/>
        <v>402</v>
      </c>
    </row>
    <row r="4499" spans="1:12" x14ac:dyDescent="0.3">
      <c r="A4499" s="3">
        <v>43801</v>
      </c>
      <c r="B4499" t="s">
        <v>19540</v>
      </c>
      <c r="C4499" t="s">
        <v>19633</v>
      </c>
      <c r="D4499" t="s">
        <v>19634</v>
      </c>
      <c r="E4499" t="s">
        <v>12</v>
      </c>
      <c r="F4499" t="s">
        <v>352</v>
      </c>
      <c r="G4499" t="s">
        <v>3679</v>
      </c>
      <c r="H4499" t="s">
        <v>19635</v>
      </c>
      <c r="I4499" t="s">
        <v>19636</v>
      </c>
      <c r="J4499" t="s">
        <v>19637</v>
      </c>
      <c r="K4499">
        <v>13</v>
      </c>
      <c r="L4499">
        <f t="shared" ca="1" si="70"/>
        <v>85</v>
      </c>
    </row>
    <row r="4500" spans="1:12" x14ac:dyDescent="0.3">
      <c r="A4500" s="3">
        <v>42695</v>
      </c>
      <c r="B4500" t="s">
        <v>19540</v>
      </c>
      <c r="C4500" t="s">
        <v>19638</v>
      </c>
      <c r="D4500" t="s">
        <v>19639</v>
      </c>
      <c r="E4500" t="s">
        <v>12</v>
      </c>
      <c r="F4500" t="s">
        <v>3290</v>
      </c>
      <c r="G4500" t="s">
        <v>854</v>
      </c>
      <c r="H4500" t="s">
        <v>1694</v>
      </c>
      <c r="I4500" t="s">
        <v>19640</v>
      </c>
      <c r="J4500" t="s">
        <v>19641</v>
      </c>
      <c r="K4500">
        <v>16</v>
      </c>
      <c r="L4500">
        <f t="shared" ca="1" si="70"/>
        <v>180</v>
      </c>
    </row>
    <row r="4501" spans="1:12" x14ac:dyDescent="0.3">
      <c r="A4501" s="3">
        <v>43200</v>
      </c>
      <c r="B4501" t="s">
        <v>19642</v>
      </c>
      <c r="C4501" t="s">
        <v>19628</v>
      </c>
      <c r="D4501" t="s">
        <v>19643</v>
      </c>
      <c r="E4501" t="s">
        <v>12</v>
      </c>
      <c r="F4501" t="s">
        <v>546</v>
      </c>
      <c r="G4501" t="s">
        <v>5558</v>
      </c>
      <c r="H4501" t="s">
        <v>19630</v>
      </c>
      <c r="I4501" t="s">
        <v>19644</v>
      </c>
      <c r="J4501" t="s">
        <v>19645</v>
      </c>
      <c r="K4501">
        <v>2</v>
      </c>
      <c r="L4501">
        <f t="shared" ca="1" si="70"/>
        <v>160</v>
      </c>
    </row>
    <row r="4502" spans="1:12" x14ac:dyDescent="0.3">
      <c r="A4502" s="3">
        <v>43200</v>
      </c>
      <c r="B4502" t="s">
        <v>19642</v>
      </c>
      <c r="C4502" t="s">
        <v>17474</v>
      </c>
      <c r="D4502" t="s">
        <v>19646</v>
      </c>
      <c r="E4502" t="s">
        <v>12</v>
      </c>
      <c r="F4502" t="s">
        <v>380</v>
      </c>
      <c r="G4502" t="s">
        <v>6740</v>
      </c>
      <c r="H4502" t="s">
        <v>719</v>
      </c>
      <c r="I4502" t="s">
        <v>19647</v>
      </c>
      <c r="J4502" t="s">
        <v>19648</v>
      </c>
      <c r="K4502">
        <v>3</v>
      </c>
      <c r="L4502">
        <f t="shared" ca="1" si="70"/>
        <v>329</v>
      </c>
    </row>
    <row r="4503" spans="1:12" x14ac:dyDescent="0.3">
      <c r="A4503" s="3">
        <v>42551</v>
      </c>
      <c r="B4503" t="s">
        <v>19642</v>
      </c>
      <c r="C4503" t="s">
        <v>4042</v>
      </c>
      <c r="D4503" t="s">
        <v>19649</v>
      </c>
      <c r="E4503" t="s">
        <v>12</v>
      </c>
      <c r="F4503" t="s">
        <v>352</v>
      </c>
      <c r="G4503" t="s">
        <v>51</v>
      </c>
      <c r="I4503" t="s">
        <v>19650</v>
      </c>
      <c r="J4503" t="s">
        <v>19651</v>
      </c>
      <c r="K4503">
        <v>4</v>
      </c>
      <c r="L4503">
        <f t="shared" ca="1" si="70"/>
        <v>259</v>
      </c>
    </row>
    <row r="4504" spans="1:12" x14ac:dyDescent="0.3">
      <c r="A4504" s="3">
        <v>42551</v>
      </c>
      <c r="B4504" t="s">
        <v>19642</v>
      </c>
      <c r="C4504" t="s">
        <v>19652</v>
      </c>
      <c r="D4504" t="s">
        <v>19653</v>
      </c>
      <c r="E4504" t="s">
        <v>12</v>
      </c>
      <c r="F4504" t="s">
        <v>19654</v>
      </c>
      <c r="G4504" t="s">
        <v>6592</v>
      </c>
      <c r="H4504" t="s">
        <v>10611</v>
      </c>
      <c r="I4504" t="s">
        <v>19655</v>
      </c>
      <c r="J4504" t="s">
        <v>19656</v>
      </c>
      <c r="K4504">
        <v>6</v>
      </c>
      <c r="L4504">
        <f t="shared" ca="1" si="70"/>
        <v>89</v>
      </c>
    </row>
    <row r="4505" spans="1:12" x14ac:dyDescent="0.3">
      <c r="A4505" s="3">
        <v>42728</v>
      </c>
      <c r="B4505" t="s">
        <v>19642</v>
      </c>
      <c r="C4505" t="s">
        <v>19657</v>
      </c>
      <c r="D4505" t="s">
        <v>19658</v>
      </c>
      <c r="E4505" t="s">
        <v>12</v>
      </c>
      <c r="F4505" t="s">
        <v>19359</v>
      </c>
      <c r="G4505" t="s">
        <v>1913</v>
      </c>
      <c r="H4505" t="s">
        <v>3516</v>
      </c>
      <c r="I4505" t="s">
        <v>19659</v>
      </c>
      <c r="J4505" t="s">
        <v>19660</v>
      </c>
      <c r="K4505">
        <v>7</v>
      </c>
      <c r="L4505">
        <f t="shared" ca="1" si="70"/>
        <v>59</v>
      </c>
    </row>
    <row r="4506" spans="1:12" x14ac:dyDescent="0.3">
      <c r="A4506" s="3">
        <v>42728</v>
      </c>
      <c r="B4506" t="s">
        <v>19642</v>
      </c>
      <c r="C4506" t="s">
        <v>19661</v>
      </c>
      <c r="D4506" t="s">
        <v>19662</v>
      </c>
      <c r="E4506" t="s">
        <v>142</v>
      </c>
      <c r="F4506" t="s">
        <v>2479</v>
      </c>
      <c r="G4506" t="s">
        <v>1402</v>
      </c>
      <c r="H4506" t="s">
        <v>4641</v>
      </c>
      <c r="I4506" t="s">
        <v>19663</v>
      </c>
      <c r="J4506" t="s">
        <v>19664</v>
      </c>
      <c r="K4506">
        <v>8</v>
      </c>
      <c r="L4506">
        <f t="shared" ca="1" si="70"/>
        <v>338</v>
      </c>
    </row>
    <row r="4507" spans="1:12" x14ac:dyDescent="0.3">
      <c r="A4507" s="3">
        <v>42728</v>
      </c>
      <c r="B4507" t="s">
        <v>19642</v>
      </c>
      <c r="C4507" t="s">
        <v>8511</v>
      </c>
      <c r="D4507" t="s">
        <v>19665</v>
      </c>
      <c r="E4507" t="s">
        <v>12</v>
      </c>
      <c r="F4507" t="s">
        <v>352</v>
      </c>
      <c r="G4507" t="s">
        <v>552</v>
      </c>
      <c r="I4507" t="s">
        <v>19666</v>
      </c>
      <c r="J4507" t="s">
        <v>19667</v>
      </c>
      <c r="K4507">
        <v>9</v>
      </c>
      <c r="L4507">
        <f t="shared" ca="1" si="70"/>
        <v>445</v>
      </c>
    </row>
    <row r="4508" spans="1:12" x14ac:dyDescent="0.3">
      <c r="A4508" s="3">
        <v>42728</v>
      </c>
      <c r="B4508" t="s">
        <v>19642</v>
      </c>
      <c r="C4508" t="s">
        <v>4202</v>
      </c>
      <c r="D4508" t="s">
        <v>19668</v>
      </c>
      <c r="E4508" t="s">
        <v>12</v>
      </c>
      <c r="F4508" t="s">
        <v>352</v>
      </c>
      <c r="G4508" t="s">
        <v>4204</v>
      </c>
      <c r="I4508" t="s">
        <v>19669</v>
      </c>
      <c r="J4508" t="s">
        <v>19670</v>
      </c>
      <c r="K4508">
        <v>10</v>
      </c>
      <c r="L4508">
        <f t="shared" ca="1" si="70"/>
        <v>316</v>
      </c>
    </row>
    <row r="4509" spans="1:12" x14ac:dyDescent="0.3">
      <c r="A4509" s="3">
        <v>42728</v>
      </c>
      <c r="B4509" t="s">
        <v>19642</v>
      </c>
      <c r="C4509" t="s">
        <v>19671</v>
      </c>
      <c r="D4509" t="s">
        <v>19672</v>
      </c>
      <c r="E4509" t="s">
        <v>12</v>
      </c>
      <c r="F4509" t="s">
        <v>15784</v>
      </c>
      <c r="G4509" t="s">
        <v>19673</v>
      </c>
      <c r="H4509" t="s">
        <v>8010</v>
      </c>
      <c r="I4509" t="s">
        <v>19674</v>
      </c>
      <c r="J4509" t="s">
        <v>19675</v>
      </c>
      <c r="K4509">
        <v>11</v>
      </c>
      <c r="L4509">
        <f t="shared" ca="1" si="70"/>
        <v>381</v>
      </c>
    </row>
    <row r="4510" spans="1:12" x14ac:dyDescent="0.3">
      <c r="A4510" s="3">
        <v>42728</v>
      </c>
      <c r="B4510" t="s">
        <v>19642</v>
      </c>
      <c r="C4510" t="s">
        <v>3378</v>
      </c>
      <c r="D4510" t="s">
        <v>19676</v>
      </c>
      <c r="E4510" t="s">
        <v>12</v>
      </c>
      <c r="F4510" t="s">
        <v>19677</v>
      </c>
      <c r="G4510" t="s">
        <v>831</v>
      </c>
      <c r="H4510" t="s">
        <v>1509</v>
      </c>
      <c r="I4510" t="s">
        <v>19678</v>
      </c>
      <c r="J4510" t="s">
        <v>19679</v>
      </c>
      <c r="K4510">
        <v>12</v>
      </c>
      <c r="L4510">
        <f t="shared" ca="1" si="70"/>
        <v>280</v>
      </c>
    </row>
    <row r="4511" spans="1:12" x14ac:dyDescent="0.3">
      <c r="A4511" s="3">
        <v>43608</v>
      </c>
      <c r="B4511" t="s">
        <v>19642</v>
      </c>
      <c r="C4511" t="s">
        <v>19680</v>
      </c>
      <c r="D4511" t="s">
        <v>19681</v>
      </c>
      <c r="E4511" t="s">
        <v>142</v>
      </c>
      <c r="F4511" t="s">
        <v>16685</v>
      </c>
      <c r="G4511" t="s">
        <v>1609</v>
      </c>
      <c r="H4511" t="s">
        <v>270</v>
      </c>
      <c r="I4511" t="s">
        <v>19682</v>
      </c>
      <c r="J4511" t="s">
        <v>19683</v>
      </c>
      <c r="K4511">
        <v>13</v>
      </c>
      <c r="L4511">
        <f t="shared" ca="1" si="70"/>
        <v>251</v>
      </c>
    </row>
    <row r="4512" spans="1:12" x14ac:dyDescent="0.3">
      <c r="A4512" s="3">
        <v>43414</v>
      </c>
      <c r="B4512" t="s">
        <v>19642</v>
      </c>
      <c r="C4512" t="s">
        <v>3580</v>
      </c>
      <c r="D4512" t="s">
        <v>19684</v>
      </c>
      <c r="E4512" t="s">
        <v>12</v>
      </c>
      <c r="F4512" t="s">
        <v>1451</v>
      </c>
      <c r="G4512" t="s">
        <v>3582</v>
      </c>
      <c r="H4512" t="s">
        <v>1386</v>
      </c>
      <c r="I4512" t="s">
        <v>19685</v>
      </c>
      <c r="J4512" t="s">
        <v>19686</v>
      </c>
      <c r="K4512">
        <v>14</v>
      </c>
      <c r="L4512">
        <f t="shared" ca="1" si="70"/>
        <v>131</v>
      </c>
    </row>
    <row r="4513" spans="1:12" x14ac:dyDescent="0.3">
      <c r="A4513" s="3">
        <v>43414</v>
      </c>
      <c r="B4513" t="s">
        <v>19642</v>
      </c>
      <c r="C4513" t="s">
        <v>19687</v>
      </c>
      <c r="D4513" t="s">
        <v>19688</v>
      </c>
      <c r="E4513" t="s">
        <v>12</v>
      </c>
      <c r="F4513" t="s">
        <v>8320</v>
      </c>
      <c r="G4513" t="s">
        <v>7264</v>
      </c>
      <c r="H4513" t="s">
        <v>19689</v>
      </c>
      <c r="I4513" t="s">
        <v>19690</v>
      </c>
      <c r="J4513" t="s">
        <v>19691</v>
      </c>
      <c r="K4513">
        <v>15</v>
      </c>
      <c r="L4513">
        <f t="shared" ca="1" si="70"/>
        <v>56</v>
      </c>
    </row>
    <row r="4514" spans="1:12" x14ac:dyDescent="0.3">
      <c r="A4514" s="3">
        <v>43375</v>
      </c>
      <c r="B4514" t="s">
        <v>19642</v>
      </c>
      <c r="C4514" t="s">
        <v>19692</v>
      </c>
      <c r="D4514" t="s">
        <v>19693</v>
      </c>
      <c r="E4514" t="s">
        <v>142</v>
      </c>
      <c r="F4514" t="s">
        <v>19694</v>
      </c>
      <c r="G4514" t="s">
        <v>19695</v>
      </c>
      <c r="H4514" t="s">
        <v>19696</v>
      </c>
      <c r="I4514" t="s">
        <v>19697</v>
      </c>
      <c r="J4514" t="s">
        <v>19698</v>
      </c>
      <c r="K4514">
        <v>1</v>
      </c>
      <c r="L4514">
        <f t="shared" ca="1" si="70"/>
        <v>250</v>
      </c>
    </row>
    <row r="4515" spans="1:12" x14ac:dyDescent="0.3">
      <c r="A4515" s="3">
        <v>43349</v>
      </c>
      <c r="B4515" t="s">
        <v>19642</v>
      </c>
      <c r="C4515" t="s">
        <v>19699</v>
      </c>
      <c r="D4515" t="s">
        <v>19700</v>
      </c>
      <c r="E4515" t="s">
        <v>12</v>
      </c>
      <c r="F4515" t="s">
        <v>454</v>
      </c>
      <c r="G4515" t="s">
        <v>951</v>
      </c>
      <c r="H4515" t="s">
        <v>2941</v>
      </c>
      <c r="I4515" t="s">
        <v>19701</v>
      </c>
      <c r="J4515" t="s">
        <v>19702</v>
      </c>
      <c r="K4515">
        <v>2</v>
      </c>
      <c r="L4515">
        <f t="shared" ca="1" si="70"/>
        <v>218</v>
      </c>
    </row>
    <row r="4516" spans="1:12" x14ac:dyDescent="0.3">
      <c r="A4516" s="3">
        <v>43400</v>
      </c>
      <c r="B4516" t="s">
        <v>19642</v>
      </c>
      <c r="C4516" t="s">
        <v>19703</v>
      </c>
      <c r="D4516" t="s">
        <v>19704</v>
      </c>
      <c r="E4516" t="s">
        <v>12</v>
      </c>
      <c r="F4516" t="s">
        <v>1096</v>
      </c>
      <c r="G4516" t="s">
        <v>5477</v>
      </c>
      <c r="H4516" t="s">
        <v>19705</v>
      </c>
      <c r="I4516" t="s">
        <v>19706</v>
      </c>
      <c r="J4516" t="s">
        <v>19707</v>
      </c>
      <c r="K4516">
        <v>3</v>
      </c>
      <c r="L4516">
        <f t="shared" ca="1" si="70"/>
        <v>412</v>
      </c>
    </row>
    <row r="4517" spans="1:12" x14ac:dyDescent="0.3">
      <c r="A4517" s="3">
        <v>43760</v>
      </c>
      <c r="B4517" t="s">
        <v>19642</v>
      </c>
      <c r="C4517" t="s">
        <v>726</v>
      </c>
      <c r="D4517" t="s">
        <v>19708</v>
      </c>
      <c r="E4517" t="s">
        <v>12</v>
      </c>
      <c r="F4517" t="s">
        <v>6403</v>
      </c>
      <c r="G4517" t="s">
        <v>727</v>
      </c>
      <c r="H4517" t="s">
        <v>392</v>
      </c>
      <c r="I4517" t="s">
        <v>19709</v>
      </c>
      <c r="J4517" t="s">
        <v>19710</v>
      </c>
      <c r="K4517">
        <v>4</v>
      </c>
      <c r="L4517">
        <f t="shared" ca="1" si="70"/>
        <v>454</v>
      </c>
    </row>
    <row r="4518" spans="1:12" x14ac:dyDescent="0.3">
      <c r="A4518" s="3">
        <v>43358</v>
      </c>
      <c r="B4518" t="s">
        <v>19642</v>
      </c>
      <c r="C4518" t="s">
        <v>16050</v>
      </c>
      <c r="D4518" t="s">
        <v>19711</v>
      </c>
      <c r="E4518" t="s">
        <v>12</v>
      </c>
      <c r="F4518" t="s">
        <v>12052</v>
      </c>
      <c r="G4518" t="s">
        <v>1371</v>
      </c>
      <c r="H4518" t="s">
        <v>4635</v>
      </c>
      <c r="I4518" t="s">
        <v>19712</v>
      </c>
      <c r="J4518" t="s">
        <v>19713</v>
      </c>
      <c r="K4518">
        <v>5</v>
      </c>
      <c r="L4518">
        <f t="shared" ca="1" si="70"/>
        <v>170</v>
      </c>
    </row>
    <row r="4519" spans="1:12" x14ac:dyDescent="0.3">
      <c r="A4519" s="3">
        <v>43358</v>
      </c>
      <c r="B4519" t="s">
        <v>19642</v>
      </c>
      <c r="C4519" t="s">
        <v>19714</v>
      </c>
      <c r="D4519" t="s">
        <v>19715</v>
      </c>
      <c r="E4519" t="s">
        <v>12</v>
      </c>
      <c r="F4519" t="s">
        <v>1230</v>
      </c>
      <c r="G4519" t="s">
        <v>1081</v>
      </c>
      <c r="H4519" t="s">
        <v>144</v>
      </c>
      <c r="I4519" t="s">
        <v>19716</v>
      </c>
      <c r="J4519" t="s">
        <v>19717</v>
      </c>
      <c r="K4519">
        <v>6</v>
      </c>
      <c r="L4519">
        <f t="shared" ca="1" si="70"/>
        <v>289</v>
      </c>
    </row>
    <row r="4520" spans="1:12" x14ac:dyDescent="0.3">
      <c r="A4520" s="3">
        <v>43368</v>
      </c>
      <c r="B4520" t="s">
        <v>19642</v>
      </c>
      <c r="C4520" t="s">
        <v>19718</v>
      </c>
      <c r="D4520" t="s">
        <v>19719</v>
      </c>
      <c r="E4520" t="s">
        <v>12</v>
      </c>
      <c r="F4520" t="s">
        <v>19720</v>
      </c>
      <c r="G4520" t="s">
        <v>211</v>
      </c>
      <c r="H4520" t="s">
        <v>552</v>
      </c>
      <c r="I4520" t="s">
        <v>19721</v>
      </c>
      <c r="J4520" t="s">
        <v>19722</v>
      </c>
      <c r="K4520">
        <v>7</v>
      </c>
      <c r="L4520">
        <f t="shared" ca="1" si="70"/>
        <v>237</v>
      </c>
    </row>
    <row r="4521" spans="1:12" x14ac:dyDescent="0.3">
      <c r="A4521" s="3">
        <v>43626</v>
      </c>
      <c r="B4521" t="s">
        <v>19642</v>
      </c>
      <c r="C4521" t="s">
        <v>8557</v>
      </c>
      <c r="D4521" t="s">
        <v>19723</v>
      </c>
      <c r="E4521" t="s">
        <v>12</v>
      </c>
      <c r="F4521" t="s">
        <v>352</v>
      </c>
      <c r="G4521" t="s">
        <v>811</v>
      </c>
      <c r="I4521" t="s">
        <v>19724</v>
      </c>
      <c r="J4521" t="s">
        <v>19725</v>
      </c>
      <c r="K4521">
        <v>8</v>
      </c>
      <c r="L4521">
        <f t="shared" ca="1" si="70"/>
        <v>91</v>
      </c>
    </row>
    <row r="4522" spans="1:12" x14ac:dyDescent="0.3">
      <c r="A4522" s="3">
        <v>42420</v>
      </c>
      <c r="B4522" t="s">
        <v>19642</v>
      </c>
      <c r="C4522" t="s">
        <v>19726</v>
      </c>
      <c r="D4522" t="s">
        <v>19727</v>
      </c>
      <c r="E4522" t="s">
        <v>142</v>
      </c>
      <c r="F4522" t="s">
        <v>6828</v>
      </c>
      <c r="G4522" t="s">
        <v>719</v>
      </c>
      <c r="H4522" t="s">
        <v>5301</v>
      </c>
      <c r="I4522" t="s">
        <v>19728</v>
      </c>
      <c r="J4522" t="s">
        <v>19729</v>
      </c>
      <c r="K4522">
        <v>9</v>
      </c>
      <c r="L4522">
        <f t="shared" ca="1" si="70"/>
        <v>25</v>
      </c>
    </row>
    <row r="4523" spans="1:12" x14ac:dyDescent="0.3">
      <c r="A4523" s="3">
        <v>42420</v>
      </c>
      <c r="B4523" t="s">
        <v>19642</v>
      </c>
      <c r="C4523" t="s">
        <v>19730</v>
      </c>
      <c r="D4523" t="s">
        <v>19731</v>
      </c>
      <c r="E4523" t="s">
        <v>12</v>
      </c>
      <c r="F4523" t="s">
        <v>7246</v>
      </c>
      <c r="G4523" t="s">
        <v>1246</v>
      </c>
      <c r="H4523" t="s">
        <v>5923</v>
      </c>
      <c r="I4523" t="s">
        <v>19732</v>
      </c>
      <c r="J4523" t="s">
        <v>19733</v>
      </c>
      <c r="K4523">
        <v>10</v>
      </c>
      <c r="L4523">
        <f t="shared" ca="1" si="70"/>
        <v>332</v>
      </c>
    </row>
    <row r="4524" spans="1:12" x14ac:dyDescent="0.3">
      <c r="A4524" s="3">
        <v>43516</v>
      </c>
      <c r="B4524" t="s">
        <v>19642</v>
      </c>
      <c r="C4524" t="s">
        <v>19734</v>
      </c>
      <c r="D4524" t="s">
        <v>19735</v>
      </c>
      <c r="E4524" t="s">
        <v>12</v>
      </c>
      <c r="F4524" t="s">
        <v>19736</v>
      </c>
      <c r="G4524" t="s">
        <v>11814</v>
      </c>
      <c r="H4524" t="s">
        <v>13927</v>
      </c>
      <c r="I4524" t="s">
        <v>19737</v>
      </c>
      <c r="J4524" t="s">
        <v>19738</v>
      </c>
      <c r="K4524">
        <v>12</v>
      </c>
      <c r="L4524">
        <f t="shared" ca="1" si="70"/>
        <v>156</v>
      </c>
    </row>
    <row r="4525" spans="1:12" x14ac:dyDescent="0.3">
      <c r="A4525" s="3">
        <v>42676</v>
      </c>
      <c r="B4525" t="s">
        <v>19642</v>
      </c>
      <c r="C4525" t="s">
        <v>19739</v>
      </c>
      <c r="D4525" t="s">
        <v>19740</v>
      </c>
      <c r="E4525" t="s">
        <v>142</v>
      </c>
      <c r="F4525" t="s">
        <v>4754</v>
      </c>
      <c r="G4525" t="s">
        <v>1613</v>
      </c>
      <c r="H4525" t="s">
        <v>16429</v>
      </c>
      <c r="I4525" t="s">
        <v>19741</v>
      </c>
      <c r="J4525" t="s">
        <v>19742</v>
      </c>
      <c r="K4525">
        <v>13</v>
      </c>
      <c r="L4525">
        <f t="shared" ca="1" si="70"/>
        <v>218</v>
      </c>
    </row>
    <row r="4526" spans="1:12" x14ac:dyDescent="0.3">
      <c r="A4526" s="3">
        <v>42676</v>
      </c>
      <c r="B4526" t="s">
        <v>19642</v>
      </c>
      <c r="C4526" t="s">
        <v>19743</v>
      </c>
      <c r="D4526" t="s">
        <v>19744</v>
      </c>
      <c r="E4526" t="s">
        <v>12</v>
      </c>
      <c r="F4526" t="s">
        <v>277</v>
      </c>
      <c r="G4526" t="s">
        <v>1694</v>
      </c>
      <c r="H4526" t="s">
        <v>114</v>
      </c>
      <c r="I4526" t="s">
        <v>19745</v>
      </c>
      <c r="J4526" t="s">
        <v>19746</v>
      </c>
      <c r="K4526">
        <v>14</v>
      </c>
      <c r="L4526">
        <f t="shared" ca="1" si="70"/>
        <v>255</v>
      </c>
    </row>
    <row r="4527" spans="1:12" x14ac:dyDescent="0.3">
      <c r="A4527" s="3">
        <v>43663</v>
      </c>
      <c r="B4527" t="s">
        <v>19642</v>
      </c>
      <c r="C4527" t="s">
        <v>8589</v>
      </c>
      <c r="D4527" t="s">
        <v>19747</v>
      </c>
      <c r="E4527" t="s">
        <v>12</v>
      </c>
      <c r="F4527" t="s">
        <v>352</v>
      </c>
      <c r="G4527" t="s">
        <v>552</v>
      </c>
      <c r="I4527" t="s">
        <v>19748</v>
      </c>
      <c r="J4527" t="s">
        <v>19749</v>
      </c>
      <c r="K4527">
        <v>1</v>
      </c>
      <c r="L4527">
        <f t="shared" ca="1" si="70"/>
        <v>190</v>
      </c>
    </row>
    <row r="4528" spans="1:12" x14ac:dyDescent="0.3">
      <c r="A4528" s="3">
        <v>43663</v>
      </c>
      <c r="B4528" t="s">
        <v>19750</v>
      </c>
      <c r="C4528" t="s">
        <v>19751</v>
      </c>
      <c r="D4528" t="s">
        <v>19752</v>
      </c>
      <c r="E4528" t="s">
        <v>142</v>
      </c>
      <c r="F4528" t="s">
        <v>160</v>
      </c>
      <c r="G4528" t="s">
        <v>96</v>
      </c>
      <c r="H4528" t="s">
        <v>4086</v>
      </c>
      <c r="I4528" t="s">
        <v>19753</v>
      </c>
      <c r="J4528" t="s">
        <v>19754</v>
      </c>
      <c r="K4528">
        <v>3</v>
      </c>
      <c r="L4528">
        <f t="shared" ca="1" si="70"/>
        <v>290</v>
      </c>
    </row>
    <row r="4529" spans="1:12" x14ac:dyDescent="0.3">
      <c r="A4529" s="3">
        <v>43663</v>
      </c>
      <c r="B4529" t="s">
        <v>19750</v>
      </c>
      <c r="C4529" t="s">
        <v>4520</v>
      </c>
      <c r="D4529" t="s">
        <v>19755</v>
      </c>
      <c r="E4529" t="s">
        <v>12</v>
      </c>
      <c r="F4529" t="s">
        <v>352</v>
      </c>
      <c r="G4529" t="s">
        <v>1122</v>
      </c>
      <c r="I4529" t="s">
        <v>19756</v>
      </c>
      <c r="J4529" t="s">
        <v>19757</v>
      </c>
      <c r="K4529">
        <v>4</v>
      </c>
      <c r="L4529">
        <f t="shared" ca="1" si="70"/>
        <v>215</v>
      </c>
    </row>
    <row r="4530" spans="1:12" x14ac:dyDescent="0.3">
      <c r="A4530" s="3">
        <v>43716</v>
      </c>
      <c r="B4530" t="s">
        <v>19750</v>
      </c>
      <c r="C4530" t="s">
        <v>19758</v>
      </c>
      <c r="D4530" t="s">
        <v>19759</v>
      </c>
      <c r="E4530" t="s">
        <v>12</v>
      </c>
      <c r="F4530" t="s">
        <v>5710</v>
      </c>
      <c r="G4530" t="s">
        <v>3296</v>
      </c>
      <c r="H4530" t="s">
        <v>574</v>
      </c>
      <c r="I4530" t="s">
        <v>19760</v>
      </c>
      <c r="J4530" t="s">
        <v>19761</v>
      </c>
      <c r="K4530">
        <v>6</v>
      </c>
      <c r="L4530">
        <f t="shared" ca="1" si="70"/>
        <v>98</v>
      </c>
    </row>
    <row r="4531" spans="1:12" x14ac:dyDescent="0.3">
      <c r="A4531" s="3">
        <v>43418</v>
      </c>
      <c r="B4531" t="s">
        <v>19750</v>
      </c>
      <c r="C4531" t="s">
        <v>19762</v>
      </c>
      <c r="D4531" t="s">
        <v>19763</v>
      </c>
      <c r="E4531" t="s">
        <v>12</v>
      </c>
      <c r="F4531" t="s">
        <v>19764</v>
      </c>
      <c r="G4531" t="s">
        <v>6670</v>
      </c>
      <c r="H4531" t="s">
        <v>15</v>
      </c>
      <c r="I4531" t="s">
        <v>19765</v>
      </c>
      <c r="J4531" t="s">
        <v>19766</v>
      </c>
      <c r="K4531">
        <v>7</v>
      </c>
      <c r="L4531">
        <f t="shared" ca="1" si="70"/>
        <v>422</v>
      </c>
    </row>
    <row r="4532" spans="1:12" x14ac:dyDescent="0.3">
      <c r="A4532" s="3">
        <v>43418</v>
      </c>
      <c r="B4532" t="s">
        <v>19767</v>
      </c>
      <c r="C4532" t="s">
        <v>12288</v>
      </c>
      <c r="D4532" t="s">
        <v>19768</v>
      </c>
      <c r="E4532" t="s">
        <v>12</v>
      </c>
      <c r="F4532" t="s">
        <v>352</v>
      </c>
      <c r="G4532" t="s">
        <v>1818</v>
      </c>
      <c r="H4532" t="s">
        <v>596</v>
      </c>
      <c r="I4532" t="s">
        <v>19769</v>
      </c>
      <c r="J4532" t="s">
        <v>19770</v>
      </c>
      <c r="K4532">
        <v>9</v>
      </c>
      <c r="L4532">
        <f t="shared" ca="1" si="70"/>
        <v>32</v>
      </c>
    </row>
    <row r="4533" spans="1:12" x14ac:dyDescent="0.3">
      <c r="A4533" s="3">
        <v>43418</v>
      </c>
      <c r="B4533" t="s">
        <v>19767</v>
      </c>
      <c r="C4533" t="s">
        <v>19771</v>
      </c>
      <c r="D4533" t="s">
        <v>19772</v>
      </c>
      <c r="E4533" t="s">
        <v>12</v>
      </c>
      <c r="F4533" t="s">
        <v>534</v>
      </c>
      <c r="G4533" t="s">
        <v>19773</v>
      </c>
      <c r="H4533" t="s">
        <v>1981</v>
      </c>
      <c r="I4533" t="s">
        <v>19774</v>
      </c>
      <c r="J4533" t="s">
        <v>19775</v>
      </c>
      <c r="K4533">
        <v>10</v>
      </c>
      <c r="L4533">
        <f t="shared" ca="1" si="70"/>
        <v>294</v>
      </c>
    </row>
    <row r="4534" spans="1:12" x14ac:dyDescent="0.3">
      <c r="A4534" s="3">
        <v>42653</v>
      </c>
      <c r="B4534" t="s">
        <v>19767</v>
      </c>
      <c r="C4534" t="s">
        <v>19776</v>
      </c>
      <c r="D4534" t="s">
        <v>19777</v>
      </c>
      <c r="E4534" t="s">
        <v>12</v>
      </c>
      <c r="F4534" t="s">
        <v>19778</v>
      </c>
      <c r="G4534" t="s">
        <v>4687</v>
      </c>
      <c r="H4534" t="s">
        <v>1524</v>
      </c>
      <c r="I4534" t="s">
        <v>19779</v>
      </c>
      <c r="J4534" t="s">
        <v>19780</v>
      </c>
      <c r="K4534">
        <v>11</v>
      </c>
      <c r="L4534">
        <f t="shared" ca="1" si="70"/>
        <v>267</v>
      </c>
    </row>
    <row r="4535" spans="1:12" x14ac:dyDescent="0.3">
      <c r="A4535" s="3">
        <v>42653</v>
      </c>
      <c r="B4535" t="s">
        <v>19767</v>
      </c>
      <c r="C4535" t="s">
        <v>19781</v>
      </c>
      <c r="D4535" t="s">
        <v>19782</v>
      </c>
      <c r="E4535" t="s">
        <v>12</v>
      </c>
      <c r="F4535" t="s">
        <v>534</v>
      </c>
      <c r="G4535" t="s">
        <v>205</v>
      </c>
      <c r="H4535" t="s">
        <v>357</v>
      </c>
      <c r="I4535" t="s">
        <v>860</v>
      </c>
      <c r="J4535" t="s">
        <v>861</v>
      </c>
      <c r="K4535">
        <v>12</v>
      </c>
      <c r="L4535">
        <f t="shared" ca="1" si="70"/>
        <v>147</v>
      </c>
    </row>
    <row r="4536" spans="1:12" x14ac:dyDescent="0.3">
      <c r="A4536" s="3">
        <v>42813</v>
      </c>
      <c r="B4536" t="s">
        <v>19767</v>
      </c>
      <c r="C4536" t="s">
        <v>19783</v>
      </c>
      <c r="D4536" t="s">
        <v>19784</v>
      </c>
      <c r="E4536" t="s">
        <v>12</v>
      </c>
      <c r="F4536" t="s">
        <v>19785</v>
      </c>
      <c r="G4536" t="s">
        <v>681</v>
      </c>
      <c r="H4536" t="s">
        <v>1237</v>
      </c>
      <c r="I4536" t="s">
        <v>19786</v>
      </c>
      <c r="J4536" t="s">
        <v>19787</v>
      </c>
      <c r="K4536">
        <v>15</v>
      </c>
      <c r="L4536">
        <f t="shared" ca="1" si="70"/>
        <v>214</v>
      </c>
    </row>
    <row r="4537" spans="1:12" x14ac:dyDescent="0.3">
      <c r="A4537" s="3">
        <v>43654</v>
      </c>
      <c r="B4537" t="s">
        <v>19767</v>
      </c>
      <c r="C4537" t="s">
        <v>1399</v>
      </c>
      <c r="D4537" t="s">
        <v>19788</v>
      </c>
      <c r="E4537" t="s">
        <v>12</v>
      </c>
      <c r="F4537" t="s">
        <v>277</v>
      </c>
      <c r="G4537" t="s">
        <v>2028</v>
      </c>
      <c r="H4537" t="s">
        <v>1402</v>
      </c>
      <c r="I4537" t="s">
        <v>19789</v>
      </c>
      <c r="J4537" t="s">
        <v>19790</v>
      </c>
      <c r="K4537">
        <v>16</v>
      </c>
      <c r="L4537">
        <f t="shared" ca="1" si="70"/>
        <v>15</v>
      </c>
    </row>
    <row r="4538" spans="1:12" x14ac:dyDescent="0.3">
      <c r="A4538" s="3">
        <v>43654</v>
      </c>
      <c r="B4538" t="s">
        <v>19767</v>
      </c>
      <c r="C4538" t="s">
        <v>297</v>
      </c>
      <c r="D4538" t="s">
        <v>19791</v>
      </c>
      <c r="E4538" t="s">
        <v>12</v>
      </c>
      <c r="F4538" t="s">
        <v>136</v>
      </c>
      <c r="G4538" t="s">
        <v>7139</v>
      </c>
      <c r="H4538" t="s">
        <v>28</v>
      </c>
      <c r="I4538" t="s">
        <v>19792</v>
      </c>
      <c r="J4538" t="s">
        <v>19793</v>
      </c>
      <c r="K4538">
        <v>3</v>
      </c>
      <c r="L4538">
        <f t="shared" ca="1" si="70"/>
        <v>343</v>
      </c>
    </row>
    <row r="4539" spans="1:12" x14ac:dyDescent="0.3">
      <c r="A4539" s="3">
        <v>43654</v>
      </c>
      <c r="B4539" t="s">
        <v>19767</v>
      </c>
      <c r="C4539" t="s">
        <v>19794</v>
      </c>
      <c r="D4539" t="s">
        <v>19795</v>
      </c>
      <c r="E4539" t="s">
        <v>12</v>
      </c>
      <c r="F4539" t="s">
        <v>19796</v>
      </c>
      <c r="G4539" t="s">
        <v>3561</v>
      </c>
      <c r="H4539" t="s">
        <v>7953</v>
      </c>
      <c r="I4539" t="s">
        <v>19797</v>
      </c>
      <c r="J4539" t="s">
        <v>19798</v>
      </c>
      <c r="K4539">
        <v>4</v>
      </c>
      <c r="L4539">
        <f t="shared" ca="1" si="70"/>
        <v>205</v>
      </c>
    </row>
    <row r="4540" spans="1:12" x14ac:dyDescent="0.3">
      <c r="A4540" s="3">
        <v>43654</v>
      </c>
      <c r="B4540" t="s">
        <v>19767</v>
      </c>
      <c r="C4540" t="s">
        <v>19799</v>
      </c>
      <c r="D4540" t="s">
        <v>19800</v>
      </c>
      <c r="E4540" t="s">
        <v>12</v>
      </c>
      <c r="F4540" t="s">
        <v>6799</v>
      </c>
      <c r="G4540" t="s">
        <v>63</v>
      </c>
      <c r="H4540" t="s">
        <v>1246</v>
      </c>
      <c r="I4540" t="s">
        <v>19801</v>
      </c>
      <c r="J4540" t="s">
        <v>19802</v>
      </c>
      <c r="K4540">
        <v>5</v>
      </c>
      <c r="L4540">
        <f t="shared" ca="1" si="70"/>
        <v>352</v>
      </c>
    </row>
    <row r="4541" spans="1:12" x14ac:dyDescent="0.3">
      <c r="A4541" s="3">
        <v>42793</v>
      </c>
      <c r="B4541" t="s">
        <v>19767</v>
      </c>
      <c r="C4541" t="s">
        <v>19803</v>
      </c>
      <c r="D4541" t="s">
        <v>19804</v>
      </c>
      <c r="E4541" t="s">
        <v>12</v>
      </c>
      <c r="F4541" t="s">
        <v>4019</v>
      </c>
      <c r="G4541" t="s">
        <v>19805</v>
      </c>
      <c r="H4541" t="s">
        <v>19806</v>
      </c>
      <c r="I4541" t="s">
        <v>19807</v>
      </c>
      <c r="J4541" t="s">
        <v>19808</v>
      </c>
      <c r="K4541">
        <v>6</v>
      </c>
      <c r="L4541">
        <f t="shared" ca="1" si="70"/>
        <v>26</v>
      </c>
    </row>
    <row r="4542" spans="1:12" x14ac:dyDescent="0.3">
      <c r="A4542" s="3">
        <v>42793</v>
      </c>
      <c r="B4542" t="s">
        <v>19767</v>
      </c>
      <c r="C4542" t="s">
        <v>19809</v>
      </c>
      <c r="D4542" t="s">
        <v>19810</v>
      </c>
      <c r="E4542" t="s">
        <v>12</v>
      </c>
      <c r="F4542" t="s">
        <v>534</v>
      </c>
      <c r="G4542" t="s">
        <v>611</v>
      </c>
      <c r="H4542" t="s">
        <v>6125</v>
      </c>
      <c r="I4542" t="s">
        <v>19811</v>
      </c>
      <c r="J4542" t="s">
        <v>19812</v>
      </c>
      <c r="K4542">
        <v>7</v>
      </c>
      <c r="L4542">
        <f t="shared" ca="1" si="70"/>
        <v>255</v>
      </c>
    </row>
    <row r="4543" spans="1:12" x14ac:dyDescent="0.3">
      <c r="A4543" s="3">
        <v>43632</v>
      </c>
      <c r="B4543" t="s">
        <v>19767</v>
      </c>
      <c r="C4543" t="s">
        <v>19813</v>
      </c>
      <c r="D4543" t="s">
        <v>19814</v>
      </c>
      <c r="E4543" t="s">
        <v>12</v>
      </c>
      <c r="F4543" t="s">
        <v>7784</v>
      </c>
      <c r="G4543" t="s">
        <v>1174</v>
      </c>
      <c r="H4543" t="s">
        <v>848</v>
      </c>
      <c r="I4543" t="s">
        <v>19815</v>
      </c>
      <c r="J4543" t="s">
        <v>19816</v>
      </c>
      <c r="K4543">
        <v>11</v>
      </c>
      <c r="L4543">
        <f t="shared" ca="1" si="70"/>
        <v>337</v>
      </c>
    </row>
    <row r="4544" spans="1:12" x14ac:dyDescent="0.3">
      <c r="A4544" s="3">
        <v>43554</v>
      </c>
      <c r="B4544" t="s">
        <v>19767</v>
      </c>
      <c r="C4544" t="s">
        <v>19817</v>
      </c>
      <c r="D4544" t="s">
        <v>19818</v>
      </c>
      <c r="E4544" t="s">
        <v>142</v>
      </c>
      <c r="F4544" t="s">
        <v>19819</v>
      </c>
      <c r="G4544" t="s">
        <v>2823</v>
      </c>
      <c r="H4544" t="s">
        <v>483</v>
      </c>
      <c r="I4544" t="s">
        <v>19820</v>
      </c>
      <c r="J4544" t="s">
        <v>19821</v>
      </c>
      <c r="K4544">
        <v>12</v>
      </c>
      <c r="L4544">
        <f t="shared" ca="1" si="70"/>
        <v>454</v>
      </c>
    </row>
    <row r="4545" spans="1:12" x14ac:dyDescent="0.3">
      <c r="A4545" s="3">
        <v>42928</v>
      </c>
      <c r="B4545" t="s">
        <v>19767</v>
      </c>
      <c r="C4545" t="s">
        <v>19822</v>
      </c>
      <c r="D4545" t="s">
        <v>19823</v>
      </c>
      <c r="E4545" t="s">
        <v>12</v>
      </c>
      <c r="F4545" t="s">
        <v>9670</v>
      </c>
      <c r="G4545" t="s">
        <v>19824</v>
      </c>
      <c r="H4545" t="s">
        <v>575</v>
      </c>
      <c r="I4545" t="s">
        <v>19825</v>
      </c>
      <c r="J4545" t="s">
        <v>19826</v>
      </c>
      <c r="K4545">
        <v>1</v>
      </c>
      <c r="L4545">
        <f t="shared" ca="1" si="70"/>
        <v>350</v>
      </c>
    </row>
    <row r="4546" spans="1:12" x14ac:dyDescent="0.3">
      <c r="A4546" s="3">
        <v>42928</v>
      </c>
      <c r="B4546" t="s">
        <v>19767</v>
      </c>
      <c r="C4546" t="s">
        <v>19828</v>
      </c>
      <c r="D4546" t="s">
        <v>19829</v>
      </c>
      <c r="E4546" t="s">
        <v>12</v>
      </c>
      <c r="F4546" t="s">
        <v>12790</v>
      </c>
      <c r="G4546" t="s">
        <v>4488</v>
      </c>
      <c r="H4546" t="s">
        <v>19830</v>
      </c>
      <c r="I4546" t="s">
        <v>19831</v>
      </c>
      <c r="J4546" t="s">
        <v>19832</v>
      </c>
      <c r="K4546">
        <v>3</v>
      </c>
      <c r="L4546">
        <f t="shared" ca="1" si="70"/>
        <v>296</v>
      </c>
    </row>
    <row r="4547" spans="1:12" x14ac:dyDescent="0.3">
      <c r="A4547" s="3">
        <v>42928</v>
      </c>
      <c r="B4547" t="s">
        <v>19767</v>
      </c>
      <c r="C4547" t="s">
        <v>19833</v>
      </c>
      <c r="D4547" t="s">
        <v>19834</v>
      </c>
      <c r="E4547" t="s">
        <v>12</v>
      </c>
      <c r="F4547" t="s">
        <v>7087</v>
      </c>
      <c r="G4547" t="s">
        <v>19835</v>
      </c>
      <c r="H4547" t="s">
        <v>19836</v>
      </c>
      <c r="I4547" t="s">
        <v>19837</v>
      </c>
      <c r="J4547" t="s">
        <v>19838</v>
      </c>
      <c r="K4547">
        <v>4</v>
      </c>
      <c r="L4547">
        <f t="shared" ref="L4547:L4610" ca="1" si="71">RANDBETWEEN(10,500)</f>
        <v>25</v>
      </c>
    </row>
    <row r="4548" spans="1:12" x14ac:dyDescent="0.3">
      <c r="A4548" s="3">
        <v>42928</v>
      </c>
      <c r="B4548" t="s">
        <v>19767</v>
      </c>
      <c r="C4548" t="s">
        <v>19839</v>
      </c>
      <c r="D4548" t="s">
        <v>19840</v>
      </c>
      <c r="E4548" t="s">
        <v>12</v>
      </c>
      <c r="F4548" t="s">
        <v>14390</v>
      </c>
      <c r="G4548" t="s">
        <v>2429</v>
      </c>
      <c r="H4548" t="s">
        <v>1948</v>
      </c>
      <c r="I4548" t="s">
        <v>19841</v>
      </c>
      <c r="J4548" t="s">
        <v>19842</v>
      </c>
      <c r="K4548">
        <v>6</v>
      </c>
      <c r="L4548">
        <f t="shared" ca="1" si="71"/>
        <v>37</v>
      </c>
    </row>
    <row r="4549" spans="1:12" x14ac:dyDescent="0.3">
      <c r="A4549" s="3">
        <v>42928</v>
      </c>
      <c r="B4549" t="s">
        <v>19767</v>
      </c>
      <c r="C4549" t="s">
        <v>19843</v>
      </c>
      <c r="D4549" t="s">
        <v>19844</v>
      </c>
      <c r="E4549" t="s">
        <v>522</v>
      </c>
      <c r="F4549" t="s">
        <v>19845</v>
      </c>
      <c r="G4549" t="s">
        <v>212</v>
      </c>
      <c r="H4549" t="s">
        <v>5790</v>
      </c>
      <c r="I4549" t="s">
        <v>19846</v>
      </c>
      <c r="J4549" t="s">
        <v>19847</v>
      </c>
      <c r="K4549">
        <v>7</v>
      </c>
      <c r="L4549">
        <f t="shared" ca="1" si="71"/>
        <v>85</v>
      </c>
    </row>
    <row r="4550" spans="1:12" x14ac:dyDescent="0.3">
      <c r="A4550" s="3">
        <v>42928</v>
      </c>
      <c r="B4550" t="s">
        <v>19767</v>
      </c>
      <c r="C4550" t="s">
        <v>984</v>
      </c>
      <c r="D4550" t="s">
        <v>19848</v>
      </c>
      <c r="E4550" t="s">
        <v>12</v>
      </c>
      <c r="F4550" t="s">
        <v>9670</v>
      </c>
      <c r="G4550" t="s">
        <v>986</v>
      </c>
      <c r="H4550" t="s">
        <v>987</v>
      </c>
      <c r="I4550" t="s">
        <v>19849</v>
      </c>
      <c r="J4550" t="s">
        <v>19850</v>
      </c>
      <c r="K4550">
        <v>8</v>
      </c>
      <c r="L4550">
        <f t="shared" ca="1" si="71"/>
        <v>360</v>
      </c>
    </row>
    <row r="4551" spans="1:12" x14ac:dyDescent="0.3">
      <c r="A4551" s="3">
        <v>42928</v>
      </c>
      <c r="B4551" t="s">
        <v>19767</v>
      </c>
      <c r="C4551" t="s">
        <v>19851</v>
      </c>
      <c r="D4551" t="s">
        <v>19852</v>
      </c>
      <c r="E4551" t="s">
        <v>142</v>
      </c>
      <c r="F4551" t="s">
        <v>19853</v>
      </c>
      <c r="G4551" t="s">
        <v>375</v>
      </c>
      <c r="H4551" t="s">
        <v>18776</v>
      </c>
      <c r="I4551" t="s">
        <v>19854</v>
      </c>
      <c r="J4551" t="s">
        <v>19855</v>
      </c>
      <c r="K4551">
        <v>9</v>
      </c>
      <c r="L4551">
        <f t="shared" ca="1" si="71"/>
        <v>327</v>
      </c>
    </row>
    <row r="4552" spans="1:12" x14ac:dyDescent="0.3">
      <c r="A4552" s="3">
        <v>43585</v>
      </c>
      <c r="B4552" t="s">
        <v>19767</v>
      </c>
      <c r="C4552" t="s">
        <v>19856</v>
      </c>
      <c r="D4552" t="s">
        <v>19857</v>
      </c>
      <c r="E4552" t="s">
        <v>12</v>
      </c>
      <c r="F4552" t="s">
        <v>534</v>
      </c>
      <c r="G4552" t="s">
        <v>4417</v>
      </c>
      <c r="H4552" t="s">
        <v>13042</v>
      </c>
      <c r="I4552" t="s">
        <v>19858</v>
      </c>
      <c r="J4552" t="s">
        <v>19859</v>
      </c>
      <c r="K4552">
        <v>10</v>
      </c>
      <c r="L4552">
        <f t="shared" ca="1" si="71"/>
        <v>369</v>
      </c>
    </row>
    <row r="4553" spans="1:12" x14ac:dyDescent="0.3">
      <c r="A4553" s="3">
        <v>42564</v>
      </c>
      <c r="B4553" t="s">
        <v>19767</v>
      </c>
      <c r="C4553" t="s">
        <v>3762</v>
      </c>
      <c r="D4553" t="s">
        <v>19860</v>
      </c>
      <c r="E4553" t="s">
        <v>12</v>
      </c>
      <c r="F4553" t="s">
        <v>19861</v>
      </c>
      <c r="G4553" t="s">
        <v>2177</v>
      </c>
      <c r="H4553" t="s">
        <v>398</v>
      </c>
      <c r="I4553" t="s">
        <v>19862</v>
      </c>
      <c r="J4553" t="s">
        <v>19863</v>
      </c>
      <c r="K4553">
        <v>12</v>
      </c>
      <c r="L4553">
        <f t="shared" ca="1" si="71"/>
        <v>377</v>
      </c>
    </row>
    <row r="4554" spans="1:12" x14ac:dyDescent="0.3">
      <c r="A4554" s="3">
        <v>42731</v>
      </c>
      <c r="B4554" t="s">
        <v>19767</v>
      </c>
      <c r="C4554" t="s">
        <v>3993</v>
      </c>
      <c r="D4554" t="s">
        <v>19864</v>
      </c>
      <c r="E4554" t="s">
        <v>12</v>
      </c>
      <c r="F4554" t="s">
        <v>360</v>
      </c>
      <c r="G4554" t="s">
        <v>274</v>
      </c>
      <c r="H4554" t="s">
        <v>51</v>
      </c>
      <c r="I4554" t="s">
        <v>19865</v>
      </c>
      <c r="J4554" t="s">
        <v>19866</v>
      </c>
      <c r="K4554">
        <v>14</v>
      </c>
      <c r="L4554">
        <f t="shared" ca="1" si="71"/>
        <v>385</v>
      </c>
    </row>
    <row r="4555" spans="1:12" x14ac:dyDescent="0.3">
      <c r="A4555" s="3">
        <v>42731</v>
      </c>
      <c r="B4555" t="s">
        <v>19767</v>
      </c>
      <c r="C4555" t="s">
        <v>13797</v>
      </c>
      <c r="D4555" t="s">
        <v>19867</v>
      </c>
      <c r="E4555" t="s">
        <v>142</v>
      </c>
      <c r="F4555" t="s">
        <v>756</v>
      </c>
      <c r="G4555" t="s">
        <v>4049</v>
      </c>
      <c r="H4555" t="s">
        <v>3539</v>
      </c>
      <c r="I4555" t="s">
        <v>19868</v>
      </c>
      <c r="J4555" t="s">
        <v>19869</v>
      </c>
      <c r="K4555">
        <v>15</v>
      </c>
      <c r="L4555">
        <f t="shared" ca="1" si="71"/>
        <v>385</v>
      </c>
    </row>
    <row r="4556" spans="1:12" x14ac:dyDescent="0.3">
      <c r="A4556" s="3">
        <v>43158</v>
      </c>
      <c r="B4556" t="s">
        <v>19870</v>
      </c>
      <c r="C4556" t="s">
        <v>5069</v>
      </c>
      <c r="D4556" t="s">
        <v>19871</v>
      </c>
      <c r="E4556" t="s">
        <v>12</v>
      </c>
      <c r="F4556" t="s">
        <v>352</v>
      </c>
      <c r="G4556" t="s">
        <v>1559</v>
      </c>
      <c r="I4556" t="s">
        <v>19872</v>
      </c>
      <c r="J4556" t="s">
        <v>19873</v>
      </c>
      <c r="K4556">
        <v>1</v>
      </c>
      <c r="L4556">
        <f t="shared" ca="1" si="71"/>
        <v>477</v>
      </c>
    </row>
    <row r="4557" spans="1:12" x14ac:dyDescent="0.3">
      <c r="A4557" s="3">
        <v>42817</v>
      </c>
      <c r="B4557" t="s">
        <v>19870</v>
      </c>
      <c r="C4557" t="s">
        <v>3189</v>
      </c>
      <c r="D4557" t="s">
        <v>19874</v>
      </c>
      <c r="E4557" t="s">
        <v>12</v>
      </c>
      <c r="F4557" t="s">
        <v>315</v>
      </c>
      <c r="G4557" t="s">
        <v>3191</v>
      </c>
      <c r="H4557" t="s">
        <v>542</v>
      </c>
      <c r="I4557" t="s">
        <v>19875</v>
      </c>
      <c r="J4557" t="s">
        <v>19876</v>
      </c>
      <c r="K4557">
        <v>3</v>
      </c>
      <c r="L4557">
        <f t="shared" ca="1" si="71"/>
        <v>312</v>
      </c>
    </row>
    <row r="4558" spans="1:12" x14ac:dyDescent="0.3">
      <c r="A4558" s="3">
        <v>42817</v>
      </c>
      <c r="B4558" t="s">
        <v>19870</v>
      </c>
      <c r="C4558" t="s">
        <v>19877</v>
      </c>
      <c r="D4558" t="s">
        <v>19878</v>
      </c>
      <c r="E4558" t="s">
        <v>12</v>
      </c>
      <c r="F4558" t="s">
        <v>19879</v>
      </c>
      <c r="G4558" t="s">
        <v>10749</v>
      </c>
      <c r="H4558" t="s">
        <v>1401</v>
      </c>
      <c r="I4558" t="s">
        <v>19880</v>
      </c>
      <c r="J4558" t="s">
        <v>19881</v>
      </c>
      <c r="K4558">
        <v>4</v>
      </c>
      <c r="L4558">
        <f t="shared" ca="1" si="71"/>
        <v>113</v>
      </c>
    </row>
    <row r="4559" spans="1:12" x14ac:dyDescent="0.3">
      <c r="A4559" s="3">
        <v>43759</v>
      </c>
      <c r="B4559" t="s">
        <v>19870</v>
      </c>
      <c r="C4559" t="s">
        <v>19882</v>
      </c>
      <c r="D4559" t="s">
        <v>19883</v>
      </c>
      <c r="E4559" t="s">
        <v>12</v>
      </c>
      <c r="F4559" t="s">
        <v>6242</v>
      </c>
      <c r="G4559" t="s">
        <v>596</v>
      </c>
      <c r="H4559" t="s">
        <v>518</v>
      </c>
      <c r="I4559" t="s">
        <v>19884</v>
      </c>
      <c r="J4559" t="s">
        <v>19885</v>
      </c>
      <c r="K4559">
        <v>5</v>
      </c>
      <c r="L4559">
        <f t="shared" ca="1" si="71"/>
        <v>77</v>
      </c>
    </row>
    <row r="4560" spans="1:12" x14ac:dyDescent="0.3">
      <c r="A4560" s="3">
        <v>42735</v>
      </c>
      <c r="B4560" t="s">
        <v>19870</v>
      </c>
      <c r="C4560" t="s">
        <v>19886</v>
      </c>
      <c r="D4560" t="s">
        <v>19887</v>
      </c>
      <c r="E4560" t="s">
        <v>12</v>
      </c>
      <c r="F4560" t="s">
        <v>19888</v>
      </c>
      <c r="G4560" t="s">
        <v>2303</v>
      </c>
      <c r="H4560" t="s">
        <v>19889</v>
      </c>
      <c r="I4560" t="s">
        <v>19890</v>
      </c>
      <c r="J4560" t="s">
        <v>19891</v>
      </c>
      <c r="K4560">
        <v>6</v>
      </c>
      <c r="L4560">
        <f t="shared" ca="1" si="71"/>
        <v>493</v>
      </c>
    </row>
    <row r="4561" spans="1:12" x14ac:dyDescent="0.3">
      <c r="A4561" s="3">
        <v>42495</v>
      </c>
      <c r="B4561" t="s">
        <v>19870</v>
      </c>
      <c r="C4561" t="s">
        <v>19892</v>
      </c>
      <c r="D4561" t="s">
        <v>19893</v>
      </c>
      <c r="E4561" t="s">
        <v>12</v>
      </c>
      <c r="F4561" t="s">
        <v>534</v>
      </c>
      <c r="G4561" t="s">
        <v>19894</v>
      </c>
      <c r="H4561" t="s">
        <v>19895</v>
      </c>
      <c r="I4561" t="s">
        <v>19896</v>
      </c>
      <c r="J4561" t="s">
        <v>19897</v>
      </c>
      <c r="K4561">
        <v>8</v>
      </c>
      <c r="L4561">
        <f t="shared" ca="1" si="71"/>
        <v>111</v>
      </c>
    </row>
    <row r="4562" spans="1:12" x14ac:dyDescent="0.3">
      <c r="A4562" s="3">
        <v>43073</v>
      </c>
      <c r="B4562" t="s">
        <v>19870</v>
      </c>
      <c r="C4562" t="s">
        <v>19898</v>
      </c>
      <c r="D4562" t="s">
        <v>19899</v>
      </c>
      <c r="E4562" t="s">
        <v>142</v>
      </c>
      <c r="F4562" t="s">
        <v>2052</v>
      </c>
      <c r="G4562" t="s">
        <v>3833</v>
      </c>
      <c r="H4562" t="s">
        <v>2092</v>
      </c>
      <c r="I4562" t="s">
        <v>19900</v>
      </c>
      <c r="J4562" t="s">
        <v>19901</v>
      </c>
      <c r="K4562">
        <v>11</v>
      </c>
      <c r="L4562">
        <f t="shared" ca="1" si="71"/>
        <v>440</v>
      </c>
    </row>
    <row r="4563" spans="1:12" x14ac:dyDescent="0.3">
      <c r="A4563" s="3">
        <v>43073</v>
      </c>
      <c r="B4563" t="s">
        <v>19870</v>
      </c>
      <c r="C4563" t="s">
        <v>19902</v>
      </c>
      <c r="D4563" t="s">
        <v>19903</v>
      </c>
      <c r="E4563" t="s">
        <v>12</v>
      </c>
      <c r="F4563" t="s">
        <v>352</v>
      </c>
      <c r="G4563" t="s">
        <v>19904</v>
      </c>
      <c r="H4563" t="s">
        <v>3539</v>
      </c>
      <c r="I4563" t="s">
        <v>19905</v>
      </c>
      <c r="J4563" t="s">
        <v>19906</v>
      </c>
      <c r="K4563">
        <v>12</v>
      </c>
      <c r="L4563">
        <f t="shared" ca="1" si="71"/>
        <v>138</v>
      </c>
    </row>
    <row r="4564" spans="1:12" x14ac:dyDescent="0.3">
      <c r="A4564" s="3">
        <v>43073</v>
      </c>
      <c r="B4564" t="s">
        <v>19870</v>
      </c>
      <c r="C4564" t="s">
        <v>19794</v>
      </c>
      <c r="D4564" t="s">
        <v>19907</v>
      </c>
      <c r="E4564" t="s">
        <v>12</v>
      </c>
      <c r="F4564" t="s">
        <v>19796</v>
      </c>
      <c r="G4564" t="s">
        <v>3561</v>
      </c>
      <c r="H4564" t="s">
        <v>7953</v>
      </c>
      <c r="I4564" t="s">
        <v>19908</v>
      </c>
      <c r="J4564" t="s">
        <v>19909</v>
      </c>
      <c r="K4564">
        <v>13</v>
      </c>
      <c r="L4564">
        <f t="shared" ca="1" si="71"/>
        <v>129</v>
      </c>
    </row>
    <row r="4565" spans="1:12" x14ac:dyDescent="0.3">
      <c r="A4565" s="3">
        <v>43734</v>
      </c>
      <c r="B4565" t="s">
        <v>19870</v>
      </c>
      <c r="C4565" t="s">
        <v>19910</v>
      </c>
      <c r="D4565" t="s">
        <v>19911</v>
      </c>
      <c r="E4565" t="s">
        <v>142</v>
      </c>
      <c r="F4565" t="s">
        <v>756</v>
      </c>
      <c r="G4565" t="s">
        <v>1143</v>
      </c>
      <c r="H4565" t="s">
        <v>1113</v>
      </c>
      <c r="I4565" t="s">
        <v>19912</v>
      </c>
      <c r="J4565" t="s">
        <v>19913</v>
      </c>
      <c r="K4565">
        <v>15</v>
      </c>
      <c r="L4565">
        <f t="shared" ca="1" si="71"/>
        <v>145</v>
      </c>
    </row>
    <row r="4566" spans="1:12" x14ac:dyDescent="0.3">
      <c r="A4566" s="3">
        <v>42713</v>
      </c>
      <c r="B4566" t="s">
        <v>19870</v>
      </c>
      <c r="C4566" t="s">
        <v>19914</v>
      </c>
      <c r="D4566" t="s">
        <v>19915</v>
      </c>
      <c r="E4566" t="s">
        <v>12</v>
      </c>
      <c r="F4566" t="s">
        <v>2543</v>
      </c>
      <c r="G4566" t="s">
        <v>6327</v>
      </c>
      <c r="H4566" t="s">
        <v>7515</v>
      </c>
      <c r="I4566" t="s">
        <v>19916</v>
      </c>
      <c r="J4566" t="s">
        <v>19917</v>
      </c>
      <c r="K4566">
        <v>1</v>
      </c>
      <c r="L4566">
        <f t="shared" ca="1" si="71"/>
        <v>57</v>
      </c>
    </row>
    <row r="4567" spans="1:12" x14ac:dyDescent="0.3">
      <c r="A4567" s="3">
        <v>43802</v>
      </c>
      <c r="B4567" t="s">
        <v>19870</v>
      </c>
      <c r="C4567" t="s">
        <v>19918</v>
      </c>
      <c r="D4567" t="s">
        <v>19919</v>
      </c>
      <c r="E4567" t="s">
        <v>142</v>
      </c>
      <c r="F4567" t="s">
        <v>756</v>
      </c>
      <c r="G4567" t="s">
        <v>7616</v>
      </c>
      <c r="H4567" t="s">
        <v>10344</v>
      </c>
      <c r="I4567" t="s">
        <v>19920</v>
      </c>
      <c r="J4567" t="s">
        <v>19921</v>
      </c>
      <c r="K4567">
        <v>3</v>
      </c>
      <c r="L4567">
        <f t="shared" ca="1" si="71"/>
        <v>84</v>
      </c>
    </row>
    <row r="4568" spans="1:12" x14ac:dyDescent="0.3">
      <c r="A4568" s="3">
        <v>43802</v>
      </c>
      <c r="B4568" t="s">
        <v>19870</v>
      </c>
      <c r="C4568" t="s">
        <v>10291</v>
      </c>
      <c r="D4568" t="s">
        <v>19922</v>
      </c>
      <c r="E4568" t="s">
        <v>522</v>
      </c>
      <c r="F4568" t="s">
        <v>674</v>
      </c>
      <c r="G4568" t="s">
        <v>4571</v>
      </c>
      <c r="H4568" t="s">
        <v>563</v>
      </c>
      <c r="I4568" t="s">
        <v>19923</v>
      </c>
      <c r="J4568" t="s">
        <v>19924</v>
      </c>
      <c r="K4568">
        <v>8</v>
      </c>
      <c r="L4568">
        <f t="shared" ca="1" si="71"/>
        <v>493</v>
      </c>
    </row>
    <row r="4569" spans="1:12" x14ac:dyDescent="0.3">
      <c r="A4569" s="3">
        <v>43802</v>
      </c>
      <c r="B4569" t="s">
        <v>19870</v>
      </c>
      <c r="C4569" t="s">
        <v>13797</v>
      </c>
      <c r="D4569" t="s">
        <v>19925</v>
      </c>
      <c r="E4569" t="s">
        <v>142</v>
      </c>
      <c r="F4569" t="s">
        <v>756</v>
      </c>
      <c r="G4569" t="s">
        <v>4049</v>
      </c>
      <c r="H4569" t="s">
        <v>3539</v>
      </c>
      <c r="I4569" t="s">
        <v>19926</v>
      </c>
      <c r="J4569" t="s">
        <v>19927</v>
      </c>
      <c r="K4569">
        <v>13</v>
      </c>
      <c r="L4569">
        <f t="shared" ca="1" si="71"/>
        <v>52</v>
      </c>
    </row>
    <row r="4570" spans="1:12" x14ac:dyDescent="0.3">
      <c r="A4570" s="3">
        <v>43047</v>
      </c>
      <c r="B4570" t="s">
        <v>19928</v>
      </c>
      <c r="C4570" t="s">
        <v>698</v>
      </c>
      <c r="D4570" t="s">
        <v>19929</v>
      </c>
      <c r="E4570" t="s">
        <v>12</v>
      </c>
      <c r="F4570" t="s">
        <v>1578</v>
      </c>
      <c r="G4570" t="s">
        <v>6887</v>
      </c>
      <c r="H4570" t="s">
        <v>338</v>
      </c>
      <c r="I4570" t="s">
        <v>19930</v>
      </c>
      <c r="J4570" t="s">
        <v>19931</v>
      </c>
      <c r="K4570">
        <v>15</v>
      </c>
      <c r="L4570">
        <f t="shared" ca="1" si="71"/>
        <v>244</v>
      </c>
    </row>
    <row r="4571" spans="1:12" x14ac:dyDescent="0.3">
      <c r="A4571" s="3">
        <v>42479</v>
      </c>
      <c r="B4571" t="s">
        <v>19928</v>
      </c>
      <c r="C4571" t="s">
        <v>19932</v>
      </c>
      <c r="D4571" t="s">
        <v>19933</v>
      </c>
      <c r="E4571" t="s">
        <v>12</v>
      </c>
      <c r="F4571" t="s">
        <v>534</v>
      </c>
      <c r="G4571" t="s">
        <v>5699</v>
      </c>
      <c r="H4571" t="s">
        <v>2346</v>
      </c>
      <c r="I4571" t="s">
        <v>19934</v>
      </c>
      <c r="J4571" t="s">
        <v>19935</v>
      </c>
      <c r="K4571">
        <v>16</v>
      </c>
      <c r="L4571">
        <f t="shared" ca="1" si="71"/>
        <v>448</v>
      </c>
    </row>
    <row r="4572" spans="1:12" x14ac:dyDescent="0.3">
      <c r="A4572" s="3">
        <v>42880</v>
      </c>
      <c r="B4572" t="s">
        <v>19928</v>
      </c>
      <c r="C4572" t="s">
        <v>19936</v>
      </c>
      <c r="D4572" t="s">
        <v>19937</v>
      </c>
      <c r="E4572" t="s">
        <v>12</v>
      </c>
      <c r="F4572" t="s">
        <v>534</v>
      </c>
      <c r="G4572" t="s">
        <v>6670</v>
      </c>
      <c r="H4572" t="s">
        <v>4014</v>
      </c>
      <c r="I4572" t="s">
        <v>19938</v>
      </c>
      <c r="J4572" t="s">
        <v>19939</v>
      </c>
      <c r="K4572">
        <v>1</v>
      </c>
      <c r="L4572">
        <f t="shared" ca="1" si="71"/>
        <v>435</v>
      </c>
    </row>
    <row r="4573" spans="1:12" x14ac:dyDescent="0.3">
      <c r="A4573" s="3">
        <v>42880</v>
      </c>
      <c r="B4573" t="s">
        <v>19928</v>
      </c>
      <c r="C4573" t="s">
        <v>726</v>
      </c>
      <c r="D4573" t="s">
        <v>19940</v>
      </c>
      <c r="E4573" t="s">
        <v>12</v>
      </c>
      <c r="F4573" t="s">
        <v>19941</v>
      </c>
      <c r="G4573" t="s">
        <v>727</v>
      </c>
      <c r="H4573" t="s">
        <v>392</v>
      </c>
      <c r="I4573" t="s">
        <v>19942</v>
      </c>
      <c r="J4573" t="s">
        <v>19943</v>
      </c>
      <c r="K4573">
        <v>2</v>
      </c>
      <c r="L4573">
        <f t="shared" ca="1" si="71"/>
        <v>451</v>
      </c>
    </row>
    <row r="4574" spans="1:12" x14ac:dyDescent="0.3">
      <c r="A4574" s="3">
        <v>43663</v>
      </c>
      <c r="B4574" t="s">
        <v>19928</v>
      </c>
      <c r="C4574" t="s">
        <v>19944</v>
      </c>
      <c r="D4574" t="s">
        <v>19945</v>
      </c>
      <c r="E4574" t="s">
        <v>12</v>
      </c>
      <c r="F4574" t="s">
        <v>4555</v>
      </c>
      <c r="G4574" t="s">
        <v>1321</v>
      </c>
      <c r="H4574" t="s">
        <v>1645</v>
      </c>
      <c r="I4574" t="s">
        <v>19946</v>
      </c>
      <c r="J4574" t="s">
        <v>19947</v>
      </c>
      <c r="K4574">
        <v>3</v>
      </c>
      <c r="L4574">
        <f t="shared" ca="1" si="71"/>
        <v>146</v>
      </c>
    </row>
    <row r="4575" spans="1:12" x14ac:dyDescent="0.3">
      <c r="A4575" s="3">
        <v>43446</v>
      </c>
      <c r="B4575" t="s">
        <v>19928</v>
      </c>
      <c r="C4575" t="s">
        <v>19948</v>
      </c>
      <c r="D4575" t="s">
        <v>19949</v>
      </c>
      <c r="E4575" t="s">
        <v>12</v>
      </c>
      <c r="F4575" t="s">
        <v>352</v>
      </c>
      <c r="G4575" t="s">
        <v>2604</v>
      </c>
      <c r="H4575" t="s">
        <v>13784</v>
      </c>
      <c r="I4575" t="s">
        <v>19950</v>
      </c>
      <c r="J4575" t="s">
        <v>19951</v>
      </c>
      <c r="K4575">
        <v>4</v>
      </c>
      <c r="L4575">
        <f t="shared" ca="1" si="71"/>
        <v>37</v>
      </c>
    </row>
    <row r="4576" spans="1:12" x14ac:dyDescent="0.3">
      <c r="A4576" s="3">
        <v>43446</v>
      </c>
      <c r="B4576" t="s">
        <v>19928</v>
      </c>
      <c r="C4576" t="s">
        <v>613</v>
      </c>
      <c r="D4576" t="s">
        <v>19952</v>
      </c>
      <c r="E4576" t="s">
        <v>12</v>
      </c>
      <c r="F4576" t="s">
        <v>5521</v>
      </c>
      <c r="G4576" t="s">
        <v>223</v>
      </c>
      <c r="H4576" t="s">
        <v>502</v>
      </c>
      <c r="I4576" t="s">
        <v>19953</v>
      </c>
      <c r="J4576" t="s">
        <v>19954</v>
      </c>
      <c r="K4576">
        <v>5</v>
      </c>
      <c r="L4576">
        <f t="shared" ca="1" si="71"/>
        <v>386</v>
      </c>
    </row>
    <row r="4577" spans="1:12" x14ac:dyDescent="0.3">
      <c r="A4577" s="3">
        <v>43446</v>
      </c>
      <c r="B4577" t="s">
        <v>19928</v>
      </c>
      <c r="C4577" t="s">
        <v>19955</v>
      </c>
      <c r="D4577" t="s">
        <v>19956</v>
      </c>
      <c r="E4577" t="s">
        <v>142</v>
      </c>
      <c r="F4577" t="s">
        <v>1296</v>
      </c>
      <c r="G4577" t="s">
        <v>2326</v>
      </c>
      <c r="H4577" t="s">
        <v>8988</v>
      </c>
      <c r="I4577" t="s">
        <v>19957</v>
      </c>
      <c r="J4577" t="s">
        <v>19958</v>
      </c>
      <c r="K4577">
        <v>6</v>
      </c>
      <c r="L4577">
        <f t="shared" ca="1" si="71"/>
        <v>486</v>
      </c>
    </row>
    <row r="4578" spans="1:12" x14ac:dyDescent="0.3">
      <c r="A4578" s="3">
        <v>43446</v>
      </c>
      <c r="B4578" t="s">
        <v>19928</v>
      </c>
      <c r="C4578" t="s">
        <v>19827</v>
      </c>
      <c r="D4578" t="s">
        <v>19959</v>
      </c>
      <c r="E4578" t="s">
        <v>142</v>
      </c>
      <c r="F4578" t="s">
        <v>309</v>
      </c>
      <c r="G4578" t="s">
        <v>1659</v>
      </c>
      <c r="H4578" t="s">
        <v>27</v>
      </c>
      <c r="I4578" t="s">
        <v>19960</v>
      </c>
      <c r="J4578" t="s">
        <v>19961</v>
      </c>
      <c r="K4578">
        <v>7</v>
      </c>
      <c r="L4578">
        <f t="shared" ca="1" si="71"/>
        <v>417</v>
      </c>
    </row>
    <row r="4579" spans="1:12" x14ac:dyDescent="0.3">
      <c r="A4579" s="3">
        <v>42471</v>
      </c>
      <c r="B4579" t="s">
        <v>19928</v>
      </c>
      <c r="C4579" t="s">
        <v>19962</v>
      </c>
      <c r="D4579" t="s">
        <v>19963</v>
      </c>
      <c r="E4579" t="s">
        <v>12</v>
      </c>
      <c r="F4579" t="s">
        <v>1493</v>
      </c>
      <c r="G4579" t="s">
        <v>19964</v>
      </c>
      <c r="H4579" t="s">
        <v>19965</v>
      </c>
      <c r="I4579" t="s">
        <v>19966</v>
      </c>
      <c r="J4579" t="s">
        <v>19967</v>
      </c>
      <c r="K4579">
        <v>8</v>
      </c>
      <c r="L4579">
        <f t="shared" ca="1" si="71"/>
        <v>230</v>
      </c>
    </row>
    <row r="4580" spans="1:12" x14ac:dyDescent="0.3">
      <c r="A4580" s="3">
        <v>42895</v>
      </c>
      <c r="B4580" t="s">
        <v>19928</v>
      </c>
      <c r="C4580" t="s">
        <v>19968</v>
      </c>
      <c r="D4580" t="s">
        <v>19969</v>
      </c>
      <c r="E4580" t="s">
        <v>12</v>
      </c>
      <c r="F4580" t="s">
        <v>19970</v>
      </c>
      <c r="G4580" t="s">
        <v>1694</v>
      </c>
      <c r="H4580" t="s">
        <v>3285</v>
      </c>
      <c r="I4580" t="s">
        <v>19971</v>
      </c>
      <c r="J4580" t="s">
        <v>19972</v>
      </c>
      <c r="K4580">
        <v>10</v>
      </c>
      <c r="L4580">
        <f t="shared" ca="1" si="71"/>
        <v>434</v>
      </c>
    </row>
    <row r="4581" spans="1:12" x14ac:dyDescent="0.3">
      <c r="A4581" s="3">
        <v>42578</v>
      </c>
      <c r="B4581" t="s">
        <v>19928</v>
      </c>
      <c r="C4581" t="s">
        <v>7450</v>
      </c>
      <c r="D4581" t="s">
        <v>19973</v>
      </c>
      <c r="E4581" t="s">
        <v>12</v>
      </c>
      <c r="F4581" t="s">
        <v>19974</v>
      </c>
      <c r="G4581" t="s">
        <v>1593</v>
      </c>
      <c r="H4581" t="s">
        <v>849</v>
      </c>
      <c r="I4581" t="s">
        <v>19975</v>
      </c>
      <c r="J4581" t="s">
        <v>19976</v>
      </c>
      <c r="K4581">
        <v>11</v>
      </c>
      <c r="L4581">
        <f t="shared" ca="1" si="71"/>
        <v>482</v>
      </c>
    </row>
    <row r="4582" spans="1:12" x14ac:dyDescent="0.3">
      <c r="A4582" s="3">
        <v>42947</v>
      </c>
      <c r="B4582" t="s">
        <v>19928</v>
      </c>
      <c r="C4582" t="s">
        <v>19977</v>
      </c>
      <c r="D4582" t="s">
        <v>19978</v>
      </c>
      <c r="E4582" t="s">
        <v>12</v>
      </c>
      <c r="F4582" t="s">
        <v>7463</v>
      </c>
      <c r="G4582" t="s">
        <v>19979</v>
      </c>
      <c r="H4582" t="s">
        <v>19980</v>
      </c>
      <c r="I4582" t="s">
        <v>19981</v>
      </c>
      <c r="J4582" t="s">
        <v>19982</v>
      </c>
      <c r="K4582">
        <v>12</v>
      </c>
      <c r="L4582">
        <f t="shared" ca="1" si="71"/>
        <v>183</v>
      </c>
    </row>
    <row r="4583" spans="1:12" x14ac:dyDescent="0.3">
      <c r="A4583" s="3">
        <v>43362</v>
      </c>
      <c r="B4583" t="s">
        <v>19928</v>
      </c>
      <c r="C4583" t="s">
        <v>13797</v>
      </c>
      <c r="D4583" t="s">
        <v>19983</v>
      </c>
      <c r="E4583" t="s">
        <v>142</v>
      </c>
      <c r="F4583" t="s">
        <v>756</v>
      </c>
      <c r="G4583" t="s">
        <v>4049</v>
      </c>
      <c r="H4583" t="s">
        <v>3539</v>
      </c>
      <c r="I4583" t="s">
        <v>19984</v>
      </c>
      <c r="J4583" t="s">
        <v>19985</v>
      </c>
      <c r="K4583">
        <v>13</v>
      </c>
      <c r="L4583">
        <f t="shared" ca="1" si="71"/>
        <v>347</v>
      </c>
    </row>
    <row r="4584" spans="1:12" x14ac:dyDescent="0.3">
      <c r="A4584" s="3">
        <v>43261</v>
      </c>
      <c r="B4584" t="s">
        <v>19928</v>
      </c>
      <c r="C4584" t="s">
        <v>19986</v>
      </c>
      <c r="D4584" t="s">
        <v>19987</v>
      </c>
      <c r="E4584" t="s">
        <v>12</v>
      </c>
      <c r="F4584" t="s">
        <v>19988</v>
      </c>
      <c r="G4584" t="s">
        <v>3296</v>
      </c>
      <c r="H4584" t="s">
        <v>682</v>
      </c>
      <c r="I4584" t="s">
        <v>19989</v>
      </c>
      <c r="J4584" t="s">
        <v>19990</v>
      </c>
      <c r="K4584">
        <v>16</v>
      </c>
      <c r="L4584">
        <f t="shared" ca="1" si="71"/>
        <v>464</v>
      </c>
    </row>
    <row r="4585" spans="1:12" x14ac:dyDescent="0.3">
      <c r="A4585" s="3">
        <v>43338</v>
      </c>
      <c r="B4585" t="s">
        <v>19928</v>
      </c>
      <c r="C4585" t="s">
        <v>19991</v>
      </c>
      <c r="D4585" t="s">
        <v>19992</v>
      </c>
      <c r="E4585" t="s">
        <v>12</v>
      </c>
      <c r="F4585" t="s">
        <v>12897</v>
      </c>
      <c r="G4585" t="s">
        <v>483</v>
      </c>
      <c r="H4585" t="s">
        <v>404</v>
      </c>
      <c r="I4585" t="s">
        <v>19993</v>
      </c>
      <c r="J4585" t="s">
        <v>19994</v>
      </c>
      <c r="K4585">
        <v>2</v>
      </c>
      <c r="L4585">
        <f t="shared" ca="1" si="71"/>
        <v>321</v>
      </c>
    </row>
    <row r="4586" spans="1:12" x14ac:dyDescent="0.3">
      <c r="A4586" s="3">
        <v>43771</v>
      </c>
      <c r="B4586" t="s">
        <v>19928</v>
      </c>
      <c r="C4586" t="s">
        <v>9365</v>
      </c>
      <c r="D4586" t="s">
        <v>19995</v>
      </c>
      <c r="E4586" t="s">
        <v>12</v>
      </c>
      <c r="F4586" t="s">
        <v>454</v>
      </c>
      <c r="G4586" t="s">
        <v>9367</v>
      </c>
      <c r="H4586" t="s">
        <v>6442</v>
      </c>
      <c r="I4586" t="s">
        <v>19996</v>
      </c>
      <c r="J4586" t="s">
        <v>19997</v>
      </c>
      <c r="K4586">
        <v>3</v>
      </c>
      <c r="L4586">
        <f t="shared" ca="1" si="71"/>
        <v>385</v>
      </c>
    </row>
    <row r="4587" spans="1:12" x14ac:dyDescent="0.3">
      <c r="A4587" s="3">
        <v>43771</v>
      </c>
      <c r="B4587" t="s">
        <v>19928</v>
      </c>
      <c r="C4587" t="s">
        <v>19998</v>
      </c>
      <c r="D4587" t="s">
        <v>19999</v>
      </c>
      <c r="E4587" t="s">
        <v>142</v>
      </c>
      <c r="F4587" t="s">
        <v>2479</v>
      </c>
      <c r="G4587" t="s">
        <v>4918</v>
      </c>
      <c r="H4587" t="s">
        <v>356</v>
      </c>
      <c r="I4587" t="s">
        <v>20000</v>
      </c>
      <c r="J4587" t="s">
        <v>20001</v>
      </c>
      <c r="K4587">
        <v>4</v>
      </c>
      <c r="L4587">
        <f t="shared" ca="1" si="71"/>
        <v>107</v>
      </c>
    </row>
    <row r="4588" spans="1:12" x14ac:dyDescent="0.3">
      <c r="A4588" s="3">
        <v>43771</v>
      </c>
      <c r="B4588" t="s">
        <v>19928</v>
      </c>
      <c r="C4588" t="s">
        <v>20002</v>
      </c>
      <c r="D4588" t="s">
        <v>20003</v>
      </c>
      <c r="E4588" t="s">
        <v>12</v>
      </c>
      <c r="F4588" t="s">
        <v>20004</v>
      </c>
      <c r="G4588" t="s">
        <v>2456</v>
      </c>
      <c r="H4588" t="s">
        <v>5923</v>
      </c>
      <c r="I4588" t="s">
        <v>20005</v>
      </c>
      <c r="J4588" t="s">
        <v>20006</v>
      </c>
      <c r="K4588">
        <v>6</v>
      </c>
      <c r="L4588">
        <f t="shared" ca="1" si="71"/>
        <v>489</v>
      </c>
    </row>
    <row r="4589" spans="1:12" x14ac:dyDescent="0.3">
      <c r="A4589" s="3">
        <v>43771</v>
      </c>
      <c r="B4589" t="s">
        <v>19928</v>
      </c>
      <c r="C4589" t="s">
        <v>984</v>
      </c>
      <c r="D4589" t="s">
        <v>20007</v>
      </c>
      <c r="E4589" t="s">
        <v>12</v>
      </c>
      <c r="F4589" t="s">
        <v>380</v>
      </c>
      <c r="G4589" t="s">
        <v>986</v>
      </c>
      <c r="H4589" t="s">
        <v>987</v>
      </c>
      <c r="I4589" t="s">
        <v>20008</v>
      </c>
      <c r="J4589" t="s">
        <v>20009</v>
      </c>
      <c r="K4589">
        <v>7</v>
      </c>
      <c r="L4589">
        <f t="shared" ca="1" si="71"/>
        <v>138</v>
      </c>
    </row>
    <row r="4590" spans="1:12" x14ac:dyDescent="0.3">
      <c r="A4590" s="3">
        <v>43771</v>
      </c>
      <c r="B4590" t="s">
        <v>19928</v>
      </c>
      <c r="C4590" t="s">
        <v>7882</v>
      </c>
      <c r="D4590" t="s">
        <v>20010</v>
      </c>
      <c r="E4590" t="s">
        <v>12</v>
      </c>
      <c r="F4590" t="s">
        <v>1817</v>
      </c>
      <c r="G4590" t="s">
        <v>365</v>
      </c>
      <c r="H4590" t="s">
        <v>338</v>
      </c>
      <c r="I4590" t="s">
        <v>20011</v>
      </c>
      <c r="J4590" t="s">
        <v>20012</v>
      </c>
      <c r="K4590">
        <v>8</v>
      </c>
      <c r="L4590">
        <f t="shared" ca="1" si="71"/>
        <v>406</v>
      </c>
    </row>
    <row r="4591" spans="1:12" x14ac:dyDescent="0.3">
      <c r="A4591" s="3">
        <v>43771</v>
      </c>
      <c r="B4591" t="s">
        <v>19928</v>
      </c>
      <c r="C4591" t="s">
        <v>7882</v>
      </c>
      <c r="D4591" t="s">
        <v>20013</v>
      </c>
      <c r="E4591" t="s">
        <v>12</v>
      </c>
      <c r="F4591" t="s">
        <v>204</v>
      </c>
      <c r="G4591" t="s">
        <v>365</v>
      </c>
      <c r="H4591" t="s">
        <v>338</v>
      </c>
      <c r="I4591" t="s">
        <v>20014</v>
      </c>
      <c r="J4591" t="s">
        <v>20015</v>
      </c>
      <c r="K4591">
        <v>10</v>
      </c>
      <c r="L4591">
        <f t="shared" ca="1" si="71"/>
        <v>412</v>
      </c>
    </row>
    <row r="4592" spans="1:12" x14ac:dyDescent="0.3">
      <c r="A4592" s="3">
        <v>43460</v>
      </c>
      <c r="B4592" t="s">
        <v>19928</v>
      </c>
      <c r="C4592" t="s">
        <v>1399</v>
      </c>
      <c r="D4592" t="s">
        <v>20016</v>
      </c>
      <c r="E4592" t="s">
        <v>12</v>
      </c>
      <c r="F4592" t="s">
        <v>20017</v>
      </c>
      <c r="G4592" t="s">
        <v>2028</v>
      </c>
      <c r="H4592" t="s">
        <v>1402</v>
      </c>
      <c r="I4592" t="s">
        <v>20018</v>
      </c>
      <c r="J4592" t="s">
        <v>20019</v>
      </c>
      <c r="K4592">
        <v>11</v>
      </c>
      <c r="L4592">
        <f t="shared" ca="1" si="71"/>
        <v>228</v>
      </c>
    </row>
    <row r="4593" spans="1:12" x14ac:dyDescent="0.3">
      <c r="A4593" s="3">
        <v>43460</v>
      </c>
      <c r="B4593" t="s">
        <v>19928</v>
      </c>
      <c r="C4593" t="s">
        <v>20020</v>
      </c>
      <c r="D4593" t="s">
        <v>20021</v>
      </c>
      <c r="E4593" t="s">
        <v>142</v>
      </c>
      <c r="F4593" t="s">
        <v>303</v>
      </c>
      <c r="G4593" t="s">
        <v>1260</v>
      </c>
      <c r="H4593" t="s">
        <v>822</v>
      </c>
      <c r="I4593" t="s">
        <v>20022</v>
      </c>
      <c r="J4593" t="s">
        <v>20023</v>
      </c>
      <c r="K4593">
        <v>12</v>
      </c>
      <c r="L4593">
        <f t="shared" ca="1" si="71"/>
        <v>49</v>
      </c>
    </row>
    <row r="4594" spans="1:12" x14ac:dyDescent="0.3">
      <c r="A4594" s="3">
        <v>43460</v>
      </c>
      <c r="B4594" t="s">
        <v>19928</v>
      </c>
      <c r="C4594" t="s">
        <v>13797</v>
      </c>
      <c r="D4594" t="s">
        <v>20024</v>
      </c>
      <c r="E4594" t="s">
        <v>142</v>
      </c>
      <c r="F4594" t="s">
        <v>756</v>
      </c>
      <c r="G4594" t="s">
        <v>4049</v>
      </c>
      <c r="H4594" t="s">
        <v>3539</v>
      </c>
      <c r="I4594" t="s">
        <v>20025</v>
      </c>
      <c r="J4594" t="s">
        <v>20026</v>
      </c>
      <c r="K4594">
        <v>13</v>
      </c>
      <c r="L4594">
        <f t="shared" ca="1" si="71"/>
        <v>357</v>
      </c>
    </row>
    <row r="4595" spans="1:12" x14ac:dyDescent="0.3">
      <c r="A4595" s="3">
        <v>43460</v>
      </c>
      <c r="B4595" t="s">
        <v>20027</v>
      </c>
      <c r="C4595" t="s">
        <v>20028</v>
      </c>
      <c r="D4595" t="s">
        <v>20029</v>
      </c>
      <c r="E4595" t="s">
        <v>12</v>
      </c>
      <c r="F4595" t="s">
        <v>20030</v>
      </c>
      <c r="G4595" t="s">
        <v>611</v>
      </c>
      <c r="H4595" t="s">
        <v>20031</v>
      </c>
      <c r="I4595" t="s">
        <v>20032</v>
      </c>
      <c r="J4595" t="s">
        <v>20033</v>
      </c>
      <c r="K4595">
        <v>14</v>
      </c>
      <c r="L4595">
        <f t="shared" ca="1" si="71"/>
        <v>90</v>
      </c>
    </row>
    <row r="4596" spans="1:12" x14ac:dyDescent="0.3">
      <c r="A4596" s="3">
        <v>43460</v>
      </c>
      <c r="B4596" t="s">
        <v>20027</v>
      </c>
      <c r="C4596" t="s">
        <v>20034</v>
      </c>
      <c r="D4596" t="s">
        <v>20035</v>
      </c>
      <c r="E4596" t="s">
        <v>12</v>
      </c>
      <c r="F4596" t="s">
        <v>20036</v>
      </c>
      <c r="G4596" t="s">
        <v>5987</v>
      </c>
      <c r="H4596" t="s">
        <v>20037</v>
      </c>
      <c r="I4596" t="s">
        <v>20038</v>
      </c>
      <c r="J4596" t="s">
        <v>20039</v>
      </c>
      <c r="K4596">
        <v>15</v>
      </c>
      <c r="L4596">
        <f t="shared" ca="1" si="71"/>
        <v>137</v>
      </c>
    </row>
    <row r="4597" spans="1:12" x14ac:dyDescent="0.3">
      <c r="A4597" s="3">
        <v>43460</v>
      </c>
      <c r="B4597" t="s">
        <v>20027</v>
      </c>
      <c r="C4597" t="s">
        <v>17465</v>
      </c>
      <c r="D4597" t="s">
        <v>20040</v>
      </c>
      <c r="E4597" t="s">
        <v>12</v>
      </c>
      <c r="F4597" t="s">
        <v>11143</v>
      </c>
      <c r="G4597" t="s">
        <v>189</v>
      </c>
      <c r="H4597" t="s">
        <v>1730</v>
      </c>
      <c r="I4597" t="s">
        <v>20041</v>
      </c>
      <c r="J4597" t="s">
        <v>20042</v>
      </c>
      <c r="K4597">
        <v>16</v>
      </c>
      <c r="L4597">
        <f t="shared" ca="1" si="71"/>
        <v>363</v>
      </c>
    </row>
    <row r="4598" spans="1:12" x14ac:dyDescent="0.3">
      <c r="A4598" s="3">
        <v>43439</v>
      </c>
      <c r="B4598" t="s">
        <v>20027</v>
      </c>
      <c r="C4598" t="s">
        <v>20043</v>
      </c>
      <c r="D4598" t="s">
        <v>20044</v>
      </c>
      <c r="E4598" t="s">
        <v>522</v>
      </c>
      <c r="F4598" t="s">
        <v>1454</v>
      </c>
      <c r="G4598" t="s">
        <v>4641</v>
      </c>
      <c r="H4598" t="s">
        <v>4641</v>
      </c>
      <c r="I4598" t="s">
        <v>20045</v>
      </c>
      <c r="J4598" t="s">
        <v>20046</v>
      </c>
      <c r="K4598">
        <v>1</v>
      </c>
      <c r="L4598">
        <f t="shared" ca="1" si="71"/>
        <v>195</v>
      </c>
    </row>
    <row r="4599" spans="1:12" x14ac:dyDescent="0.3">
      <c r="A4599" s="3">
        <v>43705</v>
      </c>
      <c r="B4599" t="s">
        <v>20027</v>
      </c>
      <c r="C4599" t="s">
        <v>20047</v>
      </c>
      <c r="D4599" t="s">
        <v>20048</v>
      </c>
      <c r="E4599" t="s">
        <v>142</v>
      </c>
      <c r="F4599" t="s">
        <v>16227</v>
      </c>
      <c r="G4599" t="s">
        <v>543</v>
      </c>
      <c r="H4599" t="s">
        <v>356</v>
      </c>
      <c r="I4599" t="s">
        <v>20049</v>
      </c>
      <c r="J4599" t="s">
        <v>20050</v>
      </c>
      <c r="K4599">
        <v>2</v>
      </c>
      <c r="L4599">
        <f t="shared" ca="1" si="71"/>
        <v>176</v>
      </c>
    </row>
    <row r="4600" spans="1:12" x14ac:dyDescent="0.3">
      <c r="A4600" s="3">
        <v>43705</v>
      </c>
      <c r="B4600" t="s">
        <v>20027</v>
      </c>
      <c r="C4600" t="s">
        <v>20051</v>
      </c>
      <c r="D4600" t="s">
        <v>20052</v>
      </c>
      <c r="E4600" t="s">
        <v>12</v>
      </c>
      <c r="F4600" t="s">
        <v>20053</v>
      </c>
      <c r="G4600" t="s">
        <v>28</v>
      </c>
      <c r="H4600" t="s">
        <v>916</v>
      </c>
      <c r="I4600" t="s">
        <v>20054</v>
      </c>
      <c r="J4600" t="s">
        <v>20055</v>
      </c>
      <c r="K4600">
        <v>4</v>
      </c>
      <c r="L4600">
        <f t="shared" ca="1" si="71"/>
        <v>175</v>
      </c>
    </row>
    <row r="4601" spans="1:12" x14ac:dyDescent="0.3">
      <c r="A4601" s="3">
        <v>42932</v>
      </c>
      <c r="B4601" t="s">
        <v>20027</v>
      </c>
      <c r="C4601" t="s">
        <v>20056</v>
      </c>
      <c r="D4601" t="s">
        <v>20057</v>
      </c>
      <c r="E4601" t="s">
        <v>12</v>
      </c>
      <c r="F4601" t="s">
        <v>20058</v>
      </c>
      <c r="G4601" t="s">
        <v>801</v>
      </c>
      <c r="H4601" t="s">
        <v>5431</v>
      </c>
      <c r="I4601" t="s">
        <v>20059</v>
      </c>
      <c r="J4601" t="s">
        <v>20060</v>
      </c>
      <c r="K4601">
        <v>5</v>
      </c>
      <c r="L4601">
        <f t="shared" ca="1" si="71"/>
        <v>64</v>
      </c>
    </row>
    <row r="4602" spans="1:12" x14ac:dyDescent="0.3">
      <c r="A4602" s="3">
        <v>42932</v>
      </c>
      <c r="B4602" t="s">
        <v>20027</v>
      </c>
      <c r="C4602" t="s">
        <v>20061</v>
      </c>
      <c r="D4602" t="s">
        <v>20062</v>
      </c>
      <c r="E4602" t="s">
        <v>12</v>
      </c>
      <c r="F4602" t="s">
        <v>2935</v>
      </c>
      <c r="G4602" t="s">
        <v>20063</v>
      </c>
      <c r="H4602" t="s">
        <v>4913</v>
      </c>
      <c r="I4602" t="s">
        <v>20064</v>
      </c>
      <c r="J4602" t="s">
        <v>20065</v>
      </c>
      <c r="K4602">
        <v>8</v>
      </c>
      <c r="L4602">
        <f t="shared" ca="1" si="71"/>
        <v>337</v>
      </c>
    </row>
    <row r="4603" spans="1:12" x14ac:dyDescent="0.3">
      <c r="A4603" s="3">
        <v>42932</v>
      </c>
      <c r="B4603" t="s">
        <v>20027</v>
      </c>
      <c r="C4603" t="s">
        <v>726</v>
      </c>
      <c r="D4603" t="s">
        <v>20066</v>
      </c>
      <c r="E4603" t="s">
        <v>12</v>
      </c>
      <c r="F4603" t="s">
        <v>3290</v>
      </c>
      <c r="G4603" t="s">
        <v>727</v>
      </c>
      <c r="H4603" t="s">
        <v>392</v>
      </c>
      <c r="I4603" t="s">
        <v>20067</v>
      </c>
      <c r="J4603" t="s">
        <v>20068</v>
      </c>
      <c r="K4603">
        <v>10</v>
      </c>
      <c r="L4603">
        <f t="shared" ca="1" si="71"/>
        <v>433</v>
      </c>
    </row>
    <row r="4604" spans="1:12" x14ac:dyDescent="0.3">
      <c r="A4604" s="3">
        <v>42881</v>
      </c>
      <c r="B4604" t="s">
        <v>20027</v>
      </c>
      <c r="C4604" t="s">
        <v>20069</v>
      </c>
      <c r="D4604" t="s">
        <v>20070</v>
      </c>
      <c r="E4604" t="s">
        <v>12</v>
      </c>
      <c r="F4604" t="s">
        <v>1867</v>
      </c>
      <c r="G4604" t="s">
        <v>1795</v>
      </c>
      <c r="H4604" t="s">
        <v>1113</v>
      </c>
      <c r="I4604" t="s">
        <v>20071</v>
      </c>
      <c r="J4604" t="s">
        <v>20072</v>
      </c>
      <c r="K4604">
        <v>11</v>
      </c>
      <c r="L4604">
        <f t="shared" ca="1" si="71"/>
        <v>125</v>
      </c>
    </row>
    <row r="4605" spans="1:12" x14ac:dyDescent="0.3">
      <c r="A4605" s="3">
        <v>42881</v>
      </c>
      <c r="B4605" t="s">
        <v>20027</v>
      </c>
      <c r="C4605" t="s">
        <v>20073</v>
      </c>
      <c r="D4605" t="s">
        <v>20074</v>
      </c>
      <c r="E4605" t="s">
        <v>12</v>
      </c>
      <c r="F4605" t="s">
        <v>9670</v>
      </c>
      <c r="G4605" t="s">
        <v>20075</v>
      </c>
      <c r="H4605" t="s">
        <v>20076</v>
      </c>
      <c r="I4605" t="s">
        <v>20077</v>
      </c>
      <c r="J4605" t="s">
        <v>20078</v>
      </c>
      <c r="K4605">
        <v>12</v>
      </c>
      <c r="L4605">
        <f t="shared" ca="1" si="71"/>
        <v>392</v>
      </c>
    </row>
    <row r="4606" spans="1:12" x14ac:dyDescent="0.3">
      <c r="A4606" s="3">
        <v>42881</v>
      </c>
      <c r="B4606" t="s">
        <v>20027</v>
      </c>
      <c r="C4606" t="s">
        <v>20079</v>
      </c>
      <c r="D4606" t="s">
        <v>20080</v>
      </c>
      <c r="E4606" t="s">
        <v>142</v>
      </c>
      <c r="F4606" t="s">
        <v>6130</v>
      </c>
      <c r="G4606" t="s">
        <v>2609</v>
      </c>
      <c r="H4606" t="s">
        <v>72</v>
      </c>
      <c r="I4606" t="s">
        <v>20081</v>
      </c>
      <c r="J4606" t="s">
        <v>20082</v>
      </c>
      <c r="K4606">
        <v>13</v>
      </c>
      <c r="L4606">
        <f t="shared" ca="1" si="71"/>
        <v>205</v>
      </c>
    </row>
    <row r="4607" spans="1:12" x14ac:dyDescent="0.3">
      <c r="A4607" s="3">
        <v>42881</v>
      </c>
      <c r="B4607" t="s">
        <v>20027</v>
      </c>
      <c r="C4607" t="s">
        <v>20083</v>
      </c>
      <c r="D4607" t="s">
        <v>20084</v>
      </c>
      <c r="E4607" t="s">
        <v>12</v>
      </c>
      <c r="F4607" t="s">
        <v>4826</v>
      </c>
      <c r="G4607" t="s">
        <v>1604</v>
      </c>
      <c r="H4607" t="s">
        <v>4641</v>
      </c>
      <c r="I4607" t="s">
        <v>20085</v>
      </c>
      <c r="J4607" t="s">
        <v>20086</v>
      </c>
      <c r="K4607">
        <v>14</v>
      </c>
      <c r="L4607">
        <f t="shared" ca="1" si="71"/>
        <v>198</v>
      </c>
    </row>
    <row r="4608" spans="1:12" x14ac:dyDescent="0.3">
      <c r="A4608" s="3">
        <v>42883</v>
      </c>
      <c r="B4608" t="s">
        <v>20027</v>
      </c>
      <c r="C4608" t="s">
        <v>20087</v>
      </c>
      <c r="D4608" t="s">
        <v>20088</v>
      </c>
      <c r="E4608" t="s">
        <v>12</v>
      </c>
      <c r="F4608" t="s">
        <v>20089</v>
      </c>
      <c r="G4608" t="s">
        <v>3402</v>
      </c>
      <c r="H4608" t="s">
        <v>941</v>
      </c>
      <c r="I4608" t="s">
        <v>20090</v>
      </c>
      <c r="J4608" t="s">
        <v>20091</v>
      </c>
      <c r="K4608">
        <v>16</v>
      </c>
      <c r="L4608">
        <f t="shared" ca="1" si="71"/>
        <v>417</v>
      </c>
    </row>
    <row r="4609" spans="1:12" x14ac:dyDescent="0.3">
      <c r="A4609" s="3">
        <v>42883</v>
      </c>
      <c r="B4609" t="s">
        <v>20027</v>
      </c>
      <c r="C4609" t="s">
        <v>256</v>
      </c>
      <c r="D4609" t="s">
        <v>20092</v>
      </c>
      <c r="E4609" t="s">
        <v>12</v>
      </c>
      <c r="F4609" t="s">
        <v>9362</v>
      </c>
      <c r="G4609" t="s">
        <v>259</v>
      </c>
      <c r="H4609" t="s">
        <v>260</v>
      </c>
      <c r="I4609" t="s">
        <v>20093</v>
      </c>
      <c r="J4609" t="s">
        <v>20094</v>
      </c>
      <c r="K4609">
        <v>1</v>
      </c>
      <c r="L4609">
        <f t="shared" ca="1" si="71"/>
        <v>132</v>
      </c>
    </row>
    <row r="4610" spans="1:12" x14ac:dyDescent="0.3">
      <c r="A4610" s="3">
        <v>42883</v>
      </c>
      <c r="B4610" t="s">
        <v>20027</v>
      </c>
      <c r="C4610" t="s">
        <v>20095</v>
      </c>
      <c r="D4610" t="s">
        <v>20096</v>
      </c>
      <c r="E4610" t="s">
        <v>12</v>
      </c>
      <c r="F4610" t="s">
        <v>2682</v>
      </c>
      <c r="G4610" t="s">
        <v>3851</v>
      </c>
      <c r="H4610" t="s">
        <v>347</v>
      </c>
      <c r="I4610" t="s">
        <v>20097</v>
      </c>
      <c r="J4610" t="s">
        <v>20098</v>
      </c>
      <c r="K4610">
        <v>2</v>
      </c>
      <c r="L4610">
        <f t="shared" ca="1" si="71"/>
        <v>222</v>
      </c>
    </row>
    <row r="4611" spans="1:12" x14ac:dyDescent="0.3">
      <c r="A4611" s="3">
        <v>42883</v>
      </c>
      <c r="B4611" t="s">
        <v>20027</v>
      </c>
      <c r="C4611" t="s">
        <v>20099</v>
      </c>
      <c r="D4611" t="s">
        <v>20100</v>
      </c>
      <c r="E4611" t="s">
        <v>12</v>
      </c>
      <c r="F4611" t="s">
        <v>20101</v>
      </c>
      <c r="G4611" t="s">
        <v>16330</v>
      </c>
      <c r="H4611" t="s">
        <v>20102</v>
      </c>
      <c r="I4611" t="s">
        <v>20103</v>
      </c>
      <c r="J4611" t="s">
        <v>20104</v>
      </c>
      <c r="K4611">
        <v>3</v>
      </c>
      <c r="L4611">
        <f t="shared" ref="L4611:L4674" ca="1" si="72">RANDBETWEEN(10,500)</f>
        <v>229</v>
      </c>
    </row>
    <row r="4612" spans="1:12" x14ac:dyDescent="0.3">
      <c r="A4612" s="3">
        <v>43778</v>
      </c>
      <c r="B4612" t="s">
        <v>20027</v>
      </c>
      <c r="C4612" t="s">
        <v>20105</v>
      </c>
      <c r="D4612" t="s">
        <v>20106</v>
      </c>
      <c r="E4612" t="s">
        <v>522</v>
      </c>
      <c r="F4612" t="s">
        <v>2521</v>
      </c>
      <c r="G4612" t="s">
        <v>1628</v>
      </c>
      <c r="H4612" t="s">
        <v>15076</v>
      </c>
      <c r="I4612" t="s">
        <v>20107</v>
      </c>
      <c r="J4612" t="s">
        <v>20108</v>
      </c>
      <c r="K4612">
        <v>4</v>
      </c>
      <c r="L4612">
        <f t="shared" ca="1" si="72"/>
        <v>30</v>
      </c>
    </row>
    <row r="4613" spans="1:12" x14ac:dyDescent="0.3">
      <c r="A4613" s="3">
        <v>43124</v>
      </c>
      <c r="B4613" t="s">
        <v>20027</v>
      </c>
      <c r="C4613" t="s">
        <v>20109</v>
      </c>
      <c r="D4613" t="s">
        <v>20110</v>
      </c>
      <c r="E4613" t="s">
        <v>142</v>
      </c>
      <c r="F4613" t="s">
        <v>16685</v>
      </c>
      <c r="G4613" t="s">
        <v>397</v>
      </c>
      <c r="H4613" t="s">
        <v>5809</v>
      </c>
      <c r="I4613" t="s">
        <v>20111</v>
      </c>
      <c r="J4613" t="s">
        <v>20112</v>
      </c>
      <c r="K4613">
        <v>7</v>
      </c>
      <c r="L4613">
        <f t="shared" ca="1" si="72"/>
        <v>178</v>
      </c>
    </row>
    <row r="4614" spans="1:12" x14ac:dyDescent="0.3">
      <c r="A4614" s="3">
        <v>43465</v>
      </c>
      <c r="B4614" t="s">
        <v>20027</v>
      </c>
      <c r="C4614" t="s">
        <v>9392</v>
      </c>
      <c r="D4614" t="s">
        <v>20113</v>
      </c>
      <c r="E4614" t="s">
        <v>12</v>
      </c>
      <c r="F4614" t="s">
        <v>534</v>
      </c>
      <c r="G4614" t="s">
        <v>20114</v>
      </c>
      <c r="H4614" t="s">
        <v>20115</v>
      </c>
      <c r="I4614" t="s">
        <v>20116</v>
      </c>
      <c r="J4614" t="s">
        <v>20117</v>
      </c>
      <c r="K4614">
        <v>8</v>
      </c>
      <c r="L4614">
        <f t="shared" ca="1" si="72"/>
        <v>352</v>
      </c>
    </row>
    <row r="4615" spans="1:12" x14ac:dyDescent="0.3">
      <c r="A4615" s="3">
        <v>43465</v>
      </c>
      <c r="B4615" t="s">
        <v>20027</v>
      </c>
      <c r="C4615" t="s">
        <v>20118</v>
      </c>
      <c r="D4615" t="s">
        <v>20119</v>
      </c>
      <c r="E4615" t="s">
        <v>12</v>
      </c>
      <c r="F4615" t="s">
        <v>534</v>
      </c>
      <c r="G4615" t="s">
        <v>5431</v>
      </c>
      <c r="H4615" t="s">
        <v>5558</v>
      </c>
      <c r="I4615" t="s">
        <v>20120</v>
      </c>
      <c r="J4615" t="s">
        <v>20121</v>
      </c>
      <c r="K4615">
        <v>12</v>
      </c>
      <c r="L4615">
        <f t="shared" ca="1" si="72"/>
        <v>162</v>
      </c>
    </row>
    <row r="4616" spans="1:12" x14ac:dyDescent="0.3">
      <c r="A4616" s="3">
        <v>43348</v>
      </c>
      <c r="B4616" t="s">
        <v>20027</v>
      </c>
      <c r="C4616" t="s">
        <v>20122</v>
      </c>
      <c r="D4616" t="s">
        <v>20123</v>
      </c>
      <c r="E4616" t="s">
        <v>12</v>
      </c>
      <c r="F4616" t="s">
        <v>13068</v>
      </c>
      <c r="G4616" t="s">
        <v>12397</v>
      </c>
      <c r="H4616" t="s">
        <v>6368</v>
      </c>
      <c r="I4616" t="s">
        <v>20124</v>
      </c>
      <c r="J4616" t="s">
        <v>20125</v>
      </c>
      <c r="K4616">
        <v>13</v>
      </c>
      <c r="L4616">
        <f t="shared" ca="1" si="72"/>
        <v>353</v>
      </c>
    </row>
    <row r="4617" spans="1:12" x14ac:dyDescent="0.3">
      <c r="A4617" s="3">
        <v>43348</v>
      </c>
      <c r="B4617" t="s">
        <v>20027</v>
      </c>
      <c r="C4617" t="s">
        <v>20126</v>
      </c>
      <c r="D4617" t="s">
        <v>20127</v>
      </c>
      <c r="E4617" t="s">
        <v>142</v>
      </c>
      <c r="F4617" t="s">
        <v>6130</v>
      </c>
      <c r="G4617" t="s">
        <v>647</v>
      </c>
      <c r="H4617" t="s">
        <v>2566</v>
      </c>
      <c r="I4617" t="s">
        <v>20128</v>
      </c>
      <c r="J4617" t="s">
        <v>20129</v>
      </c>
      <c r="K4617">
        <v>14</v>
      </c>
      <c r="L4617">
        <f t="shared" ca="1" si="72"/>
        <v>495</v>
      </c>
    </row>
    <row r="4618" spans="1:12" x14ac:dyDescent="0.3">
      <c r="A4618" s="3">
        <v>42982</v>
      </c>
      <c r="B4618" t="s">
        <v>20027</v>
      </c>
      <c r="C4618" t="s">
        <v>18537</v>
      </c>
      <c r="D4618" t="s">
        <v>20130</v>
      </c>
      <c r="E4618" t="s">
        <v>12</v>
      </c>
      <c r="F4618" t="s">
        <v>360</v>
      </c>
      <c r="G4618" t="s">
        <v>18538</v>
      </c>
      <c r="H4618" t="s">
        <v>18539</v>
      </c>
      <c r="I4618" t="s">
        <v>20131</v>
      </c>
      <c r="J4618" t="s">
        <v>20132</v>
      </c>
      <c r="K4618">
        <v>15</v>
      </c>
      <c r="L4618">
        <f t="shared" ca="1" si="72"/>
        <v>314</v>
      </c>
    </row>
    <row r="4619" spans="1:12" x14ac:dyDescent="0.3">
      <c r="A4619" s="3">
        <v>42999</v>
      </c>
      <c r="B4619" t="s">
        <v>20133</v>
      </c>
      <c r="C4619" t="s">
        <v>20134</v>
      </c>
      <c r="D4619" t="s">
        <v>20135</v>
      </c>
      <c r="E4619" t="s">
        <v>12</v>
      </c>
      <c r="F4619" t="s">
        <v>20136</v>
      </c>
      <c r="G4619" t="s">
        <v>4034</v>
      </c>
      <c r="H4619" t="s">
        <v>1321</v>
      </c>
      <c r="I4619" t="s">
        <v>20137</v>
      </c>
      <c r="J4619" t="s">
        <v>20138</v>
      </c>
      <c r="K4619">
        <v>1</v>
      </c>
      <c r="L4619">
        <f t="shared" ca="1" si="72"/>
        <v>33</v>
      </c>
    </row>
    <row r="4620" spans="1:12" x14ac:dyDescent="0.3">
      <c r="A4620" s="3">
        <v>42999</v>
      </c>
      <c r="B4620" t="s">
        <v>20133</v>
      </c>
      <c r="C4620" t="s">
        <v>20139</v>
      </c>
      <c r="D4620" t="s">
        <v>20140</v>
      </c>
      <c r="E4620" t="s">
        <v>142</v>
      </c>
      <c r="F4620" t="s">
        <v>20141</v>
      </c>
      <c r="G4620" t="s">
        <v>456</v>
      </c>
      <c r="H4620" t="s">
        <v>3416</v>
      </c>
      <c r="I4620" t="s">
        <v>20142</v>
      </c>
      <c r="J4620" t="s">
        <v>20143</v>
      </c>
      <c r="K4620">
        <v>2</v>
      </c>
      <c r="L4620">
        <f t="shared" ca="1" si="72"/>
        <v>496</v>
      </c>
    </row>
    <row r="4621" spans="1:12" x14ac:dyDescent="0.3">
      <c r="A4621" s="3">
        <v>43823</v>
      </c>
      <c r="B4621" t="s">
        <v>20133</v>
      </c>
      <c r="C4621" t="s">
        <v>613</v>
      </c>
      <c r="D4621" t="s">
        <v>20144</v>
      </c>
      <c r="E4621" t="s">
        <v>12</v>
      </c>
      <c r="F4621" t="s">
        <v>4555</v>
      </c>
      <c r="G4621" t="s">
        <v>223</v>
      </c>
      <c r="H4621" t="s">
        <v>502</v>
      </c>
      <c r="I4621" t="s">
        <v>20145</v>
      </c>
      <c r="J4621" t="s">
        <v>20146</v>
      </c>
      <c r="K4621">
        <v>4</v>
      </c>
      <c r="L4621">
        <f t="shared" ca="1" si="72"/>
        <v>88</v>
      </c>
    </row>
    <row r="4622" spans="1:12" x14ac:dyDescent="0.3">
      <c r="A4622" s="3">
        <v>43823</v>
      </c>
      <c r="B4622" t="s">
        <v>20133</v>
      </c>
      <c r="C4622" t="s">
        <v>5779</v>
      </c>
      <c r="D4622" t="s">
        <v>20147</v>
      </c>
      <c r="E4622" t="s">
        <v>12</v>
      </c>
      <c r="F4622" t="s">
        <v>20148</v>
      </c>
      <c r="G4622" t="s">
        <v>1237</v>
      </c>
      <c r="H4622" t="s">
        <v>811</v>
      </c>
      <c r="I4622" t="s">
        <v>20149</v>
      </c>
      <c r="J4622" t="s">
        <v>20150</v>
      </c>
      <c r="K4622">
        <v>5</v>
      </c>
      <c r="L4622">
        <f t="shared" ca="1" si="72"/>
        <v>460</v>
      </c>
    </row>
    <row r="4623" spans="1:12" x14ac:dyDescent="0.3">
      <c r="A4623" s="3">
        <v>43013</v>
      </c>
      <c r="B4623" t="s">
        <v>20133</v>
      </c>
      <c r="C4623" t="s">
        <v>20151</v>
      </c>
      <c r="D4623" t="s">
        <v>20152</v>
      </c>
      <c r="E4623" t="s">
        <v>522</v>
      </c>
      <c r="F4623" t="s">
        <v>1454</v>
      </c>
      <c r="G4623" t="s">
        <v>7185</v>
      </c>
      <c r="H4623" t="s">
        <v>288</v>
      </c>
      <c r="I4623" t="s">
        <v>20153</v>
      </c>
      <c r="J4623" t="s">
        <v>20154</v>
      </c>
      <c r="K4623">
        <v>6</v>
      </c>
      <c r="L4623">
        <f t="shared" ca="1" si="72"/>
        <v>117</v>
      </c>
    </row>
    <row r="4624" spans="1:12" x14ac:dyDescent="0.3">
      <c r="A4624" s="3">
        <v>43717</v>
      </c>
      <c r="B4624" t="s">
        <v>20133</v>
      </c>
      <c r="C4624" t="s">
        <v>20155</v>
      </c>
      <c r="D4624" t="s">
        <v>20156</v>
      </c>
      <c r="E4624" t="s">
        <v>12</v>
      </c>
      <c r="F4624" t="s">
        <v>20157</v>
      </c>
      <c r="G4624" t="s">
        <v>7649</v>
      </c>
      <c r="H4624" t="s">
        <v>1684</v>
      </c>
      <c r="I4624" t="s">
        <v>20158</v>
      </c>
      <c r="J4624" t="s">
        <v>20159</v>
      </c>
      <c r="K4624">
        <v>7</v>
      </c>
      <c r="L4624">
        <f t="shared" ca="1" si="72"/>
        <v>391</v>
      </c>
    </row>
    <row r="4625" spans="1:12" x14ac:dyDescent="0.3">
      <c r="A4625" s="3">
        <v>43717</v>
      </c>
      <c r="B4625" t="s">
        <v>20133</v>
      </c>
      <c r="C4625" t="s">
        <v>20160</v>
      </c>
      <c r="D4625" t="s">
        <v>20161</v>
      </c>
      <c r="E4625" t="s">
        <v>12</v>
      </c>
      <c r="F4625" t="s">
        <v>1020</v>
      </c>
      <c r="G4625" t="s">
        <v>1952</v>
      </c>
      <c r="H4625" t="s">
        <v>206</v>
      </c>
      <c r="I4625" t="s">
        <v>20162</v>
      </c>
      <c r="J4625" t="s">
        <v>20163</v>
      </c>
      <c r="K4625">
        <v>8</v>
      </c>
      <c r="L4625">
        <f t="shared" ca="1" si="72"/>
        <v>123</v>
      </c>
    </row>
    <row r="4626" spans="1:12" x14ac:dyDescent="0.3">
      <c r="A4626" s="3">
        <v>43717</v>
      </c>
      <c r="B4626" t="s">
        <v>20133</v>
      </c>
      <c r="C4626" t="s">
        <v>20165</v>
      </c>
      <c r="D4626" t="s">
        <v>20166</v>
      </c>
      <c r="E4626" t="s">
        <v>12</v>
      </c>
      <c r="F4626" t="s">
        <v>534</v>
      </c>
      <c r="G4626" t="s">
        <v>3402</v>
      </c>
      <c r="H4626" t="s">
        <v>18412</v>
      </c>
      <c r="I4626" t="s">
        <v>20167</v>
      </c>
      <c r="J4626" t="s">
        <v>20168</v>
      </c>
      <c r="K4626">
        <v>15</v>
      </c>
      <c r="L4626">
        <f t="shared" ca="1" si="72"/>
        <v>150</v>
      </c>
    </row>
    <row r="4627" spans="1:12" x14ac:dyDescent="0.3">
      <c r="A4627" s="3">
        <v>43717</v>
      </c>
      <c r="B4627" t="s">
        <v>20133</v>
      </c>
      <c r="C4627" t="s">
        <v>726</v>
      </c>
      <c r="D4627" t="s">
        <v>20169</v>
      </c>
      <c r="E4627" t="s">
        <v>12</v>
      </c>
      <c r="F4627" t="s">
        <v>20170</v>
      </c>
      <c r="G4627" t="s">
        <v>727</v>
      </c>
      <c r="H4627" t="s">
        <v>392</v>
      </c>
      <c r="I4627" t="s">
        <v>20171</v>
      </c>
      <c r="J4627" t="s">
        <v>20172</v>
      </c>
      <c r="K4627">
        <v>4</v>
      </c>
      <c r="L4627">
        <f t="shared" ca="1" si="72"/>
        <v>349</v>
      </c>
    </row>
    <row r="4628" spans="1:12" x14ac:dyDescent="0.3">
      <c r="A4628" s="3">
        <v>43417</v>
      </c>
      <c r="B4628" t="s">
        <v>20133</v>
      </c>
      <c r="C4628" t="s">
        <v>20173</v>
      </c>
      <c r="D4628" t="s">
        <v>20174</v>
      </c>
      <c r="E4628" t="s">
        <v>12</v>
      </c>
      <c r="F4628" t="s">
        <v>2714</v>
      </c>
      <c r="G4628" t="s">
        <v>253</v>
      </c>
      <c r="H4628" t="s">
        <v>5839</v>
      </c>
      <c r="I4628" t="s">
        <v>20175</v>
      </c>
      <c r="J4628" t="s">
        <v>20176</v>
      </c>
      <c r="K4628">
        <v>5</v>
      </c>
      <c r="L4628">
        <f t="shared" ca="1" si="72"/>
        <v>148</v>
      </c>
    </row>
    <row r="4629" spans="1:12" x14ac:dyDescent="0.3">
      <c r="A4629" s="3">
        <v>43417</v>
      </c>
      <c r="B4629" t="s">
        <v>20133</v>
      </c>
      <c r="C4629" t="s">
        <v>20177</v>
      </c>
      <c r="D4629" t="s">
        <v>20178</v>
      </c>
      <c r="E4629" t="s">
        <v>12</v>
      </c>
      <c r="F4629" t="s">
        <v>20179</v>
      </c>
      <c r="G4629" t="s">
        <v>4086</v>
      </c>
      <c r="H4629" t="s">
        <v>3488</v>
      </c>
      <c r="I4629" t="s">
        <v>20180</v>
      </c>
      <c r="J4629" t="s">
        <v>20181</v>
      </c>
      <c r="K4629">
        <v>7</v>
      </c>
      <c r="L4629">
        <f t="shared" ca="1" si="72"/>
        <v>444</v>
      </c>
    </row>
    <row r="4630" spans="1:12" x14ac:dyDescent="0.3">
      <c r="A4630" s="3">
        <v>43417</v>
      </c>
      <c r="B4630" t="s">
        <v>20133</v>
      </c>
      <c r="C4630" t="s">
        <v>20182</v>
      </c>
      <c r="D4630" t="s">
        <v>20183</v>
      </c>
      <c r="E4630" t="s">
        <v>12</v>
      </c>
      <c r="F4630" t="s">
        <v>204</v>
      </c>
      <c r="G4630" t="s">
        <v>3244</v>
      </c>
      <c r="H4630" t="s">
        <v>3679</v>
      </c>
      <c r="I4630" t="s">
        <v>20184</v>
      </c>
      <c r="J4630" t="s">
        <v>20185</v>
      </c>
      <c r="K4630">
        <v>8</v>
      </c>
      <c r="L4630">
        <f t="shared" ca="1" si="72"/>
        <v>138</v>
      </c>
    </row>
    <row r="4631" spans="1:12" x14ac:dyDescent="0.3">
      <c r="A4631" s="3">
        <v>43417</v>
      </c>
      <c r="B4631" t="s">
        <v>20133</v>
      </c>
      <c r="C4631" t="s">
        <v>20186</v>
      </c>
      <c r="D4631" t="s">
        <v>20187</v>
      </c>
      <c r="E4631" t="s">
        <v>142</v>
      </c>
      <c r="F4631" t="s">
        <v>2202</v>
      </c>
      <c r="G4631" t="s">
        <v>1393</v>
      </c>
      <c r="H4631" t="s">
        <v>7031</v>
      </c>
      <c r="I4631" t="s">
        <v>20188</v>
      </c>
      <c r="J4631" t="s">
        <v>20189</v>
      </c>
      <c r="K4631">
        <v>9</v>
      </c>
      <c r="L4631">
        <f t="shared" ca="1" si="72"/>
        <v>418</v>
      </c>
    </row>
    <row r="4632" spans="1:12" x14ac:dyDescent="0.3">
      <c r="A4632" s="3">
        <v>43023</v>
      </c>
      <c r="B4632" t="s">
        <v>20133</v>
      </c>
      <c r="C4632" t="s">
        <v>698</v>
      </c>
      <c r="D4632" t="s">
        <v>20190</v>
      </c>
      <c r="E4632" t="s">
        <v>12</v>
      </c>
      <c r="F4632" t="s">
        <v>20191</v>
      </c>
      <c r="G4632" t="s">
        <v>6887</v>
      </c>
      <c r="H4632" t="s">
        <v>338</v>
      </c>
      <c r="I4632" t="s">
        <v>20192</v>
      </c>
      <c r="J4632" t="s">
        <v>20193</v>
      </c>
      <c r="K4632">
        <v>10</v>
      </c>
      <c r="L4632">
        <f t="shared" ca="1" si="72"/>
        <v>488</v>
      </c>
    </row>
    <row r="4633" spans="1:12" x14ac:dyDescent="0.3">
      <c r="A4633" s="3">
        <v>43680</v>
      </c>
      <c r="B4633" t="s">
        <v>20133</v>
      </c>
      <c r="C4633" t="s">
        <v>20194</v>
      </c>
      <c r="D4633" t="s">
        <v>20195</v>
      </c>
      <c r="E4633" t="s">
        <v>142</v>
      </c>
      <c r="F4633" t="s">
        <v>6130</v>
      </c>
      <c r="G4633" t="s">
        <v>2332</v>
      </c>
      <c r="H4633" t="s">
        <v>20196</v>
      </c>
      <c r="I4633" t="s">
        <v>20197</v>
      </c>
      <c r="J4633" t="s">
        <v>20198</v>
      </c>
      <c r="K4633">
        <v>11</v>
      </c>
      <c r="L4633">
        <f t="shared" ca="1" si="72"/>
        <v>75</v>
      </c>
    </row>
    <row r="4634" spans="1:12" x14ac:dyDescent="0.3">
      <c r="A4634" s="3">
        <v>43680</v>
      </c>
      <c r="B4634" t="s">
        <v>20133</v>
      </c>
      <c r="C4634" t="s">
        <v>20199</v>
      </c>
      <c r="D4634" t="s">
        <v>20200</v>
      </c>
      <c r="E4634" t="s">
        <v>12</v>
      </c>
      <c r="F4634" t="s">
        <v>20201</v>
      </c>
      <c r="G4634" t="s">
        <v>20202</v>
      </c>
      <c r="H4634" t="s">
        <v>2385</v>
      </c>
      <c r="I4634" t="s">
        <v>20203</v>
      </c>
      <c r="J4634" t="s">
        <v>20204</v>
      </c>
      <c r="K4634">
        <v>12</v>
      </c>
      <c r="L4634">
        <f t="shared" ca="1" si="72"/>
        <v>32</v>
      </c>
    </row>
    <row r="4635" spans="1:12" x14ac:dyDescent="0.3">
      <c r="A4635" s="3">
        <v>42968</v>
      </c>
      <c r="B4635" t="s">
        <v>20133</v>
      </c>
      <c r="C4635" t="s">
        <v>20205</v>
      </c>
      <c r="D4635" t="s">
        <v>20206</v>
      </c>
      <c r="E4635" t="s">
        <v>142</v>
      </c>
      <c r="F4635" t="s">
        <v>20207</v>
      </c>
      <c r="G4635" t="s">
        <v>1192</v>
      </c>
      <c r="H4635" t="s">
        <v>502</v>
      </c>
      <c r="I4635" t="s">
        <v>20208</v>
      </c>
      <c r="J4635" t="s">
        <v>20209</v>
      </c>
      <c r="K4635">
        <v>13</v>
      </c>
      <c r="L4635">
        <f t="shared" ca="1" si="72"/>
        <v>329</v>
      </c>
    </row>
    <row r="4636" spans="1:12" x14ac:dyDescent="0.3">
      <c r="A4636" s="3">
        <v>42968</v>
      </c>
      <c r="B4636" t="s">
        <v>20133</v>
      </c>
      <c r="C4636" t="s">
        <v>20210</v>
      </c>
      <c r="D4636" t="s">
        <v>20211</v>
      </c>
      <c r="E4636" t="s">
        <v>12</v>
      </c>
      <c r="F4636" t="s">
        <v>1020</v>
      </c>
      <c r="G4636" t="s">
        <v>1633</v>
      </c>
      <c r="H4636" t="s">
        <v>2886</v>
      </c>
      <c r="I4636" t="s">
        <v>20212</v>
      </c>
      <c r="J4636" t="s">
        <v>20213</v>
      </c>
      <c r="K4636">
        <v>15</v>
      </c>
      <c r="L4636">
        <f t="shared" ca="1" si="72"/>
        <v>298</v>
      </c>
    </row>
    <row r="4637" spans="1:12" x14ac:dyDescent="0.3">
      <c r="A4637" s="3">
        <v>43536</v>
      </c>
      <c r="B4637" t="s">
        <v>20133</v>
      </c>
      <c r="C4637" t="s">
        <v>20214</v>
      </c>
      <c r="D4637" t="s">
        <v>20215</v>
      </c>
      <c r="E4637" t="s">
        <v>12</v>
      </c>
      <c r="F4637" t="s">
        <v>579</v>
      </c>
      <c r="G4637" t="s">
        <v>8116</v>
      </c>
      <c r="H4637" t="s">
        <v>8682</v>
      </c>
      <c r="I4637" t="s">
        <v>20216</v>
      </c>
      <c r="J4637" t="s">
        <v>20217</v>
      </c>
      <c r="K4637">
        <v>16</v>
      </c>
      <c r="L4637">
        <f t="shared" ca="1" si="72"/>
        <v>433</v>
      </c>
    </row>
    <row r="4638" spans="1:12" x14ac:dyDescent="0.3">
      <c r="A4638" s="3">
        <v>43582</v>
      </c>
      <c r="B4638" t="s">
        <v>20133</v>
      </c>
      <c r="C4638" t="s">
        <v>20218</v>
      </c>
      <c r="D4638" t="s">
        <v>20219</v>
      </c>
      <c r="E4638" t="s">
        <v>12</v>
      </c>
      <c r="F4638" t="s">
        <v>20220</v>
      </c>
      <c r="G4638" t="s">
        <v>552</v>
      </c>
      <c r="H4638" t="s">
        <v>6101</v>
      </c>
      <c r="I4638" t="s">
        <v>20221</v>
      </c>
      <c r="J4638" t="s">
        <v>20222</v>
      </c>
      <c r="K4638">
        <v>1</v>
      </c>
      <c r="L4638">
        <f t="shared" ca="1" si="72"/>
        <v>498</v>
      </c>
    </row>
    <row r="4639" spans="1:12" x14ac:dyDescent="0.3">
      <c r="A4639" s="3">
        <v>43582</v>
      </c>
      <c r="B4639" t="s">
        <v>20133</v>
      </c>
      <c r="C4639" t="s">
        <v>20223</v>
      </c>
      <c r="D4639" t="s">
        <v>20224</v>
      </c>
      <c r="E4639" t="s">
        <v>12</v>
      </c>
      <c r="F4639" t="s">
        <v>20225</v>
      </c>
      <c r="G4639" t="s">
        <v>2391</v>
      </c>
      <c r="H4639" t="s">
        <v>5745</v>
      </c>
      <c r="I4639" t="s">
        <v>20226</v>
      </c>
      <c r="J4639" t="s">
        <v>20227</v>
      </c>
      <c r="K4639">
        <v>2</v>
      </c>
      <c r="L4639">
        <f t="shared" ca="1" si="72"/>
        <v>400</v>
      </c>
    </row>
    <row r="4640" spans="1:12" x14ac:dyDescent="0.3">
      <c r="A4640" s="3">
        <v>43582</v>
      </c>
      <c r="B4640" t="s">
        <v>20133</v>
      </c>
      <c r="C4640" t="s">
        <v>20228</v>
      </c>
      <c r="D4640" t="s">
        <v>20229</v>
      </c>
      <c r="E4640" t="s">
        <v>12</v>
      </c>
      <c r="F4640" t="s">
        <v>7237</v>
      </c>
      <c r="G4640" t="s">
        <v>71</v>
      </c>
      <c r="H4640" t="s">
        <v>705</v>
      </c>
      <c r="I4640" t="s">
        <v>20230</v>
      </c>
      <c r="J4640" t="s">
        <v>20231</v>
      </c>
      <c r="K4640">
        <v>3</v>
      </c>
      <c r="L4640">
        <f t="shared" ca="1" si="72"/>
        <v>41</v>
      </c>
    </row>
    <row r="4641" spans="1:12" x14ac:dyDescent="0.3">
      <c r="A4641" s="3">
        <v>43354</v>
      </c>
      <c r="B4641" t="s">
        <v>20133</v>
      </c>
      <c r="C4641" t="s">
        <v>9690</v>
      </c>
      <c r="D4641" t="s">
        <v>20232</v>
      </c>
      <c r="E4641" t="s">
        <v>12</v>
      </c>
      <c r="F4641" t="s">
        <v>20201</v>
      </c>
      <c r="G4641" t="s">
        <v>9693</v>
      </c>
      <c r="H4641" t="s">
        <v>9694</v>
      </c>
      <c r="I4641" t="s">
        <v>20233</v>
      </c>
      <c r="J4641" t="s">
        <v>20234</v>
      </c>
      <c r="K4641">
        <v>4</v>
      </c>
      <c r="L4641">
        <f t="shared" ca="1" si="72"/>
        <v>15</v>
      </c>
    </row>
    <row r="4642" spans="1:12" x14ac:dyDescent="0.3">
      <c r="A4642" s="3">
        <v>43354</v>
      </c>
      <c r="B4642" t="s">
        <v>20133</v>
      </c>
      <c r="C4642" t="s">
        <v>7240</v>
      </c>
      <c r="D4642" t="s">
        <v>20235</v>
      </c>
      <c r="E4642" t="s">
        <v>12</v>
      </c>
      <c r="F4642" t="s">
        <v>360</v>
      </c>
      <c r="G4642" t="s">
        <v>801</v>
      </c>
      <c r="H4642" t="s">
        <v>563</v>
      </c>
      <c r="I4642" t="s">
        <v>20236</v>
      </c>
      <c r="J4642" t="s">
        <v>20237</v>
      </c>
      <c r="K4642">
        <v>8</v>
      </c>
      <c r="L4642">
        <f t="shared" ca="1" si="72"/>
        <v>179</v>
      </c>
    </row>
    <row r="4643" spans="1:12" x14ac:dyDescent="0.3">
      <c r="A4643" s="3">
        <v>43760</v>
      </c>
      <c r="B4643" t="s">
        <v>20133</v>
      </c>
      <c r="C4643" t="s">
        <v>20238</v>
      </c>
      <c r="D4643" t="s">
        <v>20239</v>
      </c>
      <c r="E4643" t="s">
        <v>12</v>
      </c>
      <c r="F4643" t="s">
        <v>1759</v>
      </c>
      <c r="G4643" t="s">
        <v>2787</v>
      </c>
      <c r="H4643" t="s">
        <v>4542</v>
      </c>
      <c r="I4643" t="s">
        <v>20240</v>
      </c>
      <c r="J4643" t="s">
        <v>20241</v>
      </c>
      <c r="K4643">
        <v>9</v>
      </c>
      <c r="L4643">
        <f t="shared" ca="1" si="72"/>
        <v>387</v>
      </c>
    </row>
    <row r="4644" spans="1:12" x14ac:dyDescent="0.3">
      <c r="A4644" s="3">
        <v>43760</v>
      </c>
      <c r="B4644" t="s">
        <v>20242</v>
      </c>
      <c r="C4644" t="s">
        <v>20244</v>
      </c>
      <c r="D4644" t="s">
        <v>20245</v>
      </c>
      <c r="E4644" t="s">
        <v>142</v>
      </c>
      <c r="F4644" t="s">
        <v>15326</v>
      </c>
      <c r="G4644" t="s">
        <v>1069</v>
      </c>
      <c r="H4644" t="s">
        <v>4612</v>
      </c>
      <c r="I4644" t="s">
        <v>20246</v>
      </c>
      <c r="J4644" t="s">
        <v>20247</v>
      </c>
      <c r="K4644">
        <v>11</v>
      </c>
      <c r="L4644">
        <f t="shared" ca="1" si="72"/>
        <v>27</v>
      </c>
    </row>
    <row r="4645" spans="1:12" x14ac:dyDescent="0.3">
      <c r="A4645" s="3">
        <v>42949</v>
      </c>
      <c r="B4645" t="s">
        <v>20242</v>
      </c>
      <c r="C4645" t="s">
        <v>20248</v>
      </c>
      <c r="D4645" t="s">
        <v>20249</v>
      </c>
      <c r="E4645" t="s">
        <v>12</v>
      </c>
      <c r="F4645" t="s">
        <v>1314</v>
      </c>
      <c r="G4645" t="s">
        <v>194</v>
      </c>
      <c r="H4645" t="s">
        <v>17222</v>
      </c>
      <c r="I4645" t="s">
        <v>20250</v>
      </c>
      <c r="J4645" t="s">
        <v>20251</v>
      </c>
      <c r="K4645">
        <v>13</v>
      </c>
      <c r="L4645">
        <f t="shared" ca="1" si="72"/>
        <v>452</v>
      </c>
    </row>
    <row r="4646" spans="1:12" x14ac:dyDescent="0.3">
      <c r="A4646" s="3">
        <v>42949</v>
      </c>
      <c r="B4646" t="s">
        <v>20242</v>
      </c>
      <c r="C4646" t="s">
        <v>2095</v>
      </c>
      <c r="D4646" t="s">
        <v>20252</v>
      </c>
      <c r="E4646" t="s">
        <v>12</v>
      </c>
      <c r="F4646" t="s">
        <v>8392</v>
      </c>
      <c r="G4646" t="s">
        <v>1613</v>
      </c>
      <c r="H4646" t="s">
        <v>2097</v>
      </c>
      <c r="I4646" t="s">
        <v>20253</v>
      </c>
      <c r="J4646" t="s">
        <v>20254</v>
      </c>
      <c r="K4646">
        <v>15</v>
      </c>
      <c r="L4646">
        <f t="shared" ca="1" si="72"/>
        <v>45</v>
      </c>
    </row>
    <row r="4647" spans="1:12" x14ac:dyDescent="0.3">
      <c r="A4647" s="3">
        <v>43324</v>
      </c>
      <c r="B4647" t="s">
        <v>20242</v>
      </c>
      <c r="C4647" t="s">
        <v>5755</v>
      </c>
      <c r="D4647" t="s">
        <v>20255</v>
      </c>
      <c r="E4647" t="s">
        <v>12</v>
      </c>
      <c r="F4647" t="s">
        <v>245</v>
      </c>
      <c r="G4647" t="s">
        <v>689</v>
      </c>
      <c r="H4647" t="s">
        <v>2941</v>
      </c>
      <c r="I4647" t="s">
        <v>20256</v>
      </c>
      <c r="J4647" t="s">
        <v>20257</v>
      </c>
      <c r="K4647">
        <v>1</v>
      </c>
      <c r="L4647">
        <f t="shared" ca="1" si="72"/>
        <v>72</v>
      </c>
    </row>
    <row r="4648" spans="1:12" x14ac:dyDescent="0.3">
      <c r="A4648" s="3">
        <v>42520</v>
      </c>
      <c r="B4648" t="s">
        <v>20242</v>
      </c>
      <c r="C4648" t="s">
        <v>20258</v>
      </c>
      <c r="D4648" t="s">
        <v>20259</v>
      </c>
      <c r="E4648" t="s">
        <v>12</v>
      </c>
      <c r="F4648" t="s">
        <v>4531</v>
      </c>
      <c r="G4648" t="s">
        <v>1242</v>
      </c>
      <c r="H4648" t="s">
        <v>1554</v>
      </c>
      <c r="I4648" t="s">
        <v>20260</v>
      </c>
      <c r="J4648" t="s">
        <v>20261</v>
      </c>
      <c r="K4648">
        <v>3</v>
      </c>
      <c r="L4648">
        <f t="shared" ca="1" si="72"/>
        <v>192</v>
      </c>
    </row>
    <row r="4649" spans="1:12" x14ac:dyDescent="0.3">
      <c r="A4649" s="3">
        <v>43216</v>
      </c>
      <c r="B4649" t="s">
        <v>20242</v>
      </c>
      <c r="C4649" t="s">
        <v>297</v>
      </c>
      <c r="D4649" t="s">
        <v>20262</v>
      </c>
      <c r="E4649" t="s">
        <v>12</v>
      </c>
      <c r="F4649" t="s">
        <v>136</v>
      </c>
      <c r="G4649" t="s">
        <v>7139</v>
      </c>
      <c r="H4649" t="s">
        <v>28</v>
      </c>
      <c r="I4649" t="s">
        <v>20263</v>
      </c>
      <c r="J4649" t="s">
        <v>20264</v>
      </c>
      <c r="K4649">
        <v>4</v>
      </c>
      <c r="L4649">
        <f t="shared" ca="1" si="72"/>
        <v>188</v>
      </c>
    </row>
    <row r="4650" spans="1:12" x14ac:dyDescent="0.3">
      <c r="A4650" s="3">
        <v>43599</v>
      </c>
      <c r="B4650" t="s">
        <v>20242</v>
      </c>
      <c r="C4650" t="s">
        <v>297</v>
      </c>
      <c r="D4650" t="s">
        <v>20265</v>
      </c>
      <c r="E4650" t="s">
        <v>12</v>
      </c>
      <c r="F4650" t="s">
        <v>136</v>
      </c>
      <c r="G4650" t="s">
        <v>7139</v>
      </c>
      <c r="H4650" t="s">
        <v>28</v>
      </c>
      <c r="I4650" t="s">
        <v>20266</v>
      </c>
      <c r="J4650" t="s">
        <v>20267</v>
      </c>
      <c r="K4650">
        <v>5</v>
      </c>
      <c r="L4650">
        <f t="shared" ca="1" si="72"/>
        <v>221</v>
      </c>
    </row>
    <row r="4651" spans="1:12" x14ac:dyDescent="0.3">
      <c r="A4651" s="3">
        <v>43599</v>
      </c>
      <c r="B4651" t="s">
        <v>20242</v>
      </c>
      <c r="C4651" t="s">
        <v>297</v>
      </c>
      <c r="D4651" t="s">
        <v>20268</v>
      </c>
      <c r="E4651" t="s">
        <v>12</v>
      </c>
      <c r="F4651" t="s">
        <v>136</v>
      </c>
      <c r="G4651" t="s">
        <v>7139</v>
      </c>
      <c r="H4651" t="s">
        <v>28</v>
      </c>
      <c r="I4651" t="s">
        <v>20269</v>
      </c>
      <c r="J4651" t="s">
        <v>20270</v>
      </c>
      <c r="K4651">
        <v>6</v>
      </c>
      <c r="L4651">
        <f t="shared" ca="1" si="72"/>
        <v>462</v>
      </c>
    </row>
    <row r="4652" spans="1:12" x14ac:dyDescent="0.3">
      <c r="A4652" s="3">
        <v>43563</v>
      </c>
      <c r="B4652" t="s">
        <v>20242</v>
      </c>
      <c r="C4652" t="s">
        <v>1399</v>
      </c>
      <c r="D4652" t="s">
        <v>20271</v>
      </c>
      <c r="E4652" t="s">
        <v>12</v>
      </c>
      <c r="F4652" t="s">
        <v>3822</v>
      </c>
      <c r="G4652" t="s">
        <v>2028</v>
      </c>
      <c r="H4652" t="s">
        <v>1402</v>
      </c>
      <c r="I4652" t="s">
        <v>20272</v>
      </c>
      <c r="J4652" t="s">
        <v>20273</v>
      </c>
      <c r="K4652">
        <v>8</v>
      </c>
      <c r="L4652">
        <f t="shared" ca="1" si="72"/>
        <v>131</v>
      </c>
    </row>
    <row r="4653" spans="1:12" x14ac:dyDescent="0.3">
      <c r="A4653" s="3">
        <v>43563</v>
      </c>
      <c r="B4653" t="s">
        <v>20242</v>
      </c>
      <c r="C4653" t="s">
        <v>20274</v>
      </c>
      <c r="D4653" t="s">
        <v>20275</v>
      </c>
      <c r="E4653" t="s">
        <v>142</v>
      </c>
      <c r="F4653" t="s">
        <v>6130</v>
      </c>
      <c r="G4653" t="s">
        <v>1684</v>
      </c>
      <c r="H4653" t="s">
        <v>2736</v>
      </c>
      <c r="I4653" t="s">
        <v>20276</v>
      </c>
      <c r="J4653" t="s">
        <v>20277</v>
      </c>
      <c r="K4653">
        <v>9</v>
      </c>
      <c r="L4653">
        <f t="shared" ca="1" si="72"/>
        <v>114</v>
      </c>
    </row>
    <row r="4654" spans="1:12" x14ac:dyDescent="0.3">
      <c r="A4654" s="3">
        <v>43513</v>
      </c>
      <c r="B4654" t="s">
        <v>20242</v>
      </c>
      <c r="C4654" t="s">
        <v>20278</v>
      </c>
      <c r="D4654" t="s">
        <v>20279</v>
      </c>
      <c r="E4654" t="s">
        <v>12</v>
      </c>
      <c r="F4654" t="s">
        <v>534</v>
      </c>
      <c r="G4654" t="s">
        <v>5111</v>
      </c>
      <c r="H4654" t="s">
        <v>7514</v>
      </c>
      <c r="I4654" t="s">
        <v>20280</v>
      </c>
      <c r="J4654" t="s">
        <v>20281</v>
      </c>
      <c r="K4654">
        <v>10</v>
      </c>
      <c r="L4654">
        <f t="shared" ca="1" si="72"/>
        <v>299</v>
      </c>
    </row>
    <row r="4655" spans="1:12" x14ac:dyDescent="0.3">
      <c r="A4655" s="3">
        <v>43513</v>
      </c>
      <c r="B4655" t="s">
        <v>20242</v>
      </c>
      <c r="C4655" t="s">
        <v>10921</v>
      </c>
      <c r="D4655" t="s">
        <v>20282</v>
      </c>
      <c r="E4655" t="s">
        <v>12</v>
      </c>
      <c r="F4655" t="s">
        <v>1817</v>
      </c>
      <c r="G4655" t="s">
        <v>193</v>
      </c>
      <c r="I4655" t="s">
        <v>20283</v>
      </c>
      <c r="J4655" t="s">
        <v>20284</v>
      </c>
      <c r="K4655">
        <v>11</v>
      </c>
      <c r="L4655">
        <f t="shared" ca="1" si="72"/>
        <v>254</v>
      </c>
    </row>
    <row r="4656" spans="1:12" x14ac:dyDescent="0.3">
      <c r="A4656" s="3">
        <v>43640</v>
      </c>
      <c r="B4656" t="s">
        <v>20242</v>
      </c>
      <c r="C4656" t="s">
        <v>3456</v>
      </c>
      <c r="D4656" t="s">
        <v>20285</v>
      </c>
      <c r="E4656" t="s">
        <v>12</v>
      </c>
      <c r="F4656" t="s">
        <v>380</v>
      </c>
      <c r="G4656" t="s">
        <v>20286</v>
      </c>
      <c r="H4656" t="s">
        <v>3460</v>
      </c>
      <c r="I4656" t="s">
        <v>20287</v>
      </c>
      <c r="J4656" t="s">
        <v>20288</v>
      </c>
      <c r="K4656">
        <v>12</v>
      </c>
      <c r="L4656">
        <f t="shared" ca="1" si="72"/>
        <v>196</v>
      </c>
    </row>
    <row r="4657" spans="1:12" x14ac:dyDescent="0.3">
      <c r="A4657" s="3">
        <v>42495</v>
      </c>
      <c r="B4657" t="s">
        <v>20242</v>
      </c>
      <c r="C4657" t="s">
        <v>20289</v>
      </c>
      <c r="D4657" t="s">
        <v>20290</v>
      </c>
      <c r="E4657" t="s">
        <v>12</v>
      </c>
      <c r="F4657" t="s">
        <v>352</v>
      </c>
      <c r="G4657" t="s">
        <v>18927</v>
      </c>
      <c r="H4657" t="s">
        <v>20291</v>
      </c>
      <c r="I4657" t="s">
        <v>20292</v>
      </c>
      <c r="J4657" t="s">
        <v>20293</v>
      </c>
      <c r="K4657">
        <v>13</v>
      </c>
      <c r="L4657">
        <f t="shared" ca="1" si="72"/>
        <v>349</v>
      </c>
    </row>
    <row r="4658" spans="1:12" x14ac:dyDescent="0.3">
      <c r="A4658" s="3">
        <v>42858</v>
      </c>
      <c r="B4658" t="s">
        <v>20242</v>
      </c>
      <c r="C4658" t="s">
        <v>20294</v>
      </c>
      <c r="D4658" t="s">
        <v>20295</v>
      </c>
      <c r="E4658" t="s">
        <v>12</v>
      </c>
      <c r="F4658" t="s">
        <v>20296</v>
      </c>
      <c r="G4658" t="s">
        <v>1208</v>
      </c>
      <c r="H4658" t="s">
        <v>1260</v>
      </c>
      <c r="I4658" t="s">
        <v>20297</v>
      </c>
      <c r="J4658" t="s">
        <v>20298</v>
      </c>
      <c r="K4658">
        <v>15</v>
      </c>
      <c r="L4658">
        <f t="shared" ca="1" si="72"/>
        <v>425</v>
      </c>
    </row>
    <row r="4659" spans="1:12" x14ac:dyDescent="0.3">
      <c r="A4659" s="3">
        <v>42858</v>
      </c>
      <c r="B4659" t="s">
        <v>20242</v>
      </c>
      <c r="C4659" t="s">
        <v>613</v>
      </c>
      <c r="D4659" t="s">
        <v>20299</v>
      </c>
      <c r="E4659" t="s">
        <v>12</v>
      </c>
      <c r="F4659" t="s">
        <v>20300</v>
      </c>
      <c r="G4659" t="s">
        <v>223</v>
      </c>
      <c r="H4659" t="s">
        <v>502</v>
      </c>
      <c r="I4659" t="s">
        <v>20301</v>
      </c>
      <c r="J4659" t="s">
        <v>20302</v>
      </c>
      <c r="K4659">
        <v>3</v>
      </c>
      <c r="L4659">
        <f t="shared" ca="1" si="72"/>
        <v>394</v>
      </c>
    </row>
    <row r="4660" spans="1:12" x14ac:dyDescent="0.3">
      <c r="A4660" s="3">
        <v>42858</v>
      </c>
      <c r="B4660" t="s">
        <v>20303</v>
      </c>
      <c r="C4660" t="s">
        <v>20304</v>
      </c>
      <c r="D4660" t="s">
        <v>20305</v>
      </c>
      <c r="E4660" t="s">
        <v>12</v>
      </c>
      <c r="F4660" t="s">
        <v>1817</v>
      </c>
      <c r="G4660" t="s">
        <v>4112</v>
      </c>
      <c r="H4660" t="s">
        <v>20306</v>
      </c>
      <c r="I4660" t="s">
        <v>20307</v>
      </c>
      <c r="J4660" t="s">
        <v>20308</v>
      </c>
      <c r="K4660">
        <v>4</v>
      </c>
      <c r="L4660">
        <f t="shared" ca="1" si="72"/>
        <v>81</v>
      </c>
    </row>
    <row r="4661" spans="1:12" x14ac:dyDescent="0.3">
      <c r="A4661" s="3">
        <v>42858</v>
      </c>
      <c r="B4661" t="s">
        <v>20303</v>
      </c>
      <c r="C4661" t="s">
        <v>20309</v>
      </c>
      <c r="D4661" t="s">
        <v>20310</v>
      </c>
      <c r="E4661" t="s">
        <v>12</v>
      </c>
      <c r="F4661" t="s">
        <v>6421</v>
      </c>
      <c r="G4661" t="s">
        <v>19508</v>
      </c>
      <c r="H4661" t="s">
        <v>20311</v>
      </c>
      <c r="I4661" t="s">
        <v>20312</v>
      </c>
      <c r="J4661" t="s">
        <v>20313</v>
      </c>
      <c r="K4661">
        <v>5</v>
      </c>
      <c r="L4661">
        <f t="shared" ca="1" si="72"/>
        <v>313</v>
      </c>
    </row>
    <row r="4662" spans="1:12" x14ac:dyDescent="0.3">
      <c r="A4662" s="3">
        <v>42858</v>
      </c>
      <c r="B4662" t="s">
        <v>20303</v>
      </c>
      <c r="C4662" t="s">
        <v>20314</v>
      </c>
      <c r="D4662" t="s">
        <v>20315</v>
      </c>
      <c r="E4662" t="s">
        <v>12</v>
      </c>
      <c r="F4662" t="s">
        <v>396</v>
      </c>
      <c r="G4662" t="s">
        <v>6740</v>
      </c>
      <c r="H4662" t="s">
        <v>7503</v>
      </c>
      <c r="I4662" t="s">
        <v>20316</v>
      </c>
      <c r="J4662" t="s">
        <v>20317</v>
      </c>
      <c r="K4662">
        <v>6</v>
      </c>
      <c r="L4662">
        <f t="shared" ca="1" si="72"/>
        <v>79</v>
      </c>
    </row>
    <row r="4663" spans="1:12" x14ac:dyDescent="0.3">
      <c r="A4663" s="3">
        <v>42858</v>
      </c>
      <c r="B4663" t="s">
        <v>20303</v>
      </c>
      <c r="C4663" t="s">
        <v>984</v>
      </c>
      <c r="D4663" t="s">
        <v>20318</v>
      </c>
      <c r="E4663" t="s">
        <v>12</v>
      </c>
      <c r="F4663" t="s">
        <v>20319</v>
      </c>
      <c r="G4663" t="s">
        <v>986</v>
      </c>
      <c r="H4663" t="s">
        <v>987</v>
      </c>
      <c r="I4663" t="s">
        <v>20320</v>
      </c>
      <c r="J4663" t="s">
        <v>20321</v>
      </c>
      <c r="K4663">
        <v>8</v>
      </c>
      <c r="L4663">
        <f t="shared" ca="1" si="72"/>
        <v>122</v>
      </c>
    </row>
    <row r="4664" spans="1:12" x14ac:dyDescent="0.3">
      <c r="A4664" s="3">
        <v>42858</v>
      </c>
      <c r="B4664" t="s">
        <v>20303</v>
      </c>
      <c r="C4664" t="s">
        <v>20322</v>
      </c>
      <c r="D4664" t="s">
        <v>20323</v>
      </c>
      <c r="E4664" t="s">
        <v>12</v>
      </c>
      <c r="F4664" t="s">
        <v>360</v>
      </c>
      <c r="G4664" t="s">
        <v>20324</v>
      </c>
      <c r="H4664" t="s">
        <v>178</v>
      </c>
      <c r="I4664" t="s">
        <v>20325</v>
      </c>
      <c r="J4664" t="s">
        <v>20326</v>
      </c>
      <c r="K4664">
        <v>10</v>
      </c>
      <c r="L4664">
        <f t="shared" ca="1" si="72"/>
        <v>424</v>
      </c>
    </row>
    <row r="4665" spans="1:12" x14ac:dyDescent="0.3">
      <c r="A4665" s="3">
        <v>43361</v>
      </c>
      <c r="B4665" t="s">
        <v>20303</v>
      </c>
      <c r="C4665" t="s">
        <v>20327</v>
      </c>
      <c r="D4665" t="s">
        <v>20328</v>
      </c>
      <c r="E4665" t="s">
        <v>12</v>
      </c>
      <c r="F4665" t="s">
        <v>1817</v>
      </c>
      <c r="G4665" t="s">
        <v>7254</v>
      </c>
      <c r="H4665" t="s">
        <v>1939</v>
      </c>
      <c r="I4665" t="s">
        <v>20329</v>
      </c>
      <c r="J4665" t="s">
        <v>20330</v>
      </c>
      <c r="K4665">
        <v>11</v>
      </c>
      <c r="L4665">
        <f t="shared" ca="1" si="72"/>
        <v>29</v>
      </c>
    </row>
    <row r="4666" spans="1:12" x14ac:dyDescent="0.3">
      <c r="A4666" s="3">
        <v>43365</v>
      </c>
      <c r="B4666" t="s">
        <v>20303</v>
      </c>
      <c r="C4666" t="s">
        <v>20331</v>
      </c>
      <c r="D4666" t="s">
        <v>20332</v>
      </c>
      <c r="E4666" t="s">
        <v>12</v>
      </c>
      <c r="F4666" t="s">
        <v>360</v>
      </c>
      <c r="G4666" t="s">
        <v>8354</v>
      </c>
      <c r="H4666" t="s">
        <v>3048</v>
      </c>
      <c r="I4666" t="s">
        <v>20333</v>
      </c>
      <c r="J4666" t="s">
        <v>20334</v>
      </c>
      <c r="K4666">
        <v>12</v>
      </c>
      <c r="L4666">
        <f t="shared" ca="1" si="72"/>
        <v>217</v>
      </c>
    </row>
    <row r="4667" spans="1:12" x14ac:dyDescent="0.3">
      <c r="A4667" s="3">
        <v>43365</v>
      </c>
      <c r="B4667" t="s">
        <v>20303</v>
      </c>
      <c r="C4667" t="s">
        <v>20335</v>
      </c>
      <c r="D4667" t="s">
        <v>20336</v>
      </c>
      <c r="E4667" t="s">
        <v>12</v>
      </c>
      <c r="F4667" t="s">
        <v>204</v>
      </c>
      <c r="G4667" t="s">
        <v>1878</v>
      </c>
      <c r="H4667" t="s">
        <v>20337</v>
      </c>
      <c r="I4667" t="s">
        <v>20338</v>
      </c>
      <c r="J4667" t="s">
        <v>20339</v>
      </c>
      <c r="K4667">
        <v>13</v>
      </c>
      <c r="L4667">
        <f t="shared" ca="1" si="72"/>
        <v>97</v>
      </c>
    </row>
    <row r="4668" spans="1:12" x14ac:dyDescent="0.3">
      <c r="A4668" s="3">
        <v>43110</v>
      </c>
      <c r="B4668" t="s">
        <v>20303</v>
      </c>
      <c r="C4668" t="s">
        <v>20087</v>
      </c>
      <c r="D4668" t="s">
        <v>20340</v>
      </c>
      <c r="E4668" t="s">
        <v>12</v>
      </c>
      <c r="F4668" t="s">
        <v>20089</v>
      </c>
      <c r="G4668" t="s">
        <v>3402</v>
      </c>
      <c r="H4668" t="s">
        <v>941</v>
      </c>
      <c r="I4668" t="s">
        <v>20341</v>
      </c>
      <c r="J4668" t="s">
        <v>20342</v>
      </c>
      <c r="K4668">
        <v>15</v>
      </c>
      <c r="L4668">
        <f t="shared" ca="1" si="72"/>
        <v>289</v>
      </c>
    </row>
    <row r="4669" spans="1:12" x14ac:dyDescent="0.3">
      <c r="A4669" s="3">
        <v>43110</v>
      </c>
      <c r="B4669" t="s">
        <v>20303</v>
      </c>
      <c r="C4669" t="s">
        <v>20343</v>
      </c>
      <c r="D4669" t="s">
        <v>20344</v>
      </c>
      <c r="E4669" t="s">
        <v>12</v>
      </c>
      <c r="F4669" t="s">
        <v>1867</v>
      </c>
      <c r="G4669" t="s">
        <v>288</v>
      </c>
      <c r="H4669" t="s">
        <v>3210</v>
      </c>
      <c r="I4669" t="s">
        <v>20345</v>
      </c>
      <c r="J4669" t="s">
        <v>20346</v>
      </c>
      <c r="K4669">
        <v>16</v>
      </c>
      <c r="L4669">
        <f t="shared" ca="1" si="72"/>
        <v>156</v>
      </c>
    </row>
    <row r="4670" spans="1:12" x14ac:dyDescent="0.3">
      <c r="A4670" s="3">
        <v>43591</v>
      </c>
      <c r="B4670" t="s">
        <v>20303</v>
      </c>
      <c r="C4670" t="s">
        <v>297</v>
      </c>
      <c r="D4670" t="s">
        <v>20347</v>
      </c>
      <c r="E4670" t="s">
        <v>12</v>
      </c>
      <c r="F4670" t="s">
        <v>136</v>
      </c>
      <c r="G4670" t="s">
        <v>7139</v>
      </c>
      <c r="H4670" t="s">
        <v>28</v>
      </c>
      <c r="I4670" t="s">
        <v>20348</v>
      </c>
      <c r="J4670" t="s">
        <v>20349</v>
      </c>
      <c r="K4670">
        <v>1</v>
      </c>
      <c r="L4670">
        <f t="shared" ca="1" si="72"/>
        <v>163</v>
      </c>
    </row>
    <row r="4671" spans="1:12" x14ac:dyDescent="0.3">
      <c r="A4671" s="3">
        <v>43591</v>
      </c>
      <c r="B4671" t="s">
        <v>20303</v>
      </c>
      <c r="C4671" t="s">
        <v>20350</v>
      </c>
      <c r="D4671" t="s">
        <v>20351</v>
      </c>
      <c r="E4671" t="s">
        <v>12</v>
      </c>
      <c r="F4671" t="s">
        <v>2160</v>
      </c>
      <c r="G4671" t="s">
        <v>5418</v>
      </c>
      <c r="H4671" t="s">
        <v>13150</v>
      </c>
      <c r="I4671" t="s">
        <v>20352</v>
      </c>
      <c r="J4671" t="s">
        <v>20353</v>
      </c>
      <c r="K4671">
        <v>3</v>
      </c>
      <c r="L4671">
        <f t="shared" ca="1" si="72"/>
        <v>408</v>
      </c>
    </row>
    <row r="4672" spans="1:12" x14ac:dyDescent="0.3">
      <c r="A4672" s="3">
        <v>43591</v>
      </c>
      <c r="B4672" t="s">
        <v>20303</v>
      </c>
      <c r="C4672" t="s">
        <v>20354</v>
      </c>
      <c r="D4672" t="s">
        <v>20355</v>
      </c>
      <c r="E4672" t="s">
        <v>142</v>
      </c>
      <c r="F4672" t="s">
        <v>309</v>
      </c>
      <c r="G4672" t="s">
        <v>1610</v>
      </c>
      <c r="H4672" t="s">
        <v>950</v>
      </c>
      <c r="I4672" t="s">
        <v>20356</v>
      </c>
      <c r="J4672" t="s">
        <v>20357</v>
      </c>
      <c r="K4672">
        <v>4</v>
      </c>
      <c r="L4672">
        <f t="shared" ca="1" si="72"/>
        <v>94</v>
      </c>
    </row>
    <row r="4673" spans="1:12" x14ac:dyDescent="0.3">
      <c r="A4673" s="3">
        <v>43312</v>
      </c>
      <c r="B4673" t="s">
        <v>20303</v>
      </c>
      <c r="C4673" t="s">
        <v>7356</v>
      </c>
      <c r="D4673" t="s">
        <v>20358</v>
      </c>
      <c r="E4673" t="s">
        <v>12</v>
      </c>
      <c r="F4673" t="s">
        <v>534</v>
      </c>
      <c r="G4673" t="s">
        <v>3296</v>
      </c>
      <c r="H4673" t="s">
        <v>5913</v>
      </c>
      <c r="I4673" t="s">
        <v>20359</v>
      </c>
      <c r="J4673" t="s">
        <v>20360</v>
      </c>
      <c r="K4673">
        <v>5</v>
      </c>
      <c r="L4673">
        <f t="shared" ca="1" si="72"/>
        <v>11</v>
      </c>
    </row>
    <row r="4674" spans="1:12" x14ac:dyDescent="0.3">
      <c r="A4674" s="3">
        <v>43312</v>
      </c>
      <c r="B4674" t="s">
        <v>20303</v>
      </c>
      <c r="C4674" t="s">
        <v>20361</v>
      </c>
      <c r="D4674" t="s">
        <v>20362</v>
      </c>
      <c r="E4674" t="s">
        <v>12</v>
      </c>
      <c r="F4674" t="s">
        <v>935</v>
      </c>
      <c r="G4674" t="s">
        <v>20363</v>
      </c>
      <c r="H4674" t="s">
        <v>18475</v>
      </c>
      <c r="I4674" t="s">
        <v>20364</v>
      </c>
      <c r="J4674" t="s">
        <v>20365</v>
      </c>
      <c r="K4674">
        <v>6</v>
      </c>
      <c r="L4674">
        <f t="shared" ca="1" si="72"/>
        <v>207</v>
      </c>
    </row>
    <row r="4675" spans="1:12" x14ac:dyDescent="0.3">
      <c r="A4675" s="3">
        <v>43312</v>
      </c>
      <c r="B4675" t="s">
        <v>20303</v>
      </c>
      <c r="C4675" t="s">
        <v>20366</v>
      </c>
      <c r="D4675" t="s">
        <v>20367</v>
      </c>
      <c r="E4675" t="s">
        <v>12</v>
      </c>
      <c r="F4675" t="s">
        <v>1331</v>
      </c>
      <c r="G4675" t="s">
        <v>681</v>
      </c>
      <c r="H4675" t="s">
        <v>1930</v>
      </c>
      <c r="I4675" t="s">
        <v>20368</v>
      </c>
      <c r="J4675" t="s">
        <v>20369</v>
      </c>
      <c r="K4675">
        <v>7</v>
      </c>
      <c r="L4675">
        <f t="shared" ref="L4675:L4738" ca="1" si="73">RANDBETWEEN(10,500)</f>
        <v>246</v>
      </c>
    </row>
    <row r="4676" spans="1:12" x14ac:dyDescent="0.3">
      <c r="A4676" s="3">
        <v>43312</v>
      </c>
      <c r="B4676" t="s">
        <v>20303</v>
      </c>
      <c r="C4676" t="s">
        <v>20370</v>
      </c>
      <c r="D4676" t="s">
        <v>20371</v>
      </c>
      <c r="E4676" t="s">
        <v>12</v>
      </c>
      <c r="F4676" t="s">
        <v>360</v>
      </c>
      <c r="G4676" t="s">
        <v>1021</v>
      </c>
      <c r="H4676" t="s">
        <v>14684</v>
      </c>
      <c r="I4676" t="s">
        <v>20372</v>
      </c>
      <c r="J4676" t="s">
        <v>20373</v>
      </c>
      <c r="K4676">
        <v>9</v>
      </c>
      <c r="L4676">
        <f t="shared" ca="1" si="73"/>
        <v>211</v>
      </c>
    </row>
    <row r="4677" spans="1:12" x14ac:dyDescent="0.3">
      <c r="A4677" s="3">
        <v>43551</v>
      </c>
      <c r="B4677" t="s">
        <v>20303</v>
      </c>
      <c r="C4677" t="s">
        <v>20374</v>
      </c>
      <c r="D4677" t="s">
        <v>20375</v>
      </c>
      <c r="E4677" t="s">
        <v>12</v>
      </c>
      <c r="F4677" t="s">
        <v>360</v>
      </c>
      <c r="G4677" t="s">
        <v>859</v>
      </c>
      <c r="H4677" t="s">
        <v>7771</v>
      </c>
      <c r="I4677" t="s">
        <v>20376</v>
      </c>
      <c r="J4677" t="s">
        <v>20377</v>
      </c>
      <c r="K4677">
        <v>12</v>
      </c>
      <c r="L4677">
        <f t="shared" ca="1" si="73"/>
        <v>159</v>
      </c>
    </row>
    <row r="4678" spans="1:12" x14ac:dyDescent="0.3">
      <c r="A4678" s="3">
        <v>42443</v>
      </c>
      <c r="B4678" t="s">
        <v>20303</v>
      </c>
      <c r="C4678" t="s">
        <v>20378</v>
      </c>
      <c r="D4678" t="s">
        <v>20379</v>
      </c>
      <c r="E4678" t="s">
        <v>12</v>
      </c>
      <c r="F4678" t="s">
        <v>6799</v>
      </c>
      <c r="G4678" t="s">
        <v>205</v>
      </c>
      <c r="H4678" t="s">
        <v>4635</v>
      </c>
      <c r="I4678" t="s">
        <v>20380</v>
      </c>
      <c r="J4678" t="s">
        <v>20381</v>
      </c>
      <c r="K4678">
        <v>13</v>
      </c>
      <c r="L4678">
        <f t="shared" ca="1" si="73"/>
        <v>337</v>
      </c>
    </row>
    <row r="4679" spans="1:12" x14ac:dyDescent="0.3">
      <c r="A4679" s="3">
        <v>42443</v>
      </c>
      <c r="B4679" t="s">
        <v>20303</v>
      </c>
      <c r="C4679" t="s">
        <v>20382</v>
      </c>
      <c r="D4679" t="s">
        <v>20383</v>
      </c>
      <c r="E4679" t="s">
        <v>142</v>
      </c>
      <c r="F4679" t="s">
        <v>6712</v>
      </c>
      <c r="G4679" t="s">
        <v>1863</v>
      </c>
      <c r="H4679" t="s">
        <v>1148</v>
      </c>
      <c r="I4679" t="s">
        <v>20384</v>
      </c>
      <c r="J4679" t="s">
        <v>20385</v>
      </c>
      <c r="K4679">
        <v>14</v>
      </c>
      <c r="L4679">
        <f t="shared" ca="1" si="73"/>
        <v>384</v>
      </c>
    </row>
    <row r="4680" spans="1:12" x14ac:dyDescent="0.3">
      <c r="A4680" s="3">
        <v>42443</v>
      </c>
      <c r="B4680" t="s">
        <v>20303</v>
      </c>
      <c r="C4680" t="s">
        <v>1206</v>
      </c>
      <c r="D4680" t="s">
        <v>20386</v>
      </c>
      <c r="E4680" t="s">
        <v>12</v>
      </c>
      <c r="F4680" t="s">
        <v>352</v>
      </c>
      <c r="G4680" t="s">
        <v>1208</v>
      </c>
      <c r="I4680" t="s">
        <v>20387</v>
      </c>
      <c r="J4680" t="s">
        <v>20388</v>
      </c>
      <c r="K4680">
        <v>15</v>
      </c>
      <c r="L4680">
        <f t="shared" ca="1" si="73"/>
        <v>72</v>
      </c>
    </row>
    <row r="4681" spans="1:12" x14ac:dyDescent="0.3">
      <c r="A4681" s="3">
        <v>42443</v>
      </c>
      <c r="B4681" t="s">
        <v>20303</v>
      </c>
      <c r="C4681" t="s">
        <v>20389</v>
      </c>
      <c r="D4681" t="s">
        <v>20390</v>
      </c>
      <c r="E4681" t="s">
        <v>12</v>
      </c>
      <c r="F4681" t="s">
        <v>20391</v>
      </c>
      <c r="G4681" t="s">
        <v>1339</v>
      </c>
      <c r="H4681" t="s">
        <v>7503</v>
      </c>
      <c r="I4681" t="s">
        <v>20392</v>
      </c>
      <c r="J4681" t="s">
        <v>20393</v>
      </c>
      <c r="K4681">
        <v>16</v>
      </c>
      <c r="L4681">
        <f t="shared" ca="1" si="73"/>
        <v>79</v>
      </c>
    </row>
    <row r="4682" spans="1:12" x14ac:dyDescent="0.3">
      <c r="A4682" s="3">
        <v>42443</v>
      </c>
      <c r="B4682" t="s">
        <v>20303</v>
      </c>
      <c r="C4682" t="s">
        <v>20394</v>
      </c>
      <c r="D4682" t="s">
        <v>20395</v>
      </c>
      <c r="E4682" t="s">
        <v>12</v>
      </c>
      <c r="F4682" t="s">
        <v>920</v>
      </c>
      <c r="G4682" t="s">
        <v>7254</v>
      </c>
      <c r="H4682" t="s">
        <v>842</v>
      </c>
      <c r="I4682" t="s">
        <v>20396</v>
      </c>
      <c r="J4682" t="s">
        <v>20397</v>
      </c>
      <c r="K4682">
        <v>1</v>
      </c>
      <c r="L4682">
        <f t="shared" ca="1" si="73"/>
        <v>400</v>
      </c>
    </row>
    <row r="4683" spans="1:12" x14ac:dyDescent="0.3">
      <c r="A4683" s="3">
        <v>43295</v>
      </c>
      <c r="B4683" t="s">
        <v>20303</v>
      </c>
      <c r="C4683" t="s">
        <v>20398</v>
      </c>
      <c r="D4683" t="s">
        <v>20399</v>
      </c>
      <c r="E4683" t="s">
        <v>12</v>
      </c>
      <c r="F4683" t="s">
        <v>6421</v>
      </c>
      <c r="G4683" t="s">
        <v>2011</v>
      </c>
      <c r="H4683" t="s">
        <v>56</v>
      </c>
      <c r="I4683" t="s">
        <v>20400</v>
      </c>
      <c r="J4683" t="s">
        <v>20401</v>
      </c>
      <c r="K4683">
        <v>2</v>
      </c>
      <c r="L4683">
        <f t="shared" ca="1" si="73"/>
        <v>94</v>
      </c>
    </row>
    <row r="4684" spans="1:12" x14ac:dyDescent="0.3">
      <c r="A4684" s="3">
        <v>43435</v>
      </c>
      <c r="B4684" t="s">
        <v>20303</v>
      </c>
      <c r="C4684" t="s">
        <v>1352</v>
      </c>
      <c r="D4684" t="s">
        <v>20402</v>
      </c>
      <c r="E4684" t="s">
        <v>12</v>
      </c>
      <c r="F4684" t="s">
        <v>352</v>
      </c>
      <c r="G4684" t="s">
        <v>1208</v>
      </c>
      <c r="I4684" t="s">
        <v>20403</v>
      </c>
      <c r="J4684" t="s">
        <v>20404</v>
      </c>
      <c r="K4684">
        <v>5</v>
      </c>
      <c r="L4684">
        <f t="shared" ca="1" si="73"/>
        <v>149</v>
      </c>
    </row>
    <row r="4685" spans="1:12" x14ac:dyDescent="0.3">
      <c r="A4685" s="3">
        <v>43341</v>
      </c>
      <c r="B4685" t="s">
        <v>20405</v>
      </c>
      <c r="C4685" t="s">
        <v>20406</v>
      </c>
      <c r="D4685" t="s">
        <v>20407</v>
      </c>
      <c r="E4685" t="s">
        <v>12</v>
      </c>
      <c r="F4685" t="s">
        <v>1637</v>
      </c>
      <c r="G4685" t="s">
        <v>5790</v>
      </c>
      <c r="H4685" t="s">
        <v>10563</v>
      </c>
      <c r="I4685" t="s">
        <v>20408</v>
      </c>
      <c r="J4685" t="s">
        <v>20409</v>
      </c>
      <c r="K4685">
        <v>6</v>
      </c>
      <c r="L4685">
        <f t="shared" ca="1" si="73"/>
        <v>137</v>
      </c>
    </row>
    <row r="4686" spans="1:12" x14ac:dyDescent="0.3">
      <c r="A4686" s="3">
        <v>43341</v>
      </c>
      <c r="B4686" t="s">
        <v>20405</v>
      </c>
      <c r="C4686" t="s">
        <v>20410</v>
      </c>
      <c r="D4686" t="s">
        <v>20411</v>
      </c>
      <c r="E4686" t="s">
        <v>12</v>
      </c>
      <c r="F4686" t="s">
        <v>20412</v>
      </c>
      <c r="G4686" t="s">
        <v>20413</v>
      </c>
      <c r="H4686" t="s">
        <v>20414</v>
      </c>
      <c r="I4686" t="s">
        <v>20415</v>
      </c>
      <c r="J4686" t="s">
        <v>20416</v>
      </c>
      <c r="K4686">
        <v>7</v>
      </c>
      <c r="L4686">
        <f t="shared" ca="1" si="73"/>
        <v>208</v>
      </c>
    </row>
    <row r="4687" spans="1:12" x14ac:dyDescent="0.3">
      <c r="A4687" s="3">
        <v>43341</v>
      </c>
      <c r="B4687" t="s">
        <v>20405</v>
      </c>
      <c r="C4687" t="s">
        <v>698</v>
      </c>
      <c r="D4687" t="s">
        <v>20417</v>
      </c>
      <c r="E4687" t="s">
        <v>12</v>
      </c>
      <c r="F4687" t="s">
        <v>20418</v>
      </c>
      <c r="G4687" t="s">
        <v>6887</v>
      </c>
      <c r="H4687" t="s">
        <v>338</v>
      </c>
      <c r="I4687" t="s">
        <v>20419</v>
      </c>
      <c r="J4687" t="s">
        <v>20420</v>
      </c>
      <c r="K4687">
        <v>8</v>
      </c>
      <c r="L4687">
        <f t="shared" ca="1" si="73"/>
        <v>129</v>
      </c>
    </row>
    <row r="4688" spans="1:12" x14ac:dyDescent="0.3">
      <c r="A4688" s="3">
        <v>43341</v>
      </c>
      <c r="B4688" t="s">
        <v>20405</v>
      </c>
      <c r="C4688" t="s">
        <v>1557</v>
      </c>
      <c r="D4688" t="s">
        <v>20421</v>
      </c>
      <c r="E4688" t="s">
        <v>12</v>
      </c>
      <c r="F4688" t="s">
        <v>352</v>
      </c>
      <c r="G4688" t="s">
        <v>1559</v>
      </c>
      <c r="I4688" t="s">
        <v>20422</v>
      </c>
      <c r="J4688" t="s">
        <v>20423</v>
      </c>
      <c r="K4688">
        <v>12</v>
      </c>
      <c r="L4688">
        <f t="shared" ca="1" si="73"/>
        <v>120</v>
      </c>
    </row>
    <row r="4689" spans="1:12" x14ac:dyDescent="0.3">
      <c r="A4689" s="3">
        <v>43275</v>
      </c>
      <c r="B4689" t="s">
        <v>20405</v>
      </c>
      <c r="C4689" t="s">
        <v>20424</v>
      </c>
      <c r="D4689" t="s">
        <v>20425</v>
      </c>
      <c r="E4689" t="s">
        <v>142</v>
      </c>
      <c r="F4689" t="s">
        <v>14746</v>
      </c>
      <c r="G4689" t="s">
        <v>4623</v>
      </c>
      <c r="H4689" t="s">
        <v>1339</v>
      </c>
      <c r="I4689" t="s">
        <v>20426</v>
      </c>
      <c r="J4689" t="s">
        <v>20427</v>
      </c>
      <c r="K4689">
        <v>16</v>
      </c>
      <c r="L4689">
        <f t="shared" ca="1" si="73"/>
        <v>273</v>
      </c>
    </row>
    <row r="4690" spans="1:12" x14ac:dyDescent="0.3">
      <c r="A4690" s="3">
        <v>43554</v>
      </c>
      <c r="B4690" t="s">
        <v>20405</v>
      </c>
      <c r="C4690" t="s">
        <v>19892</v>
      </c>
      <c r="D4690" t="s">
        <v>20428</v>
      </c>
      <c r="E4690" t="s">
        <v>12</v>
      </c>
      <c r="F4690" t="s">
        <v>534</v>
      </c>
      <c r="G4690" t="s">
        <v>19894</v>
      </c>
      <c r="H4690" t="s">
        <v>19895</v>
      </c>
      <c r="I4690" t="s">
        <v>20429</v>
      </c>
      <c r="J4690" t="s">
        <v>20430</v>
      </c>
      <c r="K4690">
        <v>1</v>
      </c>
      <c r="L4690">
        <f t="shared" ca="1" si="73"/>
        <v>320</v>
      </c>
    </row>
    <row r="4691" spans="1:12" x14ac:dyDescent="0.3">
      <c r="A4691" s="3">
        <v>42724</v>
      </c>
      <c r="B4691" t="s">
        <v>20405</v>
      </c>
      <c r="C4691" t="s">
        <v>20431</v>
      </c>
      <c r="D4691" t="s">
        <v>20432</v>
      </c>
      <c r="E4691" t="s">
        <v>12</v>
      </c>
      <c r="F4691" t="s">
        <v>360</v>
      </c>
      <c r="G4691" t="s">
        <v>5477</v>
      </c>
      <c r="H4691" t="s">
        <v>569</v>
      </c>
      <c r="I4691" t="s">
        <v>20433</v>
      </c>
      <c r="J4691" t="s">
        <v>20434</v>
      </c>
      <c r="K4691">
        <v>3</v>
      </c>
      <c r="L4691">
        <f t="shared" ca="1" si="73"/>
        <v>48</v>
      </c>
    </row>
    <row r="4692" spans="1:12" x14ac:dyDescent="0.3">
      <c r="A4692" s="3">
        <v>42724</v>
      </c>
      <c r="B4692" t="s">
        <v>20405</v>
      </c>
      <c r="C4692" t="s">
        <v>7963</v>
      </c>
      <c r="D4692" t="s">
        <v>20435</v>
      </c>
      <c r="E4692" t="s">
        <v>12</v>
      </c>
      <c r="F4692" t="s">
        <v>20436</v>
      </c>
      <c r="G4692" t="s">
        <v>5923</v>
      </c>
      <c r="I4692" t="s">
        <v>20437</v>
      </c>
      <c r="J4692" t="s">
        <v>20438</v>
      </c>
      <c r="K4692">
        <v>4</v>
      </c>
      <c r="L4692">
        <f t="shared" ca="1" si="73"/>
        <v>56</v>
      </c>
    </row>
    <row r="4693" spans="1:12" x14ac:dyDescent="0.3">
      <c r="A4693" s="3">
        <v>42724</v>
      </c>
      <c r="B4693" t="s">
        <v>20405</v>
      </c>
      <c r="C4693" t="s">
        <v>20439</v>
      </c>
      <c r="D4693" t="s">
        <v>20440</v>
      </c>
      <c r="E4693" t="s">
        <v>142</v>
      </c>
      <c r="F4693" t="s">
        <v>3157</v>
      </c>
      <c r="G4693" t="s">
        <v>156</v>
      </c>
      <c r="H4693" t="s">
        <v>1594</v>
      </c>
      <c r="I4693" t="s">
        <v>20441</v>
      </c>
      <c r="J4693" t="s">
        <v>20442</v>
      </c>
      <c r="K4693">
        <v>5</v>
      </c>
      <c r="L4693">
        <f t="shared" ca="1" si="73"/>
        <v>477</v>
      </c>
    </row>
    <row r="4694" spans="1:12" x14ac:dyDescent="0.3">
      <c r="A4694" s="3">
        <v>42724</v>
      </c>
      <c r="B4694" t="s">
        <v>20405</v>
      </c>
      <c r="C4694" t="s">
        <v>20443</v>
      </c>
      <c r="D4694" t="s">
        <v>20444</v>
      </c>
      <c r="E4694" t="s">
        <v>142</v>
      </c>
      <c r="F4694" t="s">
        <v>4235</v>
      </c>
      <c r="G4694" t="s">
        <v>2797</v>
      </c>
      <c r="H4694" t="s">
        <v>1594</v>
      </c>
      <c r="I4694" t="s">
        <v>20445</v>
      </c>
      <c r="J4694" t="s">
        <v>20446</v>
      </c>
      <c r="K4694">
        <v>6</v>
      </c>
      <c r="L4694">
        <f t="shared" ca="1" si="73"/>
        <v>82</v>
      </c>
    </row>
    <row r="4695" spans="1:12" x14ac:dyDescent="0.3">
      <c r="A4695" s="3">
        <v>42724</v>
      </c>
      <c r="B4695" t="s">
        <v>20405</v>
      </c>
      <c r="C4695" t="s">
        <v>20447</v>
      </c>
      <c r="D4695" t="s">
        <v>20448</v>
      </c>
      <c r="E4695" t="s">
        <v>12</v>
      </c>
      <c r="F4695" t="s">
        <v>4749</v>
      </c>
      <c r="G4695" t="s">
        <v>20449</v>
      </c>
      <c r="H4695" t="s">
        <v>20450</v>
      </c>
      <c r="I4695" t="s">
        <v>20451</v>
      </c>
      <c r="J4695" t="s">
        <v>20452</v>
      </c>
      <c r="K4695">
        <v>11</v>
      </c>
      <c r="L4695">
        <f t="shared" ca="1" si="73"/>
        <v>34</v>
      </c>
    </row>
    <row r="4696" spans="1:12" x14ac:dyDescent="0.3">
      <c r="A4696" s="3">
        <v>43086</v>
      </c>
      <c r="B4696" t="s">
        <v>20405</v>
      </c>
      <c r="C4696" t="s">
        <v>20453</v>
      </c>
      <c r="D4696" t="s">
        <v>20454</v>
      </c>
      <c r="E4696" t="s">
        <v>12</v>
      </c>
      <c r="F4696" t="s">
        <v>534</v>
      </c>
      <c r="G4696" t="s">
        <v>3349</v>
      </c>
      <c r="H4696" t="s">
        <v>899</v>
      </c>
      <c r="I4696" t="s">
        <v>20455</v>
      </c>
      <c r="J4696" t="s">
        <v>20456</v>
      </c>
      <c r="K4696">
        <v>12</v>
      </c>
      <c r="L4696">
        <f t="shared" ca="1" si="73"/>
        <v>141</v>
      </c>
    </row>
    <row r="4697" spans="1:12" x14ac:dyDescent="0.3">
      <c r="A4697" s="3">
        <v>43086</v>
      </c>
      <c r="B4697" t="s">
        <v>20405</v>
      </c>
      <c r="C4697" t="s">
        <v>20457</v>
      </c>
      <c r="D4697" t="s">
        <v>20458</v>
      </c>
      <c r="E4697" t="s">
        <v>142</v>
      </c>
      <c r="F4697" t="s">
        <v>3879</v>
      </c>
      <c r="G4697" t="s">
        <v>20459</v>
      </c>
      <c r="H4697" t="s">
        <v>161</v>
      </c>
      <c r="I4697" t="s">
        <v>20460</v>
      </c>
      <c r="J4697" t="s">
        <v>20461</v>
      </c>
      <c r="K4697">
        <v>15</v>
      </c>
      <c r="L4697">
        <f t="shared" ca="1" si="73"/>
        <v>204</v>
      </c>
    </row>
    <row r="4698" spans="1:12" x14ac:dyDescent="0.3">
      <c r="A4698" s="3">
        <v>43086</v>
      </c>
      <c r="B4698" t="s">
        <v>20405</v>
      </c>
      <c r="C4698" t="s">
        <v>613</v>
      </c>
      <c r="D4698" t="s">
        <v>20462</v>
      </c>
      <c r="E4698" t="s">
        <v>12</v>
      </c>
      <c r="F4698" t="s">
        <v>20463</v>
      </c>
      <c r="G4698" t="s">
        <v>223</v>
      </c>
      <c r="H4698" t="s">
        <v>502</v>
      </c>
      <c r="I4698" t="s">
        <v>20464</v>
      </c>
      <c r="J4698" t="s">
        <v>20465</v>
      </c>
      <c r="K4698">
        <v>1</v>
      </c>
      <c r="L4698">
        <f t="shared" ca="1" si="73"/>
        <v>300</v>
      </c>
    </row>
    <row r="4699" spans="1:12" x14ac:dyDescent="0.3">
      <c r="A4699" s="3">
        <v>43086</v>
      </c>
      <c r="B4699" t="s">
        <v>20405</v>
      </c>
      <c r="C4699" t="s">
        <v>20466</v>
      </c>
      <c r="D4699" t="s">
        <v>20467</v>
      </c>
      <c r="E4699" t="s">
        <v>12</v>
      </c>
      <c r="F4699" t="s">
        <v>3531</v>
      </c>
      <c r="G4699" t="s">
        <v>956</v>
      </c>
      <c r="H4699" t="s">
        <v>2429</v>
      </c>
      <c r="I4699" t="s">
        <v>20468</v>
      </c>
      <c r="J4699" t="s">
        <v>20469</v>
      </c>
      <c r="K4699">
        <v>2</v>
      </c>
      <c r="L4699">
        <f t="shared" ca="1" si="73"/>
        <v>377</v>
      </c>
    </row>
    <row r="4700" spans="1:12" x14ac:dyDescent="0.3">
      <c r="A4700" s="3">
        <v>43086</v>
      </c>
      <c r="B4700" t="s">
        <v>20405</v>
      </c>
      <c r="C4700" t="s">
        <v>20470</v>
      </c>
      <c r="D4700" t="s">
        <v>20471</v>
      </c>
      <c r="E4700" t="s">
        <v>12</v>
      </c>
      <c r="F4700" t="s">
        <v>1637</v>
      </c>
      <c r="G4700" t="s">
        <v>1304</v>
      </c>
      <c r="H4700" t="s">
        <v>640</v>
      </c>
      <c r="I4700" t="s">
        <v>20472</v>
      </c>
      <c r="J4700" t="s">
        <v>20473</v>
      </c>
      <c r="K4700">
        <v>3</v>
      </c>
      <c r="L4700">
        <f t="shared" ca="1" si="73"/>
        <v>56</v>
      </c>
    </row>
    <row r="4701" spans="1:12" x14ac:dyDescent="0.3">
      <c r="A4701" s="3">
        <v>43596</v>
      </c>
      <c r="B4701" t="s">
        <v>20405</v>
      </c>
      <c r="C4701" t="s">
        <v>1880</v>
      </c>
      <c r="D4701" t="s">
        <v>20474</v>
      </c>
      <c r="E4701" t="s">
        <v>12</v>
      </c>
      <c r="F4701" t="s">
        <v>352</v>
      </c>
      <c r="G4701" t="s">
        <v>563</v>
      </c>
      <c r="H4701" t="s">
        <v>563</v>
      </c>
      <c r="I4701" t="s">
        <v>20475</v>
      </c>
      <c r="J4701" t="s">
        <v>20476</v>
      </c>
      <c r="K4701">
        <v>4</v>
      </c>
      <c r="L4701">
        <f t="shared" ca="1" si="73"/>
        <v>292</v>
      </c>
    </row>
    <row r="4702" spans="1:12" x14ac:dyDescent="0.3">
      <c r="A4702" s="3">
        <v>43596</v>
      </c>
      <c r="B4702" t="s">
        <v>20405</v>
      </c>
      <c r="C4702" t="s">
        <v>20477</v>
      </c>
      <c r="D4702" t="s">
        <v>20478</v>
      </c>
      <c r="E4702" t="s">
        <v>12</v>
      </c>
      <c r="F4702" t="s">
        <v>2160</v>
      </c>
      <c r="G4702" t="s">
        <v>646</v>
      </c>
      <c r="H4702" t="s">
        <v>2630</v>
      </c>
      <c r="I4702" t="s">
        <v>20479</v>
      </c>
      <c r="J4702" t="s">
        <v>20480</v>
      </c>
      <c r="K4702">
        <v>7</v>
      </c>
      <c r="L4702">
        <f t="shared" ca="1" si="73"/>
        <v>494</v>
      </c>
    </row>
    <row r="4703" spans="1:12" x14ac:dyDescent="0.3">
      <c r="A4703" s="3">
        <v>43596</v>
      </c>
      <c r="B4703" t="s">
        <v>20405</v>
      </c>
      <c r="C4703" t="s">
        <v>3227</v>
      </c>
      <c r="D4703" t="s">
        <v>20481</v>
      </c>
      <c r="E4703" t="s">
        <v>12</v>
      </c>
      <c r="F4703" t="s">
        <v>380</v>
      </c>
      <c r="G4703" t="s">
        <v>3229</v>
      </c>
      <c r="H4703" t="s">
        <v>563</v>
      </c>
      <c r="I4703" t="s">
        <v>13437</v>
      </c>
      <c r="J4703" t="s">
        <v>20482</v>
      </c>
      <c r="K4703">
        <v>8</v>
      </c>
      <c r="L4703">
        <f t="shared" ca="1" si="73"/>
        <v>393</v>
      </c>
    </row>
    <row r="4704" spans="1:12" x14ac:dyDescent="0.3">
      <c r="A4704" s="3">
        <v>43596</v>
      </c>
      <c r="B4704" t="s">
        <v>20405</v>
      </c>
      <c r="C4704" t="s">
        <v>20483</v>
      </c>
      <c r="D4704" t="s">
        <v>20484</v>
      </c>
      <c r="E4704" t="s">
        <v>12</v>
      </c>
      <c r="F4704" t="s">
        <v>534</v>
      </c>
      <c r="G4704" t="s">
        <v>640</v>
      </c>
      <c r="H4704" t="s">
        <v>235</v>
      </c>
      <c r="I4704" t="s">
        <v>20485</v>
      </c>
      <c r="J4704" t="s">
        <v>20486</v>
      </c>
      <c r="K4704">
        <v>10</v>
      </c>
      <c r="L4704">
        <f t="shared" ca="1" si="73"/>
        <v>177</v>
      </c>
    </row>
    <row r="4705" spans="1:12" x14ac:dyDescent="0.3">
      <c r="A4705" s="3">
        <v>43275</v>
      </c>
      <c r="B4705" t="s">
        <v>20405</v>
      </c>
      <c r="C4705" t="s">
        <v>20487</v>
      </c>
      <c r="D4705" t="s">
        <v>20488</v>
      </c>
      <c r="E4705" t="s">
        <v>522</v>
      </c>
      <c r="F4705" t="s">
        <v>6804</v>
      </c>
      <c r="G4705" t="s">
        <v>212</v>
      </c>
      <c r="H4705" t="s">
        <v>397</v>
      </c>
      <c r="I4705" t="s">
        <v>20489</v>
      </c>
      <c r="J4705" t="s">
        <v>20490</v>
      </c>
      <c r="K4705">
        <v>1</v>
      </c>
      <c r="L4705">
        <f t="shared" ca="1" si="73"/>
        <v>72</v>
      </c>
    </row>
    <row r="4706" spans="1:12" x14ac:dyDescent="0.3">
      <c r="A4706" s="3">
        <v>43237</v>
      </c>
      <c r="B4706" t="s">
        <v>20491</v>
      </c>
      <c r="C4706" t="s">
        <v>7560</v>
      </c>
      <c r="D4706" t="s">
        <v>20492</v>
      </c>
      <c r="E4706" t="s">
        <v>12</v>
      </c>
      <c r="F4706" t="s">
        <v>7087</v>
      </c>
      <c r="G4706" t="s">
        <v>3296</v>
      </c>
      <c r="H4706" t="s">
        <v>456</v>
      </c>
      <c r="I4706" t="s">
        <v>20493</v>
      </c>
      <c r="J4706" t="s">
        <v>20494</v>
      </c>
      <c r="K4706">
        <v>3</v>
      </c>
      <c r="L4706">
        <f t="shared" ca="1" si="73"/>
        <v>128</v>
      </c>
    </row>
    <row r="4707" spans="1:12" x14ac:dyDescent="0.3">
      <c r="A4707" s="3">
        <v>43237</v>
      </c>
      <c r="B4707" t="s">
        <v>20491</v>
      </c>
      <c r="C4707" t="s">
        <v>20495</v>
      </c>
      <c r="D4707" t="s">
        <v>20496</v>
      </c>
      <c r="E4707" t="s">
        <v>12</v>
      </c>
      <c r="F4707" t="s">
        <v>5516</v>
      </c>
      <c r="G4707" t="s">
        <v>2361</v>
      </c>
      <c r="H4707" t="s">
        <v>3307</v>
      </c>
      <c r="I4707" t="s">
        <v>20497</v>
      </c>
      <c r="J4707" t="s">
        <v>20498</v>
      </c>
      <c r="K4707">
        <v>6</v>
      </c>
      <c r="L4707">
        <f t="shared" ca="1" si="73"/>
        <v>68</v>
      </c>
    </row>
    <row r="4708" spans="1:12" x14ac:dyDescent="0.3">
      <c r="A4708" s="3">
        <v>43237</v>
      </c>
      <c r="B4708" t="s">
        <v>20491</v>
      </c>
      <c r="C4708" t="s">
        <v>2055</v>
      </c>
      <c r="D4708" t="s">
        <v>20499</v>
      </c>
      <c r="E4708" t="s">
        <v>12</v>
      </c>
      <c r="F4708" t="s">
        <v>352</v>
      </c>
      <c r="G4708" t="s">
        <v>1208</v>
      </c>
      <c r="H4708" t="s">
        <v>563</v>
      </c>
      <c r="I4708" t="s">
        <v>20500</v>
      </c>
      <c r="J4708" t="s">
        <v>20501</v>
      </c>
      <c r="K4708">
        <v>7</v>
      </c>
      <c r="L4708">
        <f t="shared" ca="1" si="73"/>
        <v>254</v>
      </c>
    </row>
    <row r="4709" spans="1:12" x14ac:dyDescent="0.3">
      <c r="A4709" s="3">
        <v>43645</v>
      </c>
      <c r="B4709" t="s">
        <v>20491</v>
      </c>
      <c r="C4709" t="s">
        <v>20502</v>
      </c>
      <c r="D4709" t="s">
        <v>20503</v>
      </c>
      <c r="E4709" t="s">
        <v>12</v>
      </c>
      <c r="F4709" t="s">
        <v>1230</v>
      </c>
      <c r="G4709" t="s">
        <v>15097</v>
      </c>
      <c r="H4709" t="s">
        <v>1379</v>
      </c>
      <c r="I4709" t="s">
        <v>20504</v>
      </c>
      <c r="J4709" t="s">
        <v>20505</v>
      </c>
      <c r="K4709">
        <v>8</v>
      </c>
      <c r="L4709">
        <f t="shared" ca="1" si="73"/>
        <v>192</v>
      </c>
    </row>
    <row r="4710" spans="1:12" x14ac:dyDescent="0.3">
      <c r="A4710" s="3">
        <v>43645</v>
      </c>
      <c r="B4710" t="s">
        <v>20491</v>
      </c>
      <c r="C4710" t="s">
        <v>20477</v>
      </c>
      <c r="D4710" t="s">
        <v>20506</v>
      </c>
      <c r="E4710" t="s">
        <v>12</v>
      </c>
      <c r="F4710" t="s">
        <v>2160</v>
      </c>
      <c r="G4710" t="s">
        <v>646</v>
      </c>
      <c r="H4710" t="s">
        <v>2630</v>
      </c>
      <c r="I4710" t="s">
        <v>20507</v>
      </c>
      <c r="J4710" t="s">
        <v>20508</v>
      </c>
      <c r="K4710">
        <v>9</v>
      </c>
      <c r="L4710">
        <f t="shared" ca="1" si="73"/>
        <v>375</v>
      </c>
    </row>
    <row r="4711" spans="1:12" x14ac:dyDescent="0.3">
      <c r="A4711" s="3">
        <v>43645</v>
      </c>
      <c r="B4711" t="s">
        <v>20491</v>
      </c>
      <c r="C4711" t="s">
        <v>20509</v>
      </c>
      <c r="D4711" t="s">
        <v>20510</v>
      </c>
      <c r="E4711" t="s">
        <v>12</v>
      </c>
      <c r="F4711" t="s">
        <v>20511</v>
      </c>
      <c r="G4711" t="s">
        <v>635</v>
      </c>
      <c r="H4711" t="s">
        <v>2086</v>
      </c>
      <c r="I4711" t="s">
        <v>20512</v>
      </c>
      <c r="J4711" t="s">
        <v>20513</v>
      </c>
      <c r="K4711">
        <v>11</v>
      </c>
      <c r="L4711">
        <f t="shared" ca="1" si="73"/>
        <v>305</v>
      </c>
    </row>
    <row r="4712" spans="1:12" x14ac:dyDescent="0.3">
      <c r="A4712" s="3">
        <v>43645</v>
      </c>
      <c r="B4712" t="s">
        <v>20491</v>
      </c>
      <c r="C4712" t="s">
        <v>1399</v>
      </c>
      <c r="D4712" t="s">
        <v>20514</v>
      </c>
      <c r="E4712" t="s">
        <v>12</v>
      </c>
      <c r="F4712" t="s">
        <v>4569</v>
      </c>
      <c r="G4712" t="s">
        <v>2028</v>
      </c>
      <c r="H4712" t="s">
        <v>1402</v>
      </c>
      <c r="I4712" t="s">
        <v>20515</v>
      </c>
      <c r="J4712" t="s">
        <v>20516</v>
      </c>
      <c r="K4712">
        <v>14</v>
      </c>
      <c r="L4712">
        <f t="shared" ca="1" si="73"/>
        <v>186</v>
      </c>
    </row>
    <row r="4713" spans="1:12" x14ac:dyDescent="0.3">
      <c r="A4713" s="3">
        <v>42460</v>
      </c>
      <c r="B4713" t="s">
        <v>20491</v>
      </c>
      <c r="C4713" t="s">
        <v>297</v>
      </c>
      <c r="D4713" t="s">
        <v>20517</v>
      </c>
      <c r="E4713" t="s">
        <v>12</v>
      </c>
      <c r="F4713" t="s">
        <v>360</v>
      </c>
      <c r="G4713" t="s">
        <v>7139</v>
      </c>
      <c r="H4713" t="s">
        <v>28</v>
      </c>
      <c r="I4713" t="s">
        <v>20518</v>
      </c>
      <c r="J4713" t="s">
        <v>20519</v>
      </c>
      <c r="K4713">
        <v>15</v>
      </c>
      <c r="L4713">
        <f t="shared" ca="1" si="73"/>
        <v>62</v>
      </c>
    </row>
    <row r="4714" spans="1:12" x14ac:dyDescent="0.3">
      <c r="A4714" s="3">
        <v>42720</v>
      </c>
      <c r="B4714" t="s">
        <v>20491</v>
      </c>
      <c r="C4714" t="s">
        <v>1561</v>
      </c>
      <c r="D4714" t="s">
        <v>20520</v>
      </c>
      <c r="E4714" t="s">
        <v>12</v>
      </c>
      <c r="F4714" t="s">
        <v>17165</v>
      </c>
      <c r="G4714" t="s">
        <v>15935</v>
      </c>
      <c r="H4714" t="s">
        <v>342</v>
      </c>
      <c r="I4714" t="s">
        <v>20521</v>
      </c>
      <c r="J4714" t="s">
        <v>20522</v>
      </c>
      <c r="K4714">
        <v>2</v>
      </c>
      <c r="L4714">
        <f t="shared" ca="1" si="73"/>
        <v>362</v>
      </c>
    </row>
    <row r="4715" spans="1:12" x14ac:dyDescent="0.3">
      <c r="A4715" s="3">
        <v>42720</v>
      </c>
      <c r="B4715" t="s">
        <v>20491</v>
      </c>
      <c r="C4715" t="s">
        <v>2258</v>
      </c>
      <c r="D4715" t="s">
        <v>20523</v>
      </c>
      <c r="E4715" t="s">
        <v>12</v>
      </c>
      <c r="F4715" t="s">
        <v>352</v>
      </c>
      <c r="G4715" t="s">
        <v>811</v>
      </c>
      <c r="H4715" t="s">
        <v>563</v>
      </c>
      <c r="I4715" t="s">
        <v>20524</v>
      </c>
      <c r="J4715" t="s">
        <v>20525</v>
      </c>
      <c r="K4715">
        <v>3</v>
      </c>
      <c r="L4715">
        <f t="shared" ca="1" si="73"/>
        <v>444</v>
      </c>
    </row>
    <row r="4716" spans="1:12" x14ac:dyDescent="0.3">
      <c r="A4716" s="3">
        <v>43603</v>
      </c>
      <c r="B4716" t="s">
        <v>20491</v>
      </c>
      <c r="C4716" t="s">
        <v>20526</v>
      </c>
      <c r="D4716" t="s">
        <v>20527</v>
      </c>
      <c r="E4716" t="s">
        <v>12</v>
      </c>
      <c r="F4716" t="s">
        <v>5224</v>
      </c>
      <c r="G4716" t="s">
        <v>3074</v>
      </c>
      <c r="H4716" t="s">
        <v>1269</v>
      </c>
      <c r="I4716" t="s">
        <v>20528</v>
      </c>
      <c r="J4716" t="s">
        <v>20529</v>
      </c>
      <c r="K4716">
        <v>8</v>
      </c>
      <c r="L4716">
        <f t="shared" ca="1" si="73"/>
        <v>246</v>
      </c>
    </row>
    <row r="4717" spans="1:12" x14ac:dyDescent="0.3">
      <c r="A4717" s="3">
        <v>42867</v>
      </c>
      <c r="B4717" t="s">
        <v>20491</v>
      </c>
      <c r="C4717" t="s">
        <v>20530</v>
      </c>
      <c r="D4717" t="s">
        <v>20531</v>
      </c>
      <c r="E4717" t="s">
        <v>12</v>
      </c>
      <c r="F4717" t="s">
        <v>6421</v>
      </c>
      <c r="G4717" t="s">
        <v>3196</v>
      </c>
      <c r="H4717" t="s">
        <v>548</v>
      </c>
      <c r="I4717" t="s">
        <v>20532</v>
      </c>
      <c r="J4717" t="s">
        <v>20533</v>
      </c>
      <c r="K4717">
        <v>9</v>
      </c>
      <c r="L4717">
        <f t="shared" ca="1" si="73"/>
        <v>30</v>
      </c>
    </row>
    <row r="4718" spans="1:12" x14ac:dyDescent="0.3">
      <c r="A4718" s="3">
        <v>43802</v>
      </c>
      <c r="B4718" t="s">
        <v>20491</v>
      </c>
      <c r="C4718" t="s">
        <v>20289</v>
      </c>
      <c r="D4718" t="s">
        <v>20534</v>
      </c>
      <c r="E4718" t="s">
        <v>12</v>
      </c>
      <c r="F4718" t="s">
        <v>7530</v>
      </c>
      <c r="G4718" t="s">
        <v>18927</v>
      </c>
      <c r="H4718" t="s">
        <v>20291</v>
      </c>
      <c r="I4718" t="s">
        <v>20535</v>
      </c>
      <c r="J4718" t="s">
        <v>20536</v>
      </c>
      <c r="K4718">
        <v>10</v>
      </c>
      <c r="L4718">
        <f t="shared" ca="1" si="73"/>
        <v>417</v>
      </c>
    </row>
    <row r="4719" spans="1:12" x14ac:dyDescent="0.3">
      <c r="A4719" s="3">
        <v>43081</v>
      </c>
      <c r="B4719" t="s">
        <v>20491</v>
      </c>
      <c r="C4719" t="s">
        <v>20537</v>
      </c>
      <c r="D4719" t="s">
        <v>20538</v>
      </c>
      <c r="E4719" t="s">
        <v>12</v>
      </c>
      <c r="F4719" t="s">
        <v>20539</v>
      </c>
      <c r="G4719" t="s">
        <v>397</v>
      </c>
      <c r="H4719" t="s">
        <v>241</v>
      </c>
      <c r="I4719" t="s">
        <v>20540</v>
      </c>
      <c r="J4719" t="s">
        <v>20541</v>
      </c>
      <c r="K4719">
        <v>11</v>
      </c>
      <c r="L4719">
        <f t="shared" ca="1" si="73"/>
        <v>73</v>
      </c>
    </row>
    <row r="4720" spans="1:12" x14ac:dyDescent="0.3">
      <c r="A4720" s="3">
        <v>43018</v>
      </c>
      <c r="B4720" t="s">
        <v>20491</v>
      </c>
      <c r="C4720" t="s">
        <v>20542</v>
      </c>
      <c r="D4720" t="s">
        <v>20543</v>
      </c>
      <c r="E4720" t="s">
        <v>142</v>
      </c>
      <c r="F4720" t="s">
        <v>3879</v>
      </c>
      <c r="G4720" t="s">
        <v>7101</v>
      </c>
      <c r="H4720" t="s">
        <v>2373</v>
      </c>
      <c r="I4720" t="s">
        <v>20544</v>
      </c>
      <c r="J4720" t="s">
        <v>20545</v>
      </c>
      <c r="K4720">
        <v>12</v>
      </c>
      <c r="L4720">
        <f t="shared" ca="1" si="73"/>
        <v>427</v>
      </c>
    </row>
    <row r="4721" spans="1:12" x14ac:dyDescent="0.3">
      <c r="A4721" s="3">
        <v>42843</v>
      </c>
      <c r="B4721" t="s">
        <v>20491</v>
      </c>
      <c r="C4721" t="s">
        <v>20546</v>
      </c>
      <c r="D4721" t="s">
        <v>20547</v>
      </c>
      <c r="E4721" t="s">
        <v>12</v>
      </c>
      <c r="F4721" t="s">
        <v>20548</v>
      </c>
      <c r="G4721" t="s">
        <v>20549</v>
      </c>
      <c r="H4721" t="s">
        <v>18066</v>
      </c>
      <c r="I4721" t="s">
        <v>20550</v>
      </c>
      <c r="J4721" t="s">
        <v>20551</v>
      </c>
      <c r="K4721">
        <v>13</v>
      </c>
      <c r="L4721">
        <f t="shared" ca="1" si="73"/>
        <v>19</v>
      </c>
    </row>
    <row r="4722" spans="1:12" x14ac:dyDescent="0.3">
      <c r="A4722" s="3">
        <v>42843</v>
      </c>
      <c r="B4722" t="s">
        <v>20491</v>
      </c>
      <c r="C4722" t="s">
        <v>2427</v>
      </c>
      <c r="D4722" t="s">
        <v>20552</v>
      </c>
      <c r="E4722" t="s">
        <v>12</v>
      </c>
      <c r="F4722" t="s">
        <v>352</v>
      </c>
      <c r="G4722" t="s">
        <v>2429</v>
      </c>
      <c r="I4722" t="s">
        <v>20553</v>
      </c>
      <c r="J4722" t="s">
        <v>20554</v>
      </c>
      <c r="K4722">
        <v>14</v>
      </c>
      <c r="L4722">
        <f t="shared" ca="1" si="73"/>
        <v>293</v>
      </c>
    </row>
    <row r="4723" spans="1:12" x14ac:dyDescent="0.3">
      <c r="A4723" s="3">
        <v>42528</v>
      </c>
      <c r="B4723" t="s">
        <v>20491</v>
      </c>
      <c r="C4723" t="s">
        <v>20555</v>
      </c>
      <c r="D4723" t="s">
        <v>20556</v>
      </c>
      <c r="E4723" t="s">
        <v>12</v>
      </c>
      <c r="F4723" t="s">
        <v>909</v>
      </c>
      <c r="G4723" t="s">
        <v>137</v>
      </c>
      <c r="H4723" t="s">
        <v>557</v>
      </c>
      <c r="I4723" t="s">
        <v>20557</v>
      </c>
      <c r="J4723" t="s">
        <v>20558</v>
      </c>
      <c r="K4723">
        <v>15</v>
      </c>
      <c r="L4723">
        <f t="shared" ca="1" si="73"/>
        <v>186</v>
      </c>
    </row>
    <row r="4724" spans="1:12" x14ac:dyDescent="0.3">
      <c r="A4724" s="3">
        <v>43709</v>
      </c>
      <c r="B4724" t="s">
        <v>20491</v>
      </c>
      <c r="C4724" t="s">
        <v>20559</v>
      </c>
      <c r="D4724" t="s">
        <v>20560</v>
      </c>
      <c r="E4724" t="s">
        <v>12</v>
      </c>
      <c r="F4724" t="s">
        <v>20561</v>
      </c>
      <c r="G4724" t="s">
        <v>1231</v>
      </c>
      <c r="H4724" t="s">
        <v>562</v>
      </c>
      <c r="I4724" t="s">
        <v>20562</v>
      </c>
      <c r="J4724" t="s">
        <v>20563</v>
      </c>
      <c r="K4724">
        <v>2</v>
      </c>
      <c r="L4724">
        <f t="shared" ca="1" si="73"/>
        <v>324</v>
      </c>
    </row>
    <row r="4725" spans="1:12" x14ac:dyDescent="0.3">
      <c r="A4725" s="3">
        <v>43242</v>
      </c>
      <c r="B4725" t="s">
        <v>20491</v>
      </c>
      <c r="C4725" t="s">
        <v>20564</v>
      </c>
      <c r="D4725" t="s">
        <v>20565</v>
      </c>
      <c r="E4725" t="s">
        <v>12</v>
      </c>
      <c r="F4725" t="s">
        <v>20566</v>
      </c>
      <c r="G4725" t="s">
        <v>178</v>
      </c>
      <c r="H4725" t="s">
        <v>2566</v>
      </c>
      <c r="I4725" t="s">
        <v>20567</v>
      </c>
      <c r="J4725" t="s">
        <v>20568</v>
      </c>
      <c r="K4725">
        <v>3</v>
      </c>
      <c r="L4725">
        <f t="shared" ca="1" si="73"/>
        <v>350</v>
      </c>
    </row>
    <row r="4726" spans="1:12" x14ac:dyDescent="0.3">
      <c r="A4726" s="3">
        <v>43415</v>
      </c>
      <c r="B4726" t="s">
        <v>20569</v>
      </c>
      <c r="C4726" t="s">
        <v>2687</v>
      </c>
      <c r="D4726" t="s">
        <v>20570</v>
      </c>
      <c r="E4726" t="s">
        <v>12</v>
      </c>
      <c r="F4726" t="s">
        <v>352</v>
      </c>
      <c r="G4726" t="s">
        <v>991</v>
      </c>
      <c r="I4726" t="s">
        <v>20571</v>
      </c>
      <c r="J4726" t="s">
        <v>20572</v>
      </c>
      <c r="K4726">
        <v>4</v>
      </c>
      <c r="L4726">
        <f t="shared" ca="1" si="73"/>
        <v>18</v>
      </c>
    </row>
    <row r="4727" spans="1:12" x14ac:dyDescent="0.3">
      <c r="A4727" s="3">
        <v>43415</v>
      </c>
      <c r="B4727" t="s">
        <v>20569</v>
      </c>
      <c r="C4727" t="s">
        <v>19898</v>
      </c>
      <c r="D4727" t="s">
        <v>20573</v>
      </c>
      <c r="E4727" t="s">
        <v>142</v>
      </c>
      <c r="F4727" t="s">
        <v>2052</v>
      </c>
      <c r="G4727" t="s">
        <v>3833</v>
      </c>
      <c r="H4727" t="s">
        <v>2092</v>
      </c>
      <c r="I4727" t="s">
        <v>20574</v>
      </c>
      <c r="J4727" t="s">
        <v>20575</v>
      </c>
      <c r="K4727">
        <v>5</v>
      </c>
      <c r="L4727">
        <f t="shared" ca="1" si="73"/>
        <v>382</v>
      </c>
    </row>
    <row r="4728" spans="1:12" x14ac:dyDescent="0.3">
      <c r="A4728" s="3">
        <v>42699</v>
      </c>
      <c r="B4728" t="s">
        <v>20569</v>
      </c>
      <c r="C4728" t="s">
        <v>12369</v>
      </c>
      <c r="D4728" t="s">
        <v>20576</v>
      </c>
      <c r="E4728" t="s">
        <v>12</v>
      </c>
      <c r="F4728" t="s">
        <v>6421</v>
      </c>
      <c r="G4728" t="s">
        <v>12371</v>
      </c>
      <c r="H4728" t="s">
        <v>20577</v>
      </c>
      <c r="I4728" t="s">
        <v>20578</v>
      </c>
      <c r="J4728" t="s">
        <v>20579</v>
      </c>
      <c r="K4728">
        <v>7</v>
      </c>
      <c r="L4728">
        <f t="shared" ca="1" si="73"/>
        <v>112</v>
      </c>
    </row>
    <row r="4729" spans="1:12" x14ac:dyDescent="0.3">
      <c r="A4729" s="3">
        <v>42699</v>
      </c>
      <c r="B4729" t="s">
        <v>20569</v>
      </c>
      <c r="C4729" t="s">
        <v>2919</v>
      </c>
      <c r="D4729" t="s">
        <v>20580</v>
      </c>
      <c r="E4729" t="s">
        <v>12</v>
      </c>
      <c r="F4729" t="s">
        <v>352</v>
      </c>
      <c r="G4729" t="s">
        <v>769</v>
      </c>
      <c r="I4729" t="s">
        <v>20581</v>
      </c>
      <c r="J4729" t="s">
        <v>20582</v>
      </c>
      <c r="K4729">
        <v>9</v>
      </c>
      <c r="L4729">
        <f t="shared" ca="1" si="73"/>
        <v>427</v>
      </c>
    </row>
    <row r="4730" spans="1:12" x14ac:dyDescent="0.3">
      <c r="A4730" s="3">
        <v>42681</v>
      </c>
      <c r="B4730" t="s">
        <v>20569</v>
      </c>
      <c r="C4730" t="s">
        <v>20583</v>
      </c>
      <c r="D4730" t="s">
        <v>20584</v>
      </c>
      <c r="E4730" t="s">
        <v>12</v>
      </c>
      <c r="F4730" t="s">
        <v>20585</v>
      </c>
      <c r="G4730" t="s">
        <v>926</v>
      </c>
      <c r="H4730" t="s">
        <v>3074</v>
      </c>
      <c r="I4730" t="s">
        <v>20586</v>
      </c>
      <c r="J4730" t="s">
        <v>20587</v>
      </c>
      <c r="K4730">
        <v>10</v>
      </c>
      <c r="L4730">
        <f t="shared" ca="1" si="73"/>
        <v>108</v>
      </c>
    </row>
    <row r="4731" spans="1:12" x14ac:dyDescent="0.3">
      <c r="A4731" s="3">
        <v>43299</v>
      </c>
      <c r="B4731" t="s">
        <v>20569</v>
      </c>
      <c r="C4731" t="s">
        <v>20588</v>
      </c>
      <c r="D4731" t="s">
        <v>20589</v>
      </c>
      <c r="E4731" t="s">
        <v>12</v>
      </c>
      <c r="F4731" t="s">
        <v>20590</v>
      </c>
      <c r="G4731" t="s">
        <v>10098</v>
      </c>
      <c r="H4731" t="s">
        <v>456</v>
      </c>
      <c r="I4731" t="s">
        <v>20591</v>
      </c>
      <c r="J4731" t="s">
        <v>20592</v>
      </c>
      <c r="K4731">
        <v>11</v>
      </c>
      <c r="L4731">
        <f t="shared" ca="1" si="73"/>
        <v>81</v>
      </c>
    </row>
    <row r="4732" spans="1:12" x14ac:dyDescent="0.3">
      <c r="A4732" s="3">
        <v>42823</v>
      </c>
      <c r="B4732" t="s">
        <v>20569</v>
      </c>
      <c r="C4732" t="s">
        <v>3105</v>
      </c>
      <c r="D4732" t="s">
        <v>20593</v>
      </c>
      <c r="E4732" t="s">
        <v>12</v>
      </c>
      <c r="F4732" t="s">
        <v>352</v>
      </c>
      <c r="G4732" t="s">
        <v>811</v>
      </c>
      <c r="I4732" t="s">
        <v>20594</v>
      </c>
      <c r="J4732" t="s">
        <v>20595</v>
      </c>
      <c r="K4732">
        <v>12</v>
      </c>
      <c r="L4732">
        <f t="shared" ca="1" si="73"/>
        <v>78</v>
      </c>
    </row>
    <row r="4733" spans="1:12" x14ac:dyDescent="0.3">
      <c r="A4733" s="3">
        <v>42823</v>
      </c>
      <c r="B4733" t="s">
        <v>20569</v>
      </c>
      <c r="C4733" t="s">
        <v>698</v>
      </c>
      <c r="D4733" t="s">
        <v>20596</v>
      </c>
      <c r="E4733" t="s">
        <v>12</v>
      </c>
      <c r="F4733" t="s">
        <v>20017</v>
      </c>
      <c r="G4733" t="s">
        <v>6887</v>
      </c>
      <c r="H4733" t="s">
        <v>338</v>
      </c>
      <c r="I4733" t="s">
        <v>20597</v>
      </c>
      <c r="J4733" t="s">
        <v>20598</v>
      </c>
      <c r="K4733">
        <v>13</v>
      </c>
      <c r="L4733">
        <f t="shared" ca="1" si="73"/>
        <v>144</v>
      </c>
    </row>
    <row r="4734" spans="1:12" x14ac:dyDescent="0.3">
      <c r="A4734" s="3">
        <v>42823</v>
      </c>
      <c r="B4734" t="s">
        <v>20569</v>
      </c>
      <c r="C4734" t="s">
        <v>613</v>
      </c>
      <c r="D4734" t="s">
        <v>20599</v>
      </c>
      <c r="E4734" t="s">
        <v>12</v>
      </c>
      <c r="F4734" t="s">
        <v>14323</v>
      </c>
      <c r="G4734" t="s">
        <v>223</v>
      </c>
      <c r="H4734" t="s">
        <v>502</v>
      </c>
      <c r="I4734" t="s">
        <v>20600</v>
      </c>
      <c r="J4734" t="s">
        <v>20601</v>
      </c>
      <c r="K4734">
        <v>15</v>
      </c>
      <c r="L4734">
        <f t="shared" ca="1" si="73"/>
        <v>454</v>
      </c>
    </row>
    <row r="4735" spans="1:12" x14ac:dyDescent="0.3">
      <c r="A4735" s="3">
        <v>42823</v>
      </c>
      <c r="B4735" t="s">
        <v>20569</v>
      </c>
      <c r="C4735" t="s">
        <v>20602</v>
      </c>
      <c r="D4735" t="s">
        <v>20603</v>
      </c>
      <c r="E4735" t="s">
        <v>12</v>
      </c>
      <c r="F4735" t="s">
        <v>19227</v>
      </c>
      <c r="G4735" t="s">
        <v>20604</v>
      </c>
      <c r="H4735" t="s">
        <v>3210</v>
      </c>
      <c r="I4735" t="s">
        <v>20605</v>
      </c>
      <c r="J4735" t="s">
        <v>20606</v>
      </c>
      <c r="K4735">
        <v>2</v>
      </c>
      <c r="L4735">
        <f t="shared" ca="1" si="73"/>
        <v>228</v>
      </c>
    </row>
    <row r="4736" spans="1:12" x14ac:dyDescent="0.3">
      <c r="A4736" s="3">
        <v>43197</v>
      </c>
      <c r="B4736" t="s">
        <v>20569</v>
      </c>
      <c r="C4736" t="s">
        <v>18609</v>
      </c>
      <c r="D4736" t="s">
        <v>20607</v>
      </c>
      <c r="E4736" t="s">
        <v>12</v>
      </c>
      <c r="F4736" t="s">
        <v>2451</v>
      </c>
      <c r="G4736" t="s">
        <v>548</v>
      </c>
      <c r="H4736" t="s">
        <v>6232</v>
      </c>
      <c r="I4736" t="s">
        <v>20608</v>
      </c>
      <c r="J4736" t="s">
        <v>20609</v>
      </c>
      <c r="K4736">
        <v>5</v>
      </c>
      <c r="L4736">
        <f t="shared" ca="1" si="73"/>
        <v>272</v>
      </c>
    </row>
    <row r="4737" spans="1:12" x14ac:dyDescent="0.3">
      <c r="A4737" s="3">
        <v>42899</v>
      </c>
      <c r="B4737" t="s">
        <v>20569</v>
      </c>
      <c r="C4737" t="s">
        <v>20610</v>
      </c>
      <c r="D4737" t="s">
        <v>20611</v>
      </c>
      <c r="E4737" t="s">
        <v>12</v>
      </c>
      <c r="F4737" t="s">
        <v>6421</v>
      </c>
      <c r="G4737" t="s">
        <v>20612</v>
      </c>
      <c r="H4737" t="s">
        <v>20613</v>
      </c>
      <c r="I4737" t="s">
        <v>20614</v>
      </c>
      <c r="J4737" t="s">
        <v>20615</v>
      </c>
      <c r="K4737">
        <v>6</v>
      </c>
      <c r="L4737">
        <f t="shared" ca="1" si="73"/>
        <v>221</v>
      </c>
    </row>
    <row r="4738" spans="1:12" x14ac:dyDescent="0.3">
      <c r="A4738" s="3">
        <v>42899</v>
      </c>
      <c r="B4738" t="s">
        <v>20569</v>
      </c>
      <c r="C4738" t="s">
        <v>3355</v>
      </c>
      <c r="D4738" t="s">
        <v>20616</v>
      </c>
      <c r="E4738" t="s">
        <v>12</v>
      </c>
      <c r="F4738" t="s">
        <v>352</v>
      </c>
      <c r="G4738" t="s">
        <v>811</v>
      </c>
      <c r="I4738" t="s">
        <v>20617</v>
      </c>
      <c r="J4738" t="s">
        <v>20618</v>
      </c>
      <c r="K4738">
        <v>7</v>
      </c>
      <c r="L4738">
        <f t="shared" ca="1" si="73"/>
        <v>15</v>
      </c>
    </row>
    <row r="4739" spans="1:12" x14ac:dyDescent="0.3">
      <c r="A4739" s="3">
        <v>42899</v>
      </c>
      <c r="B4739" t="s">
        <v>20619</v>
      </c>
      <c r="C4739" t="s">
        <v>20620</v>
      </c>
      <c r="D4739" t="s">
        <v>20621</v>
      </c>
      <c r="E4739" t="s">
        <v>12</v>
      </c>
      <c r="F4739" t="s">
        <v>258</v>
      </c>
      <c r="G4739" t="s">
        <v>20622</v>
      </c>
      <c r="H4739" t="s">
        <v>20623</v>
      </c>
      <c r="I4739" t="s">
        <v>20624</v>
      </c>
      <c r="J4739" t="s">
        <v>20625</v>
      </c>
      <c r="K4739">
        <v>9</v>
      </c>
      <c r="L4739">
        <f t="shared" ref="L4739:L4802" ca="1" si="74">RANDBETWEEN(10,500)</f>
        <v>450</v>
      </c>
    </row>
    <row r="4740" spans="1:12" x14ac:dyDescent="0.3">
      <c r="A4740" s="3">
        <v>42784</v>
      </c>
      <c r="B4740" t="s">
        <v>20619</v>
      </c>
      <c r="C4740" t="s">
        <v>20626</v>
      </c>
      <c r="D4740" t="s">
        <v>20627</v>
      </c>
      <c r="E4740" t="s">
        <v>142</v>
      </c>
      <c r="F4740" t="s">
        <v>15326</v>
      </c>
      <c r="G4740" t="s">
        <v>5879</v>
      </c>
      <c r="H4740" t="s">
        <v>1538</v>
      </c>
      <c r="I4740" t="s">
        <v>20628</v>
      </c>
      <c r="J4740" t="s">
        <v>20629</v>
      </c>
      <c r="K4740">
        <v>10</v>
      </c>
      <c r="L4740">
        <f t="shared" ca="1" si="74"/>
        <v>497</v>
      </c>
    </row>
    <row r="4741" spans="1:12" x14ac:dyDescent="0.3">
      <c r="A4741" s="3">
        <v>42784</v>
      </c>
      <c r="B4741" t="s">
        <v>20619</v>
      </c>
      <c r="C4741" t="s">
        <v>3500</v>
      </c>
      <c r="D4741" t="s">
        <v>20630</v>
      </c>
      <c r="E4741" t="s">
        <v>12</v>
      </c>
      <c r="F4741" t="s">
        <v>352</v>
      </c>
      <c r="G4741" t="s">
        <v>950</v>
      </c>
      <c r="I4741" t="s">
        <v>20631</v>
      </c>
      <c r="J4741" t="s">
        <v>20632</v>
      </c>
      <c r="K4741">
        <v>11</v>
      </c>
      <c r="L4741">
        <f t="shared" ca="1" si="74"/>
        <v>123</v>
      </c>
    </row>
    <row r="4742" spans="1:12" x14ac:dyDescent="0.3">
      <c r="A4742" s="3">
        <v>43781</v>
      </c>
      <c r="B4742" t="s">
        <v>20619</v>
      </c>
      <c r="C4742" t="s">
        <v>20633</v>
      </c>
      <c r="D4742" t="s">
        <v>20634</v>
      </c>
      <c r="E4742" t="s">
        <v>142</v>
      </c>
      <c r="F4742" t="s">
        <v>15326</v>
      </c>
      <c r="G4742" t="s">
        <v>569</v>
      </c>
      <c r="H4742" t="s">
        <v>14536</v>
      </c>
      <c r="I4742" t="s">
        <v>20635</v>
      </c>
      <c r="J4742" t="s">
        <v>20636</v>
      </c>
      <c r="K4742">
        <v>12</v>
      </c>
      <c r="L4742">
        <f t="shared" ca="1" si="74"/>
        <v>435</v>
      </c>
    </row>
    <row r="4743" spans="1:12" x14ac:dyDescent="0.3">
      <c r="A4743" s="3">
        <v>43781</v>
      </c>
      <c r="B4743" t="s">
        <v>20619</v>
      </c>
      <c r="C4743" t="s">
        <v>20637</v>
      </c>
      <c r="D4743" t="s">
        <v>20638</v>
      </c>
      <c r="E4743" t="s">
        <v>142</v>
      </c>
      <c r="F4743" t="s">
        <v>10488</v>
      </c>
      <c r="G4743" t="s">
        <v>45</v>
      </c>
      <c r="H4743" t="s">
        <v>11813</v>
      </c>
      <c r="I4743" t="s">
        <v>20639</v>
      </c>
      <c r="J4743" t="s">
        <v>20640</v>
      </c>
      <c r="K4743">
        <v>13</v>
      </c>
      <c r="L4743">
        <f t="shared" ca="1" si="74"/>
        <v>490</v>
      </c>
    </row>
    <row r="4744" spans="1:12" x14ac:dyDescent="0.3">
      <c r="A4744" s="3">
        <v>43781</v>
      </c>
      <c r="B4744" t="s">
        <v>20619</v>
      </c>
      <c r="C4744" t="s">
        <v>20641</v>
      </c>
      <c r="D4744" t="s">
        <v>20642</v>
      </c>
      <c r="E4744" t="s">
        <v>12</v>
      </c>
      <c r="F4744" t="s">
        <v>5605</v>
      </c>
      <c r="G4744" t="s">
        <v>305</v>
      </c>
      <c r="H4744" t="s">
        <v>569</v>
      </c>
      <c r="I4744" t="s">
        <v>20643</v>
      </c>
      <c r="J4744" t="s">
        <v>20644</v>
      </c>
      <c r="K4744">
        <v>15</v>
      </c>
      <c r="L4744">
        <f t="shared" ca="1" si="74"/>
        <v>232</v>
      </c>
    </row>
    <row r="4745" spans="1:12" x14ac:dyDescent="0.3">
      <c r="A4745" s="3">
        <v>43529</v>
      </c>
      <c r="B4745" t="s">
        <v>20619</v>
      </c>
      <c r="C4745" t="s">
        <v>20645</v>
      </c>
      <c r="D4745" t="s">
        <v>20646</v>
      </c>
      <c r="E4745" t="s">
        <v>12</v>
      </c>
      <c r="F4745" t="s">
        <v>6394</v>
      </c>
      <c r="G4745" t="s">
        <v>20647</v>
      </c>
      <c r="H4745" t="s">
        <v>4222</v>
      </c>
      <c r="I4745" t="s">
        <v>20648</v>
      </c>
      <c r="J4745" t="s">
        <v>20649</v>
      </c>
      <c r="K4745">
        <v>16</v>
      </c>
      <c r="L4745">
        <f t="shared" ca="1" si="74"/>
        <v>192</v>
      </c>
    </row>
    <row r="4746" spans="1:12" x14ac:dyDescent="0.3">
      <c r="A4746" s="3">
        <v>43529</v>
      </c>
      <c r="B4746" t="s">
        <v>20619</v>
      </c>
      <c r="C4746" t="s">
        <v>12369</v>
      </c>
      <c r="D4746" t="s">
        <v>20650</v>
      </c>
      <c r="E4746" t="s">
        <v>12</v>
      </c>
      <c r="F4746" t="s">
        <v>6421</v>
      </c>
      <c r="G4746" t="s">
        <v>12371</v>
      </c>
      <c r="H4746" t="s">
        <v>20577</v>
      </c>
      <c r="I4746" t="s">
        <v>20651</v>
      </c>
      <c r="J4746" t="s">
        <v>20652</v>
      </c>
      <c r="K4746">
        <v>1</v>
      </c>
      <c r="L4746">
        <f t="shared" ca="1" si="74"/>
        <v>361</v>
      </c>
    </row>
    <row r="4747" spans="1:12" x14ac:dyDescent="0.3">
      <c r="A4747" s="3">
        <v>43529</v>
      </c>
      <c r="B4747" t="s">
        <v>20619</v>
      </c>
      <c r="C4747" t="s">
        <v>984</v>
      </c>
      <c r="D4747" t="s">
        <v>20653</v>
      </c>
      <c r="E4747" t="s">
        <v>12</v>
      </c>
      <c r="F4747" t="s">
        <v>20654</v>
      </c>
      <c r="G4747" t="s">
        <v>986</v>
      </c>
      <c r="H4747" t="s">
        <v>987</v>
      </c>
      <c r="I4747" t="s">
        <v>20655</v>
      </c>
      <c r="J4747" t="s">
        <v>20656</v>
      </c>
      <c r="K4747">
        <v>3</v>
      </c>
      <c r="L4747">
        <f t="shared" ca="1" si="74"/>
        <v>204</v>
      </c>
    </row>
    <row r="4748" spans="1:12" x14ac:dyDescent="0.3">
      <c r="A4748" s="3">
        <v>43529</v>
      </c>
      <c r="B4748" t="s">
        <v>20619</v>
      </c>
      <c r="C4748" t="s">
        <v>20657</v>
      </c>
      <c r="D4748" t="s">
        <v>20658</v>
      </c>
      <c r="E4748" t="s">
        <v>142</v>
      </c>
      <c r="F4748" t="s">
        <v>1178</v>
      </c>
      <c r="G4748" t="s">
        <v>1749</v>
      </c>
      <c r="H4748" t="s">
        <v>1952</v>
      </c>
      <c r="I4748" t="s">
        <v>20659</v>
      </c>
      <c r="J4748" t="s">
        <v>20660</v>
      </c>
      <c r="K4748">
        <v>5</v>
      </c>
      <c r="L4748">
        <f t="shared" ca="1" si="74"/>
        <v>235</v>
      </c>
    </row>
    <row r="4749" spans="1:12" x14ac:dyDescent="0.3">
      <c r="A4749" s="3">
        <v>43162</v>
      </c>
      <c r="B4749" t="s">
        <v>20619</v>
      </c>
      <c r="C4749" t="s">
        <v>20661</v>
      </c>
      <c r="D4749" t="s">
        <v>20662</v>
      </c>
      <c r="E4749" t="s">
        <v>12</v>
      </c>
      <c r="F4749" t="s">
        <v>534</v>
      </c>
      <c r="G4749" t="s">
        <v>3448</v>
      </c>
      <c r="H4749" t="s">
        <v>16099</v>
      </c>
      <c r="I4749" t="s">
        <v>20663</v>
      </c>
      <c r="J4749" t="s">
        <v>20664</v>
      </c>
      <c r="K4749">
        <v>6</v>
      </c>
      <c r="L4749">
        <f t="shared" ca="1" si="74"/>
        <v>303</v>
      </c>
    </row>
    <row r="4750" spans="1:12" x14ac:dyDescent="0.3">
      <c r="A4750" s="3">
        <v>43162</v>
      </c>
      <c r="B4750" t="s">
        <v>20619</v>
      </c>
      <c r="C4750" t="s">
        <v>20665</v>
      </c>
      <c r="D4750" t="s">
        <v>20666</v>
      </c>
      <c r="E4750" t="s">
        <v>12</v>
      </c>
      <c r="F4750" t="s">
        <v>360</v>
      </c>
      <c r="G4750" t="s">
        <v>20667</v>
      </c>
      <c r="H4750" t="s">
        <v>8410</v>
      </c>
      <c r="I4750" t="s">
        <v>20668</v>
      </c>
      <c r="J4750" t="s">
        <v>20669</v>
      </c>
      <c r="K4750">
        <v>7</v>
      </c>
      <c r="L4750">
        <f t="shared" ca="1" si="74"/>
        <v>104</v>
      </c>
    </row>
    <row r="4751" spans="1:12" x14ac:dyDescent="0.3">
      <c r="A4751" s="3">
        <v>43458</v>
      </c>
      <c r="B4751" t="s">
        <v>20619</v>
      </c>
      <c r="C4751" t="s">
        <v>20671</v>
      </c>
      <c r="D4751" t="s">
        <v>20672</v>
      </c>
      <c r="E4751" t="s">
        <v>12</v>
      </c>
      <c r="F4751" t="s">
        <v>1493</v>
      </c>
      <c r="G4751" t="s">
        <v>3606</v>
      </c>
      <c r="H4751" t="s">
        <v>646</v>
      </c>
      <c r="I4751" t="s">
        <v>20673</v>
      </c>
      <c r="J4751" t="s">
        <v>20674</v>
      </c>
      <c r="K4751">
        <v>10</v>
      </c>
      <c r="L4751">
        <f t="shared" ca="1" si="74"/>
        <v>280</v>
      </c>
    </row>
    <row r="4752" spans="1:12" x14ac:dyDescent="0.3">
      <c r="A4752" s="3">
        <v>43380</v>
      </c>
      <c r="B4752" t="s">
        <v>20619</v>
      </c>
      <c r="C4752" t="s">
        <v>11320</v>
      </c>
      <c r="D4752" t="s">
        <v>20675</v>
      </c>
      <c r="E4752" t="s">
        <v>142</v>
      </c>
      <c r="F4752" t="s">
        <v>737</v>
      </c>
      <c r="G4752" t="s">
        <v>732</v>
      </c>
      <c r="H4752" t="s">
        <v>1028</v>
      </c>
      <c r="I4752" t="s">
        <v>20676</v>
      </c>
      <c r="J4752" t="s">
        <v>20677</v>
      </c>
      <c r="K4752">
        <v>11</v>
      </c>
      <c r="L4752">
        <f t="shared" ca="1" si="74"/>
        <v>436</v>
      </c>
    </row>
    <row r="4753" spans="1:12" x14ac:dyDescent="0.3">
      <c r="A4753" s="3">
        <v>43443</v>
      </c>
      <c r="B4753" t="s">
        <v>20619</v>
      </c>
      <c r="C4753" t="s">
        <v>726</v>
      </c>
      <c r="D4753" t="s">
        <v>20678</v>
      </c>
      <c r="E4753" t="s">
        <v>12</v>
      </c>
      <c r="F4753" t="s">
        <v>7948</v>
      </c>
      <c r="G4753" t="s">
        <v>727</v>
      </c>
      <c r="H4753" t="s">
        <v>392</v>
      </c>
      <c r="I4753" t="s">
        <v>20679</v>
      </c>
      <c r="J4753" t="s">
        <v>20680</v>
      </c>
      <c r="K4753">
        <v>12</v>
      </c>
      <c r="L4753">
        <f t="shared" ca="1" si="74"/>
        <v>428</v>
      </c>
    </row>
    <row r="4754" spans="1:12" x14ac:dyDescent="0.3">
      <c r="A4754" s="3">
        <v>43789</v>
      </c>
      <c r="B4754" t="s">
        <v>20619</v>
      </c>
      <c r="C4754" t="s">
        <v>20681</v>
      </c>
      <c r="D4754" t="s">
        <v>20682</v>
      </c>
      <c r="E4754" t="s">
        <v>142</v>
      </c>
      <c r="F4754" t="s">
        <v>20683</v>
      </c>
      <c r="G4754" t="s">
        <v>1022</v>
      </c>
      <c r="H4754" t="s">
        <v>1935</v>
      </c>
      <c r="I4754" t="s">
        <v>20684</v>
      </c>
      <c r="J4754" t="s">
        <v>20685</v>
      </c>
      <c r="K4754">
        <v>13</v>
      </c>
      <c r="L4754">
        <f t="shared" ca="1" si="74"/>
        <v>205</v>
      </c>
    </row>
    <row r="4755" spans="1:12" x14ac:dyDescent="0.3">
      <c r="A4755" s="3">
        <v>43081</v>
      </c>
      <c r="B4755" t="s">
        <v>20619</v>
      </c>
      <c r="C4755" t="s">
        <v>3826</v>
      </c>
      <c r="D4755" t="s">
        <v>20686</v>
      </c>
      <c r="E4755" t="s">
        <v>12</v>
      </c>
      <c r="F4755" t="s">
        <v>352</v>
      </c>
      <c r="G4755" t="s">
        <v>810</v>
      </c>
      <c r="I4755" t="s">
        <v>20687</v>
      </c>
      <c r="J4755" t="s">
        <v>20688</v>
      </c>
      <c r="K4755">
        <v>15</v>
      </c>
      <c r="L4755">
        <f t="shared" ca="1" si="74"/>
        <v>363</v>
      </c>
    </row>
    <row r="4756" spans="1:12" x14ac:dyDescent="0.3">
      <c r="A4756" s="3">
        <v>43499</v>
      </c>
      <c r="B4756" t="s">
        <v>20619</v>
      </c>
      <c r="C4756" t="s">
        <v>20689</v>
      </c>
      <c r="D4756" t="s">
        <v>20690</v>
      </c>
      <c r="E4756" t="s">
        <v>12</v>
      </c>
      <c r="F4756" t="s">
        <v>352</v>
      </c>
      <c r="G4756" t="s">
        <v>241</v>
      </c>
      <c r="H4756" t="s">
        <v>18476</v>
      </c>
      <c r="I4756" t="s">
        <v>20691</v>
      </c>
      <c r="J4756" t="s">
        <v>20692</v>
      </c>
      <c r="K4756">
        <v>5</v>
      </c>
      <c r="L4756">
        <f t="shared" ca="1" si="74"/>
        <v>165</v>
      </c>
    </row>
    <row r="4757" spans="1:12" x14ac:dyDescent="0.3">
      <c r="A4757" s="3">
        <v>43499</v>
      </c>
      <c r="B4757" t="s">
        <v>20619</v>
      </c>
      <c r="C4757" t="s">
        <v>20693</v>
      </c>
      <c r="D4757" t="s">
        <v>20694</v>
      </c>
      <c r="E4757" t="s">
        <v>12</v>
      </c>
      <c r="F4757" t="s">
        <v>20695</v>
      </c>
      <c r="G4757" t="s">
        <v>1029</v>
      </c>
      <c r="H4757" t="s">
        <v>4417</v>
      </c>
      <c r="I4757" t="s">
        <v>20696</v>
      </c>
      <c r="J4757" t="s">
        <v>20697</v>
      </c>
      <c r="K4757">
        <v>9</v>
      </c>
      <c r="L4757">
        <f t="shared" ca="1" si="74"/>
        <v>250</v>
      </c>
    </row>
    <row r="4758" spans="1:12" x14ac:dyDescent="0.3">
      <c r="A4758" s="3">
        <v>43729</v>
      </c>
      <c r="B4758" t="s">
        <v>20619</v>
      </c>
      <c r="C4758" t="s">
        <v>20698</v>
      </c>
      <c r="D4758" t="s">
        <v>20699</v>
      </c>
      <c r="E4758" t="s">
        <v>12</v>
      </c>
      <c r="F4758" t="s">
        <v>6799</v>
      </c>
      <c r="G4758" t="s">
        <v>4831</v>
      </c>
      <c r="H4758" t="s">
        <v>1152</v>
      </c>
      <c r="I4758" t="s">
        <v>20700</v>
      </c>
      <c r="J4758" t="s">
        <v>20701</v>
      </c>
      <c r="K4758">
        <v>10</v>
      </c>
      <c r="L4758">
        <f t="shared" ca="1" si="74"/>
        <v>298</v>
      </c>
    </row>
    <row r="4759" spans="1:12" x14ac:dyDescent="0.3">
      <c r="A4759" s="3">
        <v>43585</v>
      </c>
      <c r="B4759" t="s">
        <v>20619</v>
      </c>
      <c r="C4759" t="s">
        <v>176</v>
      </c>
      <c r="D4759" t="s">
        <v>20702</v>
      </c>
      <c r="E4759" t="s">
        <v>12</v>
      </c>
      <c r="F4759" t="s">
        <v>20703</v>
      </c>
      <c r="G4759" t="s">
        <v>178</v>
      </c>
      <c r="H4759" t="s">
        <v>161</v>
      </c>
      <c r="I4759" t="s">
        <v>20704</v>
      </c>
      <c r="J4759" t="s">
        <v>20705</v>
      </c>
      <c r="K4759">
        <v>12</v>
      </c>
      <c r="L4759">
        <f t="shared" ca="1" si="74"/>
        <v>372</v>
      </c>
    </row>
    <row r="4760" spans="1:12" x14ac:dyDescent="0.3">
      <c r="A4760" s="3">
        <v>42677</v>
      </c>
      <c r="B4760" t="s">
        <v>20619</v>
      </c>
      <c r="C4760" t="s">
        <v>1399</v>
      </c>
      <c r="D4760" t="s">
        <v>20706</v>
      </c>
      <c r="E4760" t="s">
        <v>12</v>
      </c>
      <c r="F4760" t="s">
        <v>7508</v>
      </c>
      <c r="G4760" t="s">
        <v>2028</v>
      </c>
      <c r="H4760" t="s">
        <v>1402</v>
      </c>
      <c r="I4760" t="s">
        <v>20707</v>
      </c>
      <c r="J4760" t="s">
        <v>20708</v>
      </c>
      <c r="K4760">
        <v>13</v>
      </c>
      <c r="L4760">
        <f t="shared" ca="1" si="74"/>
        <v>135</v>
      </c>
    </row>
    <row r="4761" spans="1:12" x14ac:dyDescent="0.3">
      <c r="A4761" s="3">
        <v>42677</v>
      </c>
      <c r="B4761" t="s">
        <v>20709</v>
      </c>
      <c r="C4761" t="s">
        <v>20710</v>
      </c>
      <c r="D4761" t="s">
        <v>20711</v>
      </c>
      <c r="E4761" t="s">
        <v>12</v>
      </c>
      <c r="F4761" t="s">
        <v>5261</v>
      </c>
      <c r="G4761" t="s">
        <v>1113</v>
      </c>
      <c r="H4761" t="s">
        <v>2651</v>
      </c>
      <c r="I4761" t="s">
        <v>20712</v>
      </c>
      <c r="J4761" t="s">
        <v>20713</v>
      </c>
      <c r="K4761">
        <v>14</v>
      </c>
      <c r="L4761">
        <f t="shared" ca="1" si="74"/>
        <v>11</v>
      </c>
    </row>
    <row r="4762" spans="1:12" x14ac:dyDescent="0.3">
      <c r="A4762" s="3">
        <v>42677</v>
      </c>
      <c r="B4762" t="s">
        <v>20709</v>
      </c>
      <c r="C4762" t="s">
        <v>16617</v>
      </c>
      <c r="D4762" t="s">
        <v>20714</v>
      </c>
      <c r="E4762" t="s">
        <v>142</v>
      </c>
      <c r="F4762" t="s">
        <v>15326</v>
      </c>
      <c r="G4762" t="s">
        <v>174</v>
      </c>
      <c r="H4762" t="s">
        <v>727</v>
      </c>
      <c r="I4762" t="s">
        <v>20715</v>
      </c>
      <c r="J4762" t="s">
        <v>20716</v>
      </c>
      <c r="K4762">
        <v>15</v>
      </c>
      <c r="L4762">
        <f t="shared" ca="1" si="74"/>
        <v>152</v>
      </c>
    </row>
    <row r="4763" spans="1:12" x14ac:dyDescent="0.3">
      <c r="A4763" s="3">
        <v>43464</v>
      </c>
      <c r="B4763" t="s">
        <v>20709</v>
      </c>
      <c r="C4763" t="s">
        <v>20717</v>
      </c>
      <c r="D4763" t="s">
        <v>20718</v>
      </c>
      <c r="E4763" t="s">
        <v>12</v>
      </c>
      <c r="F4763" t="s">
        <v>360</v>
      </c>
      <c r="G4763" t="s">
        <v>2362</v>
      </c>
      <c r="H4763" t="s">
        <v>6728</v>
      </c>
      <c r="I4763" t="s">
        <v>20719</v>
      </c>
      <c r="J4763" t="s">
        <v>20720</v>
      </c>
      <c r="K4763">
        <v>16</v>
      </c>
      <c r="L4763">
        <f t="shared" ca="1" si="74"/>
        <v>15</v>
      </c>
    </row>
    <row r="4764" spans="1:12" x14ac:dyDescent="0.3">
      <c r="A4764" s="3">
        <v>43464</v>
      </c>
      <c r="B4764" t="s">
        <v>20709</v>
      </c>
      <c r="C4764" t="s">
        <v>20721</v>
      </c>
      <c r="D4764" t="s">
        <v>20722</v>
      </c>
      <c r="E4764" t="s">
        <v>12</v>
      </c>
      <c r="F4764" t="s">
        <v>20723</v>
      </c>
      <c r="G4764" t="s">
        <v>20724</v>
      </c>
      <c r="H4764" t="s">
        <v>20725</v>
      </c>
      <c r="I4764" t="s">
        <v>20726</v>
      </c>
      <c r="J4764" t="s">
        <v>20727</v>
      </c>
      <c r="K4764">
        <v>1</v>
      </c>
      <c r="L4764">
        <f t="shared" ca="1" si="74"/>
        <v>475</v>
      </c>
    </row>
    <row r="4765" spans="1:12" x14ac:dyDescent="0.3">
      <c r="A4765" s="3">
        <v>42630</v>
      </c>
      <c r="B4765" t="s">
        <v>20709</v>
      </c>
      <c r="C4765" t="s">
        <v>20728</v>
      </c>
      <c r="D4765" t="s">
        <v>20729</v>
      </c>
      <c r="E4765" t="s">
        <v>12</v>
      </c>
      <c r="F4765" t="s">
        <v>15784</v>
      </c>
      <c r="G4765" t="s">
        <v>2708</v>
      </c>
      <c r="H4765" t="s">
        <v>1285</v>
      </c>
      <c r="I4765" t="s">
        <v>20730</v>
      </c>
      <c r="J4765" t="s">
        <v>20731</v>
      </c>
      <c r="K4765">
        <v>2</v>
      </c>
      <c r="L4765">
        <f t="shared" ca="1" si="74"/>
        <v>184</v>
      </c>
    </row>
    <row r="4766" spans="1:12" x14ac:dyDescent="0.3">
      <c r="A4766" s="3">
        <v>43793</v>
      </c>
      <c r="B4766" t="s">
        <v>20709</v>
      </c>
      <c r="C4766" t="s">
        <v>18677</v>
      </c>
      <c r="D4766" t="s">
        <v>20732</v>
      </c>
      <c r="E4766" t="s">
        <v>12</v>
      </c>
      <c r="F4766" t="s">
        <v>7087</v>
      </c>
      <c r="G4766" t="s">
        <v>5818</v>
      </c>
      <c r="H4766" t="s">
        <v>5225</v>
      </c>
      <c r="I4766" t="s">
        <v>20733</v>
      </c>
      <c r="J4766" t="s">
        <v>20734</v>
      </c>
      <c r="K4766">
        <v>3</v>
      </c>
      <c r="L4766">
        <f t="shared" ca="1" si="74"/>
        <v>82</v>
      </c>
    </row>
    <row r="4767" spans="1:12" x14ac:dyDescent="0.3">
      <c r="A4767" s="3">
        <v>42849</v>
      </c>
      <c r="B4767" t="s">
        <v>20709</v>
      </c>
      <c r="C4767" t="s">
        <v>20735</v>
      </c>
      <c r="D4767" t="s">
        <v>20736</v>
      </c>
      <c r="E4767" t="s">
        <v>12</v>
      </c>
      <c r="F4767" t="s">
        <v>534</v>
      </c>
      <c r="G4767" t="s">
        <v>926</v>
      </c>
      <c r="H4767" t="s">
        <v>5913</v>
      </c>
      <c r="I4767" t="s">
        <v>20737</v>
      </c>
      <c r="J4767" t="s">
        <v>20738</v>
      </c>
      <c r="K4767">
        <v>4</v>
      </c>
      <c r="L4767">
        <f t="shared" ca="1" si="74"/>
        <v>358</v>
      </c>
    </row>
    <row r="4768" spans="1:12" x14ac:dyDescent="0.3">
      <c r="A4768" s="3">
        <v>42803</v>
      </c>
      <c r="B4768" t="s">
        <v>20709</v>
      </c>
      <c r="C4768" t="s">
        <v>20739</v>
      </c>
      <c r="D4768" t="s">
        <v>20740</v>
      </c>
      <c r="E4768" t="s">
        <v>142</v>
      </c>
      <c r="F4768" t="s">
        <v>19434</v>
      </c>
      <c r="G4768" t="s">
        <v>1547</v>
      </c>
      <c r="H4768" t="s">
        <v>19605</v>
      </c>
      <c r="I4768" t="s">
        <v>20741</v>
      </c>
      <c r="J4768" t="s">
        <v>20742</v>
      </c>
      <c r="K4768">
        <v>5</v>
      </c>
      <c r="L4768">
        <f t="shared" ca="1" si="74"/>
        <v>134</v>
      </c>
    </row>
    <row r="4769" spans="1:12" x14ac:dyDescent="0.3">
      <c r="A4769" s="3">
        <v>42803</v>
      </c>
      <c r="B4769" t="s">
        <v>20709</v>
      </c>
      <c r="C4769" t="s">
        <v>4202</v>
      </c>
      <c r="D4769" t="s">
        <v>20743</v>
      </c>
      <c r="E4769" t="s">
        <v>12</v>
      </c>
      <c r="F4769" t="s">
        <v>352</v>
      </c>
      <c r="G4769" t="s">
        <v>4204</v>
      </c>
      <c r="I4769" t="s">
        <v>20744</v>
      </c>
      <c r="J4769" t="s">
        <v>20745</v>
      </c>
      <c r="K4769">
        <v>6</v>
      </c>
      <c r="L4769">
        <f t="shared" ca="1" si="74"/>
        <v>111</v>
      </c>
    </row>
    <row r="4770" spans="1:12" x14ac:dyDescent="0.3">
      <c r="A4770" s="3">
        <v>43618</v>
      </c>
      <c r="B4770" t="s">
        <v>20709</v>
      </c>
      <c r="C4770" t="s">
        <v>20746</v>
      </c>
      <c r="D4770" t="s">
        <v>20747</v>
      </c>
      <c r="E4770" t="s">
        <v>12</v>
      </c>
      <c r="F4770" t="s">
        <v>534</v>
      </c>
      <c r="G4770" t="s">
        <v>20748</v>
      </c>
      <c r="H4770" t="s">
        <v>1495</v>
      </c>
      <c r="I4770" t="s">
        <v>20749</v>
      </c>
      <c r="J4770" t="s">
        <v>20750</v>
      </c>
      <c r="K4770">
        <v>8</v>
      </c>
      <c r="L4770">
        <f t="shared" ca="1" si="74"/>
        <v>333</v>
      </c>
    </row>
    <row r="4771" spans="1:12" x14ac:dyDescent="0.3">
      <c r="A4771" s="3">
        <v>43362</v>
      </c>
      <c r="B4771" t="s">
        <v>20709</v>
      </c>
      <c r="C4771" t="s">
        <v>8511</v>
      </c>
      <c r="D4771" t="s">
        <v>20751</v>
      </c>
      <c r="E4771" t="s">
        <v>12</v>
      </c>
      <c r="F4771" t="s">
        <v>352</v>
      </c>
      <c r="G4771" t="s">
        <v>552</v>
      </c>
      <c r="I4771" t="s">
        <v>20752</v>
      </c>
      <c r="J4771" t="s">
        <v>20753</v>
      </c>
      <c r="K4771">
        <v>10</v>
      </c>
      <c r="L4771">
        <f t="shared" ca="1" si="74"/>
        <v>178</v>
      </c>
    </row>
    <row r="4772" spans="1:12" x14ac:dyDescent="0.3">
      <c r="A4772" s="3">
        <v>43362</v>
      </c>
      <c r="B4772" t="s">
        <v>20709</v>
      </c>
      <c r="C4772" t="s">
        <v>613</v>
      </c>
      <c r="D4772" t="s">
        <v>20754</v>
      </c>
      <c r="E4772" t="s">
        <v>12</v>
      </c>
      <c r="F4772" t="s">
        <v>2658</v>
      </c>
      <c r="G4772" t="s">
        <v>223</v>
      </c>
      <c r="H4772" t="s">
        <v>502</v>
      </c>
      <c r="I4772" t="s">
        <v>20755</v>
      </c>
      <c r="J4772" t="s">
        <v>20756</v>
      </c>
      <c r="K4772">
        <v>11</v>
      </c>
      <c r="L4772">
        <f t="shared" ca="1" si="74"/>
        <v>341</v>
      </c>
    </row>
    <row r="4773" spans="1:12" x14ac:dyDescent="0.3">
      <c r="A4773" s="3">
        <v>42674</v>
      </c>
      <c r="B4773" t="s">
        <v>20709</v>
      </c>
      <c r="C4773" t="s">
        <v>3580</v>
      </c>
      <c r="D4773" t="s">
        <v>20757</v>
      </c>
      <c r="E4773" t="s">
        <v>12</v>
      </c>
      <c r="F4773" t="s">
        <v>1451</v>
      </c>
      <c r="G4773" t="s">
        <v>3582</v>
      </c>
      <c r="H4773" t="s">
        <v>1386</v>
      </c>
      <c r="I4773" t="s">
        <v>20758</v>
      </c>
      <c r="J4773" t="s">
        <v>19686</v>
      </c>
      <c r="K4773">
        <v>12</v>
      </c>
      <c r="L4773">
        <f t="shared" ca="1" si="74"/>
        <v>16</v>
      </c>
    </row>
    <row r="4774" spans="1:12" x14ac:dyDescent="0.3">
      <c r="A4774" s="3">
        <v>43792</v>
      </c>
      <c r="B4774" t="s">
        <v>20709</v>
      </c>
      <c r="C4774" t="s">
        <v>8557</v>
      </c>
      <c r="D4774" t="s">
        <v>20759</v>
      </c>
      <c r="E4774" t="s">
        <v>12</v>
      </c>
      <c r="F4774" t="s">
        <v>352</v>
      </c>
      <c r="G4774" t="s">
        <v>811</v>
      </c>
      <c r="I4774" t="s">
        <v>20760</v>
      </c>
      <c r="J4774" t="s">
        <v>20761</v>
      </c>
      <c r="K4774">
        <v>13</v>
      </c>
      <c r="L4774">
        <f t="shared" ca="1" si="74"/>
        <v>115</v>
      </c>
    </row>
    <row r="4775" spans="1:12" x14ac:dyDescent="0.3">
      <c r="A4775" s="3">
        <v>43792</v>
      </c>
      <c r="B4775" t="s">
        <v>20709</v>
      </c>
      <c r="C4775" t="s">
        <v>20762</v>
      </c>
      <c r="D4775" t="s">
        <v>20763</v>
      </c>
      <c r="E4775" t="s">
        <v>12</v>
      </c>
      <c r="F4775" t="s">
        <v>20764</v>
      </c>
      <c r="G4775" t="s">
        <v>20765</v>
      </c>
      <c r="H4775" t="s">
        <v>20766</v>
      </c>
      <c r="I4775" t="s">
        <v>20767</v>
      </c>
      <c r="J4775" t="s">
        <v>20768</v>
      </c>
      <c r="K4775">
        <v>15</v>
      </c>
      <c r="L4775">
        <f t="shared" ca="1" si="74"/>
        <v>139</v>
      </c>
    </row>
    <row r="4776" spans="1:12" x14ac:dyDescent="0.3">
      <c r="A4776" s="3">
        <v>43792</v>
      </c>
      <c r="B4776" t="s">
        <v>20709</v>
      </c>
      <c r="C4776" t="s">
        <v>12369</v>
      </c>
      <c r="D4776" t="s">
        <v>20769</v>
      </c>
      <c r="E4776" t="s">
        <v>12</v>
      </c>
      <c r="F4776" t="s">
        <v>6421</v>
      </c>
      <c r="G4776" t="s">
        <v>12371</v>
      </c>
      <c r="H4776" t="s">
        <v>20577</v>
      </c>
      <c r="I4776" t="s">
        <v>20770</v>
      </c>
      <c r="J4776" t="s">
        <v>20771</v>
      </c>
      <c r="K4776">
        <v>16</v>
      </c>
      <c r="L4776">
        <f t="shared" ca="1" si="74"/>
        <v>464</v>
      </c>
    </row>
    <row r="4777" spans="1:12" x14ac:dyDescent="0.3">
      <c r="A4777" s="3">
        <v>43785</v>
      </c>
      <c r="B4777" t="s">
        <v>20709</v>
      </c>
      <c r="C4777" t="s">
        <v>726</v>
      </c>
      <c r="D4777" t="s">
        <v>20772</v>
      </c>
      <c r="E4777" t="s">
        <v>12</v>
      </c>
      <c r="F4777" t="s">
        <v>20773</v>
      </c>
      <c r="G4777" t="s">
        <v>727</v>
      </c>
      <c r="H4777" t="s">
        <v>392</v>
      </c>
      <c r="I4777" t="s">
        <v>20774</v>
      </c>
      <c r="J4777" t="s">
        <v>20775</v>
      </c>
      <c r="K4777">
        <v>2</v>
      </c>
      <c r="L4777">
        <f t="shared" ca="1" si="74"/>
        <v>166</v>
      </c>
    </row>
    <row r="4778" spans="1:12" x14ac:dyDescent="0.3">
      <c r="A4778" s="3">
        <v>43150</v>
      </c>
      <c r="B4778" t="s">
        <v>20709</v>
      </c>
      <c r="C4778" t="s">
        <v>4520</v>
      </c>
      <c r="D4778" t="s">
        <v>20776</v>
      </c>
      <c r="E4778" t="s">
        <v>12</v>
      </c>
      <c r="F4778" t="s">
        <v>352</v>
      </c>
      <c r="G4778" t="s">
        <v>1122</v>
      </c>
      <c r="I4778" t="s">
        <v>20777</v>
      </c>
      <c r="J4778" t="s">
        <v>20778</v>
      </c>
      <c r="K4778">
        <v>4</v>
      </c>
      <c r="L4778">
        <f t="shared" ca="1" si="74"/>
        <v>41</v>
      </c>
    </row>
    <row r="4779" spans="1:12" x14ac:dyDescent="0.3">
      <c r="A4779" s="3">
        <v>43150</v>
      </c>
      <c r="B4779" t="s">
        <v>20709</v>
      </c>
      <c r="C4779" t="s">
        <v>20779</v>
      </c>
      <c r="D4779" t="s">
        <v>20780</v>
      </c>
      <c r="E4779" t="s">
        <v>12</v>
      </c>
      <c r="F4779" t="s">
        <v>624</v>
      </c>
      <c r="G4779" t="s">
        <v>2066</v>
      </c>
      <c r="H4779" t="s">
        <v>338</v>
      </c>
      <c r="I4779" t="s">
        <v>20781</v>
      </c>
      <c r="J4779" t="s">
        <v>20782</v>
      </c>
      <c r="K4779">
        <v>5</v>
      </c>
      <c r="L4779">
        <f t="shared" ca="1" si="74"/>
        <v>411</v>
      </c>
    </row>
    <row r="4780" spans="1:12" x14ac:dyDescent="0.3">
      <c r="A4780" s="3">
        <v>43776</v>
      </c>
      <c r="B4780" t="s">
        <v>20709</v>
      </c>
      <c r="C4780" t="s">
        <v>20783</v>
      </c>
      <c r="D4780" t="s">
        <v>20784</v>
      </c>
      <c r="E4780" t="s">
        <v>12</v>
      </c>
      <c r="F4780" t="s">
        <v>6799</v>
      </c>
      <c r="G4780" t="s">
        <v>848</v>
      </c>
      <c r="H4780" t="s">
        <v>905</v>
      </c>
      <c r="I4780" t="s">
        <v>20785</v>
      </c>
      <c r="J4780" t="s">
        <v>20786</v>
      </c>
      <c r="K4780">
        <v>7</v>
      </c>
      <c r="L4780">
        <f t="shared" ca="1" si="74"/>
        <v>64</v>
      </c>
    </row>
    <row r="4781" spans="1:12" x14ac:dyDescent="0.3">
      <c r="A4781" s="3">
        <v>42559</v>
      </c>
      <c r="B4781" t="s">
        <v>20709</v>
      </c>
      <c r="C4781" t="s">
        <v>19892</v>
      </c>
      <c r="D4781" t="s">
        <v>20787</v>
      </c>
      <c r="E4781" t="s">
        <v>12</v>
      </c>
      <c r="F4781" t="s">
        <v>352</v>
      </c>
      <c r="G4781" t="s">
        <v>19894</v>
      </c>
      <c r="H4781" t="s">
        <v>19895</v>
      </c>
      <c r="I4781" t="s">
        <v>20788</v>
      </c>
      <c r="J4781" t="s">
        <v>20789</v>
      </c>
      <c r="K4781">
        <v>9</v>
      </c>
      <c r="L4781">
        <f t="shared" ca="1" si="74"/>
        <v>137</v>
      </c>
    </row>
    <row r="4782" spans="1:12" x14ac:dyDescent="0.3">
      <c r="A4782" s="3">
        <v>42681</v>
      </c>
      <c r="B4782" t="s">
        <v>20709</v>
      </c>
      <c r="C4782" t="s">
        <v>20790</v>
      </c>
      <c r="D4782" t="s">
        <v>20791</v>
      </c>
      <c r="E4782" t="s">
        <v>12</v>
      </c>
      <c r="F4782" t="s">
        <v>4793</v>
      </c>
      <c r="G4782" t="s">
        <v>20792</v>
      </c>
      <c r="H4782" t="s">
        <v>20793</v>
      </c>
      <c r="I4782" t="s">
        <v>20794</v>
      </c>
      <c r="J4782" t="s">
        <v>20795</v>
      </c>
      <c r="K4782">
        <v>10</v>
      </c>
      <c r="L4782">
        <f t="shared" ca="1" si="74"/>
        <v>460</v>
      </c>
    </row>
    <row r="4783" spans="1:12" x14ac:dyDescent="0.3">
      <c r="A4783" s="3">
        <v>42681</v>
      </c>
      <c r="B4783" t="s">
        <v>20709</v>
      </c>
      <c r="C4783" t="s">
        <v>8589</v>
      </c>
      <c r="D4783" t="s">
        <v>20796</v>
      </c>
      <c r="E4783" t="s">
        <v>12</v>
      </c>
      <c r="F4783" t="s">
        <v>352</v>
      </c>
      <c r="G4783" t="s">
        <v>552</v>
      </c>
      <c r="I4783" t="s">
        <v>20797</v>
      </c>
      <c r="J4783" t="s">
        <v>20798</v>
      </c>
      <c r="K4783">
        <v>12</v>
      </c>
      <c r="L4783">
        <f t="shared" ca="1" si="74"/>
        <v>365</v>
      </c>
    </row>
    <row r="4784" spans="1:12" x14ac:dyDescent="0.3">
      <c r="A4784" s="3">
        <v>42681</v>
      </c>
      <c r="B4784" t="s">
        <v>20799</v>
      </c>
      <c r="C4784" t="s">
        <v>20800</v>
      </c>
      <c r="D4784" t="s">
        <v>20801</v>
      </c>
      <c r="E4784" t="s">
        <v>12</v>
      </c>
      <c r="F4784" t="s">
        <v>2079</v>
      </c>
      <c r="G4784" t="s">
        <v>63</v>
      </c>
      <c r="H4784" t="s">
        <v>1655</v>
      </c>
      <c r="I4784" t="s">
        <v>20802</v>
      </c>
      <c r="J4784" t="s">
        <v>20803</v>
      </c>
      <c r="K4784">
        <v>15</v>
      </c>
      <c r="L4784">
        <f t="shared" ca="1" si="74"/>
        <v>371</v>
      </c>
    </row>
    <row r="4785" spans="1:12" x14ac:dyDescent="0.3">
      <c r="A4785" s="3">
        <v>43493</v>
      </c>
      <c r="B4785" t="s">
        <v>20799</v>
      </c>
      <c r="C4785" t="s">
        <v>560</v>
      </c>
      <c r="D4785" t="s">
        <v>20804</v>
      </c>
      <c r="E4785" t="s">
        <v>12</v>
      </c>
      <c r="F4785" t="s">
        <v>20805</v>
      </c>
      <c r="G4785" t="s">
        <v>5790</v>
      </c>
      <c r="H4785" t="s">
        <v>563</v>
      </c>
      <c r="I4785" t="s">
        <v>20806</v>
      </c>
      <c r="J4785" t="s">
        <v>20807</v>
      </c>
      <c r="K4785">
        <v>1</v>
      </c>
      <c r="L4785">
        <f t="shared" ca="1" si="74"/>
        <v>31</v>
      </c>
    </row>
    <row r="4786" spans="1:12" x14ac:dyDescent="0.3">
      <c r="A4786" s="3">
        <v>43080</v>
      </c>
      <c r="B4786" t="s">
        <v>20799</v>
      </c>
      <c r="C4786" t="s">
        <v>698</v>
      </c>
      <c r="D4786" t="s">
        <v>20808</v>
      </c>
      <c r="E4786" t="s">
        <v>12</v>
      </c>
      <c r="F4786" t="s">
        <v>5356</v>
      </c>
      <c r="G4786" t="s">
        <v>6887</v>
      </c>
      <c r="H4786" t="s">
        <v>338</v>
      </c>
      <c r="I4786" t="s">
        <v>20809</v>
      </c>
      <c r="J4786" t="s">
        <v>20810</v>
      </c>
      <c r="K4786">
        <v>2</v>
      </c>
      <c r="L4786">
        <f t="shared" ca="1" si="74"/>
        <v>134</v>
      </c>
    </row>
    <row r="4787" spans="1:12" x14ac:dyDescent="0.3">
      <c r="A4787" s="3">
        <v>43080</v>
      </c>
      <c r="B4787" t="s">
        <v>20799</v>
      </c>
      <c r="C4787" t="s">
        <v>20811</v>
      </c>
      <c r="D4787" t="s">
        <v>20812</v>
      </c>
      <c r="E4787" t="s">
        <v>12</v>
      </c>
      <c r="F4787" t="s">
        <v>315</v>
      </c>
      <c r="G4787" t="s">
        <v>20813</v>
      </c>
      <c r="H4787" t="s">
        <v>183</v>
      </c>
      <c r="I4787" t="s">
        <v>20814</v>
      </c>
      <c r="J4787" t="s">
        <v>20815</v>
      </c>
      <c r="K4787">
        <v>6</v>
      </c>
      <c r="L4787">
        <f t="shared" ca="1" si="74"/>
        <v>293</v>
      </c>
    </row>
    <row r="4788" spans="1:12" x14ac:dyDescent="0.3">
      <c r="A4788" s="3">
        <v>43080</v>
      </c>
      <c r="B4788" t="s">
        <v>20799</v>
      </c>
      <c r="C4788" t="s">
        <v>20816</v>
      </c>
      <c r="D4788" t="s">
        <v>20817</v>
      </c>
      <c r="E4788" t="s">
        <v>142</v>
      </c>
      <c r="F4788" t="s">
        <v>1951</v>
      </c>
      <c r="G4788" t="s">
        <v>3327</v>
      </c>
      <c r="H4788" t="s">
        <v>2504</v>
      </c>
      <c r="I4788" t="s">
        <v>20818</v>
      </c>
      <c r="J4788" t="s">
        <v>20819</v>
      </c>
      <c r="K4788">
        <v>8</v>
      </c>
      <c r="L4788">
        <f t="shared" ca="1" si="74"/>
        <v>260</v>
      </c>
    </row>
    <row r="4789" spans="1:12" x14ac:dyDescent="0.3">
      <c r="A4789" s="3">
        <v>43080</v>
      </c>
      <c r="B4789" t="s">
        <v>20799</v>
      </c>
      <c r="C4789" t="s">
        <v>1620</v>
      </c>
      <c r="D4789" t="s">
        <v>20820</v>
      </c>
      <c r="E4789" t="s">
        <v>12</v>
      </c>
      <c r="F4789" t="s">
        <v>20821</v>
      </c>
      <c r="G4789" t="s">
        <v>1623</v>
      </c>
      <c r="H4789" t="s">
        <v>461</v>
      </c>
      <c r="I4789" t="s">
        <v>20822</v>
      </c>
      <c r="J4789" t="s">
        <v>20823</v>
      </c>
      <c r="K4789">
        <v>9</v>
      </c>
      <c r="L4789">
        <f t="shared" ca="1" si="74"/>
        <v>484</v>
      </c>
    </row>
    <row r="4790" spans="1:12" x14ac:dyDescent="0.3">
      <c r="A4790" s="3">
        <v>43080</v>
      </c>
      <c r="B4790" t="s">
        <v>20799</v>
      </c>
      <c r="C4790" t="s">
        <v>1561</v>
      </c>
      <c r="D4790" t="s">
        <v>20824</v>
      </c>
      <c r="E4790" t="s">
        <v>12</v>
      </c>
      <c r="F4790" t="s">
        <v>6799</v>
      </c>
      <c r="G4790" t="s">
        <v>15935</v>
      </c>
      <c r="H4790" t="s">
        <v>342</v>
      </c>
      <c r="I4790" t="s">
        <v>20825</v>
      </c>
      <c r="J4790" t="s">
        <v>20826</v>
      </c>
      <c r="K4790">
        <v>11</v>
      </c>
      <c r="L4790">
        <f t="shared" ca="1" si="74"/>
        <v>62</v>
      </c>
    </row>
    <row r="4791" spans="1:12" x14ac:dyDescent="0.3">
      <c r="A4791" s="3">
        <v>43080</v>
      </c>
      <c r="B4791" t="s">
        <v>20799</v>
      </c>
      <c r="C4791" t="s">
        <v>20827</v>
      </c>
      <c r="D4791" t="s">
        <v>20828</v>
      </c>
      <c r="E4791" t="s">
        <v>142</v>
      </c>
      <c r="F4791" t="s">
        <v>2202</v>
      </c>
      <c r="G4791" t="s">
        <v>3302</v>
      </c>
      <c r="H4791" t="s">
        <v>10760</v>
      </c>
      <c r="I4791" t="s">
        <v>20829</v>
      </c>
      <c r="J4791" t="s">
        <v>20830</v>
      </c>
      <c r="K4791">
        <v>13</v>
      </c>
      <c r="L4791">
        <f t="shared" ca="1" si="74"/>
        <v>172</v>
      </c>
    </row>
    <row r="4792" spans="1:12" x14ac:dyDescent="0.3">
      <c r="A4792" s="3">
        <v>43080</v>
      </c>
      <c r="B4792" t="s">
        <v>20799</v>
      </c>
      <c r="C4792" t="s">
        <v>20831</v>
      </c>
      <c r="D4792" t="s">
        <v>20832</v>
      </c>
      <c r="E4792" t="s">
        <v>12</v>
      </c>
      <c r="F4792" t="s">
        <v>6198</v>
      </c>
      <c r="G4792" t="s">
        <v>5907</v>
      </c>
      <c r="H4792" t="s">
        <v>1304</v>
      </c>
      <c r="I4792" t="s">
        <v>20833</v>
      </c>
      <c r="J4792" t="s">
        <v>20834</v>
      </c>
      <c r="K4792">
        <v>15</v>
      </c>
      <c r="L4792">
        <f t="shared" ca="1" si="74"/>
        <v>139</v>
      </c>
    </row>
    <row r="4793" spans="1:12" x14ac:dyDescent="0.3">
      <c r="A4793" s="3">
        <v>43080</v>
      </c>
      <c r="B4793" t="s">
        <v>20799</v>
      </c>
      <c r="C4793" t="s">
        <v>20835</v>
      </c>
      <c r="D4793" t="s">
        <v>20836</v>
      </c>
      <c r="E4793" t="s">
        <v>12</v>
      </c>
      <c r="F4793" t="s">
        <v>534</v>
      </c>
      <c r="G4793" t="s">
        <v>3550</v>
      </c>
      <c r="H4793" t="s">
        <v>501</v>
      </c>
      <c r="I4793" t="s">
        <v>20837</v>
      </c>
      <c r="J4793" t="s">
        <v>20838</v>
      </c>
      <c r="K4793">
        <v>16</v>
      </c>
      <c r="L4793">
        <f t="shared" ca="1" si="74"/>
        <v>209</v>
      </c>
    </row>
    <row r="4794" spans="1:12" x14ac:dyDescent="0.3">
      <c r="A4794" s="3">
        <v>43080</v>
      </c>
      <c r="B4794" t="s">
        <v>20799</v>
      </c>
      <c r="C4794" t="s">
        <v>20839</v>
      </c>
      <c r="D4794" t="s">
        <v>20840</v>
      </c>
      <c r="E4794" t="s">
        <v>12</v>
      </c>
      <c r="F4794" t="s">
        <v>20841</v>
      </c>
      <c r="G4794" t="s">
        <v>20842</v>
      </c>
      <c r="H4794" t="s">
        <v>1231</v>
      </c>
      <c r="I4794" t="s">
        <v>20843</v>
      </c>
      <c r="J4794" t="s">
        <v>20844</v>
      </c>
      <c r="K4794">
        <v>1</v>
      </c>
      <c r="L4794">
        <f t="shared" ca="1" si="74"/>
        <v>360</v>
      </c>
    </row>
    <row r="4795" spans="1:12" x14ac:dyDescent="0.3">
      <c r="A4795" s="3">
        <v>42915</v>
      </c>
      <c r="B4795" t="s">
        <v>20799</v>
      </c>
      <c r="C4795" t="s">
        <v>20845</v>
      </c>
      <c r="D4795" t="s">
        <v>20846</v>
      </c>
      <c r="E4795" t="s">
        <v>12</v>
      </c>
      <c r="F4795" t="s">
        <v>1331</v>
      </c>
      <c r="G4795" t="s">
        <v>20847</v>
      </c>
      <c r="H4795" t="s">
        <v>20848</v>
      </c>
      <c r="I4795" t="s">
        <v>20849</v>
      </c>
      <c r="J4795" t="s">
        <v>20850</v>
      </c>
      <c r="K4795">
        <v>3</v>
      </c>
      <c r="L4795">
        <f t="shared" ca="1" si="74"/>
        <v>109</v>
      </c>
    </row>
    <row r="4796" spans="1:12" x14ac:dyDescent="0.3">
      <c r="A4796" s="3">
        <v>42810</v>
      </c>
      <c r="B4796" t="s">
        <v>20799</v>
      </c>
      <c r="C4796" t="s">
        <v>20851</v>
      </c>
      <c r="D4796" t="s">
        <v>20852</v>
      </c>
      <c r="E4796" t="s">
        <v>12</v>
      </c>
      <c r="F4796" t="s">
        <v>2160</v>
      </c>
      <c r="G4796" t="s">
        <v>20853</v>
      </c>
      <c r="H4796" t="s">
        <v>20854</v>
      </c>
      <c r="I4796" t="s">
        <v>20855</v>
      </c>
      <c r="J4796" t="s">
        <v>20856</v>
      </c>
      <c r="K4796">
        <v>5</v>
      </c>
      <c r="L4796">
        <f t="shared" ca="1" si="74"/>
        <v>174</v>
      </c>
    </row>
    <row r="4797" spans="1:12" x14ac:dyDescent="0.3">
      <c r="A4797" s="3">
        <v>42960</v>
      </c>
      <c r="B4797" t="s">
        <v>20799</v>
      </c>
      <c r="C4797" t="s">
        <v>10482</v>
      </c>
      <c r="D4797" t="s">
        <v>20857</v>
      </c>
      <c r="E4797" t="s">
        <v>12</v>
      </c>
      <c r="F4797" t="s">
        <v>1817</v>
      </c>
      <c r="G4797" t="s">
        <v>1396</v>
      </c>
      <c r="H4797" t="s">
        <v>338</v>
      </c>
      <c r="I4797" t="s">
        <v>20858</v>
      </c>
      <c r="J4797" t="s">
        <v>20859</v>
      </c>
      <c r="K4797">
        <v>7</v>
      </c>
      <c r="L4797">
        <f t="shared" ca="1" si="74"/>
        <v>154</v>
      </c>
    </row>
    <row r="4798" spans="1:12" x14ac:dyDescent="0.3">
      <c r="A4798" s="3">
        <v>43234</v>
      </c>
      <c r="B4798" t="s">
        <v>20799</v>
      </c>
      <c r="C4798" t="s">
        <v>20860</v>
      </c>
      <c r="D4798" t="s">
        <v>20861</v>
      </c>
      <c r="E4798" t="s">
        <v>12</v>
      </c>
      <c r="F4798" t="s">
        <v>920</v>
      </c>
      <c r="G4798" t="s">
        <v>5404</v>
      </c>
      <c r="H4798" t="s">
        <v>20862</v>
      </c>
      <c r="I4798" t="s">
        <v>20863</v>
      </c>
      <c r="J4798" t="s">
        <v>20864</v>
      </c>
      <c r="K4798">
        <v>12</v>
      </c>
      <c r="L4798">
        <f t="shared" ca="1" si="74"/>
        <v>451</v>
      </c>
    </row>
    <row r="4799" spans="1:12" x14ac:dyDescent="0.3">
      <c r="A4799" s="3">
        <v>43234</v>
      </c>
      <c r="B4799" t="s">
        <v>20799</v>
      </c>
      <c r="C4799" t="s">
        <v>20865</v>
      </c>
      <c r="D4799" t="s">
        <v>20866</v>
      </c>
      <c r="E4799" t="s">
        <v>142</v>
      </c>
      <c r="F4799" t="s">
        <v>16685</v>
      </c>
      <c r="G4799" t="s">
        <v>5913</v>
      </c>
      <c r="H4799" t="s">
        <v>635</v>
      </c>
      <c r="I4799" t="s">
        <v>20867</v>
      </c>
      <c r="J4799" t="s">
        <v>20868</v>
      </c>
      <c r="K4799">
        <v>13</v>
      </c>
      <c r="L4799">
        <f t="shared" ca="1" si="74"/>
        <v>352</v>
      </c>
    </row>
    <row r="4800" spans="1:12" x14ac:dyDescent="0.3">
      <c r="A4800" s="3">
        <v>43234</v>
      </c>
      <c r="B4800" t="s">
        <v>20799</v>
      </c>
      <c r="C4800" t="s">
        <v>20370</v>
      </c>
      <c r="D4800" t="s">
        <v>20869</v>
      </c>
      <c r="E4800" t="s">
        <v>12</v>
      </c>
      <c r="F4800" t="s">
        <v>360</v>
      </c>
      <c r="G4800" t="s">
        <v>1021</v>
      </c>
      <c r="H4800" t="s">
        <v>14684</v>
      </c>
      <c r="I4800" t="s">
        <v>20870</v>
      </c>
      <c r="J4800" t="s">
        <v>20871</v>
      </c>
      <c r="K4800">
        <v>14</v>
      </c>
      <c r="L4800">
        <f t="shared" ca="1" si="74"/>
        <v>449</v>
      </c>
    </row>
    <row r="4801" spans="1:12" x14ac:dyDescent="0.3">
      <c r="A4801" s="3">
        <v>43234</v>
      </c>
      <c r="B4801" t="s">
        <v>20799</v>
      </c>
      <c r="C4801" t="s">
        <v>3294</v>
      </c>
      <c r="D4801" t="s">
        <v>20872</v>
      </c>
      <c r="G4801" t="s">
        <v>3296</v>
      </c>
      <c r="H4801" t="s">
        <v>338</v>
      </c>
      <c r="I4801" t="s">
        <v>20873</v>
      </c>
      <c r="J4801" t="s">
        <v>20874</v>
      </c>
      <c r="K4801">
        <v>16</v>
      </c>
      <c r="L4801">
        <f t="shared" ca="1" si="74"/>
        <v>36</v>
      </c>
    </row>
    <row r="4802" spans="1:12" x14ac:dyDescent="0.3">
      <c r="A4802" s="3">
        <v>43234</v>
      </c>
      <c r="B4802" t="s">
        <v>20799</v>
      </c>
      <c r="C4802" t="s">
        <v>20875</v>
      </c>
      <c r="D4802" t="s">
        <v>20876</v>
      </c>
      <c r="E4802" t="s">
        <v>12</v>
      </c>
      <c r="F4802" t="s">
        <v>352</v>
      </c>
      <c r="G4802" t="s">
        <v>695</v>
      </c>
      <c r="H4802" t="s">
        <v>1133</v>
      </c>
      <c r="I4802" t="s">
        <v>20877</v>
      </c>
      <c r="J4802" t="s">
        <v>20878</v>
      </c>
      <c r="K4802">
        <v>1</v>
      </c>
      <c r="L4802">
        <f t="shared" ca="1" si="74"/>
        <v>257</v>
      </c>
    </row>
    <row r="4803" spans="1:12" x14ac:dyDescent="0.3">
      <c r="A4803" s="3">
        <v>43234</v>
      </c>
      <c r="B4803" t="s">
        <v>20879</v>
      </c>
      <c r="C4803" t="s">
        <v>5069</v>
      </c>
      <c r="D4803" t="s">
        <v>20880</v>
      </c>
      <c r="E4803" t="s">
        <v>12</v>
      </c>
      <c r="F4803" t="s">
        <v>352</v>
      </c>
      <c r="G4803" t="s">
        <v>1559</v>
      </c>
      <c r="I4803" t="s">
        <v>20881</v>
      </c>
      <c r="J4803" t="s">
        <v>20882</v>
      </c>
      <c r="K4803">
        <v>2</v>
      </c>
      <c r="L4803">
        <f t="shared" ref="L4803:L4866" ca="1" si="75">RANDBETWEEN(10,500)</f>
        <v>400</v>
      </c>
    </row>
    <row r="4804" spans="1:12" x14ac:dyDescent="0.3">
      <c r="A4804" s="3">
        <v>43234</v>
      </c>
      <c r="B4804" t="s">
        <v>20879</v>
      </c>
      <c r="C4804" t="s">
        <v>8736</v>
      </c>
      <c r="D4804" t="s">
        <v>20883</v>
      </c>
      <c r="E4804" t="s">
        <v>12</v>
      </c>
      <c r="F4804" t="s">
        <v>352</v>
      </c>
      <c r="G4804" t="s">
        <v>1208</v>
      </c>
      <c r="I4804" t="s">
        <v>20884</v>
      </c>
      <c r="J4804" t="s">
        <v>20885</v>
      </c>
      <c r="K4804">
        <v>3</v>
      </c>
      <c r="L4804">
        <f t="shared" ca="1" si="75"/>
        <v>288</v>
      </c>
    </row>
    <row r="4805" spans="1:12" x14ac:dyDescent="0.3">
      <c r="A4805" s="3">
        <v>43659</v>
      </c>
      <c r="B4805" t="s">
        <v>20879</v>
      </c>
      <c r="C4805" t="s">
        <v>20278</v>
      </c>
      <c r="D4805" t="s">
        <v>20886</v>
      </c>
      <c r="E4805" t="s">
        <v>12</v>
      </c>
      <c r="F4805" t="s">
        <v>534</v>
      </c>
      <c r="G4805" t="s">
        <v>5111</v>
      </c>
      <c r="H4805" t="s">
        <v>7514</v>
      </c>
      <c r="I4805" t="s">
        <v>20887</v>
      </c>
      <c r="J4805" t="s">
        <v>20888</v>
      </c>
      <c r="K4805">
        <v>4</v>
      </c>
      <c r="L4805">
        <f t="shared" ca="1" si="75"/>
        <v>107</v>
      </c>
    </row>
    <row r="4806" spans="1:12" x14ac:dyDescent="0.3">
      <c r="A4806" s="3">
        <v>43659</v>
      </c>
      <c r="B4806" t="s">
        <v>20879</v>
      </c>
      <c r="C4806" t="s">
        <v>20889</v>
      </c>
      <c r="D4806" t="s">
        <v>20890</v>
      </c>
      <c r="E4806" t="s">
        <v>12</v>
      </c>
      <c r="F4806" t="s">
        <v>534</v>
      </c>
      <c r="G4806" t="s">
        <v>719</v>
      </c>
      <c r="H4806" t="s">
        <v>3945</v>
      </c>
      <c r="I4806" t="s">
        <v>20891</v>
      </c>
      <c r="J4806" t="s">
        <v>20892</v>
      </c>
      <c r="K4806">
        <v>5</v>
      </c>
      <c r="L4806">
        <f t="shared" ca="1" si="75"/>
        <v>376</v>
      </c>
    </row>
    <row r="4807" spans="1:12" x14ac:dyDescent="0.3">
      <c r="A4807" s="3">
        <v>43061</v>
      </c>
      <c r="B4807" t="s">
        <v>20879</v>
      </c>
      <c r="C4807" t="s">
        <v>20893</v>
      </c>
      <c r="D4807" t="s">
        <v>20894</v>
      </c>
      <c r="E4807" t="s">
        <v>142</v>
      </c>
      <c r="F4807" t="s">
        <v>2479</v>
      </c>
      <c r="G4807" t="s">
        <v>653</v>
      </c>
      <c r="H4807" t="s">
        <v>1022</v>
      </c>
      <c r="I4807" t="s">
        <v>20895</v>
      </c>
      <c r="J4807" t="s">
        <v>20896</v>
      </c>
      <c r="K4807">
        <v>8</v>
      </c>
      <c r="L4807">
        <f t="shared" ca="1" si="75"/>
        <v>61</v>
      </c>
    </row>
    <row r="4808" spans="1:12" x14ac:dyDescent="0.3">
      <c r="A4808" s="3">
        <v>43061</v>
      </c>
      <c r="B4808" t="s">
        <v>20879</v>
      </c>
      <c r="C4808" t="s">
        <v>20897</v>
      </c>
      <c r="D4808" t="s">
        <v>20898</v>
      </c>
      <c r="E4808" t="s">
        <v>12</v>
      </c>
      <c r="F4808" t="s">
        <v>360</v>
      </c>
      <c r="G4808" t="s">
        <v>2495</v>
      </c>
      <c r="H4808" t="s">
        <v>20899</v>
      </c>
      <c r="I4808" t="s">
        <v>20900</v>
      </c>
      <c r="J4808" t="s">
        <v>20901</v>
      </c>
      <c r="K4808">
        <v>9</v>
      </c>
      <c r="L4808">
        <f t="shared" ca="1" si="75"/>
        <v>340</v>
      </c>
    </row>
    <row r="4809" spans="1:12" x14ac:dyDescent="0.3">
      <c r="A4809" s="3">
        <v>43061</v>
      </c>
      <c r="B4809" t="s">
        <v>20879</v>
      </c>
      <c r="C4809" t="s">
        <v>20902</v>
      </c>
      <c r="D4809" t="s">
        <v>20903</v>
      </c>
      <c r="E4809" t="s">
        <v>142</v>
      </c>
      <c r="F4809" t="s">
        <v>309</v>
      </c>
      <c r="G4809" t="s">
        <v>72</v>
      </c>
      <c r="H4809" t="s">
        <v>1494</v>
      </c>
      <c r="I4809" t="s">
        <v>20904</v>
      </c>
      <c r="J4809" t="s">
        <v>20905</v>
      </c>
      <c r="K4809">
        <v>11</v>
      </c>
      <c r="L4809">
        <f t="shared" ca="1" si="75"/>
        <v>410</v>
      </c>
    </row>
    <row r="4810" spans="1:12" x14ac:dyDescent="0.3">
      <c r="A4810" s="3">
        <v>42697</v>
      </c>
      <c r="B4810" t="s">
        <v>20879</v>
      </c>
      <c r="C4810" t="s">
        <v>20906</v>
      </c>
      <c r="D4810" t="s">
        <v>20907</v>
      </c>
      <c r="E4810" t="s">
        <v>142</v>
      </c>
      <c r="F4810" t="s">
        <v>309</v>
      </c>
      <c r="G4810" t="s">
        <v>682</v>
      </c>
      <c r="H4810" t="s">
        <v>3516</v>
      </c>
      <c r="I4810" t="s">
        <v>20908</v>
      </c>
      <c r="J4810" t="s">
        <v>20909</v>
      </c>
      <c r="K4810">
        <v>12</v>
      </c>
      <c r="L4810">
        <f t="shared" ca="1" si="75"/>
        <v>368</v>
      </c>
    </row>
    <row r="4811" spans="1:12" x14ac:dyDescent="0.3">
      <c r="A4811" s="3">
        <v>43096</v>
      </c>
      <c r="B4811" t="s">
        <v>20879</v>
      </c>
      <c r="C4811" t="s">
        <v>20910</v>
      </c>
      <c r="D4811" t="s">
        <v>20911</v>
      </c>
      <c r="E4811" t="s">
        <v>12</v>
      </c>
      <c r="F4811" t="s">
        <v>20912</v>
      </c>
      <c r="G4811" t="s">
        <v>20913</v>
      </c>
      <c r="H4811" t="s">
        <v>14663</v>
      </c>
      <c r="I4811" t="s">
        <v>20914</v>
      </c>
      <c r="J4811" t="s">
        <v>20915</v>
      </c>
      <c r="K4811">
        <v>13</v>
      </c>
      <c r="L4811">
        <f t="shared" ca="1" si="75"/>
        <v>497</v>
      </c>
    </row>
    <row r="4812" spans="1:12" x14ac:dyDescent="0.3">
      <c r="A4812" s="3">
        <v>43096</v>
      </c>
      <c r="B4812" t="s">
        <v>20879</v>
      </c>
      <c r="C4812" t="s">
        <v>613</v>
      </c>
      <c r="D4812" t="s">
        <v>20916</v>
      </c>
      <c r="E4812" t="s">
        <v>12</v>
      </c>
      <c r="F4812" t="s">
        <v>13783</v>
      </c>
      <c r="G4812" t="s">
        <v>223</v>
      </c>
      <c r="H4812" t="s">
        <v>502</v>
      </c>
      <c r="I4812" t="s">
        <v>20917</v>
      </c>
      <c r="J4812" t="s">
        <v>20918</v>
      </c>
      <c r="K4812">
        <v>15</v>
      </c>
      <c r="L4812">
        <f t="shared" ca="1" si="75"/>
        <v>446</v>
      </c>
    </row>
    <row r="4813" spans="1:12" x14ac:dyDescent="0.3">
      <c r="A4813" s="3">
        <v>43418</v>
      </c>
      <c r="B4813" t="s">
        <v>20879</v>
      </c>
      <c r="C4813" t="s">
        <v>8399</v>
      </c>
      <c r="D4813" t="s">
        <v>20919</v>
      </c>
      <c r="E4813" t="s">
        <v>12</v>
      </c>
      <c r="F4813" t="s">
        <v>454</v>
      </c>
      <c r="G4813" t="s">
        <v>12807</v>
      </c>
      <c r="H4813" t="s">
        <v>2392</v>
      </c>
      <c r="I4813" t="s">
        <v>20920</v>
      </c>
      <c r="J4813" t="s">
        <v>20921</v>
      </c>
      <c r="K4813">
        <v>16</v>
      </c>
      <c r="L4813">
        <f t="shared" ca="1" si="75"/>
        <v>117</v>
      </c>
    </row>
    <row r="4814" spans="1:12" x14ac:dyDescent="0.3">
      <c r="A4814" s="3">
        <v>43418</v>
      </c>
      <c r="B4814" t="s">
        <v>20879</v>
      </c>
      <c r="C4814" t="s">
        <v>726</v>
      </c>
      <c r="D4814" t="s">
        <v>20922</v>
      </c>
      <c r="E4814" t="s">
        <v>12</v>
      </c>
      <c r="F4814" t="s">
        <v>935</v>
      </c>
      <c r="G4814" t="s">
        <v>727</v>
      </c>
      <c r="H4814" t="s">
        <v>392</v>
      </c>
      <c r="I4814" t="s">
        <v>20923</v>
      </c>
      <c r="J4814" t="s">
        <v>20924</v>
      </c>
      <c r="K4814">
        <v>1</v>
      </c>
      <c r="L4814">
        <f t="shared" ca="1" si="75"/>
        <v>195</v>
      </c>
    </row>
    <row r="4815" spans="1:12" x14ac:dyDescent="0.3">
      <c r="A4815" s="3">
        <v>43418</v>
      </c>
      <c r="B4815" t="s">
        <v>20879</v>
      </c>
      <c r="C4815" t="s">
        <v>20925</v>
      </c>
      <c r="D4815" t="s">
        <v>20926</v>
      </c>
      <c r="E4815" t="s">
        <v>12</v>
      </c>
      <c r="F4815" t="s">
        <v>352</v>
      </c>
      <c r="G4815" t="s">
        <v>4335</v>
      </c>
      <c r="H4815" t="s">
        <v>2245</v>
      </c>
      <c r="I4815" t="s">
        <v>20927</v>
      </c>
      <c r="J4815" t="s">
        <v>20928</v>
      </c>
      <c r="K4815">
        <v>2</v>
      </c>
      <c r="L4815">
        <f t="shared" ca="1" si="75"/>
        <v>185</v>
      </c>
    </row>
    <row r="4816" spans="1:12" x14ac:dyDescent="0.3">
      <c r="A4816" s="3">
        <v>43228</v>
      </c>
      <c r="B4816" t="s">
        <v>20879</v>
      </c>
      <c r="C4816" t="s">
        <v>20929</v>
      </c>
      <c r="D4816" t="s">
        <v>20930</v>
      </c>
      <c r="E4816" t="s">
        <v>12</v>
      </c>
      <c r="F4816" t="s">
        <v>534</v>
      </c>
      <c r="G4816" t="s">
        <v>20931</v>
      </c>
      <c r="H4816" t="s">
        <v>9822</v>
      </c>
      <c r="I4816" t="s">
        <v>20932</v>
      </c>
      <c r="J4816" t="s">
        <v>20933</v>
      </c>
      <c r="K4816">
        <v>3</v>
      </c>
      <c r="L4816">
        <f t="shared" ca="1" si="75"/>
        <v>15</v>
      </c>
    </row>
    <row r="4817" spans="1:12" x14ac:dyDescent="0.3">
      <c r="A4817" s="3">
        <v>42730</v>
      </c>
      <c r="B4817" t="s">
        <v>20879</v>
      </c>
      <c r="C4817" t="s">
        <v>20934</v>
      </c>
      <c r="D4817" t="s">
        <v>20935</v>
      </c>
      <c r="E4817" t="s">
        <v>12</v>
      </c>
      <c r="F4817" t="s">
        <v>18309</v>
      </c>
      <c r="G4817" t="s">
        <v>3336</v>
      </c>
      <c r="H4817" t="s">
        <v>259</v>
      </c>
      <c r="I4817" t="s">
        <v>20936</v>
      </c>
      <c r="J4817" t="s">
        <v>20937</v>
      </c>
      <c r="K4817">
        <v>4</v>
      </c>
      <c r="L4817">
        <f t="shared" ca="1" si="75"/>
        <v>456</v>
      </c>
    </row>
    <row r="4818" spans="1:12" x14ac:dyDescent="0.3">
      <c r="A4818" s="3">
        <v>42730</v>
      </c>
      <c r="B4818" t="s">
        <v>20879</v>
      </c>
      <c r="C4818" t="s">
        <v>20938</v>
      </c>
      <c r="D4818" t="s">
        <v>20939</v>
      </c>
      <c r="E4818" t="s">
        <v>142</v>
      </c>
      <c r="F4818" t="s">
        <v>2479</v>
      </c>
      <c r="G4818" t="s">
        <v>696</v>
      </c>
      <c r="H4818" t="s">
        <v>8988</v>
      </c>
      <c r="I4818" t="s">
        <v>20940</v>
      </c>
      <c r="J4818" t="s">
        <v>20941</v>
      </c>
      <c r="K4818">
        <v>5</v>
      </c>
      <c r="L4818">
        <f t="shared" ca="1" si="75"/>
        <v>291</v>
      </c>
    </row>
    <row r="4819" spans="1:12" x14ac:dyDescent="0.3">
      <c r="A4819" s="3">
        <v>42730</v>
      </c>
      <c r="B4819" t="s">
        <v>20879</v>
      </c>
      <c r="C4819" t="s">
        <v>20942</v>
      </c>
      <c r="D4819" t="s">
        <v>20943</v>
      </c>
      <c r="E4819" t="s">
        <v>12</v>
      </c>
      <c r="F4819" t="s">
        <v>9670</v>
      </c>
      <c r="G4819" t="s">
        <v>20944</v>
      </c>
      <c r="H4819" t="s">
        <v>20945</v>
      </c>
      <c r="I4819" t="s">
        <v>20946</v>
      </c>
      <c r="J4819" t="s">
        <v>20947</v>
      </c>
      <c r="K4819">
        <v>7</v>
      </c>
      <c r="L4819">
        <f t="shared" ca="1" si="75"/>
        <v>12</v>
      </c>
    </row>
    <row r="4820" spans="1:12" x14ac:dyDescent="0.3">
      <c r="A4820" s="3">
        <v>42730</v>
      </c>
      <c r="B4820" t="s">
        <v>20879</v>
      </c>
      <c r="C4820" t="s">
        <v>3378</v>
      </c>
      <c r="D4820" t="s">
        <v>20948</v>
      </c>
      <c r="E4820" t="s">
        <v>12</v>
      </c>
      <c r="F4820" t="s">
        <v>20949</v>
      </c>
      <c r="G4820" t="s">
        <v>831</v>
      </c>
      <c r="H4820" t="s">
        <v>1509</v>
      </c>
      <c r="I4820" t="s">
        <v>20950</v>
      </c>
      <c r="J4820" t="s">
        <v>20951</v>
      </c>
      <c r="K4820">
        <v>8</v>
      </c>
      <c r="L4820">
        <f t="shared" ca="1" si="75"/>
        <v>437</v>
      </c>
    </row>
    <row r="4821" spans="1:12" x14ac:dyDescent="0.3">
      <c r="A4821" s="3">
        <v>43624</v>
      </c>
      <c r="B4821" t="s">
        <v>20879</v>
      </c>
      <c r="C4821" t="s">
        <v>1399</v>
      </c>
      <c r="D4821" t="s">
        <v>20952</v>
      </c>
      <c r="E4821" t="s">
        <v>12</v>
      </c>
      <c r="F4821" t="s">
        <v>10052</v>
      </c>
      <c r="G4821" t="s">
        <v>2028</v>
      </c>
      <c r="H4821" t="s">
        <v>1402</v>
      </c>
      <c r="I4821" t="s">
        <v>20953</v>
      </c>
      <c r="J4821" t="s">
        <v>20954</v>
      </c>
      <c r="K4821">
        <v>9</v>
      </c>
      <c r="L4821">
        <f t="shared" ca="1" si="75"/>
        <v>201</v>
      </c>
    </row>
    <row r="4822" spans="1:12" x14ac:dyDescent="0.3">
      <c r="A4822" s="3">
        <v>42832</v>
      </c>
      <c r="B4822" t="s">
        <v>20879</v>
      </c>
      <c r="C4822" t="s">
        <v>20955</v>
      </c>
      <c r="D4822" t="s">
        <v>20956</v>
      </c>
      <c r="E4822" t="s">
        <v>142</v>
      </c>
      <c r="F4822" t="s">
        <v>19434</v>
      </c>
      <c r="G4822" t="s">
        <v>20957</v>
      </c>
      <c r="H4822" t="s">
        <v>3373</v>
      </c>
      <c r="I4822" t="s">
        <v>20958</v>
      </c>
      <c r="J4822" t="s">
        <v>20959</v>
      </c>
      <c r="K4822">
        <v>10</v>
      </c>
      <c r="L4822">
        <f t="shared" ca="1" si="75"/>
        <v>274</v>
      </c>
    </row>
    <row r="4823" spans="1:12" x14ac:dyDescent="0.3">
      <c r="A4823" s="3">
        <v>42832</v>
      </c>
      <c r="B4823" t="s">
        <v>20879</v>
      </c>
      <c r="C4823" t="s">
        <v>20961</v>
      </c>
      <c r="D4823" t="s">
        <v>20962</v>
      </c>
      <c r="E4823" t="s">
        <v>12</v>
      </c>
      <c r="F4823" t="s">
        <v>6421</v>
      </c>
      <c r="G4823" t="s">
        <v>241</v>
      </c>
      <c r="H4823" t="s">
        <v>1021</v>
      </c>
      <c r="I4823" t="s">
        <v>20963</v>
      </c>
      <c r="J4823" t="s">
        <v>20964</v>
      </c>
      <c r="K4823">
        <v>12</v>
      </c>
      <c r="L4823">
        <f t="shared" ca="1" si="75"/>
        <v>494</v>
      </c>
    </row>
    <row r="4824" spans="1:12" x14ac:dyDescent="0.3">
      <c r="A4824" s="3">
        <v>43291</v>
      </c>
      <c r="B4824" t="s">
        <v>20879</v>
      </c>
      <c r="C4824" t="s">
        <v>20967</v>
      </c>
      <c r="D4824" t="s">
        <v>20968</v>
      </c>
      <c r="E4824" t="s">
        <v>522</v>
      </c>
      <c r="F4824" t="s">
        <v>20969</v>
      </c>
      <c r="G4824" t="s">
        <v>1443</v>
      </c>
      <c r="H4824" t="s">
        <v>950</v>
      </c>
      <c r="I4824" t="s">
        <v>20970</v>
      </c>
      <c r="J4824" t="s">
        <v>20971</v>
      </c>
      <c r="K4824">
        <v>16</v>
      </c>
      <c r="L4824">
        <f t="shared" ca="1" si="75"/>
        <v>115</v>
      </c>
    </row>
    <row r="4825" spans="1:12" x14ac:dyDescent="0.3">
      <c r="A4825" s="3">
        <v>43425</v>
      </c>
      <c r="B4825" t="s">
        <v>20972</v>
      </c>
      <c r="C4825" t="s">
        <v>3871</v>
      </c>
      <c r="D4825" t="s">
        <v>20973</v>
      </c>
      <c r="E4825" t="s">
        <v>12</v>
      </c>
      <c r="F4825" t="s">
        <v>20974</v>
      </c>
      <c r="G4825" t="s">
        <v>11878</v>
      </c>
      <c r="H4825" t="s">
        <v>3606</v>
      </c>
      <c r="I4825" t="s">
        <v>20975</v>
      </c>
      <c r="J4825" t="s">
        <v>20976</v>
      </c>
      <c r="K4825">
        <v>2</v>
      </c>
      <c r="L4825">
        <f t="shared" ca="1" si="75"/>
        <v>439</v>
      </c>
    </row>
    <row r="4826" spans="1:12" x14ac:dyDescent="0.3">
      <c r="A4826" s="3">
        <v>43425</v>
      </c>
      <c r="B4826" t="s">
        <v>20972</v>
      </c>
      <c r="C4826" t="s">
        <v>20977</v>
      </c>
      <c r="D4826" t="s">
        <v>20978</v>
      </c>
      <c r="E4826" t="s">
        <v>142</v>
      </c>
      <c r="F4826" t="s">
        <v>20141</v>
      </c>
      <c r="G4826" t="s">
        <v>3984</v>
      </c>
      <c r="H4826" t="s">
        <v>20979</v>
      </c>
      <c r="I4826" t="s">
        <v>20980</v>
      </c>
      <c r="J4826" t="s">
        <v>20981</v>
      </c>
      <c r="K4826">
        <v>4</v>
      </c>
      <c r="L4826">
        <f t="shared" ca="1" si="75"/>
        <v>167</v>
      </c>
    </row>
    <row r="4827" spans="1:12" x14ac:dyDescent="0.3">
      <c r="A4827" s="3">
        <v>43425</v>
      </c>
      <c r="B4827" t="s">
        <v>20972</v>
      </c>
      <c r="C4827" t="s">
        <v>20982</v>
      </c>
      <c r="D4827" t="s">
        <v>20983</v>
      </c>
      <c r="E4827" t="s">
        <v>12</v>
      </c>
      <c r="F4827" t="s">
        <v>20984</v>
      </c>
      <c r="G4827" t="s">
        <v>20985</v>
      </c>
      <c r="H4827" t="s">
        <v>13055</v>
      </c>
      <c r="I4827" t="s">
        <v>20986</v>
      </c>
      <c r="J4827" t="s">
        <v>20987</v>
      </c>
      <c r="K4827">
        <v>6</v>
      </c>
      <c r="L4827">
        <f t="shared" ca="1" si="75"/>
        <v>321</v>
      </c>
    </row>
    <row r="4828" spans="1:12" x14ac:dyDescent="0.3">
      <c r="A4828" s="3">
        <v>43781</v>
      </c>
      <c r="B4828" t="s">
        <v>20972</v>
      </c>
      <c r="C4828" t="s">
        <v>20988</v>
      </c>
      <c r="D4828" t="s">
        <v>20989</v>
      </c>
      <c r="E4828" t="s">
        <v>12</v>
      </c>
      <c r="F4828" t="s">
        <v>534</v>
      </c>
      <c r="G4828" t="s">
        <v>1339</v>
      </c>
      <c r="H4828" t="s">
        <v>20990</v>
      </c>
      <c r="I4828" t="s">
        <v>20991</v>
      </c>
      <c r="J4828" t="s">
        <v>20992</v>
      </c>
      <c r="K4828">
        <v>8</v>
      </c>
      <c r="L4828">
        <f t="shared" ca="1" si="75"/>
        <v>255</v>
      </c>
    </row>
    <row r="4829" spans="1:12" x14ac:dyDescent="0.3">
      <c r="A4829" s="3">
        <v>42675</v>
      </c>
      <c r="B4829" t="s">
        <v>20972</v>
      </c>
      <c r="C4829" t="s">
        <v>20993</v>
      </c>
      <c r="D4829" t="s">
        <v>20994</v>
      </c>
      <c r="E4829" t="s">
        <v>12</v>
      </c>
      <c r="F4829" t="s">
        <v>6421</v>
      </c>
      <c r="G4829" t="s">
        <v>27</v>
      </c>
      <c r="H4829" t="s">
        <v>585</v>
      </c>
      <c r="I4829" t="s">
        <v>20995</v>
      </c>
      <c r="J4829" t="s">
        <v>20996</v>
      </c>
      <c r="K4829">
        <v>9</v>
      </c>
      <c r="L4829">
        <f t="shared" ca="1" si="75"/>
        <v>255</v>
      </c>
    </row>
    <row r="4830" spans="1:12" x14ac:dyDescent="0.3">
      <c r="A4830" s="3">
        <v>42675</v>
      </c>
      <c r="B4830" t="s">
        <v>20972</v>
      </c>
      <c r="C4830" t="s">
        <v>20997</v>
      </c>
      <c r="D4830" t="s">
        <v>20998</v>
      </c>
      <c r="E4830" t="s">
        <v>12</v>
      </c>
      <c r="F4830" t="s">
        <v>534</v>
      </c>
      <c r="G4830" t="s">
        <v>20999</v>
      </c>
      <c r="H4830" t="s">
        <v>1609</v>
      </c>
      <c r="I4830" t="s">
        <v>21000</v>
      </c>
      <c r="J4830" t="s">
        <v>21001</v>
      </c>
      <c r="K4830">
        <v>10</v>
      </c>
      <c r="L4830">
        <f t="shared" ca="1" si="75"/>
        <v>106</v>
      </c>
    </row>
    <row r="4831" spans="1:12" x14ac:dyDescent="0.3">
      <c r="A4831" s="3">
        <v>43235</v>
      </c>
      <c r="B4831" t="s">
        <v>20972</v>
      </c>
      <c r="C4831" t="s">
        <v>698</v>
      </c>
      <c r="D4831" t="s">
        <v>21002</v>
      </c>
      <c r="E4831" t="s">
        <v>12</v>
      </c>
      <c r="F4831" t="s">
        <v>21003</v>
      </c>
      <c r="G4831" t="s">
        <v>6887</v>
      </c>
      <c r="H4831" t="s">
        <v>338</v>
      </c>
      <c r="I4831" t="s">
        <v>21004</v>
      </c>
      <c r="J4831" t="s">
        <v>21005</v>
      </c>
      <c r="K4831">
        <v>13</v>
      </c>
      <c r="L4831">
        <f t="shared" ca="1" si="75"/>
        <v>470</v>
      </c>
    </row>
    <row r="4832" spans="1:12" x14ac:dyDescent="0.3">
      <c r="A4832" s="3">
        <v>42681</v>
      </c>
      <c r="B4832" t="s">
        <v>20972</v>
      </c>
      <c r="C4832" t="s">
        <v>20689</v>
      </c>
      <c r="D4832" t="s">
        <v>21006</v>
      </c>
      <c r="E4832" t="s">
        <v>12</v>
      </c>
      <c r="F4832" t="s">
        <v>454</v>
      </c>
      <c r="G4832" t="s">
        <v>241</v>
      </c>
      <c r="H4832" t="s">
        <v>18476</v>
      </c>
      <c r="I4832" t="s">
        <v>21007</v>
      </c>
      <c r="J4832" t="s">
        <v>21008</v>
      </c>
      <c r="K4832">
        <v>15</v>
      </c>
      <c r="L4832">
        <f t="shared" ca="1" si="75"/>
        <v>353</v>
      </c>
    </row>
    <row r="4833" spans="1:12" x14ac:dyDescent="0.3">
      <c r="A4833" s="3">
        <v>42681</v>
      </c>
      <c r="B4833" t="s">
        <v>20972</v>
      </c>
      <c r="C4833" t="s">
        <v>21009</v>
      </c>
      <c r="D4833" t="s">
        <v>21010</v>
      </c>
      <c r="E4833" t="s">
        <v>12</v>
      </c>
      <c r="F4833" t="s">
        <v>1052</v>
      </c>
      <c r="G4833" t="s">
        <v>21011</v>
      </c>
      <c r="H4833" t="s">
        <v>2429</v>
      </c>
      <c r="I4833" t="s">
        <v>21012</v>
      </c>
      <c r="J4833" t="s">
        <v>21013</v>
      </c>
      <c r="K4833">
        <v>16</v>
      </c>
      <c r="L4833">
        <f t="shared" ca="1" si="75"/>
        <v>452</v>
      </c>
    </row>
    <row r="4834" spans="1:12" x14ac:dyDescent="0.3">
      <c r="A4834" s="3">
        <v>42681</v>
      </c>
      <c r="B4834" t="s">
        <v>20972</v>
      </c>
      <c r="C4834" t="s">
        <v>984</v>
      </c>
      <c r="D4834" t="s">
        <v>21014</v>
      </c>
      <c r="E4834" t="s">
        <v>12</v>
      </c>
      <c r="F4834" t="s">
        <v>21015</v>
      </c>
      <c r="G4834" t="s">
        <v>986</v>
      </c>
      <c r="H4834" t="s">
        <v>987</v>
      </c>
      <c r="I4834" t="s">
        <v>21016</v>
      </c>
      <c r="J4834" t="s">
        <v>21017</v>
      </c>
      <c r="K4834">
        <v>1</v>
      </c>
      <c r="L4834">
        <f t="shared" ca="1" si="75"/>
        <v>209</v>
      </c>
    </row>
    <row r="4835" spans="1:12" x14ac:dyDescent="0.3">
      <c r="A4835" s="3">
        <v>42681</v>
      </c>
      <c r="B4835" t="s">
        <v>20972</v>
      </c>
      <c r="C4835" t="s">
        <v>21018</v>
      </c>
      <c r="D4835" t="s">
        <v>21019</v>
      </c>
      <c r="E4835" t="s">
        <v>142</v>
      </c>
      <c r="F4835" t="s">
        <v>21020</v>
      </c>
      <c r="G4835" t="s">
        <v>991</v>
      </c>
      <c r="H4835" t="s">
        <v>991</v>
      </c>
      <c r="I4835" t="s">
        <v>21021</v>
      </c>
      <c r="J4835" t="s">
        <v>21022</v>
      </c>
      <c r="K4835">
        <v>2</v>
      </c>
      <c r="L4835">
        <f t="shared" ca="1" si="75"/>
        <v>114</v>
      </c>
    </row>
    <row r="4836" spans="1:12" x14ac:dyDescent="0.3">
      <c r="A4836" s="3">
        <v>43743</v>
      </c>
      <c r="B4836" t="s">
        <v>20972</v>
      </c>
      <c r="C4836" t="s">
        <v>21023</v>
      </c>
      <c r="D4836" t="s">
        <v>21024</v>
      </c>
      <c r="E4836" t="s">
        <v>142</v>
      </c>
      <c r="F4836" t="s">
        <v>17969</v>
      </c>
      <c r="G4836" t="s">
        <v>1069</v>
      </c>
      <c r="H4836" t="s">
        <v>2823</v>
      </c>
      <c r="I4836" t="s">
        <v>21025</v>
      </c>
      <c r="J4836" t="s">
        <v>21026</v>
      </c>
      <c r="K4836">
        <v>4</v>
      </c>
      <c r="L4836">
        <f t="shared" ca="1" si="75"/>
        <v>35</v>
      </c>
    </row>
    <row r="4837" spans="1:12" x14ac:dyDescent="0.3">
      <c r="A4837" s="3">
        <v>43743</v>
      </c>
      <c r="B4837" t="s">
        <v>20972</v>
      </c>
      <c r="C4837" t="s">
        <v>19335</v>
      </c>
      <c r="D4837" t="s">
        <v>21027</v>
      </c>
      <c r="E4837" t="s">
        <v>12</v>
      </c>
      <c r="F4837" t="s">
        <v>360</v>
      </c>
      <c r="G4837" t="s">
        <v>6740</v>
      </c>
      <c r="H4837" t="s">
        <v>1894</v>
      </c>
      <c r="I4837" t="s">
        <v>21028</v>
      </c>
      <c r="J4837" t="s">
        <v>21029</v>
      </c>
      <c r="K4837">
        <v>6</v>
      </c>
      <c r="L4837">
        <f t="shared" ca="1" si="75"/>
        <v>153</v>
      </c>
    </row>
    <row r="4838" spans="1:12" x14ac:dyDescent="0.3">
      <c r="A4838" s="3">
        <v>43743</v>
      </c>
      <c r="B4838" t="s">
        <v>20972</v>
      </c>
      <c r="C4838" t="s">
        <v>1319</v>
      </c>
      <c r="D4838" t="s">
        <v>21030</v>
      </c>
      <c r="E4838" t="s">
        <v>12</v>
      </c>
      <c r="F4838" t="s">
        <v>534</v>
      </c>
      <c r="G4838" t="s">
        <v>1321</v>
      </c>
      <c r="H4838" t="s">
        <v>563</v>
      </c>
      <c r="I4838" t="s">
        <v>21031</v>
      </c>
      <c r="J4838" t="s">
        <v>21032</v>
      </c>
      <c r="K4838">
        <v>7</v>
      </c>
      <c r="L4838">
        <f t="shared" ca="1" si="75"/>
        <v>116</v>
      </c>
    </row>
    <row r="4839" spans="1:12" x14ac:dyDescent="0.3">
      <c r="A4839" s="3">
        <v>43617</v>
      </c>
      <c r="B4839" t="s">
        <v>20972</v>
      </c>
      <c r="C4839" t="s">
        <v>176</v>
      </c>
      <c r="D4839" t="s">
        <v>21033</v>
      </c>
      <c r="E4839" t="s">
        <v>12</v>
      </c>
      <c r="F4839" t="s">
        <v>21034</v>
      </c>
      <c r="G4839" t="s">
        <v>178</v>
      </c>
      <c r="H4839" t="s">
        <v>161</v>
      </c>
      <c r="I4839" t="s">
        <v>21035</v>
      </c>
      <c r="J4839" t="s">
        <v>21036</v>
      </c>
      <c r="K4839">
        <v>8</v>
      </c>
      <c r="L4839">
        <f t="shared" ca="1" si="75"/>
        <v>186</v>
      </c>
    </row>
    <row r="4840" spans="1:12" x14ac:dyDescent="0.3">
      <c r="A4840" s="3">
        <v>43617</v>
      </c>
      <c r="B4840" t="s">
        <v>21037</v>
      </c>
      <c r="C4840" t="s">
        <v>21038</v>
      </c>
      <c r="D4840" t="s">
        <v>21039</v>
      </c>
      <c r="E4840" t="s">
        <v>12</v>
      </c>
      <c r="F4840" t="s">
        <v>166</v>
      </c>
      <c r="G4840" t="s">
        <v>859</v>
      </c>
      <c r="H4840" t="s">
        <v>597</v>
      </c>
      <c r="I4840" t="s">
        <v>21040</v>
      </c>
      <c r="J4840" t="s">
        <v>21041</v>
      </c>
      <c r="K4840">
        <v>9</v>
      </c>
      <c r="L4840">
        <f t="shared" ca="1" si="75"/>
        <v>470</v>
      </c>
    </row>
    <row r="4841" spans="1:12" x14ac:dyDescent="0.3">
      <c r="A4841" s="3">
        <v>43617</v>
      </c>
      <c r="B4841" t="s">
        <v>21037</v>
      </c>
      <c r="C4841" t="s">
        <v>1359</v>
      </c>
      <c r="D4841" t="s">
        <v>21043</v>
      </c>
      <c r="E4841" t="s">
        <v>12</v>
      </c>
      <c r="F4841" t="s">
        <v>352</v>
      </c>
      <c r="G4841" t="s">
        <v>563</v>
      </c>
      <c r="I4841" t="s">
        <v>21044</v>
      </c>
      <c r="J4841" t="s">
        <v>21045</v>
      </c>
      <c r="K4841">
        <v>11</v>
      </c>
      <c r="L4841">
        <f t="shared" ca="1" si="75"/>
        <v>72</v>
      </c>
    </row>
    <row r="4842" spans="1:12" x14ac:dyDescent="0.3">
      <c r="A4842" s="3">
        <v>43789</v>
      </c>
      <c r="B4842" t="s">
        <v>21037</v>
      </c>
      <c r="C4842" t="s">
        <v>21046</v>
      </c>
      <c r="D4842" t="s">
        <v>21047</v>
      </c>
      <c r="E4842" t="s">
        <v>12</v>
      </c>
      <c r="F4842" t="s">
        <v>21048</v>
      </c>
      <c r="G4842" t="s">
        <v>1289</v>
      </c>
      <c r="H4842" t="s">
        <v>3163</v>
      </c>
      <c r="I4842" t="s">
        <v>21049</v>
      </c>
      <c r="J4842" t="s">
        <v>21050</v>
      </c>
      <c r="K4842">
        <v>12</v>
      </c>
      <c r="L4842">
        <f t="shared" ca="1" si="75"/>
        <v>30</v>
      </c>
    </row>
    <row r="4843" spans="1:12" x14ac:dyDescent="0.3">
      <c r="A4843" s="3">
        <v>43457</v>
      </c>
      <c r="B4843" t="s">
        <v>21037</v>
      </c>
      <c r="C4843" t="s">
        <v>21051</v>
      </c>
      <c r="D4843" t="s">
        <v>21052</v>
      </c>
      <c r="E4843" t="s">
        <v>12</v>
      </c>
      <c r="F4843" t="s">
        <v>204</v>
      </c>
      <c r="G4843" t="s">
        <v>96</v>
      </c>
      <c r="H4843" t="s">
        <v>144</v>
      </c>
      <c r="I4843" t="s">
        <v>21053</v>
      </c>
      <c r="J4843" t="s">
        <v>21054</v>
      </c>
      <c r="K4843">
        <v>13</v>
      </c>
      <c r="L4843">
        <f t="shared" ca="1" si="75"/>
        <v>183</v>
      </c>
    </row>
    <row r="4844" spans="1:12" x14ac:dyDescent="0.3">
      <c r="A4844" s="3">
        <v>43737</v>
      </c>
      <c r="B4844" t="s">
        <v>21037</v>
      </c>
      <c r="C4844" t="s">
        <v>21055</v>
      </c>
      <c r="D4844" t="s">
        <v>21056</v>
      </c>
      <c r="E4844" t="s">
        <v>12</v>
      </c>
      <c r="F4844" t="s">
        <v>1052</v>
      </c>
      <c r="G4844" t="s">
        <v>20793</v>
      </c>
      <c r="H4844" t="s">
        <v>21057</v>
      </c>
      <c r="I4844" t="s">
        <v>21058</v>
      </c>
      <c r="J4844" t="s">
        <v>21059</v>
      </c>
      <c r="K4844">
        <v>14</v>
      </c>
      <c r="L4844">
        <f t="shared" ca="1" si="75"/>
        <v>336</v>
      </c>
    </row>
    <row r="4845" spans="1:12" x14ac:dyDescent="0.3">
      <c r="A4845" s="3">
        <v>43411</v>
      </c>
      <c r="B4845" t="s">
        <v>21037</v>
      </c>
      <c r="C4845" t="s">
        <v>21060</v>
      </c>
      <c r="D4845" t="s">
        <v>21061</v>
      </c>
      <c r="E4845" t="s">
        <v>142</v>
      </c>
      <c r="F4845" t="s">
        <v>16227</v>
      </c>
      <c r="G4845" t="s">
        <v>10404</v>
      </c>
      <c r="H4845" t="s">
        <v>409</v>
      </c>
      <c r="I4845" t="s">
        <v>21062</v>
      </c>
      <c r="J4845" t="s">
        <v>21063</v>
      </c>
      <c r="K4845">
        <v>15</v>
      </c>
      <c r="L4845">
        <f t="shared" ca="1" si="75"/>
        <v>226</v>
      </c>
    </row>
    <row r="4846" spans="1:12" x14ac:dyDescent="0.3">
      <c r="A4846" s="3">
        <v>42464</v>
      </c>
      <c r="B4846" t="s">
        <v>21037</v>
      </c>
      <c r="C4846" t="s">
        <v>21064</v>
      </c>
      <c r="D4846" t="s">
        <v>21065</v>
      </c>
      <c r="E4846" t="s">
        <v>12</v>
      </c>
      <c r="F4846" t="s">
        <v>790</v>
      </c>
      <c r="G4846" t="s">
        <v>13902</v>
      </c>
      <c r="H4846" t="s">
        <v>1247</v>
      </c>
      <c r="I4846" t="s">
        <v>21066</v>
      </c>
      <c r="J4846" t="s">
        <v>21067</v>
      </c>
      <c r="K4846">
        <v>16</v>
      </c>
      <c r="L4846">
        <f t="shared" ca="1" si="75"/>
        <v>225</v>
      </c>
    </row>
    <row r="4847" spans="1:12" x14ac:dyDescent="0.3">
      <c r="A4847" s="3">
        <v>42939</v>
      </c>
      <c r="B4847" t="s">
        <v>21037</v>
      </c>
      <c r="C4847" t="s">
        <v>613</v>
      </c>
      <c r="D4847" t="s">
        <v>21068</v>
      </c>
      <c r="E4847" t="s">
        <v>12</v>
      </c>
      <c r="F4847" t="s">
        <v>21069</v>
      </c>
      <c r="G4847" t="s">
        <v>223</v>
      </c>
      <c r="H4847" t="s">
        <v>502</v>
      </c>
      <c r="I4847" t="s">
        <v>21070</v>
      </c>
      <c r="J4847" t="s">
        <v>21071</v>
      </c>
      <c r="K4847">
        <v>1</v>
      </c>
      <c r="L4847">
        <f t="shared" ca="1" si="75"/>
        <v>125</v>
      </c>
    </row>
    <row r="4848" spans="1:12" x14ac:dyDescent="0.3">
      <c r="A4848" s="3">
        <v>42546</v>
      </c>
      <c r="B4848" t="s">
        <v>21037</v>
      </c>
      <c r="C4848" t="s">
        <v>21072</v>
      </c>
      <c r="D4848" t="s">
        <v>21073</v>
      </c>
      <c r="E4848" t="s">
        <v>12</v>
      </c>
      <c r="F4848" t="s">
        <v>3822</v>
      </c>
      <c r="G4848" t="s">
        <v>1981</v>
      </c>
      <c r="H4848" t="s">
        <v>365</v>
      </c>
      <c r="I4848" t="s">
        <v>21074</v>
      </c>
      <c r="J4848" t="s">
        <v>21075</v>
      </c>
      <c r="K4848">
        <v>2</v>
      </c>
      <c r="L4848">
        <f t="shared" ca="1" si="75"/>
        <v>176</v>
      </c>
    </row>
    <row r="4849" spans="1:12" x14ac:dyDescent="0.3">
      <c r="A4849" s="3">
        <v>42546</v>
      </c>
      <c r="B4849" t="s">
        <v>21037</v>
      </c>
      <c r="C4849" t="s">
        <v>21076</v>
      </c>
      <c r="D4849" t="s">
        <v>21077</v>
      </c>
      <c r="E4849" t="s">
        <v>12</v>
      </c>
      <c r="F4849" t="s">
        <v>534</v>
      </c>
      <c r="G4849" t="s">
        <v>12202</v>
      </c>
      <c r="H4849" t="s">
        <v>11670</v>
      </c>
      <c r="I4849" t="s">
        <v>21078</v>
      </c>
      <c r="J4849" t="s">
        <v>21079</v>
      </c>
      <c r="K4849">
        <v>4</v>
      </c>
      <c r="L4849">
        <f t="shared" ca="1" si="75"/>
        <v>237</v>
      </c>
    </row>
    <row r="4850" spans="1:12" x14ac:dyDescent="0.3">
      <c r="A4850" s="3">
        <v>42546</v>
      </c>
      <c r="B4850" t="s">
        <v>21037</v>
      </c>
      <c r="C4850" t="s">
        <v>19139</v>
      </c>
      <c r="D4850" t="s">
        <v>21080</v>
      </c>
      <c r="E4850" t="s">
        <v>12</v>
      </c>
      <c r="F4850" t="s">
        <v>2935</v>
      </c>
      <c r="G4850" t="s">
        <v>800</v>
      </c>
      <c r="H4850" t="s">
        <v>15951</v>
      </c>
      <c r="I4850" t="s">
        <v>21081</v>
      </c>
      <c r="J4850" t="s">
        <v>21082</v>
      </c>
      <c r="K4850">
        <v>5</v>
      </c>
      <c r="L4850">
        <f t="shared" ca="1" si="75"/>
        <v>500</v>
      </c>
    </row>
    <row r="4851" spans="1:12" x14ac:dyDescent="0.3">
      <c r="A4851" s="3">
        <v>42621</v>
      </c>
      <c r="B4851" t="s">
        <v>21037</v>
      </c>
      <c r="C4851" t="s">
        <v>2095</v>
      </c>
      <c r="D4851" t="s">
        <v>21083</v>
      </c>
      <c r="E4851" t="s">
        <v>12</v>
      </c>
      <c r="F4851" t="s">
        <v>796</v>
      </c>
      <c r="G4851" t="s">
        <v>1613</v>
      </c>
      <c r="H4851" t="s">
        <v>2097</v>
      </c>
      <c r="I4851" t="s">
        <v>21084</v>
      </c>
      <c r="J4851" t="s">
        <v>21085</v>
      </c>
      <c r="K4851">
        <v>6</v>
      </c>
      <c r="L4851">
        <f t="shared" ca="1" si="75"/>
        <v>300</v>
      </c>
    </row>
    <row r="4852" spans="1:12" x14ac:dyDescent="0.3">
      <c r="A4852" s="3">
        <v>42621</v>
      </c>
      <c r="B4852" t="s">
        <v>21037</v>
      </c>
      <c r="C4852" t="s">
        <v>20542</v>
      </c>
      <c r="D4852" t="s">
        <v>21086</v>
      </c>
      <c r="E4852" t="s">
        <v>142</v>
      </c>
      <c r="F4852" t="s">
        <v>3879</v>
      </c>
      <c r="G4852" t="s">
        <v>7101</v>
      </c>
      <c r="H4852" t="s">
        <v>2373</v>
      </c>
      <c r="I4852" t="s">
        <v>21087</v>
      </c>
      <c r="J4852" t="s">
        <v>21088</v>
      </c>
      <c r="K4852">
        <v>8</v>
      </c>
      <c r="L4852">
        <f t="shared" ca="1" si="75"/>
        <v>327</v>
      </c>
    </row>
    <row r="4853" spans="1:12" x14ac:dyDescent="0.3">
      <c r="A4853" s="3">
        <v>42621</v>
      </c>
      <c r="B4853" t="s">
        <v>21037</v>
      </c>
      <c r="C4853" t="s">
        <v>3762</v>
      </c>
      <c r="D4853" t="s">
        <v>21089</v>
      </c>
      <c r="E4853" t="s">
        <v>12</v>
      </c>
      <c r="F4853" t="s">
        <v>551</v>
      </c>
      <c r="G4853" t="s">
        <v>2177</v>
      </c>
      <c r="H4853" t="s">
        <v>398</v>
      </c>
      <c r="I4853" t="s">
        <v>21090</v>
      </c>
      <c r="J4853" t="s">
        <v>21091</v>
      </c>
      <c r="K4853">
        <v>10</v>
      </c>
      <c r="L4853">
        <f t="shared" ca="1" si="75"/>
        <v>397</v>
      </c>
    </row>
    <row r="4854" spans="1:12" x14ac:dyDescent="0.3">
      <c r="A4854" s="3">
        <v>42621</v>
      </c>
      <c r="B4854" t="s">
        <v>21037</v>
      </c>
      <c r="C4854" t="s">
        <v>21092</v>
      </c>
      <c r="D4854" t="s">
        <v>21093</v>
      </c>
      <c r="E4854" t="s">
        <v>12</v>
      </c>
      <c r="F4854" t="s">
        <v>21094</v>
      </c>
      <c r="G4854" t="s">
        <v>6101</v>
      </c>
      <c r="H4854" t="s">
        <v>57</v>
      </c>
      <c r="I4854" t="s">
        <v>21095</v>
      </c>
      <c r="J4854" t="s">
        <v>21096</v>
      </c>
      <c r="K4854">
        <v>12</v>
      </c>
      <c r="L4854">
        <f t="shared" ca="1" si="75"/>
        <v>265</v>
      </c>
    </row>
    <row r="4855" spans="1:12" x14ac:dyDescent="0.3">
      <c r="A4855" s="3">
        <v>42716</v>
      </c>
      <c r="B4855" t="s">
        <v>21037</v>
      </c>
      <c r="C4855" t="s">
        <v>3456</v>
      </c>
      <c r="D4855" t="s">
        <v>21097</v>
      </c>
      <c r="E4855" t="s">
        <v>12</v>
      </c>
      <c r="F4855" t="s">
        <v>21098</v>
      </c>
      <c r="G4855" t="s">
        <v>20286</v>
      </c>
      <c r="H4855" t="s">
        <v>3460</v>
      </c>
      <c r="I4855" t="s">
        <v>21099</v>
      </c>
      <c r="J4855" t="s">
        <v>21100</v>
      </c>
      <c r="K4855">
        <v>13</v>
      </c>
      <c r="L4855">
        <f t="shared" ca="1" si="75"/>
        <v>49</v>
      </c>
    </row>
    <row r="4856" spans="1:12" x14ac:dyDescent="0.3">
      <c r="A4856" s="3">
        <v>42716</v>
      </c>
      <c r="B4856" t="s">
        <v>21037</v>
      </c>
      <c r="C4856" t="s">
        <v>21101</v>
      </c>
      <c r="D4856" t="s">
        <v>21102</v>
      </c>
      <c r="E4856" t="s">
        <v>12</v>
      </c>
      <c r="F4856" t="s">
        <v>21103</v>
      </c>
      <c r="G4856" t="s">
        <v>501</v>
      </c>
      <c r="H4856" t="s">
        <v>15779</v>
      </c>
      <c r="I4856" t="s">
        <v>21104</v>
      </c>
      <c r="J4856" t="s">
        <v>21105</v>
      </c>
      <c r="K4856">
        <v>14</v>
      </c>
      <c r="L4856">
        <f t="shared" ca="1" si="75"/>
        <v>316</v>
      </c>
    </row>
    <row r="4857" spans="1:12" x14ac:dyDescent="0.3">
      <c r="A4857" s="3">
        <v>42716</v>
      </c>
      <c r="B4857" t="s">
        <v>21037</v>
      </c>
      <c r="C4857" t="s">
        <v>21106</v>
      </c>
      <c r="D4857" t="s">
        <v>21107</v>
      </c>
      <c r="E4857" t="s">
        <v>12</v>
      </c>
      <c r="F4857" t="s">
        <v>18713</v>
      </c>
      <c r="G4857" t="s">
        <v>7953</v>
      </c>
      <c r="H4857" t="s">
        <v>713</v>
      </c>
      <c r="I4857" t="s">
        <v>21108</v>
      </c>
      <c r="J4857" t="s">
        <v>21109</v>
      </c>
      <c r="K4857">
        <v>15</v>
      </c>
      <c r="L4857">
        <f t="shared" ca="1" si="75"/>
        <v>66</v>
      </c>
    </row>
    <row r="4858" spans="1:12" x14ac:dyDescent="0.3">
      <c r="A4858" s="3">
        <v>42748</v>
      </c>
      <c r="B4858" t="s">
        <v>21037</v>
      </c>
      <c r="C4858" t="s">
        <v>10921</v>
      </c>
      <c r="D4858" t="s">
        <v>21110</v>
      </c>
      <c r="E4858" t="s">
        <v>12</v>
      </c>
      <c r="F4858" t="s">
        <v>1817</v>
      </c>
      <c r="G4858" t="s">
        <v>193</v>
      </c>
      <c r="I4858" t="s">
        <v>21111</v>
      </c>
      <c r="J4858" t="s">
        <v>21112</v>
      </c>
      <c r="K4858">
        <v>16</v>
      </c>
      <c r="L4858">
        <f t="shared" ca="1" si="75"/>
        <v>121</v>
      </c>
    </row>
    <row r="4859" spans="1:12" x14ac:dyDescent="0.3">
      <c r="A4859" s="3">
        <v>42748</v>
      </c>
      <c r="B4859" t="s">
        <v>21037</v>
      </c>
      <c r="C4859" t="s">
        <v>20034</v>
      </c>
      <c r="D4859" t="s">
        <v>21113</v>
      </c>
      <c r="E4859" t="s">
        <v>12</v>
      </c>
      <c r="F4859" t="s">
        <v>1717</v>
      </c>
      <c r="G4859" t="s">
        <v>5987</v>
      </c>
      <c r="H4859" t="s">
        <v>20037</v>
      </c>
      <c r="I4859" t="s">
        <v>21114</v>
      </c>
      <c r="J4859" t="s">
        <v>21115</v>
      </c>
      <c r="K4859">
        <v>2</v>
      </c>
      <c r="L4859">
        <f t="shared" ca="1" si="75"/>
        <v>221</v>
      </c>
    </row>
    <row r="4860" spans="1:12" x14ac:dyDescent="0.3">
      <c r="A4860" s="3">
        <v>42748</v>
      </c>
      <c r="B4860" t="s">
        <v>21037</v>
      </c>
      <c r="C4860" t="s">
        <v>21116</v>
      </c>
      <c r="D4860" t="s">
        <v>21117</v>
      </c>
      <c r="E4860" t="s">
        <v>142</v>
      </c>
      <c r="F4860" t="s">
        <v>6130</v>
      </c>
      <c r="G4860" t="s">
        <v>640</v>
      </c>
      <c r="H4860" t="s">
        <v>19228</v>
      </c>
      <c r="I4860" t="s">
        <v>21118</v>
      </c>
      <c r="J4860" t="s">
        <v>21119</v>
      </c>
      <c r="K4860">
        <v>8</v>
      </c>
      <c r="L4860">
        <f t="shared" ca="1" si="75"/>
        <v>391</v>
      </c>
    </row>
    <row r="4861" spans="1:12" x14ac:dyDescent="0.3">
      <c r="A4861" s="3">
        <v>43814</v>
      </c>
      <c r="B4861" t="s">
        <v>21120</v>
      </c>
      <c r="C4861" t="s">
        <v>21121</v>
      </c>
      <c r="D4861" t="s">
        <v>21122</v>
      </c>
      <c r="E4861" t="s">
        <v>12</v>
      </c>
      <c r="F4861" t="s">
        <v>177</v>
      </c>
      <c r="G4861" t="s">
        <v>21123</v>
      </c>
      <c r="H4861" t="s">
        <v>161</v>
      </c>
      <c r="I4861" t="s">
        <v>21124</v>
      </c>
      <c r="J4861" t="s">
        <v>21125</v>
      </c>
      <c r="K4861">
        <v>13</v>
      </c>
      <c r="L4861">
        <f t="shared" ca="1" si="75"/>
        <v>488</v>
      </c>
    </row>
    <row r="4862" spans="1:12" x14ac:dyDescent="0.3">
      <c r="A4862" s="3">
        <v>43452</v>
      </c>
      <c r="B4862" t="s">
        <v>21120</v>
      </c>
      <c r="C4862" t="s">
        <v>21126</v>
      </c>
      <c r="D4862" t="s">
        <v>21127</v>
      </c>
      <c r="E4862" t="s">
        <v>12</v>
      </c>
      <c r="F4862" t="s">
        <v>6602</v>
      </c>
      <c r="G4862" t="s">
        <v>5558</v>
      </c>
      <c r="H4862" t="s">
        <v>968</v>
      </c>
      <c r="I4862" t="s">
        <v>21128</v>
      </c>
      <c r="J4862" t="s">
        <v>21129</v>
      </c>
      <c r="K4862">
        <v>16</v>
      </c>
      <c r="L4862">
        <f t="shared" ca="1" si="75"/>
        <v>427</v>
      </c>
    </row>
    <row r="4863" spans="1:12" x14ac:dyDescent="0.3">
      <c r="A4863" s="3">
        <v>42471</v>
      </c>
      <c r="B4863" t="s">
        <v>21120</v>
      </c>
      <c r="C4863" t="s">
        <v>5910</v>
      </c>
      <c r="D4863" t="s">
        <v>21132</v>
      </c>
      <c r="E4863" t="s">
        <v>12</v>
      </c>
      <c r="F4863" t="s">
        <v>21133</v>
      </c>
      <c r="G4863" t="s">
        <v>5913</v>
      </c>
      <c r="H4863" t="s">
        <v>2391</v>
      </c>
      <c r="I4863" t="s">
        <v>21134</v>
      </c>
      <c r="J4863" t="s">
        <v>21135</v>
      </c>
      <c r="K4863">
        <v>3</v>
      </c>
      <c r="L4863">
        <f t="shared" ca="1" si="75"/>
        <v>185</v>
      </c>
    </row>
    <row r="4864" spans="1:12" x14ac:dyDescent="0.3">
      <c r="A4864" s="3">
        <v>43414</v>
      </c>
      <c r="B4864" t="s">
        <v>21120</v>
      </c>
      <c r="C4864" t="s">
        <v>1399</v>
      </c>
      <c r="D4864" t="s">
        <v>21136</v>
      </c>
      <c r="E4864" t="s">
        <v>12</v>
      </c>
      <c r="F4864" t="s">
        <v>3796</v>
      </c>
      <c r="G4864" t="s">
        <v>2028</v>
      </c>
      <c r="H4864" t="s">
        <v>1402</v>
      </c>
      <c r="I4864" t="s">
        <v>21137</v>
      </c>
      <c r="J4864" t="s">
        <v>21138</v>
      </c>
      <c r="K4864">
        <v>4</v>
      </c>
      <c r="L4864">
        <f t="shared" ca="1" si="75"/>
        <v>244</v>
      </c>
    </row>
    <row r="4865" spans="1:12" x14ac:dyDescent="0.3">
      <c r="A4865" s="3">
        <v>43414</v>
      </c>
      <c r="B4865" t="s">
        <v>21120</v>
      </c>
      <c r="C4865" t="s">
        <v>7450</v>
      </c>
      <c r="D4865" t="s">
        <v>21139</v>
      </c>
      <c r="E4865" t="s">
        <v>12</v>
      </c>
      <c r="F4865" t="s">
        <v>245</v>
      </c>
      <c r="G4865" t="s">
        <v>1593</v>
      </c>
      <c r="H4865" t="s">
        <v>849</v>
      </c>
      <c r="I4865" t="s">
        <v>21140</v>
      </c>
      <c r="J4865" t="s">
        <v>21141</v>
      </c>
      <c r="K4865">
        <v>5</v>
      </c>
      <c r="L4865">
        <f t="shared" ca="1" si="75"/>
        <v>455</v>
      </c>
    </row>
    <row r="4866" spans="1:12" x14ac:dyDescent="0.3">
      <c r="A4866" s="3">
        <v>43642</v>
      </c>
      <c r="B4866" t="s">
        <v>21120</v>
      </c>
      <c r="C4866" t="s">
        <v>21142</v>
      </c>
      <c r="D4866" t="s">
        <v>21143</v>
      </c>
      <c r="E4866" t="s">
        <v>12</v>
      </c>
      <c r="F4866" t="s">
        <v>19227</v>
      </c>
      <c r="G4866" t="s">
        <v>16039</v>
      </c>
      <c r="H4866" t="s">
        <v>21144</v>
      </c>
      <c r="I4866" t="s">
        <v>21145</v>
      </c>
      <c r="J4866" t="s">
        <v>21146</v>
      </c>
      <c r="K4866">
        <v>6</v>
      </c>
      <c r="L4866">
        <f t="shared" ca="1" si="75"/>
        <v>331</v>
      </c>
    </row>
    <row r="4867" spans="1:12" x14ac:dyDescent="0.3">
      <c r="A4867" s="3">
        <v>43782</v>
      </c>
      <c r="B4867" t="s">
        <v>21120</v>
      </c>
      <c r="C4867" t="s">
        <v>3725</v>
      </c>
      <c r="D4867" t="s">
        <v>21147</v>
      </c>
      <c r="E4867" t="s">
        <v>142</v>
      </c>
      <c r="F4867" t="s">
        <v>3727</v>
      </c>
      <c r="G4867" t="s">
        <v>12351</v>
      </c>
      <c r="H4867" t="s">
        <v>2610</v>
      </c>
      <c r="I4867" t="s">
        <v>21148</v>
      </c>
      <c r="J4867" t="s">
        <v>21149</v>
      </c>
      <c r="K4867">
        <v>7</v>
      </c>
      <c r="L4867">
        <f t="shared" ref="L4867:L4930" ca="1" si="76">RANDBETWEEN(10,500)</f>
        <v>357</v>
      </c>
    </row>
    <row r="4868" spans="1:12" x14ac:dyDescent="0.3">
      <c r="A4868" s="3">
        <v>43782</v>
      </c>
      <c r="B4868" t="s">
        <v>21120</v>
      </c>
      <c r="C4868" t="s">
        <v>21151</v>
      </c>
      <c r="D4868" t="s">
        <v>21152</v>
      </c>
      <c r="E4868" t="s">
        <v>12</v>
      </c>
      <c r="F4868" t="s">
        <v>102</v>
      </c>
      <c r="G4868" t="s">
        <v>801</v>
      </c>
      <c r="H4868" t="s">
        <v>8655</v>
      </c>
      <c r="I4868" t="s">
        <v>21153</v>
      </c>
      <c r="J4868" t="s">
        <v>21154</v>
      </c>
      <c r="K4868">
        <v>12</v>
      </c>
      <c r="L4868">
        <f t="shared" ca="1" si="76"/>
        <v>373</v>
      </c>
    </row>
    <row r="4869" spans="1:12" x14ac:dyDescent="0.3">
      <c r="A4869" s="3">
        <v>43782</v>
      </c>
      <c r="B4869" t="s">
        <v>21120</v>
      </c>
      <c r="C4869" t="s">
        <v>21155</v>
      </c>
      <c r="D4869" t="s">
        <v>21156</v>
      </c>
      <c r="E4869" t="s">
        <v>12</v>
      </c>
      <c r="F4869" t="s">
        <v>762</v>
      </c>
      <c r="G4869" t="s">
        <v>4804</v>
      </c>
      <c r="H4869" t="s">
        <v>21157</v>
      </c>
      <c r="I4869" t="s">
        <v>765</v>
      </c>
      <c r="J4869" t="s">
        <v>766</v>
      </c>
      <c r="K4869">
        <v>13</v>
      </c>
      <c r="L4869">
        <f t="shared" ca="1" si="76"/>
        <v>197</v>
      </c>
    </row>
    <row r="4870" spans="1:12" x14ac:dyDescent="0.3">
      <c r="A4870" s="3">
        <v>43782</v>
      </c>
      <c r="B4870" t="s">
        <v>21120</v>
      </c>
      <c r="C4870" t="s">
        <v>21159</v>
      </c>
      <c r="D4870" t="s">
        <v>21160</v>
      </c>
      <c r="E4870" t="s">
        <v>12</v>
      </c>
      <c r="F4870" t="s">
        <v>360</v>
      </c>
      <c r="G4870" t="s">
        <v>16682</v>
      </c>
      <c r="H4870" t="s">
        <v>21161</v>
      </c>
      <c r="I4870" t="s">
        <v>21162</v>
      </c>
      <c r="J4870" t="s">
        <v>21163</v>
      </c>
      <c r="K4870">
        <v>16</v>
      </c>
      <c r="L4870">
        <f t="shared" ca="1" si="76"/>
        <v>295</v>
      </c>
    </row>
    <row r="4871" spans="1:12" x14ac:dyDescent="0.3">
      <c r="A4871" s="3">
        <v>43793</v>
      </c>
      <c r="B4871" t="s">
        <v>21120</v>
      </c>
      <c r="C4871" t="s">
        <v>21164</v>
      </c>
      <c r="D4871" t="s">
        <v>21165</v>
      </c>
      <c r="E4871" t="s">
        <v>522</v>
      </c>
      <c r="F4871" t="s">
        <v>9650</v>
      </c>
      <c r="G4871" t="s">
        <v>5790</v>
      </c>
      <c r="H4871" t="s">
        <v>969</v>
      </c>
      <c r="I4871" t="s">
        <v>21166</v>
      </c>
      <c r="J4871" t="s">
        <v>21167</v>
      </c>
      <c r="K4871">
        <v>1</v>
      </c>
      <c r="L4871">
        <f t="shared" ca="1" si="76"/>
        <v>20</v>
      </c>
    </row>
    <row r="4872" spans="1:12" x14ac:dyDescent="0.3">
      <c r="A4872" s="3">
        <v>43793</v>
      </c>
      <c r="B4872" t="s">
        <v>21120</v>
      </c>
      <c r="C4872" t="s">
        <v>20278</v>
      </c>
      <c r="D4872" t="s">
        <v>21168</v>
      </c>
      <c r="E4872" t="s">
        <v>12</v>
      </c>
      <c r="F4872" t="s">
        <v>534</v>
      </c>
      <c r="G4872" t="s">
        <v>8129</v>
      </c>
      <c r="H4872" t="s">
        <v>7514</v>
      </c>
      <c r="I4872" t="s">
        <v>21169</v>
      </c>
      <c r="J4872" t="s">
        <v>21170</v>
      </c>
      <c r="K4872">
        <v>2</v>
      </c>
      <c r="L4872">
        <f t="shared" ca="1" si="76"/>
        <v>380</v>
      </c>
    </row>
    <row r="4873" spans="1:12" x14ac:dyDescent="0.3">
      <c r="A4873" s="3">
        <v>43608</v>
      </c>
      <c r="B4873" t="s">
        <v>21120</v>
      </c>
      <c r="C4873" t="s">
        <v>21171</v>
      </c>
      <c r="D4873" t="s">
        <v>21172</v>
      </c>
      <c r="E4873" t="s">
        <v>142</v>
      </c>
      <c r="F4873" t="s">
        <v>16685</v>
      </c>
      <c r="G4873" t="s">
        <v>173</v>
      </c>
      <c r="H4873" t="s">
        <v>1316</v>
      </c>
      <c r="I4873" t="s">
        <v>21173</v>
      </c>
      <c r="J4873" t="s">
        <v>21174</v>
      </c>
      <c r="K4873">
        <v>3</v>
      </c>
      <c r="L4873">
        <f t="shared" ca="1" si="76"/>
        <v>10</v>
      </c>
    </row>
    <row r="4874" spans="1:12" x14ac:dyDescent="0.3">
      <c r="A4874" s="3">
        <v>43608</v>
      </c>
      <c r="B4874" t="s">
        <v>21120</v>
      </c>
      <c r="C4874" t="s">
        <v>13372</v>
      </c>
      <c r="D4874" t="s">
        <v>21175</v>
      </c>
      <c r="E4874" t="s">
        <v>522</v>
      </c>
      <c r="F4874" t="s">
        <v>1454</v>
      </c>
      <c r="G4874" t="s">
        <v>831</v>
      </c>
      <c r="H4874" t="s">
        <v>338</v>
      </c>
      <c r="I4874" t="s">
        <v>21176</v>
      </c>
      <c r="J4874" t="s">
        <v>21177</v>
      </c>
      <c r="K4874">
        <v>4</v>
      </c>
      <c r="L4874">
        <f t="shared" ca="1" si="76"/>
        <v>209</v>
      </c>
    </row>
    <row r="4875" spans="1:12" x14ac:dyDescent="0.3">
      <c r="A4875" s="3">
        <v>43608</v>
      </c>
      <c r="B4875" t="s">
        <v>21178</v>
      </c>
      <c r="C4875" t="s">
        <v>21179</v>
      </c>
      <c r="D4875" t="s">
        <v>21180</v>
      </c>
      <c r="E4875" t="s">
        <v>142</v>
      </c>
      <c r="F4875" t="s">
        <v>160</v>
      </c>
      <c r="G4875" t="s">
        <v>1289</v>
      </c>
      <c r="H4875" t="s">
        <v>611</v>
      </c>
      <c r="I4875" t="s">
        <v>21181</v>
      </c>
      <c r="J4875" t="s">
        <v>21182</v>
      </c>
      <c r="K4875">
        <v>11</v>
      </c>
      <c r="L4875">
        <f t="shared" ca="1" si="76"/>
        <v>285</v>
      </c>
    </row>
    <row r="4876" spans="1:12" x14ac:dyDescent="0.3">
      <c r="A4876" s="3">
        <v>43608</v>
      </c>
      <c r="B4876" t="s">
        <v>21178</v>
      </c>
      <c r="C4876" t="s">
        <v>698</v>
      </c>
      <c r="D4876" t="s">
        <v>21183</v>
      </c>
      <c r="E4876" t="s">
        <v>12</v>
      </c>
      <c r="F4876" t="s">
        <v>21184</v>
      </c>
      <c r="G4876" t="s">
        <v>6887</v>
      </c>
      <c r="H4876" t="s">
        <v>338</v>
      </c>
      <c r="I4876" t="s">
        <v>21185</v>
      </c>
      <c r="J4876" t="s">
        <v>21186</v>
      </c>
      <c r="K4876">
        <v>12</v>
      </c>
      <c r="L4876">
        <f t="shared" ca="1" si="76"/>
        <v>173</v>
      </c>
    </row>
    <row r="4877" spans="1:12" x14ac:dyDescent="0.3">
      <c r="A4877" s="3">
        <v>42706</v>
      </c>
      <c r="B4877" t="s">
        <v>21178</v>
      </c>
      <c r="C4877" t="s">
        <v>21187</v>
      </c>
      <c r="D4877" t="s">
        <v>21188</v>
      </c>
      <c r="E4877" t="s">
        <v>12</v>
      </c>
      <c r="F4877" t="s">
        <v>534</v>
      </c>
      <c r="G4877" t="s">
        <v>270</v>
      </c>
      <c r="H4877" t="s">
        <v>310</v>
      </c>
      <c r="I4877" t="s">
        <v>21189</v>
      </c>
      <c r="J4877" t="s">
        <v>21190</v>
      </c>
      <c r="K4877">
        <v>13</v>
      </c>
      <c r="L4877">
        <f t="shared" ca="1" si="76"/>
        <v>465</v>
      </c>
    </row>
    <row r="4878" spans="1:12" x14ac:dyDescent="0.3">
      <c r="A4878" s="3">
        <v>42646</v>
      </c>
      <c r="B4878" t="s">
        <v>21178</v>
      </c>
      <c r="C4878" t="s">
        <v>21191</v>
      </c>
      <c r="D4878" t="s">
        <v>21192</v>
      </c>
      <c r="E4878" t="s">
        <v>12</v>
      </c>
      <c r="F4878" t="s">
        <v>352</v>
      </c>
      <c r="G4878" t="s">
        <v>17931</v>
      </c>
      <c r="H4878" t="s">
        <v>17445</v>
      </c>
      <c r="I4878" t="s">
        <v>21193</v>
      </c>
      <c r="J4878" t="s">
        <v>21194</v>
      </c>
      <c r="K4878">
        <v>15</v>
      </c>
      <c r="L4878">
        <f t="shared" ca="1" si="76"/>
        <v>261</v>
      </c>
    </row>
    <row r="4879" spans="1:12" x14ac:dyDescent="0.3">
      <c r="A4879" s="3">
        <v>42646</v>
      </c>
      <c r="B4879" t="s">
        <v>21178</v>
      </c>
      <c r="C4879" t="s">
        <v>21195</v>
      </c>
      <c r="D4879" t="s">
        <v>21196</v>
      </c>
      <c r="E4879" t="s">
        <v>12</v>
      </c>
      <c r="F4879" t="s">
        <v>21197</v>
      </c>
      <c r="G4879" t="s">
        <v>4049</v>
      </c>
      <c r="H4879" t="s">
        <v>211</v>
      </c>
      <c r="I4879" t="s">
        <v>21198</v>
      </c>
      <c r="J4879" t="s">
        <v>21199</v>
      </c>
      <c r="K4879">
        <v>16</v>
      </c>
      <c r="L4879">
        <f t="shared" ca="1" si="76"/>
        <v>374</v>
      </c>
    </row>
    <row r="4880" spans="1:12" x14ac:dyDescent="0.3">
      <c r="A4880" s="3">
        <v>43310</v>
      </c>
      <c r="B4880" t="s">
        <v>21178</v>
      </c>
      <c r="C4880" t="s">
        <v>21200</v>
      </c>
      <c r="D4880" t="s">
        <v>21201</v>
      </c>
      <c r="E4880" t="s">
        <v>12</v>
      </c>
      <c r="F4880" t="s">
        <v>124</v>
      </c>
      <c r="G4880" t="s">
        <v>8612</v>
      </c>
      <c r="H4880" t="s">
        <v>827</v>
      </c>
      <c r="I4880" t="s">
        <v>21202</v>
      </c>
      <c r="J4880" t="s">
        <v>21203</v>
      </c>
      <c r="K4880">
        <v>1</v>
      </c>
      <c r="L4880">
        <f t="shared" ca="1" si="76"/>
        <v>159</v>
      </c>
    </row>
    <row r="4881" spans="1:12" x14ac:dyDescent="0.3">
      <c r="A4881" s="3">
        <v>43771</v>
      </c>
      <c r="B4881" t="s">
        <v>21178</v>
      </c>
      <c r="C4881" t="s">
        <v>21204</v>
      </c>
      <c r="D4881" t="s">
        <v>21205</v>
      </c>
      <c r="E4881" t="s">
        <v>12</v>
      </c>
      <c r="F4881" t="s">
        <v>1052</v>
      </c>
      <c r="G4881" t="s">
        <v>1242</v>
      </c>
      <c r="H4881" t="s">
        <v>1304</v>
      </c>
      <c r="I4881" t="s">
        <v>21206</v>
      </c>
      <c r="J4881" t="s">
        <v>21207</v>
      </c>
      <c r="K4881">
        <v>2</v>
      </c>
      <c r="L4881">
        <f t="shared" ca="1" si="76"/>
        <v>174</v>
      </c>
    </row>
    <row r="4882" spans="1:12" x14ac:dyDescent="0.3">
      <c r="A4882" s="3">
        <v>43771</v>
      </c>
      <c r="B4882" t="s">
        <v>21178</v>
      </c>
      <c r="C4882" t="s">
        <v>21208</v>
      </c>
      <c r="D4882" t="s">
        <v>21209</v>
      </c>
      <c r="E4882" t="s">
        <v>12</v>
      </c>
      <c r="F4882" t="s">
        <v>3801</v>
      </c>
      <c r="G4882" t="s">
        <v>6405</v>
      </c>
      <c r="H4882" t="s">
        <v>2190</v>
      </c>
      <c r="I4882" t="s">
        <v>21210</v>
      </c>
      <c r="J4882" t="s">
        <v>21211</v>
      </c>
      <c r="K4882">
        <v>3</v>
      </c>
      <c r="L4882">
        <f t="shared" ca="1" si="76"/>
        <v>279</v>
      </c>
    </row>
    <row r="4883" spans="1:12" x14ac:dyDescent="0.3">
      <c r="A4883" s="3">
        <v>43771</v>
      </c>
      <c r="B4883" t="s">
        <v>21178</v>
      </c>
      <c r="C4883" t="s">
        <v>14109</v>
      </c>
      <c r="D4883" t="s">
        <v>21212</v>
      </c>
      <c r="E4883" t="s">
        <v>12</v>
      </c>
      <c r="F4883" t="s">
        <v>534</v>
      </c>
      <c r="G4883" t="s">
        <v>14112</v>
      </c>
      <c r="H4883" t="s">
        <v>428</v>
      </c>
      <c r="I4883" t="s">
        <v>21213</v>
      </c>
      <c r="J4883" t="s">
        <v>21214</v>
      </c>
      <c r="K4883">
        <v>4</v>
      </c>
      <c r="L4883">
        <f t="shared" ca="1" si="76"/>
        <v>389</v>
      </c>
    </row>
    <row r="4884" spans="1:12" x14ac:dyDescent="0.3">
      <c r="A4884" s="3">
        <v>43771</v>
      </c>
      <c r="B4884" t="s">
        <v>21178</v>
      </c>
      <c r="C4884" t="s">
        <v>21215</v>
      </c>
      <c r="D4884" t="s">
        <v>21216</v>
      </c>
      <c r="E4884" t="s">
        <v>12</v>
      </c>
      <c r="F4884" t="s">
        <v>1331</v>
      </c>
      <c r="G4884" t="s">
        <v>15785</v>
      </c>
      <c r="H4884" t="s">
        <v>450</v>
      </c>
      <c r="I4884" t="s">
        <v>21217</v>
      </c>
      <c r="J4884" t="s">
        <v>21218</v>
      </c>
      <c r="K4884">
        <v>5</v>
      </c>
      <c r="L4884">
        <f t="shared" ca="1" si="76"/>
        <v>145</v>
      </c>
    </row>
    <row r="4885" spans="1:12" x14ac:dyDescent="0.3">
      <c r="A4885" s="3">
        <v>43532</v>
      </c>
      <c r="B4885" t="s">
        <v>21178</v>
      </c>
      <c r="C4885" t="s">
        <v>21130</v>
      </c>
      <c r="D4885" t="s">
        <v>21219</v>
      </c>
      <c r="E4885" t="s">
        <v>12</v>
      </c>
      <c r="F4885" t="s">
        <v>7087</v>
      </c>
      <c r="G4885" t="s">
        <v>6978</v>
      </c>
      <c r="H4885" t="s">
        <v>21131</v>
      </c>
      <c r="I4885" t="s">
        <v>21220</v>
      </c>
      <c r="J4885" t="s">
        <v>21221</v>
      </c>
      <c r="K4885">
        <v>6</v>
      </c>
      <c r="L4885">
        <f t="shared" ca="1" si="76"/>
        <v>326</v>
      </c>
    </row>
    <row r="4886" spans="1:12" x14ac:dyDescent="0.3">
      <c r="A4886" s="3">
        <v>43532</v>
      </c>
      <c r="B4886" t="s">
        <v>21178</v>
      </c>
      <c r="C4886" t="s">
        <v>21223</v>
      </c>
      <c r="D4886" t="s">
        <v>21224</v>
      </c>
      <c r="E4886" t="s">
        <v>12</v>
      </c>
      <c r="F4886" t="s">
        <v>534</v>
      </c>
      <c r="G4886" t="s">
        <v>438</v>
      </c>
      <c r="H4886" t="s">
        <v>1029</v>
      </c>
      <c r="I4886" t="s">
        <v>21225</v>
      </c>
      <c r="J4886" t="s">
        <v>21226</v>
      </c>
      <c r="K4886">
        <v>9</v>
      </c>
      <c r="L4886">
        <f t="shared" ca="1" si="76"/>
        <v>64</v>
      </c>
    </row>
    <row r="4887" spans="1:12" x14ac:dyDescent="0.3">
      <c r="A4887" s="3">
        <v>42720</v>
      </c>
      <c r="B4887" t="s">
        <v>21178</v>
      </c>
      <c r="C4887" t="s">
        <v>21227</v>
      </c>
      <c r="D4887" t="s">
        <v>21228</v>
      </c>
      <c r="E4887" t="s">
        <v>12</v>
      </c>
      <c r="F4887" t="s">
        <v>19</v>
      </c>
      <c r="G4887" t="s">
        <v>2823</v>
      </c>
      <c r="H4887" t="s">
        <v>211</v>
      </c>
      <c r="I4887" t="s">
        <v>22</v>
      </c>
      <c r="J4887" t="s">
        <v>23</v>
      </c>
      <c r="K4887">
        <v>10</v>
      </c>
      <c r="L4887">
        <f t="shared" ca="1" si="76"/>
        <v>254</v>
      </c>
    </row>
    <row r="4888" spans="1:12" x14ac:dyDescent="0.3">
      <c r="A4888" s="3">
        <v>43432</v>
      </c>
      <c r="B4888" t="s">
        <v>21178</v>
      </c>
      <c r="C4888" t="s">
        <v>21229</v>
      </c>
      <c r="D4888" t="s">
        <v>21230</v>
      </c>
      <c r="E4888" t="s">
        <v>142</v>
      </c>
      <c r="F4888" t="s">
        <v>21231</v>
      </c>
      <c r="G4888" t="s">
        <v>1593</v>
      </c>
      <c r="H4888" t="s">
        <v>477</v>
      </c>
      <c r="I4888" t="s">
        <v>21232</v>
      </c>
      <c r="J4888" t="s">
        <v>21233</v>
      </c>
      <c r="K4888">
        <v>12</v>
      </c>
      <c r="L4888">
        <f t="shared" ca="1" si="76"/>
        <v>184</v>
      </c>
    </row>
    <row r="4889" spans="1:12" x14ac:dyDescent="0.3">
      <c r="A4889" s="3">
        <v>43432</v>
      </c>
      <c r="B4889" t="s">
        <v>21178</v>
      </c>
      <c r="C4889" t="s">
        <v>15306</v>
      </c>
      <c r="D4889" t="s">
        <v>21234</v>
      </c>
      <c r="E4889" t="s">
        <v>12</v>
      </c>
      <c r="F4889" t="s">
        <v>21235</v>
      </c>
      <c r="G4889" t="s">
        <v>392</v>
      </c>
      <c r="H4889" t="s">
        <v>1509</v>
      </c>
      <c r="I4889" t="s">
        <v>21236</v>
      </c>
      <c r="J4889" t="s">
        <v>21237</v>
      </c>
      <c r="K4889">
        <v>13</v>
      </c>
      <c r="L4889">
        <f t="shared" ca="1" si="76"/>
        <v>417</v>
      </c>
    </row>
    <row r="4890" spans="1:12" x14ac:dyDescent="0.3">
      <c r="A4890" s="3">
        <v>43432</v>
      </c>
      <c r="B4890" t="s">
        <v>21178</v>
      </c>
      <c r="C4890" t="s">
        <v>7450</v>
      </c>
      <c r="D4890" t="s">
        <v>21238</v>
      </c>
      <c r="E4890" t="s">
        <v>12</v>
      </c>
      <c r="F4890" t="s">
        <v>21239</v>
      </c>
      <c r="G4890" t="s">
        <v>1593</v>
      </c>
      <c r="H4890" t="s">
        <v>849</v>
      </c>
      <c r="I4890" t="s">
        <v>21240</v>
      </c>
      <c r="J4890" t="s">
        <v>21241</v>
      </c>
      <c r="K4890">
        <v>15</v>
      </c>
      <c r="L4890">
        <f t="shared" ca="1" si="76"/>
        <v>114</v>
      </c>
    </row>
    <row r="4891" spans="1:12" x14ac:dyDescent="0.3">
      <c r="A4891" s="3">
        <v>43432</v>
      </c>
      <c r="B4891" t="s">
        <v>21178</v>
      </c>
      <c r="C4891" t="s">
        <v>21242</v>
      </c>
      <c r="D4891" t="s">
        <v>21243</v>
      </c>
      <c r="E4891" t="s">
        <v>142</v>
      </c>
      <c r="F4891" t="s">
        <v>21244</v>
      </c>
      <c r="G4891" t="s">
        <v>4720</v>
      </c>
      <c r="H4891" t="s">
        <v>2011</v>
      </c>
      <c r="I4891" t="s">
        <v>21245</v>
      </c>
      <c r="J4891" t="s">
        <v>21246</v>
      </c>
      <c r="K4891">
        <v>16</v>
      </c>
      <c r="L4891">
        <f t="shared" ca="1" si="76"/>
        <v>421</v>
      </c>
    </row>
    <row r="4892" spans="1:12" x14ac:dyDescent="0.3">
      <c r="A4892" s="3">
        <v>43457</v>
      </c>
      <c r="B4892" t="s">
        <v>21178</v>
      </c>
      <c r="C4892" t="s">
        <v>21247</v>
      </c>
      <c r="D4892" t="s">
        <v>21248</v>
      </c>
      <c r="E4892" t="s">
        <v>142</v>
      </c>
      <c r="F4892" t="s">
        <v>303</v>
      </c>
      <c r="G4892" t="s">
        <v>1684</v>
      </c>
      <c r="H4892" t="s">
        <v>132</v>
      </c>
      <c r="I4892" t="s">
        <v>21249</v>
      </c>
      <c r="J4892" t="s">
        <v>21250</v>
      </c>
      <c r="K4892">
        <v>1</v>
      </c>
      <c r="L4892">
        <f t="shared" ca="1" si="76"/>
        <v>309</v>
      </c>
    </row>
    <row r="4893" spans="1:12" x14ac:dyDescent="0.3">
      <c r="A4893" s="3">
        <v>43457</v>
      </c>
      <c r="B4893" t="s">
        <v>21178</v>
      </c>
      <c r="C4893" t="s">
        <v>819</v>
      </c>
      <c r="D4893" t="s">
        <v>21251</v>
      </c>
      <c r="E4893" t="s">
        <v>12</v>
      </c>
      <c r="F4893" t="s">
        <v>136</v>
      </c>
      <c r="G4893" t="s">
        <v>821</v>
      </c>
      <c r="H4893" t="s">
        <v>822</v>
      </c>
      <c r="I4893" t="s">
        <v>21252</v>
      </c>
      <c r="J4893" t="s">
        <v>21253</v>
      </c>
      <c r="K4893">
        <v>2</v>
      </c>
      <c r="L4893">
        <f t="shared" ca="1" si="76"/>
        <v>185</v>
      </c>
    </row>
    <row r="4894" spans="1:12" x14ac:dyDescent="0.3">
      <c r="A4894" s="3">
        <v>43457</v>
      </c>
      <c r="B4894" t="s">
        <v>21178</v>
      </c>
      <c r="C4894" t="s">
        <v>21254</v>
      </c>
      <c r="D4894" t="s">
        <v>21255</v>
      </c>
      <c r="E4894" t="s">
        <v>12</v>
      </c>
      <c r="F4894" t="s">
        <v>717</v>
      </c>
      <c r="G4894" t="s">
        <v>6945</v>
      </c>
      <c r="H4894" t="s">
        <v>7727</v>
      </c>
      <c r="I4894" t="s">
        <v>21256</v>
      </c>
      <c r="J4894" t="s">
        <v>21257</v>
      </c>
      <c r="K4894">
        <v>4</v>
      </c>
      <c r="L4894">
        <f t="shared" ca="1" si="76"/>
        <v>42</v>
      </c>
    </row>
    <row r="4895" spans="1:12" x14ac:dyDescent="0.3">
      <c r="A4895" s="3">
        <v>43457</v>
      </c>
      <c r="B4895" t="s">
        <v>21178</v>
      </c>
      <c r="C4895" t="s">
        <v>9968</v>
      </c>
      <c r="D4895" t="s">
        <v>21258</v>
      </c>
      <c r="E4895" t="s">
        <v>12</v>
      </c>
      <c r="F4895" t="s">
        <v>534</v>
      </c>
      <c r="G4895" t="s">
        <v>1964</v>
      </c>
      <c r="H4895" t="s">
        <v>1795</v>
      </c>
      <c r="I4895" t="s">
        <v>21259</v>
      </c>
      <c r="J4895" t="s">
        <v>21260</v>
      </c>
      <c r="K4895">
        <v>5</v>
      </c>
      <c r="L4895">
        <f t="shared" ca="1" si="76"/>
        <v>171</v>
      </c>
    </row>
    <row r="4896" spans="1:12" x14ac:dyDescent="0.3">
      <c r="A4896" s="3">
        <v>43457</v>
      </c>
      <c r="B4896" t="s">
        <v>21178</v>
      </c>
      <c r="C4896" t="s">
        <v>20526</v>
      </c>
      <c r="D4896" t="s">
        <v>21261</v>
      </c>
      <c r="E4896" t="s">
        <v>12</v>
      </c>
      <c r="F4896" t="s">
        <v>5224</v>
      </c>
      <c r="G4896" t="s">
        <v>3074</v>
      </c>
      <c r="H4896" t="s">
        <v>1269</v>
      </c>
      <c r="I4896" t="s">
        <v>21262</v>
      </c>
      <c r="J4896" t="s">
        <v>21263</v>
      </c>
      <c r="K4896">
        <v>7</v>
      </c>
      <c r="L4896">
        <f t="shared" ca="1" si="76"/>
        <v>140</v>
      </c>
    </row>
    <row r="4897" spans="1:12" x14ac:dyDescent="0.3">
      <c r="A4897" s="3">
        <v>43457</v>
      </c>
      <c r="B4897" t="s">
        <v>21178</v>
      </c>
      <c r="C4897" t="s">
        <v>984</v>
      </c>
      <c r="D4897" t="s">
        <v>21264</v>
      </c>
      <c r="E4897" t="s">
        <v>12</v>
      </c>
      <c r="F4897" t="s">
        <v>21265</v>
      </c>
      <c r="G4897" t="s">
        <v>986</v>
      </c>
      <c r="H4897" t="s">
        <v>987</v>
      </c>
      <c r="I4897" t="s">
        <v>21266</v>
      </c>
      <c r="J4897" t="s">
        <v>21267</v>
      </c>
      <c r="K4897">
        <v>8</v>
      </c>
      <c r="L4897">
        <f t="shared" ca="1" si="76"/>
        <v>97</v>
      </c>
    </row>
    <row r="4898" spans="1:12" x14ac:dyDescent="0.3">
      <c r="A4898" s="3">
        <v>43457</v>
      </c>
      <c r="B4898" t="s">
        <v>21178</v>
      </c>
      <c r="C4898" t="s">
        <v>10482</v>
      </c>
      <c r="D4898" t="s">
        <v>21268</v>
      </c>
      <c r="E4898" t="s">
        <v>12</v>
      </c>
      <c r="F4898" t="s">
        <v>1817</v>
      </c>
      <c r="G4898" t="s">
        <v>1396</v>
      </c>
      <c r="H4898" t="s">
        <v>338</v>
      </c>
      <c r="I4898" t="s">
        <v>21269</v>
      </c>
      <c r="J4898" t="s">
        <v>21270</v>
      </c>
      <c r="K4898">
        <v>11</v>
      </c>
      <c r="L4898">
        <f t="shared" ca="1" si="76"/>
        <v>353</v>
      </c>
    </row>
    <row r="4899" spans="1:12" x14ac:dyDescent="0.3">
      <c r="A4899" s="3">
        <v>42658</v>
      </c>
      <c r="B4899" t="s">
        <v>21178</v>
      </c>
      <c r="C4899" t="s">
        <v>7416</v>
      </c>
      <c r="D4899" t="s">
        <v>21271</v>
      </c>
      <c r="E4899" t="s">
        <v>12</v>
      </c>
      <c r="F4899" t="s">
        <v>7530</v>
      </c>
      <c r="G4899" t="s">
        <v>1208</v>
      </c>
      <c r="I4899" t="s">
        <v>21272</v>
      </c>
      <c r="J4899" t="s">
        <v>21273</v>
      </c>
      <c r="K4899">
        <v>13</v>
      </c>
      <c r="L4899">
        <f t="shared" ca="1" si="76"/>
        <v>445</v>
      </c>
    </row>
    <row r="4900" spans="1:12" x14ac:dyDescent="0.3">
      <c r="A4900" s="3">
        <v>42658</v>
      </c>
      <c r="B4900" t="s">
        <v>21178</v>
      </c>
      <c r="C4900" t="s">
        <v>3294</v>
      </c>
      <c r="D4900" t="s">
        <v>21274</v>
      </c>
      <c r="E4900" t="s">
        <v>12</v>
      </c>
      <c r="F4900" t="s">
        <v>18542</v>
      </c>
      <c r="G4900" t="s">
        <v>3296</v>
      </c>
      <c r="H4900" t="s">
        <v>338</v>
      </c>
      <c r="I4900" t="s">
        <v>21275</v>
      </c>
      <c r="J4900" t="s">
        <v>21276</v>
      </c>
      <c r="K4900">
        <v>15</v>
      </c>
      <c r="L4900">
        <f t="shared" ca="1" si="76"/>
        <v>216</v>
      </c>
    </row>
    <row r="4901" spans="1:12" x14ac:dyDescent="0.3">
      <c r="A4901" s="3">
        <v>43334</v>
      </c>
      <c r="B4901" t="s">
        <v>21277</v>
      </c>
      <c r="C4901" t="s">
        <v>21278</v>
      </c>
      <c r="D4901" t="s">
        <v>21279</v>
      </c>
      <c r="E4901" t="s">
        <v>12</v>
      </c>
      <c r="F4901" t="s">
        <v>4803</v>
      </c>
      <c r="G4901" t="s">
        <v>338</v>
      </c>
      <c r="H4901" t="s">
        <v>4049</v>
      </c>
      <c r="I4901" t="s">
        <v>21280</v>
      </c>
      <c r="J4901" t="s">
        <v>21281</v>
      </c>
      <c r="K4901">
        <v>16</v>
      </c>
      <c r="L4901">
        <f t="shared" ca="1" si="76"/>
        <v>82</v>
      </c>
    </row>
    <row r="4902" spans="1:12" x14ac:dyDescent="0.3">
      <c r="A4902" s="3">
        <v>43816</v>
      </c>
      <c r="B4902" t="s">
        <v>21277</v>
      </c>
      <c r="C4902" t="s">
        <v>21282</v>
      </c>
      <c r="D4902" t="s">
        <v>21283</v>
      </c>
      <c r="E4902" t="s">
        <v>12</v>
      </c>
      <c r="F4902" t="s">
        <v>14967</v>
      </c>
      <c r="G4902" t="s">
        <v>21284</v>
      </c>
      <c r="H4902" t="s">
        <v>2303</v>
      </c>
      <c r="I4902" t="s">
        <v>21285</v>
      </c>
      <c r="J4902" t="s">
        <v>21286</v>
      </c>
      <c r="K4902">
        <v>1</v>
      </c>
      <c r="L4902">
        <f t="shared" ca="1" si="76"/>
        <v>56</v>
      </c>
    </row>
    <row r="4903" spans="1:12" x14ac:dyDescent="0.3">
      <c r="A4903" s="3">
        <v>43816</v>
      </c>
      <c r="B4903" t="s">
        <v>21277</v>
      </c>
      <c r="C4903" t="s">
        <v>21287</v>
      </c>
      <c r="D4903" t="s">
        <v>21288</v>
      </c>
      <c r="E4903" t="s">
        <v>142</v>
      </c>
      <c r="F4903" t="s">
        <v>309</v>
      </c>
      <c r="G4903" t="s">
        <v>304</v>
      </c>
      <c r="H4903" t="s">
        <v>2604</v>
      </c>
      <c r="I4903" t="s">
        <v>21289</v>
      </c>
      <c r="J4903" t="s">
        <v>21290</v>
      </c>
      <c r="K4903">
        <v>2</v>
      </c>
      <c r="L4903">
        <f t="shared" ca="1" si="76"/>
        <v>474</v>
      </c>
    </row>
    <row r="4904" spans="1:12" x14ac:dyDescent="0.3">
      <c r="A4904" s="3">
        <v>43531</v>
      </c>
      <c r="B4904" t="s">
        <v>21277</v>
      </c>
      <c r="C4904" t="s">
        <v>807</v>
      </c>
      <c r="D4904" t="s">
        <v>21291</v>
      </c>
      <c r="E4904" t="s">
        <v>12</v>
      </c>
      <c r="F4904" t="s">
        <v>19359</v>
      </c>
      <c r="G4904" t="s">
        <v>810</v>
      </c>
      <c r="H4904" t="s">
        <v>811</v>
      </c>
      <c r="I4904" t="s">
        <v>21292</v>
      </c>
      <c r="J4904" t="s">
        <v>21293</v>
      </c>
      <c r="K4904">
        <v>3</v>
      </c>
      <c r="L4904">
        <f t="shared" ca="1" si="76"/>
        <v>404</v>
      </c>
    </row>
    <row r="4905" spans="1:12" x14ac:dyDescent="0.3">
      <c r="A4905" s="3">
        <v>43531</v>
      </c>
      <c r="B4905" t="s">
        <v>21277</v>
      </c>
      <c r="C4905" t="s">
        <v>21294</v>
      </c>
      <c r="D4905" t="s">
        <v>21295</v>
      </c>
      <c r="E4905" t="s">
        <v>12</v>
      </c>
      <c r="F4905" t="s">
        <v>352</v>
      </c>
      <c r="G4905" t="s">
        <v>11770</v>
      </c>
      <c r="H4905" t="s">
        <v>217</v>
      </c>
      <c r="I4905" t="s">
        <v>21296</v>
      </c>
      <c r="J4905" t="s">
        <v>21297</v>
      </c>
      <c r="K4905">
        <v>4</v>
      </c>
      <c r="L4905">
        <f t="shared" ca="1" si="76"/>
        <v>285</v>
      </c>
    </row>
    <row r="4906" spans="1:12" x14ac:dyDescent="0.3">
      <c r="A4906" s="3">
        <v>42705</v>
      </c>
      <c r="B4906" t="s">
        <v>21277</v>
      </c>
      <c r="C4906" t="s">
        <v>21298</v>
      </c>
      <c r="D4906" t="s">
        <v>21299</v>
      </c>
      <c r="E4906" t="s">
        <v>142</v>
      </c>
      <c r="F4906" t="s">
        <v>2202</v>
      </c>
      <c r="G4906" t="s">
        <v>1242</v>
      </c>
      <c r="H4906" t="s">
        <v>1059</v>
      </c>
      <c r="I4906" t="s">
        <v>21300</v>
      </c>
      <c r="J4906" t="s">
        <v>21301</v>
      </c>
      <c r="K4906">
        <v>6</v>
      </c>
      <c r="L4906">
        <f t="shared" ca="1" si="76"/>
        <v>340</v>
      </c>
    </row>
    <row r="4907" spans="1:12" x14ac:dyDescent="0.3">
      <c r="A4907" s="3">
        <v>42657</v>
      </c>
      <c r="B4907" t="s">
        <v>21277</v>
      </c>
      <c r="C4907" t="s">
        <v>21023</v>
      </c>
      <c r="D4907" t="s">
        <v>21302</v>
      </c>
      <c r="E4907" t="s">
        <v>142</v>
      </c>
      <c r="F4907" t="s">
        <v>17969</v>
      </c>
      <c r="G4907" t="s">
        <v>1069</v>
      </c>
      <c r="H4907" t="s">
        <v>2823</v>
      </c>
      <c r="I4907" t="s">
        <v>21303</v>
      </c>
      <c r="J4907" t="s">
        <v>21304</v>
      </c>
      <c r="K4907">
        <v>7</v>
      </c>
      <c r="L4907">
        <f t="shared" ca="1" si="76"/>
        <v>217</v>
      </c>
    </row>
    <row r="4908" spans="1:12" x14ac:dyDescent="0.3">
      <c r="A4908" s="3">
        <v>42657</v>
      </c>
      <c r="B4908" t="s">
        <v>21277</v>
      </c>
      <c r="C4908" t="s">
        <v>21305</v>
      </c>
      <c r="D4908" t="s">
        <v>21306</v>
      </c>
      <c r="E4908" t="s">
        <v>12</v>
      </c>
      <c r="F4908" t="s">
        <v>360</v>
      </c>
      <c r="G4908" t="s">
        <v>3163</v>
      </c>
      <c r="H4908" t="s">
        <v>543</v>
      </c>
      <c r="I4908" t="s">
        <v>21307</v>
      </c>
      <c r="J4908" t="s">
        <v>21308</v>
      </c>
      <c r="K4908">
        <v>9</v>
      </c>
      <c r="L4908">
        <f t="shared" ca="1" si="76"/>
        <v>413</v>
      </c>
    </row>
    <row r="4909" spans="1:12" x14ac:dyDescent="0.3">
      <c r="A4909" s="3">
        <v>42692</v>
      </c>
      <c r="B4909" t="s">
        <v>21277</v>
      </c>
      <c r="C4909" t="s">
        <v>21309</v>
      </c>
      <c r="D4909" t="s">
        <v>21310</v>
      </c>
      <c r="E4909" t="s">
        <v>522</v>
      </c>
      <c r="F4909" t="s">
        <v>21311</v>
      </c>
      <c r="G4909" t="s">
        <v>1782</v>
      </c>
      <c r="H4909" t="s">
        <v>183</v>
      </c>
      <c r="I4909" t="s">
        <v>21312</v>
      </c>
      <c r="J4909" t="s">
        <v>21313</v>
      </c>
      <c r="K4909">
        <v>10</v>
      </c>
      <c r="L4909">
        <f t="shared" ca="1" si="76"/>
        <v>194</v>
      </c>
    </row>
    <row r="4910" spans="1:12" x14ac:dyDescent="0.3">
      <c r="A4910" s="3">
        <v>42692</v>
      </c>
      <c r="B4910" t="s">
        <v>21277</v>
      </c>
      <c r="C4910" t="s">
        <v>21314</v>
      </c>
      <c r="D4910" t="s">
        <v>21315</v>
      </c>
      <c r="E4910" t="s">
        <v>12</v>
      </c>
      <c r="F4910" t="s">
        <v>136</v>
      </c>
      <c r="G4910" t="s">
        <v>858</v>
      </c>
      <c r="H4910" t="s">
        <v>21316</v>
      </c>
      <c r="I4910" t="s">
        <v>21317</v>
      </c>
      <c r="J4910" t="s">
        <v>21318</v>
      </c>
      <c r="K4910">
        <v>13</v>
      </c>
      <c r="L4910">
        <f t="shared" ca="1" si="76"/>
        <v>406</v>
      </c>
    </row>
    <row r="4911" spans="1:12" x14ac:dyDescent="0.3">
      <c r="A4911" s="3">
        <v>43479</v>
      </c>
      <c r="B4911" t="s">
        <v>21277</v>
      </c>
      <c r="C4911" t="s">
        <v>21319</v>
      </c>
      <c r="D4911" t="s">
        <v>21320</v>
      </c>
      <c r="E4911" t="s">
        <v>142</v>
      </c>
      <c r="F4911" t="s">
        <v>20141</v>
      </c>
      <c r="G4911" t="s">
        <v>284</v>
      </c>
      <c r="H4911" t="s">
        <v>1127</v>
      </c>
      <c r="I4911" t="s">
        <v>21321</v>
      </c>
      <c r="J4911" t="s">
        <v>21322</v>
      </c>
      <c r="K4911">
        <v>14</v>
      </c>
      <c r="L4911">
        <f t="shared" ca="1" si="76"/>
        <v>145</v>
      </c>
    </row>
    <row r="4912" spans="1:12" x14ac:dyDescent="0.3">
      <c r="A4912" s="3">
        <v>43479</v>
      </c>
      <c r="B4912" t="s">
        <v>21277</v>
      </c>
      <c r="C4912" t="s">
        <v>21323</v>
      </c>
      <c r="D4912" t="s">
        <v>21324</v>
      </c>
      <c r="E4912" t="s">
        <v>12</v>
      </c>
      <c r="F4912" t="s">
        <v>352</v>
      </c>
      <c r="G4912" t="s">
        <v>4734</v>
      </c>
      <c r="H4912" t="s">
        <v>1633</v>
      </c>
      <c r="I4912" t="s">
        <v>21325</v>
      </c>
      <c r="J4912" t="s">
        <v>21326</v>
      </c>
      <c r="K4912">
        <v>15</v>
      </c>
      <c r="L4912">
        <f t="shared" ca="1" si="76"/>
        <v>326</v>
      </c>
    </row>
    <row r="4913" spans="1:12" x14ac:dyDescent="0.3">
      <c r="A4913" s="3">
        <v>43479</v>
      </c>
      <c r="B4913" t="s">
        <v>21277</v>
      </c>
      <c r="C4913" t="s">
        <v>21327</v>
      </c>
      <c r="D4913" t="s">
        <v>21328</v>
      </c>
      <c r="E4913" t="s">
        <v>142</v>
      </c>
      <c r="F4913" t="s">
        <v>6712</v>
      </c>
      <c r="G4913" t="s">
        <v>13150</v>
      </c>
      <c r="H4913" t="s">
        <v>428</v>
      </c>
      <c r="I4913" t="s">
        <v>21329</v>
      </c>
      <c r="J4913" t="s">
        <v>21330</v>
      </c>
      <c r="K4913">
        <v>16</v>
      </c>
      <c r="L4913">
        <f t="shared" ca="1" si="76"/>
        <v>420</v>
      </c>
    </row>
    <row r="4914" spans="1:12" x14ac:dyDescent="0.3">
      <c r="A4914" s="3">
        <v>43479</v>
      </c>
      <c r="B4914" t="s">
        <v>21277</v>
      </c>
      <c r="C4914" t="s">
        <v>21331</v>
      </c>
      <c r="D4914" t="s">
        <v>21332</v>
      </c>
      <c r="E4914" t="s">
        <v>12</v>
      </c>
      <c r="F4914" t="s">
        <v>380</v>
      </c>
      <c r="G4914" t="s">
        <v>304</v>
      </c>
      <c r="H4914" t="s">
        <v>1691</v>
      </c>
      <c r="I4914" t="s">
        <v>21333</v>
      </c>
      <c r="J4914" t="s">
        <v>21334</v>
      </c>
      <c r="K4914">
        <v>1</v>
      </c>
      <c r="L4914">
        <f t="shared" ca="1" si="76"/>
        <v>442</v>
      </c>
    </row>
    <row r="4915" spans="1:12" x14ac:dyDescent="0.3">
      <c r="A4915" s="3">
        <v>43479</v>
      </c>
      <c r="B4915" t="s">
        <v>21277</v>
      </c>
      <c r="C4915" t="s">
        <v>21335</v>
      </c>
      <c r="D4915" t="s">
        <v>21336</v>
      </c>
      <c r="E4915" t="s">
        <v>12</v>
      </c>
      <c r="F4915" t="s">
        <v>21337</v>
      </c>
      <c r="G4915" t="s">
        <v>3990</v>
      </c>
      <c r="H4915" t="s">
        <v>531</v>
      </c>
      <c r="I4915" t="s">
        <v>21338</v>
      </c>
      <c r="J4915" t="s">
        <v>21339</v>
      </c>
      <c r="K4915">
        <v>2</v>
      </c>
      <c r="L4915">
        <f t="shared" ca="1" si="76"/>
        <v>444</v>
      </c>
    </row>
    <row r="4916" spans="1:12" x14ac:dyDescent="0.3">
      <c r="A4916" s="3">
        <v>43002</v>
      </c>
      <c r="B4916" t="s">
        <v>21277</v>
      </c>
      <c r="C4916" t="s">
        <v>19335</v>
      </c>
      <c r="D4916" t="s">
        <v>21340</v>
      </c>
      <c r="E4916" t="s">
        <v>12</v>
      </c>
      <c r="F4916" t="s">
        <v>360</v>
      </c>
      <c r="G4916" t="s">
        <v>6740</v>
      </c>
      <c r="H4916" t="s">
        <v>1894</v>
      </c>
      <c r="I4916" t="s">
        <v>21341</v>
      </c>
      <c r="J4916" t="s">
        <v>21342</v>
      </c>
      <c r="K4916">
        <v>3</v>
      </c>
      <c r="L4916">
        <f t="shared" ca="1" si="76"/>
        <v>90</v>
      </c>
    </row>
    <row r="4917" spans="1:12" x14ac:dyDescent="0.3">
      <c r="A4917" s="3">
        <v>43002</v>
      </c>
      <c r="B4917" t="s">
        <v>21277</v>
      </c>
      <c r="C4917" t="s">
        <v>21343</v>
      </c>
      <c r="D4917" t="s">
        <v>21344</v>
      </c>
      <c r="E4917" t="s">
        <v>142</v>
      </c>
      <c r="F4917" t="s">
        <v>17136</v>
      </c>
      <c r="G4917" t="s">
        <v>16397</v>
      </c>
      <c r="H4917" t="s">
        <v>15750</v>
      </c>
      <c r="I4917" t="s">
        <v>21345</v>
      </c>
      <c r="J4917" t="s">
        <v>21346</v>
      </c>
      <c r="K4917">
        <v>4</v>
      </c>
      <c r="L4917">
        <f t="shared" ca="1" si="76"/>
        <v>465</v>
      </c>
    </row>
    <row r="4918" spans="1:12" x14ac:dyDescent="0.3">
      <c r="A4918" s="3">
        <v>43747</v>
      </c>
      <c r="B4918" t="s">
        <v>21277</v>
      </c>
      <c r="C4918" t="s">
        <v>21347</v>
      </c>
      <c r="D4918" t="s">
        <v>21348</v>
      </c>
      <c r="E4918" t="s">
        <v>12</v>
      </c>
      <c r="F4918" t="s">
        <v>6242</v>
      </c>
      <c r="G4918" t="s">
        <v>872</v>
      </c>
      <c r="H4918" t="s">
        <v>12377</v>
      </c>
      <c r="I4918" t="s">
        <v>21349</v>
      </c>
      <c r="J4918" t="s">
        <v>21350</v>
      </c>
      <c r="K4918">
        <v>5</v>
      </c>
      <c r="L4918">
        <f t="shared" ca="1" si="76"/>
        <v>266</v>
      </c>
    </row>
    <row r="4919" spans="1:12" x14ac:dyDescent="0.3">
      <c r="A4919" s="3">
        <v>43747</v>
      </c>
      <c r="B4919" t="s">
        <v>21277</v>
      </c>
      <c r="C4919" t="s">
        <v>1206</v>
      </c>
      <c r="D4919" t="s">
        <v>21351</v>
      </c>
      <c r="E4919" t="s">
        <v>12</v>
      </c>
      <c r="F4919" t="s">
        <v>352</v>
      </c>
      <c r="G4919" t="s">
        <v>1208</v>
      </c>
      <c r="I4919" t="s">
        <v>21352</v>
      </c>
      <c r="J4919" t="s">
        <v>21353</v>
      </c>
      <c r="K4919">
        <v>6</v>
      </c>
      <c r="L4919">
        <f t="shared" ca="1" si="76"/>
        <v>230</v>
      </c>
    </row>
    <row r="4920" spans="1:12" x14ac:dyDescent="0.3">
      <c r="A4920" s="3">
        <v>43102</v>
      </c>
      <c r="B4920" t="s">
        <v>21277</v>
      </c>
      <c r="C4920" t="s">
        <v>3378</v>
      </c>
      <c r="D4920" t="s">
        <v>21354</v>
      </c>
      <c r="E4920" t="s">
        <v>12</v>
      </c>
      <c r="F4920" t="s">
        <v>21355</v>
      </c>
      <c r="G4920" t="s">
        <v>831</v>
      </c>
      <c r="H4920" t="s">
        <v>1509</v>
      </c>
      <c r="I4920" t="s">
        <v>21356</v>
      </c>
      <c r="J4920" t="s">
        <v>21357</v>
      </c>
      <c r="K4920">
        <v>7</v>
      </c>
      <c r="L4920">
        <f t="shared" ca="1" si="76"/>
        <v>159</v>
      </c>
    </row>
    <row r="4921" spans="1:12" x14ac:dyDescent="0.3">
      <c r="A4921" s="3">
        <v>43102</v>
      </c>
      <c r="B4921" t="s">
        <v>21277</v>
      </c>
      <c r="C4921" t="s">
        <v>613</v>
      </c>
      <c r="D4921" t="s">
        <v>21358</v>
      </c>
      <c r="E4921" t="s">
        <v>12</v>
      </c>
      <c r="F4921" t="s">
        <v>4531</v>
      </c>
      <c r="G4921" t="s">
        <v>223</v>
      </c>
      <c r="H4921" t="s">
        <v>502</v>
      </c>
      <c r="I4921" t="s">
        <v>21359</v>
      </c>
      <c r="J4921" t="s">
        <v>21360</v>
      </c>
      <c r="K4921">
        <v>8</v>
      </c>
      <c r="L4921">
        <f t="shared" ca="1" si="76"/>
        <v>19</v>
      </c>
    </row>
    <row r="4922" spans="1:12" x14ac:dyDescent="0.3">
      <c r="A4922" s="3">
        <v>43696</v>
      </c>
      <c r="B4922" t="s">
        <v>21277</v>
      </c>
      <c r="C4922" t="s">
        <v>2095</v>
      </c>
      <c r="D4922" t="s">
        <v>21361</v>
      </c>
      <c r="E4922" t="s">
        <v>12</v>
      </c>
      <c r="F4922" t="s">
        <v>21362</v>
      </c>
      <c r="G4922" t="s">
        <v>1613</v>
      </c>
      <c r="H4922" t="s">
        <v>2097</v>
      </c>
      <c r="I4922" t="s">
        <v>21363</v>
      </c>
      <c r="J4922" t="s">
        <v>21364</v>
      </c>
      <c r="K4922">
        <v>9</v>
      </c>
      <c r="L4922">
        <f t="shared" ca="1" si="76"/>
        <v>352</v>
      </c>
    </row>
    <row r="4923" spans="1:12" x14ac:dyDescent="0.3">
      <c r="A4923" s="3">
        <v>43824</v>
      </c>
      <c r="B4923" t="s">
        <v>21277</v>
      </c>
      <c r="C4923" t="s">
        <v>21365</v>
      </c>
      <c r="D4923" t="s">
        <v>21366</v>
      </c>
      <c r="E4923" t="s">
        <v>12</v>
      </c>
      <c r="F4923" t="s">
        <v>534</v>
      </c>
      <c r="G4923" t="s">
        <v>13849</v>
      </c>
      <c r="H4923" t="s">
        <v>9151</v>
      </c>
      <c r="I4923" t="s">
        <v>21367</v>
      </c>
      <c r="J4923" t="s">
        <v>21368</v>
      </c>
      <c r="K4923">
        <v>10</v>
      </c>
      <c r="L4923">
        <f t="shared" ca="1" si="76"/>
        <v>192</v>
      </c>
    </row>
    <row r="4924" spans="1:12" x14ac:dyDescent="0.3">
      <c r="A4924" s="3">
        <v>43824</v>
      </c>
      <c r="B4924" t="s">
        <v>21277</v>
      </c>
      <c r="C4924" t="s">
        <v>21369</v>
      </c>
      <c r="D4924" t="s">
        <v>21370</v>
      </c>
      <c r="E4924" t="s">
        <v>12</v>
      </c>
      <c r="F4924" t="s">
        <v>21371</v>
      </c>
      <c r="G4924" t="s">
        <v>827</v>
      </c>
      <c r="H4924" t="s">
        <v>12657</v>
      </c>
      <c r="I4924" t="s">
        <v>21372</v>
      </c>
      <c r="J4924" t="s">
        <v>21373</v>
      </c>
      <c r="K4924">
        <v>12</v>
      </c>
      <c r="L4924">
        <f t="shared" ca="1" si="76"/>
        <v>316</v>
      </c>
    </row>
    <row r="4925" spans="1:12" x14ac:dyDescent="0.3">
      <c r="A4925" s="3">
        <v>43824</v>
      </c>
      <c r="B4925" t="s">
        <v>21374</v>
      </c>
      <c r="C4925" t="s">
        <v>1352</v>
      </c>
      <c r="D4925" t="s">
        <v>21375</v>
      </c>
      <c r="E4925" t="s">
        <v>12</v>
      </c>
      <c r="F4925" t="s">
        <v>352</v>
      </c>
      <c r="G4925" t="s">
        <v>1208</v>
      </c>
      <c r="I4925" t="s">
        <v>21376</v>
      </c>
      <c r="J4925" t="s">
        <v>21377</v>
      </c>
      <c r="K4925">
        <v>13</v>
      </c>
      <c r="L4925">
        <f t="shared" ca="1" si="76"/>
        <v>29</v>
      </c>
    </row>
    <row r="4926" spans="1:12" x14ac:dyDescent="0.3">
      <c r="A4926" s="3">
        <v>43824</v>
      </c>
      <c r="B4926" t="s">
        <v>21374</v>
      </c>
      <c r="C4926" t="s">
        <v>21378</v>
      </c>
      <c r="D4926" t="s">
        <v>21379</v>
      </c>
      <c r="E4926" t="s">
        <v>12</v>
      </c>
      <c r="F4926" t="s">
        <v>360</v>
      </c>
      <c r="G4926" t="s">
        <v>1192</v>
      </c>
      <c r="H4926" t="s">
        <v>3808</v>
      </c>
      <c r="I4926" t="s">
        <v>21380</v>
      </c>
      <c r="J4926" t="s">
        <v>21381</v>
      </c>
      <c r="K4926">
        <v>14</v>
      </c>
      <c r="L4926">
        <f t="shared" ca="1" si="76"/>
        <v>389</v>
      </c>
    </row>
    <row r="4927" spans="1:12" x14ac:dyDescent="0.3">
      <c r="A4927" s="3">
        <v>43718</v>
      </c>
      <c r="B4927" t="s">
        <v>21374</v>
      </c>
      <c r="C4927" t="s">
        <v>1399</v>
      </c>
      <c r="D4927" t="s">
        <v>21382</v>
      </c>
      <c r="E4927" t="s">
        <v>12</v>
      </c>
      <c r="F4927" t="s">
        <v>19222</v>
      </c>
      <c r="G4927" t="s">
        <v>2028</v>
      </c>
      <c r="H4927" t="s">
        <v>1402</v>
      </c>
      <c r="I4927" t="s">
        <v>21383</v>
      </c>
      <c r="J4927" t="s">
        <v>21384</v>
      </c>
      <c r="K4927">
        <v>15</v>
      </c>
      <c r="L4927">
        <f t="shared" ca="1" si="76"/>
        <v>328</v>
      </c>
    </row>
    <row r="4928" spans="1:12" x14ac:dyDescent="0.3">
      <c r="A4928" s="3">
        <v>43757</v>
      </c>
      <c r="B4928" t="s">
        <v>21374</v>
      </c>
      <c r="C4928" t="s">
        <v>21385</v>
      </c>
      <c r="D4928" t="s">
        <v>21386</v>
      </c>
      <c r="E4928" t="s">
        <v>142</v>
      </c>
      <c r="F4928" t="s">
        <v>1951</v>
      </c>
      <c r="G4928" t="s">
        <v>1744</v>
      </c>
      <c r="H4928" t="s">
        <v>5468</v>
      </c>
      <c r="I4928" t="s">
        <v>21387</v>
      </c>
      <c r="J4928" t="s">
        <v>21388</v>
      </c>
      <c r="K4928">
        <v>16</v>
      </c>
      <c r="L4928">
        <f t="shared" ca="1" si="76"/>
        <v>390</v>
      </c>
    </row>
    <row r="4929" spans="1:12" x14ac:dyDescent="0.3">
      <c r="A4929" s="3">
        <v>43800</v>
      </c>
      <c r="B4929" t="s">
        <v>21374</v>
      </c>
      <c r="C4929" t="s">
        <v>21389</v>
      </c>
      <c r="D4929" t="s">
        <v>21390</v>
      </c>
      <c r="E4929" t="s">
        <v>12</v>
      </c>
      <c r="F4929" t="s">
        <v>876</v>
      </c>
      <c r="G4929" t="s">
        <v>2086</v>
      </c>
      <c r="H4929" t="s">
        <v>205</v>
      </c>
      <c r="I4929" t="s">
        <v>21391</v>
      </c>
      <c r="J4929" t="s">
        <v>21392</v>
      </c>
      <c r="K4929">
        <v>2</v>
      </c>
      <c r="L4929">
        <f t="shared" ca="1" si="76"/>
        <v>216</v>
      </c>
    </row>
    <row r="4930" spans="1:12" x14ac:dyDescent="0.3">
      <c r="A4930" s="3">
        <v>43800</v>
      </c>
      <c r="B4930" t="s">
        <v>21374</v>
      </c>
      <c r="C4930" t="s">
        <v>10163</v>
      </c>
      <c r="D4930" t="s">
        <v>21393</v>
      </c>
      <c r="E4930" t="s">
        <v>12</v>
      </c>
      <c r="F4930" t="s">
        <v>1314</v>
      </c>
      <c r="G4930" t="s">
        <v>714</v>
      </c>
      <c r="H4930" t="s">
        <v>6101</v>
      </c>
      <c r="I4930" t="s">
        <v>21394</v>
      </c>
      <c r="J4930" t="s">
        <v>21395</v>
      </c>
      <c r="K4930">
        <v>3</v>
      </c>
      <c r="L4930">
        <f t="shared" ca="1" si="76"/>
        <v>241</v>
      </c>
    </row>
    <row r="4931" spans="1:12" x14ac:dyDescent="0.3">
      <c r="A4931" s="3">
        <v>42615</v>
      </c>
      <c r="B4931" t="s">
        <v>21374</v>
      </c>
      <c r="C4931" t="s">
        <v>21396</v>
      </c>
      <c r="D4931" t="s">
        <v>21397</v>
      </c>
      <c r="E4931" t="s">
        <v>12</v>
      </c>
      <c r="F4931" t="s">
        <v>13944</v>
      </c>
      <c r="G4931" t="s">
        <v>1939</v>
      </c>
      <c r="H4931" t="s">
        <v>21398</v>
      </c>
      <c r="I4931" t="s">
        <v>21399</v>
      </c>
      <c r="J4931" t="s">
        <v>21400</v>
      </c>
      <c r="K4931">
        <v>5</v>
      </c>
      <c r="L4931">
        <f t="shared" ref="L4931:L4994" ca="1" si="77">RANDBETWEEN(10,500)</f>
        <v>114</v>
      </c>
    </row>
    <row r="4932" spans="1:12" x14ac:dyDescent="0.3">
      <c r="A4932" s="3">
        <v>42615</v>
      </c>
      <c r="B4932" t="s">
        <v>21374</v>
      </c>
      <c r="C4932" t="s">
        <v>21401</v>
      </c>
      <c r="D4932" t="s">
        <v>21402</v>
      </c>
      <c r="E4932" t="s">
        <v>12</v>
      </c>
      <c r="F4932" t="s">
        <v>534</v>
      </c>
      <c r="G4932" t="s">
        <v>21403</v>
      </c>
      <c r="H4932" t="s">
        <v>12201</v>
      </c>
      <c r="I4932" t="s">
        <v>21404</v>
      </c>
      <c r="J4932" t="s">
        <v>21405</v>
      </c>
      <c r="K4932">
        <v>8</v>
      </c>
      <c r="L4932">
        <f t="shared" ca="1" si="77"/>
        <v>276</v>
      </c>
    </row>
    <row r="4933" spans="1:12" x14ac:dyDescent="0.3">
      <c r="A4933" s="3">
        <v>43549</v>
      </c>
      <c r="B4933" t="s">
        <v>21374</v>
      </c>
      <c r="C4933" t="s">
        <v>21407</v>
      </c>
      <c r="D4933" t="s">
        <v>21408</v>
      </c>
      <c r="E4933" t="s">
        <v>12</v>
      </c>
      <c r="F4933" t="s">
        <v>21409</v>
      </c>
      <c r="G4933" t="s">
        <v>21410</v>
      </c>
      <c r="H4933" t="s">
        <v>21411</v>
      </c>
      <c r="I4933" t="s">
        <v>21412</v>
      </c>
      <c r="J4933" t="s">
        <v>21413</v>
      </c>
      <c r="K4933">
        <v>11</v>
      </c>
      <c r="L4933">
        <f t="shared" ca="1" si="77"/>
        <v>175</v>
      </c>
    </row>
    <row r="4934" spans="1:12" x14ac:dyDescent="0.3">
      <c r="A4934" s="3">
        <v>43006</v>
      </c>
      <c r="B4934" t="s">
        <v>21374</v>
      </c>
      <c r="C4934" t="s">
        <v>639</v>
      </c>
      <c r="D4934" t="s">
        <v>21414</v>
      </c>
      <c r="E4934" t="s">
        <v>12</v>
      </c>
      <c r="F4934" t="s">
        <v>19115</v>
      </c>
      <c r="G4934" t="s">
        <v>288</v>
      </c>
      <c r="H4934" t="s">
        <v>641</v>
      </c>
      <c r="I4934" t="s">
        <v>21415</v>
      </c>
      <c r="J4934" t="s">
        <v>21416</v>
      </c>
      <c r="K4934">
        <v>12</v>
      </c>
      <c r="L4934">
        <f t="shared" ca="1" si="77"/>
        <v>150</v>
      </c>
    </row>
    <row r="4935" spans="1:12" x14ac:dyDescent="0.3">
      <c r="A4935" s="3">
        <v>43006</v>
      </c>
      <c r="B4935" t="s">
        <v>21374</v>
      </c>
      <c r="C4935" t="s">
        <v>1557</v>
      </c>
      <c r="D4935" t="s">
        <v>21417</v>
      </c>
      <c r="E4935" t="s">
        <v>12</v>
      </c>
      <c r="F4935" t="s">
        <v>352</v>
      </c>
      <c r="G4935" t="s">
        <v>1559</v>
      </c>
      <c r="I4935" t="s">
        <v>21418</v>
      </c>
      <c r="J4935" t="s">
        <v>21419</v>
      </c>
      <c r="K4935">
        <v>14</v>
      </c>
      <c r="L4935">
        <f t="shared" ca="1" si="77"/>
        <v>457</v>
      </c>
    </row>
    <row r="4936" spans="1:12" x14ac:dyDescent="0.3">
      <c r="A4936" s="3">
        <v>43006</v>
      </c>
      <c r="B4936" t="s">
        <v>21374</v>
      </c>
      <c r="C4936" t="s">
        <v>21420</v>
      </c>
      <c r="D4936" t="s">
        <v>21421</v>
      </c>
      <c r="E4936" t="s">
        <v>12</v>
      </c>
      <c r="F4936" t="s">
        <v>4725</v>
      </c>
      <c r="G4936" t="s">
        <v>21422</v>
      </c>
      <c r="H4936" t="s">
        <v>11036</v>
      </c>
      <c r="I4936" t="s">
        <v>21423</v>
      </c>
      <c r="J4936" t="s">
        <v>21424</v>
      </c>
      <c r="K4936">
        <v>15</v>
      </c>
      <c r="L4936">
        <f t="shared" ca="1" si="77"/>
        <v>357</v>
      </c>
    </row>
    <row r="4937" spans="1:12" x14ac:dyDescent="0.3">
      <c r="A4937" s="3">
        <v>42809</v>
      </c>
      <c r="B4937" t="s">
        <v>21374</v>
      </c>
      <c r="C4937" t="s">
        <v>21425</v>
      </c>
      <c r="D4937" t="s">
        <v>21426</v>
      </c>
      <c r="G4937" t="s">
        <v>1572</v>
      </c>
      <c r="H4937" t="s">
        <v>1559</v>
      </c>
      <c r="I4937" t="s">
        <v>21427</v>
      </c>
      <c r="J4937" t="s">
        <v>21428</v>
      </c>
      <c r="K4937">
        <v>1</v>
      </c>
      <c r="L4937">
        <f t="shared" ca="1" si="77"/>
        <v>15</v>
      </c>
    </row>
    <row r="4938" spans="1:12" x14ac:dyDescent="0.3">
      <c r="A4938" s="3">
        <v>43471</v>
      </c>
      <c r="B4938" t="s">
        <v>21374</v>
      </c>
      <c r="C4938" t="s">
        <v>21429</v>
      </c>
      <c r="D4938" t="s">
        <v>21430</v>
      </c>
      <c r="E4938" t="s">
        <v>12</v>
      </c>
      <c r="F4938" t="s">
        <v>9670</v>
      </c>
      <c r="G4938" t="s">
        <v>1795</v>
      </c>
      <c r="H4938" t="s">
        <v>3851</v>
      </c>
      <c r="I4938" t="s">
        <v>21431</v>
      </c>
      <c r="J4938" t="s">
        <v>21432</v>
      </c>
      <c r="K4938">
        <v>2</v>
      </c>
      <c r="L4938">
        <f t="shared" ca="1" si="77"/>
        <v>249</v>
      </c>
    </row>
    <row r="4939" spans="1:12" x14ac:dyDescent="0.3">
      <c r="A4939" s="3">
        <v>42382</v>
      </c>
      <c r="B4939" t="s">
        <v>21374</v>
      </c>
      <c r="C4939" t="s">
        <v>21433</v>
      </c>
      <c r="D4939" t="s">
        <v>21434</v>
      </c>
      <c r="E4939" t="s">
        <v>12</v>
      </c>
      <c r="F4939" t="s">
        <v>1846</v>
      </c>
      <c r="G4939" t="s">
        <v>2178</v>
      </c>
      <c r="H4939" t="s">
        <v>260</v>
      </c>
      <c r="I4939" t="s">
        <v>21435</v>
      </c>
      <c r="J4939" t="s">
        <v>21436</v>
      </c>
      <c r="K4939">
        <v>3</v>
      </c>
      <c r="L4939">
        <f t="shared" ca="1" si="77"/>
        <v>253</v>
      </c>
    </row>
    <row r="4940" spans="1:12" x14ac:dyDescent="0.3">
      <c r="A4940" s="3">
        <v>42382</v>
      </c>
      <c r="B4940" t="s">
        <v>21374</v>
      </c>
      <c r="C4940" t="s">
        <v>726</v>
      </c>
      <c r="D4940" t="s">
        <v>21437</v>
      </c>
      <c r="E4940" t="s">
        <v>12</v>
      </c>
      <c r="F4940" t="s">
        <v>21438</v>
      </c>
      <c r="G4940" t="s">
        <v>727</v>
      </c>
      <c r="H4940" t="s">
        <v>392</v>
      </c>
      <c r="I4940" t="s">
        <v>21439</v>
      </c>
      <c r="J4940" t="s">
        <v>21440</v>
      </c>
      <c r="K4940">
        <v>5</v>
      </c>
      <c r="L4940">
        <f t="shared" ca="1" si="77"/>
        <v>241</v>
      </c>
    </row>
    <row r="4941" spans="1:12" x14ac:dyDescent="0.3">
      <c r="A4941" s="3">
        <v>42382</v>
      </c>
      <c r="B4941" t="s">
        <v>21374</v>
      </c>
      <c r="C4941" t="s">
        <v>20278</v>
      </c>
      <c r="D4941" t="s">
        <v>21441</v>
      </c>
      <c r="E4941" t="s">
        <v>12</v>
      </c>
      <c r="F4941" t="s">
        <v>534</v>
      </c>
      <c r="G4941" t="s">
        <v>5111</v>
      </c>
      <c r="H4941" t="s">
        <v>7514</v>
      </c>
      <c r="I4941" t="s">
        <v>21442</v>
      </c>
      <c r="J4941" t="s">
        <v>21443</v>
      </c>
      <c r="K4941">
        <v>8</v>
      </c>
      <c r="L4941">
        <f t="shared" ca="1" si="77"/>
        <v>24</v>
      </c>
    </row>
    <row r="4942" spans="1:12" x14ac:dyDescent="0.3">
      <c r="A4942" s="3">
        <v>42772</v>
      </c>
      <c r="B4942" t="s">
        <v>21374</v>
      </c>
      <c r="C4942" t="s">
        <v>21444</v>
      </c>
      <c r="D4942" t="s">
        <v>21445</v>
      </c>
      <c r="E4942" t="s">
        <v>522</v>
      </c>
      <c r="F4942" t="s">
        <v>674</v>
      </c>
      <c r="G4942" t="s">
        <v>2066</v>
      </c>
      <c r="H4942" t="s">
        <v>1947</v>
      </c>
      <c r="I4942" t="s">
        <v>21446</v>
      </c>
      <c r="J4942" t="s">
        <v>21447</v>
      </c>
      <c r="K4942">
        <v>9</v>
      </c>
      <c r="L4942">
        <f t="shared" ca="1" si="77"/>
        <v>52</v>
      </c>
    </row>
    <row r="4943" spans="1:12" x14ac:dyDescent="0.3">
      <c r="A4943" s="3">
        <v>42772</v>
      </c>
      <c r="B4943" t="s">
        <v>21374</v>
      </c>
      <c r="C4943" t="s">
        <v>698</v>
      </c>
      <c r="D4943" t="s">
        <v>21448</v>
      </c>
      <c r="E4943" t="s">
        <v>12</v>
      </c>
      <c r="F4943" t="s">
        <v>1039</v>
      </c>
      <c r="G4943" t="s">
        <v>6887</v>
      </c>
      <c r="H4943" t="s">
        <v>338</v>
      </c>
      <c r="I4943" t="s">
        <v>1040</v>
      </c>
      <c r="J4943" t="s">
        <v>1041</v>
      </c>
      <c r="K4943">
        <v>10</v>
      </c>
      <c r="L4943">
        <f t="shared" ca="1" si="77"/>
        <v>222</v>
      </c>
    </row>
    <row r="4944" spans="1:12" x14ac:dyDescent="0.3">
      <c r="A4944" s="3">
        <v>42772</v>
      </c>
      <c r="B4944" t="s">
        <v>21374</v>
      </c>
      <c r="C4944" t="s">
        <v>21449</v>
      </c>
      <c r="D4944" t="s">
        <v>21450</v>
      </c>
      <c r="E4944" t="s">
        <v>12</v>
      </c>
      <c r="F4944" t="s">
        <v>20841</v>
      </c>
      <c r="G4944" t="s">
        <v>10098</v>
      </c>
      <c r="H4944" t="s">
        <v>724</v>
      </c>
      <c r="I4944" t="s">
        <v>21451</v>
      </c>
      <c r="J4944" t="s">
        <v>21452</v>
      </c>
      <c r="K4944">
        <v>11</v>
      </c>
      <c r="L4944">
        <f t="shared" ca="1" si="77"/>
        <v>340</v>
      </c>
    </row>
    <row r="4945" spans="1:12" x14ac:dyDescent="0.3">
      <c r="A4945" s="3">
        <v>43820</v>
      </c>
      <c r="B4945" t="s">
        <v>21374</v>
      </c>
      <c r="C4945" t="s">
        <v>21453</v>
      </c>
      <c r="D4945" t="s">
        <v>21454</v>
      </c>
      <c r="E4945" t="s">
        <v>12</v>
      </c>
      <c r="F4945" t="s">
        <v>920</v>
      </c>
      <c r="G4945" t="s">
        <v>374</v>
      </c>
      <c r="H4945" t="s">
        <v>15769</v>
      </c>
      <c r="I4945" t="s">
        <v>21455</v>
      </c>
      <c r="J4945" t="s">
        <v>21456</v>
      </c>
      <c r="K4945">
        <v>12</v>
      </c>
      <c r="L4945">
        <f t="shared" ca="1" si="77"/>
        <v>80</v>
      </c>
    </row>
    <row r="4946" spans="1:12" x14ac:dyDescent="0.3">
      <c r="A4946" s="3">
        <v>43348</v>
      </c>
      <c r="B4946" t="s">
        <v>21374</v>
      </c>
      <c r="C4946" t="s">
        <v>21457</v>
      </c>
      <c r="D4946" t="s">
        <v>21458</v>
      </c>
      <c r="E4946" t="s">
        <v>142</v>
      </c>
      <c r="F4946" t="s">
        <v>303</v>
      </c>
      <c r="G4946" t="s">
        <v>8538</v>
      </c>
      <c r="H4946" t="s">
        <v>4734</v>
      </c>
      <c r="I4946" t="s">
        <v>21459</v>
      </c>
      <c r="J4946" t="s">
        <v>21460</v>
      </c>
      <c r="K4946">
        <v>13</v>
      </c>
      <c r="L4946">
        <f t="shared" ca="1" si="77"/>
        <v>212</v>
      </c>
    </row>
    <row r="4947" spans="1:12" x14ac:dyDescent="0.3">
      <c r="A4947" s="3">
        <v>43348</v>
      </c>
      <c r="B4947" t="s">
        <v>21374</v>
      </c>
      <c r="C4947" t="s">
        <v>21461</v>
      </c>
      <c r="D4947" t="s">
        <v>21462</v>
      </c>
      <c r="E4947" t="s">
        <v>12</v>
      </c>
      <c r="F4947" t="s">
        <v>624</v>
      </c>
      <c r="G4947" t="s">
        <v>3296</v>
      </c>
      <c r="H4947" t="s">
        <v>5745</v>
      </c>
      <c r="I4947" t="s">
        <v>21463</v>
      </c>
      <c r="J4947" t="s">
        <v>21464</v>
      </c>
      <c r="K4947">
        <v>15</v>
      </c>
      <c r="L4947">
        <f t="shared" ca="1" si="77"/>
        <v>94</v>
      </c>
    </row>
    <row r="4948" spans="1:12" x14ac:dyDescent="0.3">
      <c r="A4948" s="3">
        <v>43348</v>
      </c>
      <c r="B4948" t="s">
        <v>21374</v>
      </c>
      <c r="C4948" t="s">
        <v>21465</v>
      </c>
      <c r="D4948" t="s">
        <v>21466</v>
      </c>
      <c r="E4948" t="s">
        <v>12</v>
      </c>
      <c r="F4948" t="s">
        <v>534</v>
      </c>
      <c r="G4948" t="s">
        <v>21467</v>
      </c>
      <c r="H4948" t="s">
        <v>20063</v>
      </c>
      <c r="I4948" t="s">
        <v>21468</v>
      </c>
      <c r="J4948" t="s">
        <v>21469</v>
      </c>
      <c r="K4948">
        <v>1</v>
      </c>
      <c r="L4948">
        <f t="shared" ca="1" si="77"/>
        <v>180</v>
      </c>
    </row>
    <row r="4949" spans="1:12" x14ac:dyDescent="0.3">
      <c r="A4949" s="3">
        <v>42647</v>
      </c>
      <c r="B4949" t="s">
        <v>21374</v>
      </c>
      <c r="C4949" t="s">
        <v>21470</v>
      </c>
      <c r="D4949" t="s">
        <v>21471</v>
      </c>
      <c r="E4949" t="s">
        <v>12</v>
      </c>
      <c r="F4949" t="s">
        <v>6242</v>
      </c>
      <c r="G4949" t="s">
        <v>13406</v>
      </c>
      <c r="H4949" t="s">
        <v>1179</v>
      </c>
      <c r="I4949" t="s">
        <v>21472</v>
      </c>
      <c r="J4949" t="s">
        <v>21473</v>
      </c>
      <c r="K4949">
        <v>2</v>
      </c>
      <c r="L4949">
        <f t="shared" ca="1" si="77"/>
        <v>186</v>
      </c>
    </row>
    <row r="4950" spans="1:12" x14ac:dyDescent="0.3">
      <c r="A4950" s="3">
        <v>43796</v>
      </c>
      <c r="B4950" t="s">
        <v>21374</v>
      </c>
      <c r="C4950" t="s">
        <v>21474</v>
      </c>
      <c r="D4950" t="s">
        <v>21475</v>
      </c>
      <c r="E4950" t="s">
        <v>12</v>
      </c>
      <c r="F4950" t="s">
        <v>876</v>
      </c>
      <c r="G4950" t="s">
        <v>990</v>
      </c>
      <c r="H4950" t="s">
        <v>524</v>
      </c>
      <c r="I4950" t="s">
        <v>21476</v>
      </c>
      <c r="J4950" t="s">
        <v>21477</v>
      </c>
      <c r="K4950">
        <v>3</v>
      </c>
      <c r="L4950">
        <f t="shared" ca="1" si="77"/>
        <v>343</v>
      </c>
    </row>
    <row r="4951" spans="1:12" x14ac:dyDescent="0.3">
      <c r="A4951" s="3">
        <v>43796</v>
      </c>
      <c r="B4951" t="s">
        <v>21374</v>
      </c>
      <c r="C4951" t="s">
        <v>1880</v>
      </c>
      <c r="D4951" t="s">
        <v>21478</v>
      </c>
      <c r="E4951" t="s">
        <v>12</v>
      </c>
      <c r="F4951" t="s">
        <v>352</v>
      </c>
      <c r="G4951" t="s">
        <v>563</v>
      </c>
      <c r="H4951" t="s">
        <v>563</v>
      </c>
      <c r="I4951" t="s">
        <v>21479</v>
      </c>
      <c r="J4951" t="s">
        <v>21480</v>
      </c>
      <c r="K4951">
        <v>8</v>
      </c>
      <c r="L4951">
        <f t="shared" ca="1" si="77"/>
        <v>490</v>
      </c>
    </row>
    <row r="4952" spans="1:12" x14ac:dyDescent="0.3">
      <c r="A4952" s="3">
        <v>43401</v>
      </c>
      <c r="B4952" t="s">
        <v>21374</v>
      </c>
      <c r="C4952" t="s">
        <v>19139</v>
      </c>
      <c r="D4952" t="s">
        <v>21481</v>
      </c>
      <c r="E4952" t="s">
        <v>12</v>
      </c>
      <c r="F4952" t="s">
        <v>2935</v>
      </c>
      <c r="G4952" t="s">
        <v>800</v>
      </c>
      <c r="H4952" t="s">
        <v>15951</v>
      </c>
      <c r="I4952" t="s">
        <v>21482</v>
      </c>
      <c r="J4952" t="s">
        <v>21483</v>
      </c>
      <c r="K4952">
        <v>9</v>
      </c>
      <c r="L4952">
        <f t="shared" ca="1" si="77"/>
        <v>292</v>
      </c>
    </row>
    <row r="4953" spans="1:12" x14ac:dyDescent="0.3">
      <c r="A4953" s="3">
        <v>42895</v>
      </c>
      <c r="B4953" t="s">
        <v>21374</v>
      </c>
      <c r="C4953" t="s">
        <v>21484</v>
      </c>
      <c r="D4953" t="s">
        <v>21485</v>
      </c>
      <c r="E4953" t="s">
        <v>12</v>
      </c>
      <c r="F4953" t="s">
        <v>3290</v>
      </c>
      <c r="G4953" t="s">
        <v>1863</v>
      </c>
      <c r="H4953" t="s">
        <v>497</v>
      </c>
      <c r="I4953" t="s">
        <v>21486</v>
      </c>
      <c r="J4953" t="s">
        <v>21487</v>
      </c>
      <c r="K4953">
        <v>12</v>
      </c>
      <c r="L4953">
        <f t="shared" ca="1" si="77"/>
        <v>141</v>
      </c>
    </row>
    <row r="4954" spans="1:12" x14ac:dyDescent="0.3">
      <c r="A4954" s="3">
        <v>43807</v>
      </c>
      <c r="B4954" t="s">
        <v>21374</v>
      </c>
      <c r="C4954" t="s">
        <v>21488</v>
      </c>
      <c r="D4954" t="s">
        <v>21489</v>
      </c>
      <c r="E4954" t="s">
        <v>142</v>
      </c>
      <c r="F4954" t="s">
        <v>6130</v>
      </c>
      <c r="G4954" t="s">
        <v>1568</v>
      </c>
      <c r="H4954" t="s">
        <v>109</v>
      </c>
      <c r="I4954" t="s">
        <v>21490</v>
      </c>
      <c r="J4954" t="s">
        <v>21491</v>
      </c>
      <c r="K4954">
        <v>15</v>
      </c>
      <c r="L4954">
        <f t="shared" ca="1" si="77"/>
        <v>149</v>
      </c>
    </row>
    <row r="4955" spans="1:12" x14ac:dyDescent="0.3">
      <c r="A4955" s="3">
        <v>42810</v>
      </c>
      <c r="B4955" t="s">
        <v>21492</v>
      </c>
      <c r="C4955" t="s">
        <v>21493</v>
      </c>
      <c r="D4955" t="s">
        <v>21494</v>
      </c>
      <c r="E4955" t="s">
        <v>522</v>
      </c>
      <c r="F4955" t="s">
        <v>21495</v>
      </c>
      <c r="G4955" t="s">
        <v>21496</v>
      </c>
      <c r="H4955" t="s">
        <v>21497</v>
      </c>
      <c r="I4955" t="s">
        <v>21498</v>
      </c>
      <c r="J4955" t="s">
        <v>21499</v>
      </c>
      <c r="K4955">
        <v>16</v>
      </c>
      <c r="L4955">
        <f t="shared" ca="1" si="77"/>
        <v>377</v>
      </c>
    </row>
    <row r="4956" spans="1:12" x14ac:dyDescent="0.3">
      <c r="A4956" s="3">
        <v>42530</v>
      </c>
      <c r="B4956" t="s">
        <v>21492</v>
      </c>
      <c r="C4956" t="s">
        <v>9993</v>
      </c>
      <c r="D4956" t="s">
        <v>21500</v>
      </c>
      <c r="E4956" t="s">
        <v>12</v>
      </c>
      <c r="F4956" t="s">
        <v>352</v>
      </c>
      <c r="G4956" t="s">
        <v>338</v>
      </c>
      <c r="I4956" t="s">
        <v>21501</v>
      </c>
      <c r="J4956" t="s">
        <v>21502</v>
      </c>
      <c r="K4956">
        <v>1</v>
      </c>
      <c r="L4956">
        <f t="shared" ca="1" si="77"/>
        <v>307</v>
      </c>
    </row>
    <row r="4957" spans="1:12" x14ac:dyDescent="0.3">
      <c r="A4957" s="3">
        <v>42530</v>
      </c>
      <c r="B4957" t="s">
        <v>21492</v>
      </c>
      <c r="C4957" t="s">
        <v>21503</v>
      </c>
      <c r="D4957" t="s">
        <v>21504</v>
      </c>
      <c r="E4957" t="s">
        <v>12</v>
      </c>
      <c r="F4957" t="s">
        <v>380</v>
      </c>
      <c r="G4957" t="s">
        <v>1188</v>
      </c>
      <c r="H4957" t="s">
        <v>3740</v>
      </c>
      <c r="I4957" t="s">
        <v>21505</v>
      </c>
      <c r="J4957" t="s">
        <v>21506</v>
      </c>
      <c r="K4957">
        <v>2</v>
      </c>
      <c r="L4957">
        <f t="shared" ca="1" si="77"/>
        <v>482</v>
      </c>
    </row>
    <row r="4958" spans="1:12" x14ac:dyDescent="0.3">
      <c r="A4958" s="3">
        <v>42530</v>
      </c>
      <c r="B4958" t="s">
        <v>21492</v>
      </c>
      <c r="C4958" t="s">
        <v>21507</v>
      </c>
      <c r="D4958" t="s">
        <v>21508</v>
      </c>
      <c r="E4958" t="s">
        <v>12</v>
      </c>
      <c r="F4958" t="s">
        <v>4764</v>
      </c>
      <c r="G4958" t="s">
        <v>2011</v>
      </c>
      <c r="H4958" t="s">
        <v>132</v>
      </c>
      <c r="I4958" t="s">
        <v>21509</v>
      </c>
      <c r="J4958" t="s">
        <v>21510</v>
      </c>
      <c r="K4958">
        <v>5</v>
      </c>
      <c r="L4958">
        <f t="shared" ca="1" si="77"/>
        <v>199</v>
      </c>
    </row>
    <row r="4959" spans="1:12" x14ac:dyDescent="0.3">
      <c r="A4959" s="3">
        <v>42814</v>
      </c>
      <c r="B4959" t="s">
        <v>21492</v>
      </c>
      <c r="C4959" t="s">
        <v>21511</v>
      </c>
      <c r="D4959" t="s">
        <v>21512</v>
      </c>
      <c r="E4959" t="s">
        <v>142</v>
      </c>
      <c r="F4959" t="s">
        <v>6130</v>
      </c>
      <c r="G4959" t="s">
        <v>347</v>
      </c>
      <c r="H4959" t="s">
        <v>2345</v>
      </c>
      <c r="I4959" t="s">
        <v>21513</v>
      </c>
      <c r="J4959" t="s">
        <v>21514</v>
      </c>
      <c r="K4959">
        <v>7</v>
      </c>
      <c r="L4959">
        <f t="shared" ca="1" si="77"/>
        <v>476</v>
      </c>
    </row>
    <row r="4960" spans="1:12" x14ac:dyDescent="0.3">
      <c r="A4960" s="3">
        <v>42814</v>
      </c>
      <c r="B4960" t="s">
        <v>21492</v>
      </c>
      <c r="C4960" t="s">
        <v>256</v>
      </c>
      <c r="D4960" t="s">
        <v>21515</v>
      </c>
      <c r="E4960" t="s">
        <v>12</v>
      </c>
      <c r="F4960" t="s">
        <v>21516</v>
      </c>
      <c r="G4960" t="s">
        <v>259</v>
      </c>
      <c r="H4960" t="s">
        <v>260</v>
      </c>
      <c r="I4960" t="s">
        <v>21517</v>
      </c>
      <c r="J4960" t="s">
        <v>21518</v>
      </c>
      <c r="K4960">
        <v>8</v>
      </c>
      <c r="L4960">
        <f t="shared" ca="1" si="77"/>
        <v>85</v>
      </c>
    </row>
    <row r="4961" spans="1:12" x14ac:dyDescent="0.3">
      <c r="A4961" s="3">
        <v>43422</v>
      </c>
      <c r="B4961" t="s">
        <v>21492</v>
      </c>
      <c r="C4961" t="s">
        <v>21519</v>
      </c>
      <c r="D4961" t="s">
        <v>21520</v>
      </c>
      <c r="E4961" t="s">
        <v>142</v>
      </c>
      <c r="F4961" t="s">
        <v>7013</v>
      </c>
      <c r="G4961" t="s">
        <v>5301</v>
      </c>
      <c r="H4961" t="s">
        <v>18045</v>
      </c>
      <c r="I4961" t="s">
        <v>21521</v>
      </c>
      <c r="J4961" t="s">
        <v>21522</v>
      </c>
      <c r="K4961">
        <v>9</v>
      </c>
      <c r="L4961">
        <f t="shared" ca="1" si="77"/>
        <v>364</v>
      </c>
    </row>
    <row r="4962" spans="1:12" x14ac:dyDescent="0.3">
      <c r="A4962" s="3">
        <v>43422</v>
      </c>
      <c r="B4962" t="s">
        <v>21492</v>
      </c>
      <c r="C4962" t="s">
        <v>2055</v>
      </c>
      <c r="D4962" t="s">
        <v>21523</v>
      </c>
      <c r="E4962" t="s">
        <v>12</v>
      </c>
      <c r="F4962" t="s">
        <v>352</v>
      </c>
      <c r="G4962" t="s">
        <v>1208</v>
      </c>
      <c r="H4962" t="s">
        <v>563</v>
      </c>
      <c r="I4962" t="s">
        <v>21524</v>
      </c>
      <c r="J4962" t="s">
        <v>21525</v>
      </c>
      <c r="K4962">
        <v>10</v>
      </c>
      <c r="L4962">
        <f t="shared" ca="1" si="77"/>
        <v>498</v>
      </c>
    </row>
    <row r="4963" spans="1:12" x14ac:dyDescent="0.3">
      <c r="A4963" s="3">
        <v>42436</v>
      </c>
      <c r="B4963" t="s">
        <v>21492</v>
      </c>
      <c r="C4963" t="s">
        <v>1250</v>
      </c>
      <c r="D4963" t="s">
        <v>21527</v>
      </c>
      <c r="E4963" t="s">
        <v>12</v>
      </c>
      <c r="F4963" t="s">
        <v>1251</v>
      </c>
      <c r="G4963" t="s">
        <v>12420</v>
      </c>
      <c r="H4963" t="s">
        <v>1253</v>
      </c>
      <c r="I4963" t="s">
        <v>1254</v>
      </c>
      <c r="J4963" t="s">
        <v>1255</v>
      </c>
      <c r="K4963">
        <v>12</v>
      </c>
      <c r="L4963">
        <f t="shared" ca="1" si="77"/>
        <v>487</v>
      </c>
    </row>
    <row r="4964" spans="1:12" x14ac:dyDescent="0.3">
      <c r="A4964" s="3">
        <v>42436</v>
      </c>
      <c r="B4964" t="s">
        <v>21492</v>
      </c>
      <c r="C4964" t="s">
        <v>21528</v>
      </c>
      <c r="D4964" t="s">
        <v>21529</v>
      </c>
      <c r="E4964" t="s">
        <v>142</v>
      </c>
      <c r="F4964" t="s">
        <v>21530</v>
      </c>
      <c r="G4964" t="s">
        <v>2178</v>
      </c>
      <c r="H4964" t="s">
        <v>119</v>
      </c>
      <c r="I4964" t="s">
        <v>21531</v>
      </c>
      <c r="J4964" t="s">
        <v>21532</v>
      </c>
      <c r="K4964">
        <v>14</v>
      </c>
      <c r="L4964">
        <f t="shared" ca="1" si="77"/>
        <v>72</v>
      </c>
    </row>
    <row r="4965" spans="1:12" x14ac:dyDescent="0.3">
      <c r="A4965" s="3">
        <v>42436</v>
      </c>
      <c r="B4965" t="s">
        <v>21492</v>
      </c>
      <c r="C4965" t="s">
        <v>297</v>
      </c>
      <c r="D4965" t="s">
        <v>21533</v>
      </c>
      <c r="E4965" t="s">
        <v>12</v>
      </c>
      <c r="F4965" t="s">
        <v>21534</v>
      </c>
      <c r="G4965" t="s">
        <v>7139</v>
      </c>
      <c r="H4965" t="s">
        <v>28</v>
      </c>
      <c r="I4965" t="s">
        <v>21535</v>
      </c>
      <c r="J4965" t="s">
        <v>21536</v>
      </c>
      <c r="K4965">
        <v>16</v>
      </c>
      <c r="L4965">
        <f t="shared" ca="1" si="77"/>
        <v>133</v>
      </c>
    </row>
    <row r="4966" spans="1:12" x14ac:dyDescent="0.3">
      <c r="A4966" s="3">
        <v>43235</v>
      </c>
      <c r="B4966" t="s">
        <v>21492</v>
      </c>
      <c r="C4966" t="s">
        <v>1561</v>
      </c>
      <c r="D4966" t="s">
        <v>21537</v>
      </c>
      <c r="E4966" t="s">
        <v>12</v>
      </c>
      <c r="F4966" t="s">
        <v>5148</v>
      </c>
      <c r="G4966" t="s">
        <v>15935</v>
      </c>
      <c r="H4966" t="s">
        <v>342</v>
      </c>
      <c r="I4966" t="s">
        <v>21538</v>
      </c>
      <c r="J4966" t="s">
        <v>21539</v>
      </c>
      <c r="K4966">
        <v>1</v>
      </c>
      <c r="L4966">
        <f t="shared" ca="1" si="77"/>
        <v>157</v>
      </c>
    </row>
    <row r="4967" spans="1:12" x14ac:dyDescent="0.3">
      <c r="A4967" s="3">
        <v>42880</v>
      </c>
      <c r="B4967" t="s">
        <v>21492</v>
      </c>
      <c r="C4967" t="s">
        <v>21540</v>
      </c>
      <c r="D4967" t="s">
        <v>21541</v>
      </c>
      <c r="E4967" t="s">
        <v>12</v>
      </c>
      <c r="F4967" t="s">
        <v>1980</v>
      </c>
      <c r="G4967" t="s">
        <v>21542</v>
      </c>
      <c r="H4967" t="s">
        <v>21543</v>
      </c>
      <c r="I4967" t="s">
        <v>21544</v>
      </c>
      <c r="J4967" t="s">
        <v>21545</v>
      </c>
      <c r="K4967">
        <v>3</v>
      </c>
      <c r="L4967">
        <f t="shared" ca="1" si="77"/>
        <v>217</v>
      </c>
    </row>
    <row r="4968" spans="1:12" x14ac:dyDescent="0.3">
      <c r="A4968" s="3">
        <v>42949</v>
      </c>
      <c r="B4968" t="s">
        <v>21492</v>
      </c>
      <c r="C4968" t="s">
        <v>2258</v>
      </c>
      <c r="D4968" t="s">
        <v>21546</v>
      </c>
      <c r="E4968" t="s">
        <v>12</v>
      </c>
      <c r="F4968" t="s">
        <v>352</v>
      </c>
      <c r="G4968" t="s">
        <v>811</v>
      </c>
      <c r="H4968" t="s">
        <v>563</v>
      </c>
      <c r="I4968" t="s">
        <v>21547</v>
      </c>
      <c r="J4968" t="s">
        <v>21548</v>
      </c>
      <c r="K4968">
        <v>4</v>
      </c>
      <c r="L4968">
        <f t="shared" ca="1" si="77"/>
        <v>421</v>
      </c>
    </row>
    <row r="4969" spans="1:12" x14ac:dyDescent="0.3">
      <c r="A4969" s="3">
        <v>42949</v>
      </c>
      <c r="B4969" t="s">
        <v>21492</v>
      </c>
      <c r="C4969" t="s">
        <v>21549</v>
      </c>
      <c r="D4969" t="s">
        <v>21550</v>
      </c>
      <c r="E4969" t="s">
        <v>522</v>
      </c>
      <c r="F4969" t="s">
        <v>1454</v>
      </c>
      <c r="G4969" t="s">
        <v>5301</v>
      </c>
      <c r="H4969" t="s">
        <v>1760</v>
      </c>
      <c r="I4969" t="s">
        <v>21551</v>
      </c>
      <c r="J4969" t="s">
        <v>21552</v>
      </c>
      <c r="K4969">
        <v>5</v>
      </c>
      <c r="L4969">
        <f t="shared" ca="1" si="77"/>
        <v>217</v>
      </c>
    </row>
    <row r="4970" spans="1:12" x14ac:dyDescent="0.3">
      <c r="A4970" s="3">
        <v>42949</v>
      </c>
      <c r="B4970" t="s">
        <v>21492</v>
      </c>
      <c r="C4970" t="s">
        <v>726</v>
      </c>
      <c r="D4970" t="s">
        <v>21553</v>
      </c>
      <c r="E4970" t="s">
        <v>12</v>
      </c>
      <c r="F4970" t="s">
        <v>21554</v>
      </c>
      <c r="G4970" t="s">
        <v>727</v>
      </c>
      <c r="H4970" t="s">
        <v>392</v>
      </c>
      <c r="I4970" t="s">
        <v>21555</v>
      </c>
      <c r="J4970" t="s">
        <v>21556</v>
      </c>
      <c r="K4970">
        <v>6</v>
      </c>
      <c r="L4970">
        <f t="shared" ca="1" si="77"/>
        <v>72</v>
      </c>
    </row>
    <row r="4971" spans="1:12" x14ac:dyDescent="0.3">
      <c r="A4971" s="3">
        <v>42949</v>
      </c>
      <c r="B4971" t="s">
        <v>21492</v>
      </c>
      <c r="C4971" t="s">
        <v>613</v>
      </c>
      <c r="D4971" t="s">
        <v>21557</v>
      </c>
      <c r="E4971" t="s">
        <v>12</v>
      </c>
      <c r="F4971" t="s">
        <v>21558</v>
      </c>
      <c r="G4971" t="s">
        <v>223</v>
      </c>
      <c r="H4971" t="s">
        <v>502</v>
      </c>
      <c r="I4971" t="s">
        <v>21559</v>
      </c>
      <c r="J4971" t="s">
        <v>21560</v>
      </c>
      <c r="K4971">
        <v>7</v>
      </c>
      <c r="L4971">
        <f t="shared" ca="1" si="77"/>
        <v>430</v>
      </c>
    </row>
    <row r="4972" spans="1:12" x14ac:dyDescent="0.3">
      <c r="A4972" s="3">
        <v>43410</v>
      </c>
      <c r="B4972" t="s">
        <v>21492</v>
      </c>
      <c r="C4972" t="s">
        <v>984</v>
      </c>
      <c r="D4972" t="s">
        <v>21561</v>
      </c>
      <c r="E4972" t="s">
        <v>12</v>
      </c>
      <c r="F4972" t="s">
        <v>935</v>
      </c>
      <c r="G4972" t="s">
        <v>986</v>
      </c>
      <c r="H4972" t="s">
        <v>987</v>
      </c>
      <c r="I4972" t="s">
        <v>21562</v>
      </c>
      <c r="J4972" t="s">
        <v>21563</v>
      </c>
      <c r="K4972">
        <v>8</v>
      </c>
      <c r="L4972">
        <f t="shared" ca="1" si="77"/>
        <v>98</v>
      </c>
    </row>
    <row r="4973" spans="1:12" x14ac:dyDescent="0.3">
      <c r="A4973" s="3">
        <v>43410</v>
      </c>
      <c r="B4973" t="s">
        <v>21492</v>
      </c>
      <c r="C4973" t="s">
        <v>5977</v>
      </c>
      <c r="D4973" t="s">
        <v>21565</v>
      </c>
      <c r="E4973" t="s">
        <v>12</v>
      </c>
      <c r="F4973" t="s">
        <v>534</v>
      </c>
      <c r="G4973" t="s">
        <v>2345</v>
      </c>
      <c r="H4973" t="s">
        <v>310</v>
      </c>
      <c r="I4973" t="s">
        <v>21566</v>
      </c>
      <c r="J4973" t="s">
        <v>21567</v>
      </c>
      <c r="K4973">
        <v>11</v>
      </c>
      <c r="L4973">
        <f t="shared" ca="1" si="77"/>
        <v>330</v>
      </c>
    </row>
    <row r="4974" spans="1:12" x14ac:dyDescent="0.3">
      <c r="A4974" s="3">
        <v>43410</v>
      </c>
      <c r="B4974" t="s">
        <v>21492</v>
      </c>
      <c r="C4974" t="s">
        <v>21568</v>
      </c>
      <c r="D4974" t="s">
        <v>21569</v>
      </c>
      <c r="E4974" t="s">
        <v>142</v>
      </c>
      <c r="F4974" t="s">
        <v>21020</v>
      </c>
      <c r="G4974" t="s">
        <v>21570</v>
      </c>
      <c r="H4974" t="s">
        <v>21042</v>
      </c>
      <c r="I4974" t="s">
        <v>21571</v>
      </c>
      <c r="J4974" t="s">
        <v>21572</v>
      </c>
      <c r="K4974">
        <v>12</v>
      </c>
      <c r="L4974">
        <f t="shared" ca="1" si="77"/>
        <v>273</v>
      </c>
    </row>
    <row r="4975" spans="1:12" x14ac:dyDescent="0.3">
      <c r="A4975" s="3">
        <v>43410</v>
      </c>
      <c r="B4975" t="s">
        <v>21492</v>
      </c>
      <c r="C4975" t="s">
        <v>21573</v>
      </c>
      <c r="D4975" t="s">
        <v>21574</v>
      </c>
      <c r="E4975" t="s">
        <v>12</v>
      </c>
      <c r="F4975" t="s">
        <v>136</v>
      </c>
      <c r="G4975" t="s">
        <v>21575</v>
      </c>
      <c r="H4975" t="s">
        <v>1813</v>
      </c>
      <c r="I4975" t="s">
        <v>21576</v>
      </c>
      <c r="J4975" t="s">
        <v>21577</v>
      </c>
      <c r="K4975">
        <v>13</v>
      </c>
      <c r="L4975">
        <f t="shared" ca="1" si="77"/>
        <v>480</v>
      </c>
    </row>
    <row r="4976" spans="1:12" x14ac:dyDescent="0.3">
      <c r="A4976" s="3">
        <v>43411</v>
      </c>
      <c r="B4976" t="s">
        <v>21492</v>
      </c>
      <c r="C4976" t="s">
        <v>2427</v>
      </c>
      <c r="D4976" t="s">
        <v>21578</v>
      </c>
      <c r="E4976" t="s">
        <v>12</v>
      </c>
      <c r="F4976" t="s">
        <v>352</v>
      </c>
      <c r="G4976" t="s">
        <v>2429</v>
      </c>
      <c r="I4976" t="s">
        <v>21579</v>
      </c>
      <c r="J4976" t="s">
        <v>21580</v>
      </c>
      <c r="K4976">
        <v>14</v>
      </c>
      <c r="L4976">
        <f t="shared" ca="1" si="77"/>
        <v>483</v>
      </c>
    </row>
    <row r="4977" spans="1:12" x14ac:dyDescent="0.3">
      <c r="A4977" s="3">
        <v>42996</v>
      </c>
      <c r="B4977" t="s">
        <v>21492</v>
      </c>
      <c r="C4977" t="s">
        <v>21581</v>
      </c>
      <c r="D4977" t="s">
        <v>21582</v>
      </c>
      <c r="E4977" t="s">
        <v>12</v>
      </c>
      <c r="F4977" t="s">
        <v>712</v>
      </c>
      <c r="G4977" t="s">
        <v>21583</v>
      </c>
      <c r="H4977" t="s">
        <v>968</v>
      </c>
      <c r="I4977" t="s">
        <v>21584</v>
      </c>
      <c r="J4977" t="s">
        <v>21585</v>
      </c>
      <c r="K4977">
        <v>1</v>
      </c>
      <c r="L4977">
        <f t="shared" ca="1" si="77"/>
        <v>210</v>
      </c>
    </row>
    <row r="4978" spans="1:12" x14ac:dyDescent="0.3">
      <c r="A4978" s="3">
        <v>43076</v>
      </c>
      <c r="B4978" t="s">
        <v>21586</v>
      </c>
      <c r="C4978" t="s">
        <v>21587</v>
      </c>
      <c r="D4978" t="s">
        <v>21588</v>
      </c>
      <c r="E4978" t="s">
        <v>142</v>
      </c>
      <c r="F4978" t="s">
        <v>6828</v>
      </c>
      <c r="G4978" t="s">
        <v>5477</v>
      </c>
      <c r="H4978" t="s">
        <v>13784</v>
      </c>
      <c r="I4978" t="s">
        <v>21589</v>
      </c>
      <c r="J4978" t="s">
        <v>21590</v>
      </c>
      <c r="K4978">
        <v>4</v>
      </c>
      <c r="L4978">
        <f t="shared" ca="1" si="77"/>
        <v>350</v>
      </c>
    </row>
    <row r="4979" spans="1:12" x14ac:dyDescent="0.3">
      <c r="A4979" s="3">
        <v>43076</v>
      </c>
      <c r="B4979" t="s">
        <v>21586</v>
      </c>
      <c r="C4979" t="s">
        <v>21591</v>
      </c>
      <c r="D4979" t="s">
        <v>21592</v>
      </c>
      <c r="E4979" t="s">
        <v>12</v>
      </c>
      <c r="F4979" t="s">
        <v>21593</v>
      </c>
      <c r="G4979" t="s">
        <v>2598</v>
      </c>
      <c r="H4979" t="s">
        <v>3493</v>
      </c>
      <c r="I4979" t="s">
        <v>21594</v>
      </c>
      <c r="J4979" t="s">
        <v>21595</v>
      </c>
      <c r="K4979">
        <v>5</v>
      </c>
      <c r="L4979">
        <f t="shared" ca="1" si="77"/>
        <v>99</v>
      </c>
    </row>
    <row r="4980" spans="1:12" x14ac:dyDescent="0.3">
      <c r="A4980" s="3">
        <v>43076</v>
      </c>
      <c r="B4980" t="s">
        <v>21586</v>
      </c>
      <c r="C4980" t="s">
        <v>2687</v>
      </c>
      <c r="D4980" t="s">
        <v>21596</v>
      </c>
      <c r="E4980" t="s">
        <v>12</v>
      </c>
      <c r="F4980" t="s">
        <v>352</v>
      </c>
      <c r="G4980" t="s">
        <v>991</v>
      </c>
      <c r="I4980" t="s">
        <v>21597</v>
      </c>
      <c r="J4980" t="s">
        <v>21598</v>
      </c>
      <c r="K4980">
        <v>7</v>
      </c>
      <c r="L4980">
        <f t="shared" ca="1" si="77"/>
        <v>357</v>
      </c>
    </row>
    <row r="4981" spans="1:12" x14ac:dyDescent="0.3">
      <c r="A4981" s="3">
        <v>43443</v>
      </c>
      <c r="B4981" t="s">
        <v>21586</v>
      </c>
      <c r="C4981" t="s">
        <v>21599</v>
      </c>
      <c r="D4981" t="s">
        <v>21600</v>
      </c>
      <c r="E4981" t="s">
        <v>142</v>
      </c>
      <c r="F4981" t="s">
        <v>143</v>
      </c>
      <c r="G4981" t="s">
        <v>21601</v>
      </c>
      <c r="H4981" t="s">
        <v>21602</v>
      </c>
      <c r="I4981" t="s">
        <v>21603</v>
      </c>
      <c r="J4981" t="s">
        <v>21604</v>
      </c>
      <c r="K4981">
        <v>8</v>
      </c>
      <c r="L4981">
        <f t="shared" ca="1" si="77"/>
        <v>416</v>
      </c>
    </row>
    <row r="4982" spans="1:12" x14ac:dyDescent="0.3">
      <c r="A4982" s="3">
        <v>43443</v>
      </c>
      <c r="B4982" t="s">
        <v>21586</v>
      </c>
      <c r="C4982" t="s">
        <v>21605</v>
      </c>
      <c r="D4982" t="s">
        <v>21606</v>
      </c>
      <c r="E4982" t="s">
        <v>12</v>
      </c>
      <c r="F4982" t="s">
        <v>2682</v>
      </c>
      <c r="G4982" t="s">
        <v>21607</v>
      </c>
      <c r="H4982" t="s">
        <v>193</v>
      </c>
      <c r="I4982" t="s">
        <v>21608</v>
      </c>
      <c r="J4982" t="s">
        <v>21609</v>
      </c>
      <c r="K4982">
        <v>9</v>
      </c>
      <c r="L4982">
        <f t="shared" ca="1" si="77"/>
        <v>299</v>
      </c>
    </row>
    <row r="4983" spans="1:12" x14ac:dyDescent="0.3">
      <c r="A4983" s="3">
        <v>43443</v>
      </c>
      <c r="B4983" t="s">
        <v>21586</v>
      </c>
      <c r="C4983" t="s">
        <v>14109</v>
      </c>
      <c r="D4983" t="s">
        <v>21610</v>
      </c>
      <c r="E4983" t="s">
        <v>12</v>
      </c>
      <c r="F4983" t="s">
        <v>14229</v>
      </c>
      <c r="G4983" t="s">
        <v>14112</v>
      </c>
      <c r="H4983" t="s">
        <v>428</v>
      </c>
      <c r="I4983" t="s">
        <v>21611</v>
      </c>
      <c r="J4983" t="s">
        <v>21612</v>
      </c>
      <c r="K4983">
        <v>10</v>
      </c>
      <c r="L4983">
        <f t="shared" ca="1" si="77"/>
        <v>19</v>
      </c>
    </row>
    <row r="4984" spans="1:12" x14ac:dyDescent="0.3">
      <c r="A4984" s="3">
        <v>42690</v>
      </c>
      <c r="B4984" t="s">
        <v>21586</v>
      </c>
      <c r="C4984" t="s">
        <v>13518</v>
      </c>
      <c r="D4984" t="s">
        <v>21613</v>
      </c>
      <c r="E4984" t="s">
        <v>12</v>
      </c>
      <c r="F4984" t="s">
        <v>1451</v>
      </c>
      <c r="G4984" t="s">
        <v>1818</v>
      </c>
      <c r="I4984" t="s">
        <v>21614</v>
      </c>
      <c r="J4984" t="s">
        <v>21615</v>
      </c>
      <c r="K4984">
        <v>12</v>
      </c>
      <c r="L4984">
        <f t="shared" ca="1" si="77"/>
        <v>141</v>
      </c>
    </row>
    <row r="4985" spans="1:12" x14ac:dyDescent="0.3">
      <c r="A4985" s="3">
        <v>43410</v>
      </c>
      <c r="B4985" t="s">
        <v>21586</v>
      </c>
      <c r="C4985" t="s">
        <v>13518</v>
      </c>
      <c r="D4985" t="s">
        <v>21616</v>
      </c>
      <c r="E4985" t="s">
        <v>12</v>
      </c>
      <c r="F4985" t="s">
        <v>1451</v>
      </c>
      <c r="G4985" t="s">
        <v>1818</v>
      </c>
      <c r="I4985" t="s">
        <v>21617</v>
      </c>
      <c r="J4985" t="s">
        <v>21618</v>
      </c>
      <c r="K4985">
        <v>13</v>
      </c>
      <c r="L4985">
        <f t="shared" ca="1" si="77"/>
        <v>192</v>
      </c>
    </row>
    <row r="4986" spans="1:12" x14ac:dyDescent="0.3">
      <c r="A4986" s="3">
        <v>42984</v>
      </c>
      <c r="B4986" t="s">
        <v>21586</v>
      </c>
      <c r="C4986" t="s">
        <v>21620</v>
      </c>
      <c r="D4986" t="s">
        <v>21621</v>
      </c>
      <c r="E4986" t="s">
        <v>12</v>
      </c>
      <c r="F4986" t="s">
        <v>534</v>
      </c>
      <c r="G4986" t="s">
        <v>404</v>
      </c>
      <c r="H4986" t="s">
        <v>2315</v>
      </c>
      <c r="I4986" t="s">
        <v>21622</v>
      </c>
      <c r="J4986" t="s">
        <v>21623</v>
      </c>
      <c r="K4986">
        <v>2</v>
      </c>
      <c r="L4986">
        <f t="shared" ca="1" si="77"/>
        <v>185</v>
      </c>
    </row>
    <row r="4987" spans="1:12" x14ac:dyDescent="0.3">
      <c r="A4987" s="3">
        <v>42616</v>
      </c>
      <c r="B4987" t="s">
        <v>21586</v>
      </c>
      <c r="C4987" t="s">
        <v>2919</v>
      </c>
      <c r="D4987" t="s">
        <v>21624</v>
      </c>
      <c r="E4987" t="s">
        <v>12</v>
      </c>
      <c r="F4987" t="s">
        <v>352</v>
      </c>
      <c r="G4987" t="s">
        <v>769</v>
      </c>
      <c r="I4987" t="s">
        <v>21625</v>
      </c>
      <c r="J4987" t="s">
        <v>21626</v>
      </c>
      <c r="K4987">
        <v>3</v>
      </c>
      <c r="L4987">
        <f t="shared" ca="1" si="77"/>
        <v>316</v>
      </c>
    </row>
    <row r="4988" spans="1:12" x14ac:dyDescent="0.3">
      <c r="A4988" s="3">
        <v>43214</v>
      </c>
      <c r="B4988" t="s">
        <v>21586</v>
      </c>
      <c r="C4988" t="s">
        <v>6112</v>
      </c>
      <c r="D4988" t="s">
        <v>21627</v>
      </c>
      <c r="E4988" t="s">
        <v>12</v>
      </c>
      <c r="F4988" t="s">
        <v>6114</v>
      </c>
      <c r="G4988" t="s">
        <v>18125</v>
      </c>
      <c r="H4988" t="s">
        <v>2936</v>
      </c>
      <c r="I4988" t="s">
        <v>21628</v>
      </c>
      <c r="J4988" t="s">
        <v>21629</v>
      </c>
      <c r="K4988">
        <v>4</v>
      </c>
      <c r="L4988">
        <f t="shared" ca="1" si="77"/>
        <v>92</v>
      </c>
    </row>
    <row r="4989" spans="1:12" x14ac:dyDescent="0.3">
      <c r="A4989" s="3">
        <v>43214</v>
      </c>
      <c r="B4989" t="s">
        <v>21586</v>
      </c>
      <c r="C4989" t="s">
        <v>176</v>
      </c>
      <c r="D4989" t="s">
        <v>21630</v>
      </c>
      <c r="E4989" t="s">
        <v>12</v>
      </c>
      <c r="F4989" t="s">
        <v>506</v>
      </c>
      <c r="G4989" t="s">
        <v>178</v>
      </c>
      <c r="H4989" t="s">
        <v>161</v>
      </c>
      <c r="I4989" t="s">
        <v>21631</v>
      </c>
      <c r="J4989" t="s">
        <v>21632</v>
      </c>
      <c r="K4989">
        <v>5</v>
      </c>
      <c r="L4989">
        <f t="shared" ca="1" si="77"/>
        <v>71</v>
      </c>
    </row>
    <row r="4990" spans="1:12" x14ac:dyDescent="0.3">
      <c r="A4990" s="3">
        <v>43214</v>
      </c>
      <c r="B4990" t="s">
        <v>21586</v>
      </c>
      <c r="C4990" t="s">
        <v>7356</v>
      </c>
      <c r="D4990" t="s">
        <v>21633</v>
      </c>
      <c r="E4990" t="s">
        <v>12</v>
      </c>
      <c r="F4990" t="s">
        <v>717</v>
      </c>
      <c r="G4990" t="s">
        <v>3296</v>
      </c>
      <c r="H4990" t="s">
        <v>5913</v>
      </c>
      <c r="I4990" t="s">
        <v>21634</v>
      </c>
      <c r="J4990" t="s">
        <v>21635</v>
      </c>
      <c r="K4990">
        <v>7</v>
      </c>
      <c r="L4990">
        <f t="shared" ca="1" si="77"/>
        <v>124</v>
      </c>
    </row>
    <row r="4991" spans="1:12" x14ac:dyDescent="0.3">
      <c r="A4991" s="3">
        <v>43708</v>
      </c>
      <c r="B4991" t="s">
        <v>21586</v>
      </c>
      <c r="C4991" t="s">
        <v>21636</v>
      </c>
      <c r="D4991" t="s">
        <v>21637</v>
      </c>
      <c r="E4991" t="s">
        <v>12</v>
      </c>
      <c r="F4991" t="s">
        <v>360</v>
      </c>
      <c r="G4991" t="s">
        <v>8570</v>
      </c>
      <c r="H4991" t="s">
        <v>392</v>
      </c>
      <c r="I4991" t="s">
        <v>21638</v>
      </c>
      <c r="J4991" t="s">
        <v>21639</v>
      </c>
      <c r="K4991">
        <v>9</v>
      </c>
      <c r="L4991">
        <f t="shared" ca="1" si="77"/>
        <v>360</v>
      </c>
    </row>
    <row r="4992" spans="1:12" x14ac:dyDescent="0.3">
      <c r="A4992" s="3">
        <v>43708</v>
      </c>
      <c r="B4992" t="s">
        <v>21586</v>
      </c>
      <c r="C4992" t="s">
        <v>21640</v>
      </c>
      <c r="D4992" t="s">
        <v>21641</v>
      </c>
      <c r="E4992" t="s">
        <v>142</v>
      </c>
      <c r="F4992" t="s">
        <v>309</v>
      </c>
      <c r="G4992" t="s">
        <v>3759</v>
      </c>
      <c r="H4992" t="s">
        <v>1499</v>
      </c>
      <c r="I4992" t="s">
        <v>21642</v>
      </c>
      <c r="J4992" t="s">
        <v>21643</v>
      </c>
      <c r="K4992">
        <v>10</v>
      </c>
      <c r="L4992">
        <f t="shared" ca="1" si="77"/>
        <v>53</v>
      </c>
    </row>
    <row r="4993" spans="1:12" x14ac:dyDescent="0.3">
      <c r="A4993" s="3">
        <v>43806</v>
      </c>
      <c r="B4993" t="s">
        <v>21586</v>
      </c>
      <c r="C4993" t="s">
        <v>21644</v>
      </c>
      <c r="D4993" t="s">
        <v>21645</v>
      </c>
      <c r="E4993" t="s">
        <v>12</v>
      </c>
      <c r="F4993" t="s">
        <v>1406</v>
      </c>
      <c r="G4993" t="s">
        <v>19228</v>
      </c>
      <c r="H4993" t="s">
        <v>68</v>
      </c>
      <c r="I4993" t="s">
        <v>21646</v>
      </c>
      <c r="J4993" t="s">
        <v>21647</v>
      </c>
      <c r="K4993">
        <v>12</v>
      </c>
      <c r="L4993">
        <f t="shared" ca="1" si="77"/>
        <v>485</v>
      </c>
    </row>
    <row r="4994" spans="1:12" x14ac:dyDescent="0.3">
      <c r="A4994" s="3">
        <v>43087</v>
      </c>
      <c r="B4994" t="s">
        <v>21586</v>
      </c>
      <c r="C4994" t="s">
        <v>21648</v>
      </c>
      <c r="D4994" t="s">
        <v>21649</v>
      </c>
      <c r="E4994" t="s">
        <v>12</v>
      </c>
      <c r="F4994" t="s">
        <v>352</v>
      </c>
      <c r="G4994" t="s">
        <v>597</v>
      </c>
      <c r="H4994" t="s">
        <v>27</v>
      </c>
      <c r="I4994" t="s">
        <v>21650</v>
      </c>
      <c r="J4994" t="s">
        <v>21651</v>
      </c>
      <c r="K4994">
        <v>13</v>
      </c>
      <c r="L4994">
        <f t="shared" ca="1" si="77"/>
        <v>223</v>
      </c>
    </row>
    <row r="4995" spans="1:12" x14ac:dyDescent="0.3">
      <c r="A4995" s="3">
        <v>43087</v>
      </c>
      <c r="B4995" t="s">
        <v>21586</v>
      </c>
      <c r="C4995" t="s">
        <v>21652</v>
      </c>
      <c r="D4995" t="s">
        <v>21653</v>
      </c>
      <c r="E4995" t="s">
        <v>12</v>
      </c>
      <c r="F4995" t="s">
        <v>1274</v>
      </c>
      <c r="G4995" t="s">
        <v>28</v>
      </c>
      <c r="H4995" t="s">
        <v>1930</v>
      </c>
      <c r="I4995" t="s">
        <v>21654</v>
      </c>
      <c r="J4995" t="s">
        <v>21655</v>
      </c>
      <c r="K4995">
        <v>14</v>
      </c>
      <c r="L4995">
        <f t="shared" ref="L4995:L5058" ca="1" si="78">RANDBETWEEN(10,500)</f>
        <v>69</v>
      </c>
    </row>
    <row r="4996" spans="1:12" x14ac:dyDescent="0.3">
      <c r="A4996" s="3">
        <v>43087</v>
      </c>
      <c r="B4996" t="s">
        <v>21586</v>
      </c>
      <c r="C4996" t="s">
        <v>21656</v>
      </c>
      <c r="D4996" t="s">
        <v>21657</v>
      </c>
      <c r="E4996" t="s">
        <v>12</v>
      </c>
      <c r="F4996" t="s">
        <v>6799</v>
      </c>
      <c r="G4996" t="s">
        <v>3354</v>
      </c>
      <c r="H4996" t="s">
        <v>12822</v>
      </c>
      <c r="I4996" t="s">
        <v>21658</v>
      </c>
      <c r="J4996" t="s">
        <v>21659</v>
      </c>
      <c r="K4996">
        <v>15</v>
      </c>
      <c r="L4996">
        <f t="shared" ca="1" si="78"/>
        <v>57</v>
      </c>
    </row>
    <row r="4997" spans="1:12" x14ac:dyDescent="0.3">
      <c r="A4997" s="3">
        <v>42678</v>
      </c>
      <c r="B4997" t="s">
        <v>21586</v>
      </c>
      <c r="C4997" t="s">
        <v>21660</v>
      </c>
      <c r="D4997" t="s">
        <v>21661</v>
      </c>
      <c r="E4997" t="s">
        <v>12</v>
      </c>
      <c r="F4997" t="s">
        <v>360</v>
      </c>
      <c r="G4997" t="s">
        <v>205</v>
      </c>
      <c r="H4997" t="s">
        <v>206</v>
      </c>
      <c r="I4997" t="s">
        <v>21662</v>
      </c>
      <c r="J4997" t="s">
        <v>21663</v>
      </c>
      <c r="K4997">
        <v>16</v>
      </c>
      <c r="L4997">
        <f t="shared" ca="1" si="78"/>
        <v>239</v>
      </c>
    </row>
    <row r="4998" spans="1:12" x14ac:dyDescent="0.3">
      <c r="A4998" s="3">
        <v>43534</v>
      </c>
      <c r="B4998" t="s">
        <v>21586</v>
      </c>
      <c r="C4998" t="s">
        <v>21664</v>
      </c>
      <c r="D4998" t="s">
        <v>21665</v>
      </c>
      <c r="E4998" t="s">
        <v>12</v>
      </c>
      <c r="F4998" t="s">
        <v>1314</v>
      </c>
      <c r="G4998" t="s">
        <v>331</v>
      </c>
      <c r="H4998" t="s">
        <v>5977</v>
      </c>
      <c r="I4998" t="s">
        <v>21666</v>
      </c>
      <c r="J4998" t="s">
        <v>21667</v>
      </c>
      <c r="K4998">
        <v>2</v>
      </c>
      <c r="L4998">
        <f t="shared" ca="1" si="78"/>
        <v>145</v>
      </c>
    </row>
    <row r="4999" spans="1:12" x14ac:dyDescent="0.3">
      <c r="A4999" s="3">
        <v>43534</v>
      </c>
      <c r="B4999" t="s">
        <v>21586</v>
      </c>
      <c r="C4999" t="s">
        <v>21668</v>
      </c>
      <c r="D4999" t="s">
        <v>21669</v>
      </c>
      <c r="E4999" t="s">
        <v>12</v>
      </c>
      <c r="F4999" t="s">
        <v>6745</v>
      </c>
      <c r="G4999" t="s">
        <v>241</v>
      </c>
      <c r="H4999" t="s">
        <v>1208</v>
      </c>
      <c r="I4999" t="s">
        <v>21670</v>
      </c>
      <c r="J4999" t="s">
        <v>21671</v>
      </c>
      <c r="K4999">
        <v>3</v>
      </c>
      <c r="L4999">
        <f t="shared" ca="1" si="78"/>
        <v>88</v>
      </c>
    </row>
    <row r="5000" spans="1:12" x14ac:dyDescent="0.3">
      <c r="A5000" s="3">
        <v>43131</v>
      </c>
      <c r="B5000" t="s">
        <v>21586</v>
      </c>
      <c r="C5000" t="s">
        <v>3105</v>
      </c>
      <c r="D5000" t="s">
        <v>21672</v>
      </c>
      <c r="E5000" t="s">
        <v>12</v>
      </c>
      <c r="F5000" t="s">
        <v>352</v>
      </c>
      <c r="G5000" t="s">
        <v>811</v>
      </c>
      <c r="I5000" t="s">
        <v>21673</v>
      </c>
      <c r="J5000" t="s">
        <v>21674</v>
      </c>
      <c r="K5000">
        <v>4</v>
      </c>
      <c r="L5000">
        <f t="shared" ca="1" si="78"/>
        <v>88</v>
      </c>
    </row>
    <row r="5001" spans="1:12" x14ac:dyDescent="0.3">
      <c r="A5001" s="3">
        <v>43131</v>
      </c>
      <c r="B5001" t="s">
        <v>21586</v>
      </c>
      <c r="C5001" t="s">
        <v>1399</v>
      </c>
      <c r="D5001" t="s">
        <v>21675</v>
      </c>
      <c r="E5001" t="s">
        <v>12</v>
      </c>
      <c r="F5001" t="s">
        <v>2770</v>
      </c>
      <c r="G5001" t="s">
        <v>2028</v>
      </c>
      <c r="H5001" t="s">
        <v>1402</v>
      </c>
      <c r="I5001" t="s">
        <v>21676</v>
      </c>
      <c r="J5001" t="s">
        <v>21677</v>
      </c>
      <c r="K5001">
        <v>7</v>
      </c>
      <c r="L5001">
        <f t="shared" ca="1" si="78"/>
        <v>118</v>
      </c>
    </row>
    <row r="5002" spans="1:12" x14ac:dyDescent="0.3">
      <c r="A5002" s="3">
        <v>43592</v>
      </c>
      <c r="B5002" t="s">
        <v>21586</v>
      </c>
      <c r="C5002" t="s">
        <v>6276</v>
      </c>
      <c r="D5002" t="s">
        <v>21678</v>
      </c>
      <c r="E5002" t="s">
        <v>12</v>
      </c>
      <c r="F5002" t="s">
        <v>380</v>
      </c>
      <c r="G5002" t="s">
        <v>369</v>
      </c>
      <c r="H5002" t="s">
        <v>6278</v>
      </c>
      <c r="I5002" t="s">
        <v>21679</v>
      </c>
      <c r="J5002" t="s">
        <v>21680</v>
      </c>
      <c r="K5002">
        <v>8</v>
      </c>
      <c r="L5002">
        <f t="shared" ca="1" si="78"/>
        <v>343</v>
      </c>
    </row>
    <row r="5003" spans="1:12" x14ac:dyDescent="0.3">
      <c r="A5003" s="3">
        <v>43244</v>
      </c>
      <c r="B5003" t="s">
        <v>21586</v>
      </c>
      <c r="C5003" t="s">
        <v>21682</v>
      </c>
      <c r="D5003" t="s">
        <v>21683</v>
      </c>
      <c r="E5003" t="s">
        <v>12</v>
      </c>
      <c r="F5003" t="s">
        <v>277</v>
      </c>
      <c r="G5003" t="s">
        <v>497</v>
      </c>
      <c r="H5003" t="s">
        <v>3567</v>
      </c>
      <c r="I5003" t="s">
        <v>21684</v>
      </c>
      <c r="J5003" t="s">
        <v>21685</v>
      </c>
      <c r="K5003">
        <v>11</v>
      </c>
      <c r="L5003">
        <f t="shared" ca="1" si="78"/>
        <v>348</v>
      </c>
    </row>
    <row r="5004" spans="1:12" x14ac:dyDescent="0.3">
      <c r="A5004" s="3">
        <v>43244</v>
      </c>
      <c r="B5004" t="s">
        <v>21586</v>
      </c>
      <c r="C5004" t="s">
        <v>726</v>
      </c>
      <c r="D5004" t="s">
        <v>21686</v>
      </c>
      <c r="E5004" t="s">
        <v>12</v>
      </c>
      <c r="F5004" t="s">
        <v>10591</v>
      </c>
      <c r="G5004" t="s">
        <v>727</v>
      </c>
      <c r="H5004" t="s">
        <v>392</v>
      </c>
      <c r="I5004" t="s">
        <v>21687</v>
      </c>
      <c r="J5004" t="s">
        <v>21688</v>
      </c>
      <c r="K5004">
        <v>15</v>
      </c>
      <c r="L5004">
        <f t="shared" ca="1" si="78"/>
        <v>399</v>
      </c>
    </row>
    <row r="5005" spans="1:12" x14ac:dyDescent="0.3">
      <c r="A5005" s="3">
        <v>43380</v>
      </c>
      <c r="B5005" t="s">
        <v>21586</v>
      </c>
      <c r="C5005" t="s">
        <v>18609</v>
      </c>
      <c r="D5005" t="s">
        <v>21689</v>
      </c>
      <c r="E5005" t="s">
        <v>12</v>
      </c>
      <c r="F5005" t="s">
        <v>21690</v>
      </c>
      <c r="G5005" t="s">
        <v>548</v>
      </c>
      <c r="H5005" t="s">
        <v>6232</v>
      </c>
      <c r="I5005" t="s">
        <v>21691</v>
      </c>
      <c r="J5005" t="s">
        <v>21692</v>
      </c>
      <c r="K5005">
        <v>16</v>
      </c>
      <c r="L5005">
        <f t="shared" ca="1" si="78"/>
        <v>268</v>
      </c>
    </row>
    <row r="5006" spans="1:12" x14ac:dyDescent="0.3">
      <c r="A5006" s="3">
        <v>42490</v>
      </c>
      <c r="B5006" t="s">
        <v>21586</v>
      </c>
      <c r="C5006" t="s">
        <v>21693</v>
      </c>
      <c r="D5006" t="s">
        <v>21694</v>
      </c>
      <c r="E5006" t="s">
        <v>12</v>
      </c>
      <c r="F5006" t="s">
        <v>21695</v>
      </c>
      <c r="G5006" t="s">
        <v>294</v>
      </c>
      <c r="H5006" t="s">
        <v>3336</v>
      </c>
      <c r="I5006" t="s">
        <v>21696</v>
      </c>
      <c r="J5006" t="s">
        <v>21697</v>
      </c>
      <c r="K5006">
        <v>5</v>
      </c>
      <c r="L5006">
        <f t="shared" ca="1" si="78"/>
        <v>106</v>
      </c>
    </row>
    <row r="5007" spans="1:12" x14ac:dyDescent="0.3">
      <c r="A5007" s="3">
        <v>43049</v>
      </c>
      <c r="B5007" t="s">
        <v>21698</v>
      </c>
      <c r="C5007" t="s">
        <v>18923</v>
      </c>
      <c r="D5007" t="s">
        <v>21699</v>
      </c>
      <c r="E5007" t="s">
        <v>12</v>
      </c>
      <c r="F5007" t="s">
        <v>13336</v>
      </c>
      <c r="G5007" t="s">
        <v>19543</v>
      </c>
      <c r="H5007" t="s">
        <v>18927</v>
      </c>
      <c r="I5007" t="s">
        <v>21700</v>
      </c>
      <c r="J5007" t="s">
        <v>21701</v>
      </c>
      <c r="K5007">
        <v>7</v>
      </c>
      <c r="L5007">
        <f t="shared" ca="1" si="78"/>
        <v>33</v>
      </c>
    </row>
    <row r="5008" spans="1:12" x14ac:dyDescent="0.3">
      <c r="A5008" s="3">
        <v>43048</v>
      </c>
      <c r="B5008" t="s">
        <v>21698</v>
      </c>
      <c r="C5008" t="s">
        <v>21702</v>
      </c>
      <c r="D5008" t="s">
        <v>21703</v>
      </c>
      <c r="E5008" t="s">
        <v>12</v>
      </c>
      <c r="F5008" t="s">
        <v>204</v>
      </c>
      <c r="G5008" t="s">
        <v>39</v>
      </c>
      <c r="H5008" t="s">
        <v>1170</v>
      </c>
      <c r="I5008" t="s">
        <v>21704</v>
      </c>
      <c r="J5008" t="s">
        <v>21705</v>
      </c>
      <c r="K5008">
        <v>8</v>
      </c>
      <c r="L5008">
        <f t="shared" ca="1" si="78"/>
        <v>154</v>
      </c>
    </row>
    <row r="5009" spans="1:12" x14ac:dyDescent="0.3">
      <c r="A5009" s="3">
        <v>43048</v>
      </c>
      <c r="B5009" t="s">
        <v>21698</v>
      </c>
      <c r="C5009" t="s">
        <v>21706</v>
      </c>
      <c r="D5009" t="s">
        <v>21707</v>
      </c>
      <c r="E5009" t="s">
        <v>12</v>
      </c>
      <c r="F5009" t="s">
        <v>1331</v>
      </c>
      <c r="G5009" t="s">
        <v>2610</v>
      </c>
      <c r="H5009" t="s">
        <v>343</v>
      </c>
      <c r="I5009" t="s">
        <v>21708</v>
      </c>
      <c r="J5009" t="s">
        <v>21709</v>
      </c>
      <c r="K5009">
        <v>9</v>
      </c>
      <c r="L5009">
        <f t="shared" ca="1" si="78"/>
        <v>35</v>
      </c>
    </row>
    <row r="5010" spans="1:12" x14ac:dyDescent="0.3">
      <c r="A5010" s="3">
        <v>42985</v>
      </c>
      <c r="B5010" t="s">
        <v>21698</v>
      </c>
      <c r="C5010" t="s">
        <v>698</v>
      </c>
      <c r="D5010" t="s">
        <v>21710</v>
      </c>
      <c r="E5010" t="s">
        <v>12</v>
      </c>
      <c r="F5010" t="s">
        <v>4586</v>
      </c>
      <c r="G5010" t="s">
        <v>6887</v>
      </c>
      <c r="H5010" t="s">
        <v>338</v>
      </c>
      <c r="I5010" t="s">
        <v>21711</v>
      </c>
      <c r="J5010" t="s">
        <v>21712</v>
      </c>
      <c r="K5010">
        <v>11</v>
      </c>
      <c r="L5010">
        <f t="shared" ca="1" si="78"/>
        <v>150</v>
      </c>
    </row>
    <row r="5011" spans="1:12" x14ac:dyDescent="0.3">
      <c r="A5011" s="3">
        <v>42985</v>
      </c>
      <c r="B5011" t="s">
        <v>21698</v>
      </c>
      <c r="C5011" t="s">
        <v>11809</v>
      </c>
      <c r="D5011" t="s">
        <v>21713</v>
      </c>
      <c r="E5011" t="s">
        <v>12</v>
      </c>
      <c r="F5011" t="s">
        <v>534</v>
      </c>
      <c r="G5011" t="s">
        <v>8410</v>
      </c>
      <c r="H5011" t="s">
        <v>502</v>
      </c>
      <c r="I5011" t="s">
        <v>21714</v>
      </c>
      <c r="J5011" t="s">
        <v>21715</v>
      </c>
      <c r="K5011">
        <v>13</v>
      </c>
      <c r="L5011">
        <f t="shared" ca="1" si="78"/>
        <v>480</v>
      </c>
    </row>
    <row r="5012" spans="1:12" x14ac:dyDescent="0.3">
      <c r="A5012" s="3">
        <v>42985</v>
      </c>
      <c r="B5012" t="s">
        <v>21698</v>
      </c>
      <c r="C5012" t="s">
        <v>21716</v>
      </c>
      <c r="D5012" t="s">
        <v>21717</v>
      </c>
      <c r="E5012" t="s">
        <v>12</v>
      </c>
      <c r="F5012" t="s">
        <v>712</v>
      </c>
      <c r="G5012" t="s">
        <v>990</v>
      </c>
      <c r="H5012" t="s">
        <v>1022</v>
      </c>
      <c r="I5012" t="s">
        <v>21718</v>
      </c>
      <c r="J5012" t="s">
        <v>21719</v>
      </c>
      <c r="K5012">
        <v>15</v>
      </c>
      <c r="L5012">
        <f t="shared" ca="1" si="78"/>
        <v>278</v>
      </c>
    </row>
    <row r="5013" spans="1:12" x14ac:dyDescent="0.3">
      <c r="A5013" s="3">
        <v>43596</v>
      </c>
      <c r="B5013" t="s">
        <v>21698</v>
      </c>
      <c r="C5013" t="s">
        <v>3500</v>
      </c>
      <c r="D5013" t="s">
        <v>21721</v>
      </c>
      <c r="E5013" t="s">
        <v>12</v>
      </c>
      <c r="F5013" t="s">
        <v>352</v>
      </c>
      <c r="G5013" t="s">
        <v>950</v>
      </c>
      <c r="I5013" t="s">
        <v>21722</v>
      </c>
      <c r="J5013" t="s">
        <v>21723</v>
      </c>
      <c r="K5013">
        <v>1</v>
      </c>
      <c r="L5013">
        <f t="shared" ca="1" si="78"/>
        <v>375</v>
      </c>
    </row>
    <row r="5014" spans="1:12" x14ac:dyDescent="0.3">
      <c r="A5014" s="3">
        <v>43667</v>
      </c>
      <c r="B5014" t="s">
        <v>21698</v>
      </c>
      <c r="C5014" t="s">
        <v>21724</v>
      </c>
      <c r="D5014" t="s">
        <v>21725</v>
      </c>
      <c r="E5014" t="s">
        <v>12</v>
      </c>
      <c r="F5014" t="s">
        <v>7087</v>
      </c>
      <c r="G5014" t="s">
        <v>1316</v>
      </c>
      <c r="H5014" t="s">
        <v>3550</v>
      </c>
      <c r="I5014" t="s">
        <v>21726</v>
      </c>
      <c r="J5014" t="s">
        <v>21727</v>
      </c>
      <c r="K5014">
        <v>2</v>
      </c>
      <c r="L5014">
        <f t="shared" ca="1" si="78"/>
        <v>85</v>
      </c>
    </row>
    <row r="5015" spans="1:12" x14ac:dyDescent="0.3">
      <c r="A5015" s="3">
        <v>43667</v>
      </c>
      <c r="B5015" t="s">
        <v>21698</v>
      </c>
      <c r="C5015" t="s">
        <v>21730</v>
      </c>
      <c r="D5015" t="s">
        <v>21731</v>
      </c>
      <c r="E5015" t="s">
        <v>12</v>
      </c>
      <c r="F5015" t="s">
        <v>4068</v>
      </c>
      <c r="G5015" t="s">
        <v>14377</v>
      </c>
      <c r="H5015" t="s">
        <v>11263</v>
      </c>
      <c r="I5015" t="s">
        <v>21732</v>
      </c>
      <c r="J5015" t="s">
        <v>21733</v>
      </c>
      <c r="K5015">
        <v>7</v>
      </c>
      <c r="L5015">
        <f t="shared" ca="1" si="78"/>
        <v>74</v>
      </c>
    </row>
    <row r="5016" spans="1:12" x14ac:dyDescent="0.3">
      <c r="A5016" s="3">
        <v>43667</v>
      </c>
      <c r="B5016" t="s">
        <v>21698</v>
      </c>
      <c r="C5016" t="s">
        <v>21734</v>
      </c>
      <c r="D5016" t="s">
        <v>21735</v>
      </c>
      <c r="E5016" t="s">
        <v>12</v>
      </c>
      <c r="F5016" t="s">
        <v>11373</v>
      </c>
      <c r="G5016" t="s">
        <v>4641</v>
      </c>
      <c r="H5016" t="s">
        <v>403</v>
      </c>
      <c r="I5016" t="s">
        <v>21736</v>
      </c>
      <c r="J5016" t="s">
        <v>21737</v>
      </c>
      <c r="K5016">
        <v>9</v>
      </c>
      <c r="L5016">
        <f t="shared" ca="1" si="78"/>
        <v>489</v>
      </c>
    </row>
    <row r="5017" spans="1:12" x14ac:dyDescent="0.3">
      <c r="A5017" s="3">
        <v>42698</v>
      </c>
      <c r="B5017" t="s">
        <v>21698</v>
      </c>
      <c r="C5017" t="s">
        <v>21738</v>
      </c>
      <c r="D5017" t="s">
        <v>21739</v>
      </c>
      <c r="E5017" t="s">
        <v>12</v>
      </c>
      <c r="F5017" t="s">
        <v>5516</v>
      </c>
      <c r="G5017" t="s">
        <v>235</v>
      </c>
      <c r="H5017" t="s">
        <v>1899</v>
      </c>
      <c r="I5017" t="s">
        <v>21740</v>
      </c>
      <c r="J5017" t="s">
        <v>21741</v>
      </c>
      <c r="K5017">
        <v>10</v>
      </c>
      <c r="L5017">
        <f t="shared" ca="1" si="78"/>
        <v>167</v>
      </c>
    </row>
    <row r="5018" spans="1:12" x14ac:dyDescent="0.3">
      <c r="A5018" s="3">
        <v>42698</v>
      </c>
      <c r="B5018" t="s">
        <v>21698</v>
      </c>
      <c r="C5018" t="s">
        <v>613</v>
      </c>
      <c r="D5018" t="s">
        <v>21742</v>
      </c>
      <c r="E5018" t="s">
        <v>12</v>
      </c>
      <c r="F5018" t="s">
        <v>21743</v>
      </c>
      <c r="G5018" t="s">
        <v>223</v>
      </c>
      <c r="H5018" t="s">
        <v>502</v>
      </c>
      <c r="I5018" t="s">
        <v>21744</v>
      </c>
      <c r="J5018" t="s">
        <v>21745</v>
      </c>
      <c r="K5018">
        <v>11</v>
      </c>
      <c r="L5018">
        <f t="shared" ca="1" si="78"/>
        <v>364</v>
      </c>
    </row>
    <row r="5019" spans="1:12" x14ac:dyDescent="0.3">
      <c r="A5019" s="3">
        <v>42689</v>
      </c>
      <c r="B5019" t="s">
        <v>21698</v>
      </c>
      <c r="C5019" t="s">
        <v>819</v>
      </c>
      <c r="D5019" t="s">
        <v>21746</v>
      </c>
      <c r="E5019" t="s">
        <v>12</v>
      </c>
      <c r="F5019" t="s">
        <v>1195</v>
      </c>
      <c r="G5019" t="s">
        <v>821</v>
      </c>
      <c r="H5019" t="s">
        <v>822</v>
      </c>
      <c r="I5019" t="s">
        <v>21747</v>
      </c>
      <c r="J5019" t="s">
        <v>21748</v>
      </c>
      <c r="K5019">
        <v>12</v>
      </c>
      <c r="L5019">
        <f t="shared" ca="1" si="78"/>
        <v>362</v>
      </c>
    </row>
    <row r="5020" spans="1:12" x14ac:dyDescent="0.3">
      <c r="A5020" s="3">
        <v>42689</v>
      </c>
      <c r="B5020" t="s">
        <v>21698</v>
      </c>
      <c r="C5020" t="s">
        <v>6112</v>
      </c>
      <c r="D5020" t="s">
        <v>21749</v>
      </c>
      <c r="E5020" t="s">
        <v>12</v>
      </c>
      <c r="F5020" t="s">
        <v>6114</v>
      </c>
      <c r="G5020" t="s">
        <v>18125</v>
      </c>
      <c r="H5020" t="s">
        <v>2936</v>
      </c>
      <c r="I5020" t="s">
        <v>21750</v>
      </c>
      <c r="J5020" t="s">
        <v>21751</v>
      </c>
      <c r="K5020">
        <v>13</v>
      </c>
      <c r="L5020">
        <f t="shared" ca="1" si="78"/>
        <v>59</v>
      </c>
    </row>
    <row r="5021" spans="1:12" x14ac:dyDescent="0.3">
      <c r="A5021" s="3">
        <v>42689</v>
      </c>
      <c r="B5021" t="s">
        <v>21698</v>
      </c>
      <c r="C5021" t="s">
        <v>20139</v>
      </c>
      <c r="D5021" t="s">
        <v>21752</v>
      </c>
      <c r="E5021" t="s">
        <v>142</v>
      </c>
      <c r="F5021" t="s">
        <v>20141</v>
      </c>
      <c r="G5021" t="s">
        <v>456</v>
      </c>
      <c r="H5021" t="s">
        <v>3416</v>
      </c>
      <c r="I5021" t="s">
        <v>21753</v>
      </c>
      <c r="J5021" t="s">
        <v>21754</v>
      </c>
      <c r="K5021">
        <v>14</v>
      </c>
      <c r="L5021">
        <f t="shared" ca="1" si="78"/>
        <v>217</v>
      </c>
    </row>
    <row r="5022" spans="1:12" x14ac:dyDescent="0.3">
      <c r="A5022" s="3">
        <v>43547</v>
      </c>
      <c r="B5022" t="s">
        <v>21698</v>
      </c>
      <c r="C5022" t="s">
        <v>21755</v>
      </c>
      <c r="D5022" t="s">
        <v>21756</v>
      </c>
      <c r="E5022" t="s">
        <v>12</v>
      </c>
      <c r="F5022" t="s">
        <v>3822</v>
      </c>
      <c r="G5022" t="s">
        <v>1593</v>
      </c>
      <c r="H5022" t="s">
        <v>11152</v>
      </c>
      <c r="I5022" t="s">
        <v>21757</v>
      </c>
      <c r="J5022" t="s">
        <v>21758</v>
      </c>
      <c r="K5022">
        <v>15</v>
      </c>
      <c r="L5022">
        <f t="shared" ca="1" si="78"/>
        <v>61</v>
      </c>
    </row>
    <row r="5023" spans="1:12" x14ac:dyDescent="0.3">
      <c r="A5023" s="3">
        <v>43452</v>
      </c>
      <c r="B5023" t="s">
        <v>21698</v>
      </c>
      <c r="C5023" t="s">
        <v>6112</v>
      </c>
      <c r="D5023" t="s">
        <v>21759</v>
      </c>
      <c r="E5023" t="s">
        <v>12</v>
      </c>
      <c r="F5023" t="s">
        <v>6114</v>
      </c>
      <c r="G5023" t="s">
        <v>18125</v>
      </c>
      <c r="H5023" t="s">
        <v>2936</v>
      </c>
      <c r="I5023" t="s">
        <v>21760</v>
      </c>
      <c r="J5023" t="s">
        <v>21761</v>
      </c>
      <c r="K5023">
        <v>16</v>
      </c>
      <c r="L5023">
        <f t="shared" ca="1" si="78"/>
        <v>285</v>
      </c>
    </row>
    <row r="5024" spans="1:12" x14ac:dyDescent="0.3">
      <c r="A5024" s="3">
        <v>43452</v>
      </c>
      <c r="B5024" t="s">
        <v>21698</v>
      </c>
      <c r="C5024" t="s">
        <v>21762</v>
      </c>
      <c r="D5024" t="s">
        <v>21763</v>
      </c>
      <c r="E5024" t="s">
        <v>142</v>
      </c>
      <c r="F5024" t="s">
        <v>21764</v>
      </c>
      <c r="G5024" t="s">
        <v>2886</v>
      </c>
      <c r="H5024" t="s">
        <v>1530</v>
      </c>
      <c r="I5024" t="s">
        <v>21765</v>
      </c>
      <c r="J5024" t="s">
        <v>21766</v>
      </c>
      <c r="K5024">
        <v>2</v>
      </c>
      <c r="L5024">
        <f t="shared" ca="1" si="78"/>
        <v>297</v>
      </c>
    </row>
    <row r="5025" spans="1:12" x14ac:dyDescent="0.3">
      <c r="A5025" s="3">
        <v>43452</v>
      </c>
      <c r="B5025" t="s">
        <v>21698</v>
      </c>
      <c r="C5025" t="s">
        <v>21767</v>
      </c>
      <c r="D5025" t="s">
        <v>21768</v>
      </c>
      <c r="E5025" t="s">
        <v>12</v>
      </c>
      <c r="F5025" t="s">
        <v>1817</v>
      </c>
      <c r="G5025" t="s">
        <v>1939</v>
      </c>
      <c r="H5025" t="s">
        <v>338</v>
      </c>
      <c r="I5025" t="s">
        <v>21769</v>
      </c>
      <c r="J5025" t="s">
        <v>21770</v>
      </c>
      <c r="K5025">
        <v>3</v>
      </c>
      <c r="L5025">
        <f t="shared" ca="1" si="78"/>
        <v>474</v>
      </c>
    </row>
    <row r="5026" spans="1:12" x14ac:dyDescent="0.3">
      <c r="A5026" s="3">
        <v>43675</v>
      </c>
      <c r="B5026" t="s">
        <v>21698</v>
      </c>
      <c r="C5026" t="s">
        <v>5893</v>
      </c>
      <c r="D5026" t="s">
        <v>21771</v>
      </c>
      <c r="E5026" t="s">
        <v>12</v>
      </c>
      <c r="F5026" t="s">
        <v>1817</v>
      </c>
      <c r="G5026" t="s">
        <v>2406</v>
      </c>
      <c r="H5026" t="s">
        <v>338</v>
      </c>
      <c r="I5026" t="s">
        <v>21772</v>
      </c>
      <c r="J5026" t="s">
        <v>21773</v>
      </c>
      <c r="K5026">
        <v>4</v>
      </c>
      <c r="L5026">
        <f t="shared" ca="1" si="78"/>
        <v>138</v>
      </c>
    </row>
    <row r="5027" spans="1:12" x14ac:dyDescent="0.3">
      <c r="A5027" s="3">
        <v>43675</v>
      </c>
      <c r="B5027" t="s">
        <v>21698</v>
      </c>
      <c r="C5027" t="s">
        <v>21774</v>
      </c>
      <c r="D5027" t="s">
        <v>21775</v>
      </c>
      <c r="E5027" t="s">
        <v>12</v>
      </c>
      <c r="F5027" t="s">
        <v>6053</v>
      </c>
      <c r="G5027" t="s">
        <v>652</v>
      </c>
      <c r="H5027" t="s">
        <v>78</v>
      </c>
      <c r="I5027" t="s">
        <v>21776</v>
      </c>
      <c r="J5027" t="s">
        <v>21777</v>
      </c>
      <c r="K5027">
        <v>10</v>
      </c>
      <c r="L5027">
        <f t="shared" ca="1" si="78"/>
        <v>350</v>
      </c>
    </row>
    <row r="5028" spans="1:12" x14ac:dyDescent="0.3">
      <c r="A5028" s="3">
        <v>43675</v>
      </c>
      <c r="B5028" t="s">
        <v>21698</v>
      </c>
      <c r="C5028" t="s">
        <v>3826</v>
      </c>
      <c r="D5028" t="s">
        <v>21778</v>
      </c>
      <c r="E5028" t="s">
        <v>12</v>
      </c>
      <c r="F5028" t="s">
        <v>352</v>
      </c>
      <c r="G5028" t="s">
        <v>810</v>
      </c>
      <c r="I5028" t="s">
        <v>21779</v>
      </c>
      <c r="J5028" t="s">
        <v>21780</v>
      </c>
      <c r="K5028">
        <v>12</v>
      </c>
      <c r="L5028">
        <f t="shared" ca="1" si="78"/>
        <v>209</v>
      </c>
    </row>
    <row r="5029" spans="1:12" x14ac:dyDescent="0.3">
      <c r="A5029" s="3">
        <v>43675</v>
      </c>
      <c r="B5029" t="s">
        <v>21698</v>
      </c>
      <c r="C5029" t="s">
        <v>10497</v>
      </c>
      <c r="D5029" t="s">
        <v>21781</v>
      </c>
      <c r="E5029" t="s">
        <v>12</v>
      </c>
      <c r="F5029" t="s">
        <v>6799</v>
      </c>
      <c r="G5029" t="s">
        <v>462</v>
      </c>
      <c r="H5029" t="s">
        <v>563</v>
      </c>
      <c r="I5029" t="s">
        <v>21782</v>
      </c>
      <c r="J5029" t="s">
        <v>21783</v>
      </c>
      <c r="K5029">
        <v>13</v>
      </c>
      <c r="L5029">
        <f t="shared" ca="1" si="78"/>
        <v>403</v>
      </c>
    </row>
    <row r="5030" spans="1:12" x14ac:dyDescent="0.3">
      <c r="A5030" s="3">
        <v>42615</v>
      </c>
      <c r="B5030" t="s">
        <v>21698</v>
      </c>
      <c r="C5030" t="s">
        <v>3166</v>
      </c>
      <c r="D5030" t="s">
        <v>21784</v>
      </c>
      <c r="E5030" t="s">
        <v>12</v>
      </c>
      <c r="F5030" t="s">
        <v>204</v>
      </c>
      <c r="G5030" t="s">
        <v>1216</v>
      </c>
      <c r="H5030" t="s">
        <v>338</v>
      </c>
      <c r="I5030" t="s">
        <v>21785</v>
      </c>
      <c r="J5030" t="s">
        <v>21786</v>
      </c>
      <c r="K5030">
        <v>14</v>
      </c>
      <c r="L5030">
        <f t="shared" ca="1" si="78"/>
        <v>73</v>
      </c>
    </row>
    <row r="5031" spans="1:12" x14ac:dyDescent="0.3">
      <c r="A5031" s="3">
        <v>43494</v>
      </c>
      <c r="B5031" t="s">
        <v>21698</v>
      </c>
      <c r="C5031" t="s">
        <v>21787</v>
      </c>
      <c r="D5031" t="s">
        <v>21788</v>
      </c>
      <c r="E5031" t="s">
        <v>12</v>
      </c>
      <c r="F5031" t="s">
        <v>360</v>
      </c>
      <c r="G5031" t="s">
        <v>21789</v>
      </c>
      <c r="H5031" t="s">
        <v>1610</v>
      </c>
      <c r="I5031" t="s">
        <v>21790</v>
      </c>
      <c r="J5031" t="s">
        <v>21791</v>
      </c>
      <c r="K5031">
        <v>15</v>
      </c>
      <c r="L5031">
        <f t="shared" ca="1" si="78"/>
        <v>365</v>
      </c>
    </row>
    <row r="5032" spans="1:12" x14ac:dyDescent="0.3">
      <c r="A5032" s="3">
        <v>43494</v>
      </c>
      <c r="B5032" t="s">
        <v>21698</v>
      </c>
      <c r="C5032" t="s">
        <v>3294</v>
      </c>
      <c r="D5032" t="s">
        <v>21792</v>
      </c>
      <c r="E5032" t="s">
        <v>12</v>
      </c>
      <c r="F5032" t="s">
        <v>21793</v>
      </c>
      <c r="G5032" t="s">
        <v>3296</v>
      </c>
      <c r="H5032" t="s">
        <v>338</v>
      </c>
      <c r="I5032" t="s">
        <v>21794</v>
      </c>
      <c r="J5032" t="s">
        <v>21795</v>
      </c>
      <c r="K5032">
        <v>16</v>
      </c>
      <c r="L5032">
        <f t="shared" ca="1" si="78"/>
        <v>12</v>
      </c>
    </row>
    <row r="5033" spans="1:12" x14ac:dyDescent="0.3">
      <c r="A5033" s="3">
        <v>43494</v>
      </c>
      <c r="B5033" t="s">
        <v>21698</v>
      </c>
      <c r="C5033" t="s">
        <v>21796</v>
      </c>
      <c r="D5033" t="s">
        <v>21797</v>
      </c>
      <c r="E5033" t="s">
        <v>12</v>
      </c>
      <c r="F5033" t="s">
        <v>368</v>
      </c>
      <c r="G5033" t="s">
        <v>21798</v>
      </c>
      <c r="H5033" t="s">
        <v>21799</v>
      </c>
      <c r="I5033" t="s">
        <v>21800</v>
      </c>
      <c r="J5033" t="s">
        <v>21801</v>
      </c>
      <c r="K5033">
        <v>2</v>
      </c>
      <c r="L5033">
        <f t="shared" ca="1" si="78"/>
        <v>362</v>
      </c>
    </row>
    <row r="5034" spans="1:12" x14ac:dyDescent="0.3">
      <c r="A5034" s="3">
        <v>43460</v>
      </c>
      <c r="B5034" t="s">
        <v>21802</v>
      </c>
      <c r="C5034" t="s">
        <v>21803</v>
      </c>
      <c r="D5034" t="s">
        <v>21804</v>
      </c>
      <c r="E5034" t="s">
        <v>12</v>
      </c>
      <c r="F5034" t="s">
        <v>352</v>
      </c>
      <c r="G5034" t="s">
        <v>8759</v>
      </c>
      <c r="H5034" t="s">
        <v>1884</v>
      </c>
      <c r="I5034" t="s">
        <v>21805</v>
      </c>
      <c r="J5034" t="s">
        <v>21806</v>
      </c>
      <c r="K5034">
        <v>4</v>
      </c>
      <c r="L5034">
        <f t="shared" ca="1" si="78"/>
        <v>94</v>
      </c>
    </row>
    <row r="5035" spans="1:12" x14ac:dyDescent="0.3">
      <c r="A5035" s="3">
        <v>43460</v>
      </c>
      <c r="B5035" t="s">
        <v>21802</v>
      </c>
      <c r="C5035" t="s">
        <v>21807</v>
      </c>
      <c r="D5035" t="s">
        <v>21808</v>
      </c>
      <c r="E5035" t="s">
        <v>12</v>
      </c>
      <c r="F5035" t="s">
        <v>9670</v>
      </c>
      <c r="G5035" t="s">
        <v>133</v>
      </c>
      <c r="H5035" t="s">
        <v>1593</v>
      </c>
      <c r="I5035" t="s">
        <v>21809</v>
      </c>
      <c r="J5035" t="s">
        <v>21810</v>
      </c>
      <c r="K5035">
        <v>5</v>
      </c>
      <c r="L5035">
        <f t="shared" ca="1" si="78"/>
        <v>300</v>
      </c>
    </row>
    <row r="5036" spans="1:12" x14ac:dyDescent="0.3">
      <c r="A5036" s="3">
        <v>42956</v>
      </c>
      <c r="B5036" t="s">
        <v>21802</v>
      </c>
      <c r="C5036" t="s">
        <v>726</v>
      </c>
      <c r="D5036" t="s">
        <v>21811</v>
      </c>
      <c r="E5036" t="s">
        <v>12</v>
      </c>
      <c r="F5036" t="s">
        <v>21812</v>
      </c>
      <c r="G5036" t="s">
        <v>727</v>
      </c>
      <c r="H5036" t="s">
        <v>392</v>
      </c>
      <c r="I5036" t="s">
        <v>21813</v>
      </c>
      <c r="J5036" t="s">
        <v>21814</v>
      </c>
      <c r="K5036">
        <v>6</v>
      </c>
      <c r="L5036">
        <f t="shared" ca="1" si="78"/>
        <v>250</v>
      </c>
    </row>
    <row r="5037" spans="1:12" x14ac:dyDescent="0.3">
      <c r="A5037" s="3">
        <v>42466</v>
      </c>
      <c r="B5037" t="s">
        <v>21802</v>
      </c>
      <c r="C5037" t="s">
        <v>21815</v>
      </c>
      <c r="D5037" t="s">
        <v>21816</v>
      </c>
      <c r="E5037" t="s">
        <v>142</v>
      </c>
      <c r="F5037" t="s">
        <v>3817</v>
      </c>
      <c r="G5037" t="s">
        <v>10965</v>
      </c>
      <c r="H5037" t="s">
        <v>5987</v>
      </c>
      <c r="I5037" t="s">
        <v>21817</v>
      </c>
      <c r="J5037" t="s">
        <v>21818</v>
      </c>
      <c r="K5037">
        <v>7</v>
      </c>
      <c r="L5037">
        <f t="shared" ca="1" si="78"/>
        <v>107</v>
      </c>
    </row>
    <row r="5038" spans="1:12" x14ac:dyDescent="0.3">
      <c r="A5038" s="3">
        <v>42466</v>
      </c>
      <c r="B5038" t="s">
        <v>21802</v>
      </c>
      <c r="C5038" t="s">
        <v>21819</v>
      </c>
      <c r="D5038" t="s">
        <v>21820</v>
      </c>
      <c r="E5038" t="s">
        <v>12</v>
      </c>
      <c r="F5038" t="s">
        <v>9965</v>
      </c>
      <c r="G5038" t="s">
        <v>3502</v>
      </c>
      <c r="H5038" t="s">
        <v>1128</v>
      </c>
      <c r="I5038" t="s">
        <v>21821</v>
      </c>
      <c r="J5038" t="s">
        <v>21822</v>
      </c>
      <c r="K5038">
        <v>8</v>
      </c>
      <c r="L5038">
        <f t="shared" ca="1" si="78"/>
        <v>456</v>
      </c>
    </row>
    <row r="5039" spans="1:12" x14ac:dyDescent="0.3">
      <c r="A5039" s="3">
        <v>43786</v>
      </c>
      <c r="B5039" t="s">
        <v>21802</v>
      </c>
      <c r="C5039" t="s">
        <v>4042</v>
      </c>
      <c r="D5039" t="s">
        <v>21823</v>
      </c>
      <c r="E5039" t="s">
        <v>12</v>
      </c>
      <c r="F5039" t="s">
        <v>352</v>
      </c>
      <c r="G5039" t="s">
        <v>51</v>
      </c>
      <c r="I5039" t="s">
        <v>21824</v>
      </c>
      <c r="J5039" t="s">
        <v>21825</v>
      </c>
      <c r="K5039">
        <v>9</v>
      </c>
      <c r="L5039">
        <f t="shared" ca="1" si="78"/>
        <v>257</v>
      </c>
    </row>
    <row r="5040" spans="1:12" x14ac:dyDescent="0.3">
      <c r="A5040" s="3">
        <v>42927</v>
      </c>
      <c r="B5040" t="s">
        <v>21802</v>
      </c>
      <c r="C5040" t="s">
        <v>20960</v>
      </c>
      <c r="D5040" t="s">
        <v>21826</v>
      </c>
      <c r="E5040" t="s">
        <v>12</v>
      </c>
      <c r="F5040" t="s">
        <v>1986</v>
      </c>
      <c r="G5040" t="s">
        <v>1237</v>
      </c>
      <c r="H5040" t="s">
        <v>3679</v>
      </c>
      <c r="I5040" t="s">
        <v>21827</v>
      </c>
      <c r="J5040" t="s">
        <v>21828</v>
      </c>
      <c r="K5040">
        <v>11</v>
      </c>
      <c r="L5040">
        <f t="shared" ca="1" si="78"/>
        <v>119</v>
      </c>
    </row>
    <row r="5041" spans="1:12" x14ac:dyDescent="0.3">
      <c r="A5041" s="3">
        <v>42927</v>
      </c>
      <c r="B5041" t="s">
        <v>21802</v>
      </c>
      <c r="C5041" t="s">
        <v>21829</v>
      </c>
      <c r="D5041" t="s">
        <v>21830</v>
      </c>
      <c r="E5041" t="s">
        <v>142</v>
      </c>
      <c r="F5041" t="s">
        <v>17969</v>
      </c>
      <c r="G5041" t="s">
        <v>4469</v>
      </c>
      <c r="H5041" t="s">
        <v>15333</v>
      </c>
      <c r="I5041" t="s">
        <v>21831</v>
      </c>
      <c r="J5041" t="s">
        <v>21832</v>
      </c>
      <c r="K5041">
        <v>12</v>
      </c>
      <c r="L5041">
        <f t="shared" ca="1" si="78"/>
        <v>441</v>
      </c>
    </row>
    <row r="5042" spans="1:12" x14ac:dyDescent="0.3">
      <c r="A5042" s="3">
        <v>42927</v>
      </c>
      <c r="B5042" t="s">
        <v>21802</v>
      </c>
      <c r="C5042" t="s">
        <v>21833</v>
      </c>
      <c r="D5042" t="s">
        <v>21834</v>
      </c>
      <c r="E5042" t="s">
        <v>12</v>
      </c>
      <c r="F5042" t="s">
        <v>1230</v>
      </c>
      <c r="G5042" t="s">
        <v>21835</v>
      </c>
      <c r="H5042" t="s">
        <v>13406</v>
      </c>
      <c r="I5042" t="s">
        <v>21836</v>
      </c>
      <c r="J5042" t="s">
        <v>21837</v>
      </c>
      <c r="K5042">
        <v>13</v>
      </c>
      <c r="L5042">
        <f t="shared" ca="1" si="78"/>
        <v>351</v>
      </c>
    </row>
    <row r="5043" spans="1:12" x14ac:dyDescent="0.3">
      <c r="A5043" s="3">
        <v>43414</v>
      </c>
      <c r="B5043" t="s">
        <v>21802</v>
      </c>
      <c r="C5043" t="s">
        <v>21838</v>
      </c>
      <c r="D5043" t="s">
        <v>21839</v>
      </c>
      <c r="E5043" t="s">
        <v>142</v>
      </c>
      <c r="F5043" t="s">
        <v>16685</v>
      </c>
      <c r="G5043" t="s">
        <v>7515</v>
      </c>
      <c r="H5043" t="s">
        <v>791</v>
      </c>
      <c r="I5043" t="s">
        <v>21840</v>
      </c>
      <c r="J5043" t="s">
        <v>21841</v>
      </c>
      <c r="K5043">
        <v>14</v>
      </c>
      <c r="L5043">
        <f t="shared" ca="1" si="78"/>
        <v>409</v>
      </c>
    </row>
    <row r="5044" spans="1:12" x14ac:dyDescent="0.3">
      <c r="A5044" s="3">
        <v>43414</v>
      </c>
      <c r="B5044" t="s">
        <v>21802</v>
      </c>
      <c r="C5044" t="s">
        <v>19833</v>
      </c>
      <c r="D5044" t="s">
        <v>21842</v>
      </c>
      <c r="E5044" t="s">
        <v>12</v>
      </c>
      <c r="F5044" t="s">
        <v>7087</v>
      </c>
      <c r="G5044" t="s">
        <v>19835</v>
      </c>
      <c r="H5044" t="s">
        <v>19836</v>
      </c>
      <c r="I5044" t="s">
        <v>21843</v>
      </c>
      <c r="J5044" t="s">
        <v>21844</v>
      </c>
      <c r="K5044">
        <v>15</v>
      </c>
      <c r="L5044">
        <f t="shared" ca="1" si="78"/>
        <v>98</v>
      </c>
    </row>
    <row r="5045" spans="1:12" x14ac:dyDescent="0.3">
      <c r="A5045" s="3">
        <v>43414</v>
      </c>
      <c r="B5045" t="s">
        <v>21802</v>
      </c>
      <c r="C5045" t="s">
        <v>176</v>
      </c>
      <c r="D5045" t="s">
        <v>21845</v>
      </c>
      <c r="E5045" t="s">
        <v>12</v>
      </c>
      <c r="F5045" t="s">
        <v>21846</v>
      </c>
      <c r="G5045" t="s">
        <v>178</v>
      </c>
      <c r="H5045" t="s">
        <v>161</v>
      </c>
      <c r="I5045" t="s">
        <v>21847</v>
      </c>
      <c r="J5045" t="s">
        <v>21848</v>
      </c>
      <c r="K5045">
        <v>1</v>
      </c>
      <c r="L5045">
        <f t="shared" ca="1" si="78"/>
        <v>445</v>
      </c>
    </row>
    <row r="5046" spans="1:12" x14ac:dyDescent="0.3">
      <c r="A5046" s="3">
        <v>43414</v>
      </c>
      <c r="B5046" t="s">
        <v>21802</v>
      </c>
      <c r="C5046" t="s">
        <v>21849</v>
      </c>
      <c r="D5046" t="s">
        <v>21850</v>
      </c>
      <c r="E5046" t="s">
        <v>142</v>
      </c>
      <c r="F5046" t="s">
        <v>309</v>
      </c>
      <c r="G5046" t="s">
        <v>14930</v>
      </c>
      <c r="H5046" t="s">
        <v>21851</v>
      </c>
      <c r="I5046" t="s">
        <v>21852</v>
      </c>
      <c r="J5046" t="s">
        <v>21853</v>
      </c>
      <c r="K5046">
        <v>4</v>
      </c>
      <c r="L5046">
        <f t="shared" ca="1" si="78"/>
        <v>107</v>
      </c>
    </row>
    <row r="5047" spans="1:12" x14ac:dyDescent="0.3">
      <c r="A5047" s="3">
        <v>43414</v>
      </c>
      <c r="B5047" t="s">
        <v>21802</v>
      </c>
      <c r="C5047" t="s">
        <v>4202</v>
      </c>
      <c r="D5047" t="s">
        <v>21854</v>
      </c>
      <c r="E5047" t="s">
        <v>12</v>
      </c>
      <c r="F5047" t="s">
        <v>352</v>
      </c>
      <c r="G5047" t="s">
        <v>4204</v>
      </c>
      <c r="I5047" t="s">
        <v>21855</v>
      </c>
      <c r="J5047" t="s">
        <v>21856</v>
      </c>
      <c r="K5047">
        <v>5</v>
      </c>
      <c r="L5047">
        <f t="shared" ca="1" si="78"/>
        <v>317</v>
      </c>
    </row>
    <row r="5048" spans="1:12" x14ac:dyDescent="0.3">
      <c r="A5048" s="3">
        <v>43414</v>
      </c>
      <c r="B5048" t="s">
        <v>21802</v>
      </c>
      <c r="C5048" t="s">
        <v>21857</v>
      </c>
      <c r="D5048" t="s">
        <v>21858</v>
      </c>
      <c r="E5048" t="s">
        <v>12</v>
      </c>
      <c r="F5048" t="s">
        <v>534</v>
      </c>
      <c r="G5048" t="s">
        <v>2346</v>
      </c>
      <c r="H5048" t="s">
        <v>1231</v>
      </c>
      <c r="I5048" t="s">
        <v>21859</v>
      </c>
      <c r="J5048" t="s">
        <v>21860</v>
      </c>
      <c r="K5048">
        <v>8</v>
      </c>
      <c r="L5048">
        <f t="shared" ca="1" si="78"/>
        <v>337</v>
      </c>
    </row>
    <row r="5049" spans="1:12" x14ac:dyDescent="0.3">
      <c r="A5049" s="3">
        <v>43414</v>
      </c>
      <c r="B5049" t="s">
        <v>21802</v>
      </c>
      <c r="C5049" t="s">
        <v>8557</v>
      </c>
      <c r="D5049" t="s">
        <v>21861</v>
      </c>
      <c r="E5049" t="s">
        <v>12</v>
      </c>
      <c r="F5049" t="s">
        <v>352</v>
      </c>
      <c r="G5049" t="s">
        <v>811</v>
      </c>
      <c r="I5049" t="s">
        <v>21862</v>
      </c>
      <c r="J5049" t="s">
        <v>21863</v>
      </c>
      <c r="K5049">
        <v>9</v>
      </c>
      <c r="L5049">
        <f t="shared" ca="1" si="78"/>
        <v>178</v>
      </c>
    </row>
    <row r="5050" spans="1:12" x14ac:dyDescent="0.3">
      <c r="A5050" s="3">
        <v>42460</v>
      </c>
      <c r="B5050" t="s">
        <v>21802</v>
      </c>
      <c r="C5050" t="s">
        <v>21864</v>
      </c>
      <c r="D5050" t="s">
        <v>21865</v>
      </c>
      <c r="E5050" t="s">
        <v>12</v>
      </c>
      <c r="F5050" t="s">
        <v>16746</v>
      </c>
      <c r="G5050" t="s">
        <v>1148</v>
      </c>
      <c r="H5050" t="s">
        <v>816</v>
      </c>
      <c r="I5050" t="s">
        <v>21866</v>
      </c>
      <c r="J5050" t="s">
        <v>21867</v>
      </c>
      <c r="K5050">
        <v>10</v>
      </c>
      <c r="L5050">
        <f t="shared" ca="1" si="78"/>
        <v>198</v>
      </c>
    </row>
    <row r="5051" spans="1:12" x14ac:dyDescent="0.3">
      <c r="A5051" s="3">
        <v>42460</v>
      </c>
      <c r="B5051" t="s">
        <v>21802</v>
      </c>
      <c r="C5051" t="s">
        <v>21868</v>
      </c>
      <c r="D5051" t="s">
        <v>21869</v>
      </c>
      <c r="E5051" t="s">
        <v>142</v>
      </c>
      <c r="F5051" t="s">
        <v>8569</v>
      </c>
      <c r="G5051" t="s">
        <v>2080</v>
      </c>
      <c r="H5051" t="s">
        <v>713</v>
      </c>
      <c r="I5051" t="s">
        <v>21870</v>
      </c>
      <c r="J5051" t="s">
        <v>21871</v>
      </c>
      <c r="K5051">
        <v>11</v>
      </c>
      <c r="L5051">
        <f t="shared" ca="1" si="78"/>
        <v>179</v>
      </c>
    </row>
    <row r="5052" spans="1:12" x14ac:dyDescent="0.3">
      <c r="A5052" s="3">
        <v>42996</v>
      </c>
      <c r="B5052" t="s">
        <v>21802</v>
      </c>
      <c r="C5052" t="s">
        <v>21872</v>
      </c>
      <c r="D5052" t="s">
        <v>21873</v>
      </c>
      <c r="E5052" t="s">
        <v>12</v>
      </c>
      <c r="F5052" t="s">
        <v>534</v>
      </c>
      <c r="G5052" t="s">
        <v>2392</v>
      </c>
      <c r="H5052" t="s">
        <v>1618</v>
      </c>
      <c r="I5052" t="s">
        <v>21874</v>
      </c>
      <c r="J5052" t="s">
        <v>21875</v>
      </c>
      <c r="K5052">
        <v>12</v>
      </c>
      <c r="L5052">
        <f t="shared" ca="1" si="78"/>
        <v>498</v>
      </c>
    </row>
    <row r="5053" spans="1:12" x14ac:dyDescent="0.3">
      <c r="A5053" s="3">
        <v>43046</v>
      </c>
      <c r="B5053" t="s">
        <v>21802</v>
      </c>
      <c r="C5053" t="s">
        <v>21876</v>
      </c>
      <c r="D5053" t="s">
        <v>21877</v>
      </c>
      <c r="E5053" t="s">
        <v>12</v>
      </c>
      <c r="F5053" t="s">
        <v>534</v>
      </c>
      <c r="G5053" t="s">
        <v>2609</v>
      </c>
      <c r="H5053" t="s">
        <v>1667</v>
      </c>
      <c r="I5053" t="s">
        <v>21878</v>
      </c>
      <c r="J5053" t="s">
        <v>21879</v>
      </c>
      <c r="K5053">
        <v>13</v>
      </c>
      <c r="L5053">
        <f t="shared" ca="1" si="78"/>
        <v>347</v>
      </c>
    </row>
    <row r="5054" spans="1:12" x14ac:dyDescent="0.3">
      <c r="A5054" s="3">
        <v>43604</v>
      </c>
      <c r="B5054" t="s">
        <v>21802</v>
      </c>
      <c r="C5054" t="s">
        <v>3580</v>
      </c>
      <c r="D5054" t="s">
        <v>21880</v>
      </c>
      <c r="E5054" t="s">
        <v>12</v>
      </c>
      <c r="F5054" t="s">
        <v>1451</v>
      </c>
      <c r="G5054" t="s">
        <v>3582</v>
      </c>
      <c r="H5054" t="s">
        <v>1386</v>
      </c>
      <c r="I5054" t="s">
        <v>21881</v>
      </c>
      <c r="J5054" t="s">
        <v>19686</v>
      </c>
      <c r="K5054">
        <v>15</v>
      </c>
      <c r="L5054">
        <f t="shared" ca="1" si="78"/>
        <v>362</v>
      </c>
    </row>
    <row r="5055" spans="1:12" x14ac:dyDescent="0.3">
      <c r="A5055" s="3">
        <v>42738</v>
      </c>
      <c r="B5055" t="s">
        <v>21802</v>
      </c>
      <c r="C5055" t="s">
        <v>12347</v>
      </c>
      <c r="D5055" t="s">
        <v>21882</v>
      </c>
      <c r="E5055" t="s">
        <v>12</v>
      </c>
      <c r="F5055" t="s">
        <v>352</v>
      </c>
      <c r="G5055" t="s">
        <v>2823</v>
      </c>
      <c r="I5055" t="s">
        <v>21883</v>
      </c>
      <c r="J5055" t="s">
        <v>21884</v>
      </c>
      <c r="K5055">
        <v>16</v>
      </c>
      <c r="L5055">
        <f t="shared" ca="1" si="78"/>
        <v>14</v>
      </c>
    </row>
    <row r="5056" spans="1:12" x14ac:dyDescent="0.3">
      <c r="A5056" s="3">
        <v>42738</v>
      </c>
      <c r="B5056" t="s">
        <v>21802</v>
      </c>
      <c r="C5056" t="s">
        <v>21885</v>
      </c>
      <c r="D5056" t="s">
        <v>21886</v>
      </c>
      <c r="E5056" t="s">
        <v>12</v>
      </c>
      <c r="F5056" t="s">
        <v>534</v>
      </c>
      <c r="G5056" t="s">
        <v>4542</v>
      </c>
      <c r="H5056" t="s">
        <v>27</v>
      </c>
      <c r="I5056" t="s">
        <v>21887</v>
      </c>
      <c r="J5056" t="s">
        <v>21888</v>
      </c>
      <c r="K5056">
        <v>2</v>
      </c>
      <c r="L5056">
        <f t="shared" ca="1" si="78"/>
        <v>183</v>
      </c>
    </row>
    <row r="5057" spans="1:12" x14ac:dyDescent="0.3">
      <c r="A5057" s="3">
        <v>42738</v>
      </c>
      <c r="B5057" t="s">
        <v>21802</v>
      </c>
      <c r="C5057" t="s">
        <v>21889</v>
      </c>
      <c r="D5057" t="s">
        <v>21890</v>
      </c>
      <c r="E5057" t="s">
        <v>12</v>
      </c>
      <c r="F5057" t="s">
        <v>6053</v>
      </c>
      <c r="G5057" t="s">
        <v>6894</v>
      </c>
      <c r="H5057" t="s">
        <v>21891</v>
      </c>
      <c r="I5057" t="s">
        <v>21892</v>
      </c>
      <c r="J5057" t="s">
        <v>21893</v>
      </c>
      <c r="K5057">
        <v>3</v>
      </c>
      <c r="L5057">
        <f t="shared" ca="1" si="78"/>
        <v>181</v>
      </c>
    </row>
    <row r="5058" spans="1:12" x14ac:dyDescent="0.3">
      <c r="A5058" s="3">
        <v>42986</v>
      </c>
      <c r="B5058" t="s">
        <v>21894</v>
      </c>
      <c r="C5058" t="s">
        <v>15288</v>
      </c>
      <c r="D5058" t="s">
        <v>21895</v>
      </c>
      <c r="E5058" t="s">
        <v>12</v>
      </c>
      <c r="F5058" t="s">
        <v>21896</v>
      </c>
      <c r="G5058" t="s">
        <v>21897</v>
      </c>
      <c r="H5058" t="s">
        <v>3516</v>
      </c>
      <c r="I5058" t="s">
        <v>21898</v>
      </c>
      <c r="J5058" t="s">
        <v>21899</v>
      </c>
      <c r="K5058">
        <v>4</v>
      </c>
      <c r="L5058">
        <f t="shared" ca="1" si="78"/>
        <v>33</v>
      </c>
    </row>
    <row r="5059" spans="1:12" x14ac:dyDescent="0.3">
      <c r="A5059" s="3">
        <v>42986</v>
      </c>
      <c r="B5059" t="s">
        <v>21894</v>
      </c>
      <c r="C5059" t="s">
        <v>4520</v>
      </c>
      <c r="D5059" t="s">
        <v>21900</v>
      </c>
      <c r="E5059" t="s">
        <v>12</v>
      </c>
      <c r="F5059" t="s">
        <v>352</v>
      </c>
      <c r="G5059" t="s">
        <v>1122</v>
      </c>
      <c r="I5059" t="s">
        <v>21901</v>
      </c>
      <c r="J5059" t="s">
        <v>21902</v>
      </c>
      <c r="K5059">
        <v>5</v>
      </c>
      <c r="L5059">
        <f t="shared" ref="L5059:L5122" ca="1" si="79">RANDBETWEEN(10,500)</f>
        <v>159</v>
      </c>
    </row>
    <row r="5060" spans="1:12" x14ac:dyDescent="0.3">
      <c r="A5060" s="3">
        <v>43193</v>
      </c>
      <c r="B5060" t="s">
        <v>21894</v>
      </c>
      <c r="C5060" t="s">
        <v>21903</v>
      </c>
      <c r="D5060" t="s">
        <v>21904</v>
      </c>
      <c r="E5060" t="s">
        <v>12</v>
      </c>
      <c r="F5060" t="s">
        <v>10969</v>
      </c>
      <c r="G5060" t="s">
        <v>4194</v>
      </c>
      <c r="H5060" t="s">
        <v>1289</v>
      </c>
      <c r="I5060" t="s">
        <v>21905</v>
      </c>
      <c r="J5060" t="s">
        <v>21906</v>
      </c>
      <c r="K5060">
        <v>9</v>
      </c>
      <c r="L5060">
        <f t="shared" ca="1" si="79"/>
        <v>281</v>
      </c>
    </row>
    <row r="5061" spans="1:12" x14ac:dyDescent="0.3">
      <c r="A5061" s="3">
        <v>43439</v>
      </c>
      <c r="B5061" t="s">
        <v>21894</v>
      </c>
      <c r="C5061" t="s">
        <v>21907</v>
      </c>
      <c r="D5061" t="s">
        <v>21908</v>
      </c>
      <c r="E5061" t="s">
        <v>142</v>
      </c>
      <c r="F5061" t="s">
        <v>11298</v>
      </c>
      <c r="G5061" t="s">
        <v>113</v>
      </c>
      <c r="H5061" t="s">
        <v>5378</v>
      </c>
      <c r="I5061" t="s">
        <v>21909</v>
      </c>
      <c r="J5061" t="s">
        <v>21910</v>
      </c>
      <c r="K5061">
        <v>10</v>
      </c>
      <c r="L5061">
        <f t="shared" ca="1" si="79"/>
        <v>392</v>
      </c>
    </row>
    <row r="5062" spans="1:12" x14ac:dyDescent="0.3">
      <c r="A5062" s="3">
        <v>43439</v>
      </c>
      <c r="B5062" t="s">
        <v>21894</v>
      </c>
      <c r="C5062" t="s">
        <v>21911</v>
      </c>
      <c r="D5062" t="s">
        <v>21912</v>
      </c>
      <c r="E5062" t="s">
        <v>12</v>
      </c>
      <c r="F5062" t="s">
        <v>6799</v>
      </c>
      <c r="G5062" t="s">
        <v>259</v>
      </c>
      <c r="H5062" t="s">
        <v>6019</v>
      </c>
      <c r="I5062" t="s">
        <v>21913</v>
      </c>
      <c r="J5062" t="s">
        <v>21914</v>
      </c>
      <c r="K5062">
        <v>11</v>
      </c>
      <c r="L5062">
        <f t="shared" ca="1" si="79"/>
        <v>34</v>
      </c>
    </row>
    <row r="5063" spans="1:12" x14ac:dyDescent="0.3">
      <c r="A5063" s="3">
        <v>42863</v>
      </c>
      <c r="B5063" t="s">
        <v>21894</v>
      </c>
      <c r="C5063" t="s">
        <v>21916</v>
      </c>
      <c r="D5063" t="s">
        <v>21917</v>
      </c>
      <c r="E5063" t="s">
        <v>12</v>
      </c>
      <c r="F5063" t="s">
        <v>12790</v>
      </c>
      <c r="G5063" t="s">
        <v>266</v>
      </c>
      <c r="H5063" t="s">
        <v>631</v>
      </c>
      <c r="I5063" t="s">
        <v>21918</v>
      </c>
      <c r="J5063" t="s">
        <v>21919</v>
      </c>
      <c r="K5063">
        <v>14</v>
      </c>
      <c r="L5063">
        <f t="shared" ca="1" si="79"/>
        <v>127</v>
      </c>
    </row>
    <row r="5064" spans="1:12" x14ac:dyDescent="0.3">
      <c r="A5064" s="3">
        <v>42863</v>
      </c>
      <c r="B5064" t="s">
        <v>21894</v>
      </c>
      <c r="C5064" t="s">
        <v>21474</v>
      </c>
      <c r="D5064" t="s">
        <v>21920</v>
      </c>
      <c r="E5064" t="s">
        <v>12</v>
      </c>
      <c r="F5064" t="s">
        <v>876</v>
      </c>
      <c r="G5064" t="s">
        <v>990</v>
      </c>
      <c r="H5064" t="s">
        <v>524</v>
      </c>
      <c r="I5064" t="s">
        <v>21921</v>
      </c>
      <c r="J5064" t="s">
        <v>21922</v>
      </c>
      <c r="K5064">
        <v>16</v>
      </c>
      <c r="L5064">
        <f t="shared" ca="1" si="79"/>
        <v>484</v>
      </c>
    </row>
    <row r="5065" spans="1:12" x14ac:dyDescent="0.3">
      <c r="A5065" s="3">
        <v>42863</v>
      </c>
      <c r="B5065" t="s">
        <v>21894</v>
      </c>
      <c r="C5065" t="s">
        <v>21923</v>
      </c>
      <c r="D5065" t="s">
        <v>21924</v>
      </c>
      <c r="E5065" t="s">
        <v>12</v>
      </c>
      <c r="F5065" t="s">
        <v>7087</v>
      </c>
      <c r="G5065" t="s">
        <v>433</v>
      </c>
      <c r="H5065" t="s">
        <v>1899</v>
      </c>
      <c r="I5065" t="s">
        <v>21925</v>
      </c>
      <c r="J5065" t="s">
        <v>21926</v>
      </c>
      <c r="K5065">
        <v>1</v>
      </c>
      <c r="L5065">
        <f t="shared" ca="1" si="79"/>
        <v>210</v>
      </c>
    </row>
    <row r="5066" spans="1:12" x14ac:dyDescent="0.3">
      <c r="A5066" s="3">
        <v>43730</v>
      </c>
      <c r="B5066" t="s">
        <v>21894</v>
      </c>
      <c r="C5066" t="s">
        <v>726</v>
      </c>
      <c r="D5066" t="s">
        <v>21927</v>
      </c>
      <c r="E5066" t="s">
        <v>12</v>
      </c>
      <c r="F5066" t="s">
        <v>1821</v>
      </c>
      <c r="G5066" t="s">
        <v>727</v>
      </c>
      <c r="H5066" t="s">
        <v>392</v>
      </c>
      <c r="I5066" t="s">
        <v>21928</v>
      </c>
      <c r="J5066" t="s">
        <v>21929</v>
      </c>
      <c r="K5066">
        <v>4</v>
      </c>
      <c r="L5066">
        <f t="shared" ca="1" si="79"/>
        <v>201</v>
      </c>
    </row>
    <row r="5067" spans="1:12" x14ac:dyDescent="0.3">
      <c r="A5067" s="3">
        <v>43799</v>
      </c>
      <c r="B5067" t="s">
        <v>21894</v>
      </c>
      <c r="C5067" t="s">
        <v>21930</v>
      </c>
      <c r="D5067" t="s">
        <v>21931</v>
      </c>
      <c r="E5067" t="s">
        <v>12</v>
      </c>
      <c r="F5067" t="s">
        <v>21932</v>
      </c>
      <c r="G5067" t="s">
        <v>21933</v>
      </c>
      <c r="H5067" t="s">
        <v>21934</v>
      </c>
      <c r="I5067" t="s">
        <v>21935</v>
      </c>
      <c r="J5067" t="s">
        <v>21936</v>
      </c>
      <c r="K5067">
        <v>5</v>
      </c>
      <c r="L5067">
        <f t="shared" ca="1" si="79"/>
        <v>293</v>
      </c>
    </row>
    <row r="5068" spans="1:12" x14ac:dyDescent="0.3">
      <c r="A5068" s="3">
        <v>43799</v>
      </c>
      <c r="B5068" t="s">
        <v>21894</v>
      </c>
      <c r="C5068" t="s">
        <v>613</v>
      </c>
      <c r="D5068" t="s">
        <v>21938</v>
      </c>
      <c r="E5068" t="s">
        <v>12</v>
      </c>
      <c r="F5068" t="s">
        <v>21939</v>
      </c>
      <c r="G5068" t="s">
        <v>223</v>
      </c>
      <c r="H5068" t="s">
        <v>502</v>
      </c>
      <c r="I5068" t="s">
        <v>21940</v>
      </c>
      <c r="J5068" t="s">
        <v>21941</v>
      </c>
      <c r="K5068">
        <v>11</v>
      </c>
      <c r="L5068">
        <f t="shared" ca="1" si="79"/>
        <v>483</v>
      </c>
    </row>
    <row r="5069" spans="1:12" x14ac:dyDescent="0.3">
      <c r="A5069" s="3">
        <v>43480</v>
      </c>
      <c r="B5069" t="s">
        <v>21894</v>
      </c>
      <c r="C5069" t="s">
        <v>6112</v>
      </c>
      <c r="D5069" t="s">
        <v>21942</v>
      </c>
      <c r="E5069" t="s">
        <v>12</v>
      </c>
      <c r="F5069" t="s">
        <v>6114</v>
      </c>
      <c r="G5069" t="s">
        <v>18125</v>
      </c>
      <c r="H5069" t="s">
        <v>2936</v>
      </c>
      <c r="I5069" t="s">
        <v>21943</v>
      </c>
      <c r="J5069" t="s">
        <v>21944</v>
      </c>
      <c r="K5069">
        <v>12</v>
      </c>
      <c r="L5069">
        <f t="shared" ca="1" si="79"/>
        <v>94</v>
      </c>
    </row>
    <row r="5070" spans="1:12" x14ac:dyDescent="0.3">
      <c r="A5070" s="3">
        <v>42590</v>
      </c>
      <c r="B5070" t="s">
        <v>21894</v>
      </c>
      <c r="C5070" t="s">
        <v>20139</v>
      </c>
      <c r="D5070" t="s">
        <v>21945</v>
      </c>
      <c r="E5070" t="s">
        <v>142</v>
      </c>
      <c r="F5070" t="s">
        <v>20141</v>
      </c>
      <c r="G5070" t="s">
        <v>456</v>
      </c>
      <c r="H5070" t="s">
        <v>3416</v>
      </c>
      <c r="I5070" t="s">
        <v>21946</v>
      </c>
      <c r="J5070" t="s">
        <v>21947</v>
      </c>
      <c r="K5070">
        <v>13</v>
      </c>
      <c r="L5070">
        <f t="shared" ca="1" si="79"/>
        <v>296</v>
      </c>
    </row>
    <row r="5071" spans="1:12" x14ac:dyDescent="0.3">
      <c r="A5071" s="3">
        <v>42590</v>
      </c>
      <c r="B5071" t="s">
        <v>21894</v>
      </c>
      <c r="C5071" t="s">
        <v>21948</v>
      </c>
      <c r="D5071" t="s">
        <v>21949</v>
      </c>
      <c r="E5071" t="s">
        <v>12</v>
      </c>
      <c r="F5071" t="s">
        <v>21950</v>
      </c>
      <c r="G5071" t="s">
        <v>466</v>
      </c>
      <c r="H5071" t="s">
        <v>2503</v>
      </c>
      <c r="I5071" t="s">
        <v>21951</v>
      </c>
      <c r="J5071" t="s">
        <v>21952</v>
      </c>
      <c r="K5071">
        <v>14</v>
      </c>
      <c r="L5071">
        <f t="shared" ca="1" si="79"/>
        <v>64</v>
      </c>
    </row>
    <row r="5072" spans="1:12" x14ac:dyDescent="0.3">
      <c r="A5072" s="3">
        <v>42590</v>
      </c>
      <c r="B5072" t="s">
        <v>21894</v>
      </c>
      <c r="C5072" t="s">
        <v>1561</v>
      </c>
      <c r="D5072" t="s">
        <v>21953</v>
      </c>
      <c r="E5072" t="s">
        <v>12</v>
      </c>
      <c r="F5072" t="s">
        <v>21954</v>
      </c>
      <c r="G5072" t="s">
        <v>15935</v>
      </c>
      <c r="H5072" t="s">
        <v>342</v>
      </c>
      <c r="I5072" t="s">
        <v>21955</v>
      </c>
      <c r="J5072" t="s">
        <v>21956</v>
      </c>
      <c r="K5072">
        <v>15</v>
      </c>
      <c r="L5072">
        <f t="shared" ca="1" si="79"/>
        <v>492</v>
      </c>
    </row>
    <row r="5073" spans="1:12" x14ac:dyDescent="0.3">
      <c r="A5073" s="3">
        <v>42590</v>
      </c>
      <c r="B5073" t="s">
        <v>21894</v>
      </c>
      <c r="C5073" t="s">
        <v>21278</v>
      </c>
      <c r="D5073" t="s">
        <v>21957</v>
      </c>
      <c r="E5073" t="s">
        <v>12</v>
      </c>
      <c r="F5073" t="s">
        <v>4803</v>
      </c>
      <c r="G5073" t="s">
        <v>338</v>
      </c>
      <c r="H5073" t="s">
        <v>4049</v>
      </c>
      <c r="I5073" t="s">
        <v>21958</v>
      </c>
      <c r="J5073" t="s">
        <v>21959</v>
      </c>
      <c r="K5073">
        <v>1</v>
      </c>
      <c r="L5073">
        <f t="shared" ca="1" si="79"/>
        <v>294</v>
      </c>
    </row>
    <row r="5074" spans="1:12" x14ac:dyDescent="0.3">
      <c r="A5074" s="3">
        <v>42590</v>
      </c>
      <c r="B5074" t="s">
        <v>21894</v>
      </c>
      <c r="C5074" t="s">
        <v>21960</v>
      </c>
      <c r="D5074" t="s">
        <v>21961</v>
      </c>
      <c r="E5074" t="s">
        <v>12</v>
      </c>
      <c r="F5074" t="s">
        <v>2160</v>
      </c>
      <c r="G5074" t="s">
        <v>21962</v>
      </c>
      <c r="H5074" t="s">
        <v>21963</v>
      </c>
      <c r="I5074" t="s">
        <v>21964</v>
      </c>
      <c r="J5074" t="s">
        <v>21965</v>
      </c>
      <c r="K5074">
        <v>2</v>
      </c>
      <c r="L5074">
        <f t="shared" ca="1" si="79"/>
        <v>234</v>
      </c>
    </row>
    <row r="5075" spans="1:12" x14ac:dyDescent="0.3">
      <c r="A5075" s="3">
        <v>43044</v>
      </c>
      <c r="B5075" t="s">
        <v>21894</v>
      </c>
      <c r="C5075" t="s">
        <v>21966</v>
      </c>
      <c r="D5075" t="s">
        <v>21967</v>
      </c>
      <c r="E5075" t="s">
        <v>12</v>
      </c>
      <c r="F5075" t="s">
        <v>454</v>
      </c>
      <c r="G5075" t="s">
        <v>1734</v>
      </c>
      <c r="H5075" t="s">
        <v>3479</v>
      </c>
      <c r="I5075" t="s">
        <v>21968</v>
      </c>
      <c r="J5075" t="s">
        <v>21969</v>
      </c>
      <c r="K5075">
        <v>3</v>
      </c>
      <c r="L5075">
        <f t="shared" ca="1" si="79"/>
        <v>398</v>
      </c>
    </row>
    <row r="5076" spans="1:12" x14ac:dyDescent="0.3">
      <c r="A5076" s="3">
        <v>43580</v>
      </c>
      <c r="B5076" t="s">
        <v>21894</v>
      </c>
      <c r="C5076" t="s">
        <v>698</v>
      </c>
      <c r="D5076" t="s">
        <v>21970</v>
      </c>
      <c r="E5076" t="s">
        <v>12</v>
      </c>
      <c r="F5076" t="s">
        <v>315</v>
      </c>
      <c r="G5076" t="s">
        <v>6887</v>
      </c>
      <c r="H5076" t="s">
        <v>338</v>
      </c>
      <c r="I5076" t="s">
        <v>21971</v>
      </c>
      <c r="J5076" t="s">
        <v>21972</v>
      </c>
      <c r="K5076">
        <v>4</v>
      </c>
      <c r="L5076">
        <f t="shared" ca="1" si="79"/>
        <v>188</v>
      </c>
    </row>
    <row r="5077" spans="1:12" x14ac:dyDescent="0.3">
      <c r="A5077" s="3">
        <v>42480</v>
      </c>
      <c r="B5077" t="s">
        <v>21894</v>
      </c>
      <c r="C5077" t="s">
        <v>12799</v>
      </c>
      <c r="D5077" t="s">
        <v>21973</v>
      </c>
      <c r="E5077" t="s">
        <v>12</v>
      </c>
      <c r="F5077" t="s">
        <v>2668</v>
      </c>
      <c r="G5077" t="s">
        <v>7649</v>
      </c>
      <c r="H5077" t="s">
        <v>194</v>
      </c>
      <c r="I5077" t="s">
        <v>21974</v>
      </c>
      <c r="J5077" t="s">
        <v>21975</v>
      </c>
      <c r="K5077">
        <v>6</v>
      </c>
      <c r="L5077">
        <f t="shared" ca="1" si="79"/>
        <v>419</v>
      </c>
    </row>
    <row r="5078" spans="1:12" x14ac:dyDescent="0.3">
      <c r="A5078" s="3">
        <v>42480</v>
      </c>
      <c r="B5078" t="s">
        <v>21894</v>
      </c>
      <c r="C5078" t="s">
        <v>21976</v>
      </c>
      <c r="D5078" t="s">
        <v>21977</v>
      </c>
      <c r="E5078" t="s">
        <v>12</v>
      </c>
      <c r="F5078" t="s">
        <v>11310</v>
      </c>
      <c r="G5078" t="s">
        <v>13733</v>
      </c>
      <c r="H5078" t="s">
        <v>930</v>
      </c>
      <c r="I5078" t="s">
        <v>21978</v>
      </c>
      <c r="J5078" t="s">
        <v>21979</v>
      </c>
      <c r="K5078">
        <v>8</v>
      </c>
      <c r="L5078">
        <f t="shared" ca="1" si="79"/>
        <v>325</v>
      </c>
    </row>
    <row r="5079" spans="1:12" x14ac:dyDescent="0.3">
      <c r="A5079" s="3">
        <v>42480</v>
      </c>
      <c r="B5079" t="s">
        <v>21894</v>
      </c>
      <c r="C5079" t="s">
        <v>21980</v>
      </c>
      <c r="D5079" t="s">
        <v>21981</v>
      </c>
      <c r="E5079" t="s">
        <v>12</v>
      </c>
      <c r="F5079" t="s">
        <v>1768</v>
      </c>
      <c r="G5079" t="s">
        <v>1930</v>
      </c>
      <c r="H5079" t="s">
        <v>956</v>
      </c>
      <c r="I5079" t="s">
        <v>21982</v>
      </c>
      <c r="J5079" t="s">
        <v>21983</v>
      </c>
      <c r="K5079">
        <v>9</v>
      </c>
      <c r="L5079">
        <f t="shared" ca="1" si="79"/>
        <v>464</v>
      </c>
    </row>
    <row r="5080" spans="1:12" x14ac:dyDescent="0.3">
      <c r="A5080" s="3">
        <v>43780</v>
      </c>
      <c r="B5080" t="s">
        <v>21894</v>
      </c>
      <c r="C5080" t="s">
        <v>21984</v>
      </c>
      <c r="D5080" t="s">
        <v>21985</v>
      </c>
      <c r="E5080" t="s">
        <v>142</v>
      </c>
      <c r="F5080" t="s">
        <v>6130</v>
      </c>
      <c r="G5080" t="s">
        <v>8032</v>
      </c>
      <c r="H5080" t="s">
        <v>3833</v>
      </c>
      <c r="I5080" t="s">
        <v>21986</v>
      </c>
      <c r="J5080" t="s">
        <v>21987</v>
      </c>
      <c r="K5080">
        <v>10</v>
      </c>
      <c r="L5080">
        <f t="shared" ca="1" si="79"/>
        <v>227</v>
      </c>
    </row>
    <row r="5081" spans="1:12" x14ac:dyDescent="0.3">
      <c r="A5081" s="3">
        <v>43794</v>
      </c>
      <c r="B5081" t="s">
        <v>21894</v>
      </c>
      <c r="C5081" t="s">
        <v>7240</v>
      </c>
      <c r="D5081" t="s">
        <v>21988</v>
      </c>
      <c r="E5081" t="s">
        <v>12</v>
      </c>
      <c r="F5081" t="s">
        <v>360</v>
      </c>
      <c r="G5081" t="s">
        <v>801</v>
      </c>
      <c r="H5081" t="s">
        <v>563</v>
      </c>
      <c r="I5081" t="s">
        <v>21989</v>
      </c>
      <c r="J5081" t="s">
        <v>21990</v>
      </c>
      <c r="K5081">
        <v>12</v>
      </c>
      <c r="L5081">
        <f t="shared" ca="1" si="79"/>
        <v>308</v>
      </c>
    </row>
    <row r="5082" spans="1:12" x14ac:dyDescent="0.3">
      <c r="A5082" s="3">
        <v>43794</v>
      </c>
      <c r="B5082" t="s">
        <v>21991</v>
      </c>
      <c r="C5082" t="s">
        <v>5069</v>
      </c>
      <c r="D5082" t="s">
        <v>21992</v>
      </c>
      <c r="E5082" t="s">
        <v>12</v>
      </c>
      <c r="F5082" t="s">
        <v>352</v>
      </c>
      <c r="G5082" t="s">
        <v>1559</v>
      </c>
      <c r="I5082" t="s">
        <v>21993</v>
      </c>
      <c r="J5082" t="s">
        <v>21994</v>
      </c>
      <c r="K5082">
        <v>16</v>
      </c>
      <c r="L5082">
        <f t="shared" ca="1" si="79"/>
        <v>158</v>
      </c>
    </row>
    <row r="5083" spans="1:12" x14ac:dyDescent="0.3">
      <c r="A5083" s="3">
        <v>43087</v>
      </c>
      <c r="B5083" t="s">
        <v>21991</v>
      </c>
      <c r="C5083" t="s">
        <v>984</v>
      </c>
      <c r="D5083" t="s">
        <v>21996</v>
      </c>
      <c r="E5083" t="s">
        <v>12</v>
      </c>
      <c r="F5083" t="s">
        <v>1020</v>
      </c>
      <c r="G5083" t="s">
        <v>986</v>
      </c>
      <c r="H5083" t="s">
        <v>987</v>
      </c>
      <c r="I5083" t="s">
        <v>21997</v>
      </c>
      <c r="J5083" t="s">
        <v>21998</v>
      </c>
      <c r="K5083">
        <v>3</v>
      </c>
      <c r="L5083">
        <f t="shared" ca="1" si="79"/>
        <v>22</v>
      </c>
    </row>
    <row r="5084" spans="1:12" x14ac:dyDescent="0.3">
      <c r="A5084" s="3">
        <v>43351</v>
      </c>
      <c r="B5084" t="s">
        <v>21991</v>
      </c>
      <c r="C5084" t="s">
        <v>21999</v>
      </c>
      <c r="D5084" t="s">
        <v>22000</v>
      </c>
      <c r="E5084" t="s">
        <v>142</v>
      </c>
      <c r="F5084" t="s">
        <v>6045</v>
      </c>
      <c r="G5084" t="s">
        <v>1133</v>
      </c>
      <c r="H5084" t="s">
        <v>4194</v>
      </c>
      <c r="I5084" t="s">
        <v>22001</v>
      </c>
      <c r="J5084" t="s">
        <v>22002</v>
      </c>
      <c r="K5084">
        <v>4</v>
      </c>
      <c r="L5084">
        <f t="shared" ca="1" si="79"/>
        <v>137</v>
      </c>
    </row>
    <row r="5085" spans="1:12" x14ac:dyDescent="0.3">
      <c r="A5085" s="3">
        <v>43351</v>
      </c>
      <c r="B5085" t="s">
        <v>21991</v>
      </c>
      <c r="C5085" t="s">
        <v>22003</v>
      </c>
      <c r="D5085" t="s">
        <v>22004</v>
      </c>
      <c r="E5085" t="s">
        <v>12</v>
      </c>
      <c r="F5085" t="s">
        <v>9670</v>
      </c>
      <c r="G5085" t="s">
        <v>1852</v>
      </c>
      <c r="H5085" t="s">
        <v>3945</v>
      </c>
      <c r="I5085" t="s">
        <v>22005</v>
      </c>
      <c r="J5085" t="s">
        <v>22006</v>
      </c>
      <c r="K5085">
        <v>6</v>
      </c>
      <c r="L5085">
        <f t="shared" ca="1" si="79"/>
        <v>237</v>
      </c>
    </row>
    <row r="5086" spans="1:12" x14ac:dyDescent="0.3">
      <c r="A5086" s="3">
        <v>43257</v>
      </c>
      <c r="B5086" t="s">
        <v>21991</v>
      </c>
      <c r="C5086" t="s">
        <v>22007</v>
      </c>
      <c r="D5086" t="s">
        <v>22008</v>
      </c>
      <c r="E5086" t="s">
        <v>12</v>
      </c>
      <c r="F5086" t="s">
        <v>6421</v>
      </c>
      <c r="G5086" t="s">
        <v>265</v>
      </c>
      <c r="H5086" t="s">
        <v>757</v>
      </c>
      <c r="I5086" t="s">
        <v>22009</v>
      </c>
      <c r="J5086" t="s">
        <v>22010</v>
      </c>
      <c r="K5086">
        <v>9</v>
      </c>
      <c r="L5086">
        <f t="shared" ca="1" si="79"/>
        <v>441</v>
      </c>
    </row>
    <row r="5087" spans="1:12" x14ac:dyDescent="0.3">
      <c r="A5087" s="3">
        <v>42905</v>
      </c>
      <c r="B5087" t="s">
        <v>21991</v>
      </c>
      <c r="C5087" t="s">
        <v>21868</v>
      </c>
      <c r="D5087" t="s">
        <v>22011</v>
      </c>
      <c r="E5087" t="s">
        <v>142</v>
      </c>
      <c r="F5087" t="s">
        <v>8569</v>
      </c>
      <c r="G5087" t="s">
        <v>2080</v>
      </c>
      <c r="H5087" t="s">
        <v>713</v>
      </c>
      <c r="I5087" t="s">
        <v>22012</v>
      </c>
      <c r="J5087" t="s">
        <v>22013</v>
      </c>
      <c r="K5087">
        <v>10</v>
      </c>
      <c r="L5087">
        <f t="shared" ca="1" si="79"/>
        <v>435</v>
      </c>
    </row>
    <row r="5088" spans="1:12" x14ac:dyDescent="0.3">
      <c r="A5088" s="3">
        <v>42799</v>
      </c>
      <c r="B5088" t="s">
        <v>21991</v>
      </c>
      <c r="C5088" t="s">
        <v>3762</v>
      </c>
      <c r="D5088" t="s">
        <v>22014</v>
      </c>
      <c r="E5088" t="s">
        <v>12</v>
      </c>
      <c r="F5088" t="s">
        <v>9637</v>
      </c>
      <c r="G5088" t="s">
        <v>2177</v>
      </c>
      <c r="H5088" t="s">
        <v>398</v>
      </c>
      <c r="I5088" t="s">
        <v>22015</v>
      </c>
      <c r="J5088" t="s">
        <v>22016</v>
      </c>
      <c r="K5088">
        <v>11</v>
      </c>
      <c r="L5088">
        <f t="shared" ca="1" si="79"/>
        <v>88</v>
      </c>
    </row>
    <row r="5089" spans="1:12" x14ac:dyDescent="0.3">
      <c r="A5089" s="3">
        <v>42799</v>
      </c>
      <c r="B5089" t="s">
        <v>21991</v>
      </c>
      <c r="C5089" t="s">
        <v>22017</v>
      </c>
      <c r="D5089" t="s">
        <v>22018</v>
      </c>
      <c r="E5089" t="s">
        <v>142</v>
      </c>
      <c r="F5089" t="s">
        <v>303</v>
      </c>
      <c r="G5089" t="s">
        <v>5418</v>
      </c>
      <c r="H5089" t="s">
        <v>1994</v>
      </c>
      <c r="I5089" t="s">
        <v>22019</v>
      </c>
      <c r="J5089" t="s">
        <v>22020</v>
      </c>
      <c r="K5089">
        <v>12</v>
      </c>
      <c r="L5089">
        <f t="shared" ca="1" si="79"/>
        <v>412</v>
      </c>
    </row>
    <row r="5090" spans="1:12" x14ac:dyDescent="0.3">
      <c r="A5090" s="3">
        <v>42799</v>
      </c>
      <c r="B5090" t="s">
        <v>21991</v>
      </c>
      <c r="C5090" t="s">
        <v>21889</v>
      </c>
      <c r="D5090" t="s">
        <v>22021</v>
      </c>
      <c r="E5090" t="s">
        <v>12</v>
      </c>
      <c r="F5090" t="s">
        <v>6053</v>
      </c>
      <c r="G5090" t="s">
        <v>6894</v>
      </c>
      <c r="H5090" t="s">
        <v>21891</v>
      </c>
      <c r="I5090" t="s">
        <v>22022</v>
      </c>
      <c r="J5090" t="s">
        <v>22023</v>
      </c>
      <c r="K5090">
        <v>13</v>
      </c>
      <c r="L5090">
        <f t="shared" ca="1" si="79"/>
        <v>425</v>
      </c>
    </row>
    <row r="5091" spans="1:12" x14ac:dyDescent="0.3">
      <c r="A5091" s="3">
        <v>43681</v>
      </c>
      <c r="B5091" t="s">
        <v>21991</v>
      </c>
      <c r="C5091" t="s">
        <v>22024</v>
      </c>
      <c r="D5091" t="s">
        <v>22025</v>
      </c>
      <c r="E5091" t="s">
        <v>12</v>
      </c>
      <c r="F5091" t="s">
        <v>2160</v>
      </c>
      <c r="G5091" t="s">
        <v>6514</v>
      </c>
      <c r="H5091" t="s">
        <v>1169</v>
      </c>
      <c r="I5091" t="s">
        <v>22026</v>
      </c>
      <c r="J5091" t="s">
        <v>22027</v>
      </c>
      <c r="K5091">
        <v>14</v>
      </c>
      <c r="L5091">
        <f t="shared" ca="1" si="79"/>
        <v>90</v>
      </c>
    </row>
    <row r="5092" spans="1:12" x14ac:dyDescent="0.3">
      <c r="A5092" s="3">
        <v>43681</v>
      </c>
      <c r="B5092" t="s">
        <v>21991</v>
      </c>
      <c r="C5092" t="s">
        <v>297</v>
      </c>
      <c r="D5092" t="s">
        <v>22028</v>
      </c>
      <c r="E5092" t="s">
        <v>12</v>
      </c>
      <c r="F5092" t="s">
        <v>22029</v>
      </c>
      <c r="G5092" t="s">
        <v>7139</v>
      </c>
      <c r="H5092" t="s">
        <v>28</v>
      </c>
      <c r="I5092" t="s">
        <v>22030</v>
      </c>
      <c r="J5092" t="s">
        <v>22031</v>
      </c>
      <c r="K5092">
        <v>3</v>
      </c>
      <c r="L5092">
        <f t="shared" ca="1" si="79"/>
        <v>318</v>
      </c>
    </row>
    <row r="5093" spans="1:12" x14ac:dyDescent="0.3">
      <c r="A5093" s="3">
        <v>43829</v>
      </c>
      <c r="B5093" t="s">
        <v>21991</v>
      </c>
      <c r="C5093" t="s">
        <v>297</v>
      </c>
      <c r="D5093" t="s">
        <v>22032</v>
      </c>
      <c r="E5093" t="s">
        <v>12</v>
      </c>
      <c r="F5093" t="s">
        <v>22029</v>
      </c>
      <c r="G5093" t="s">
        <v>7139</v>
      </c>
      <c r="H5093" t="s">
        <v>28</v>
      </c>
      <c r="I5093" t="s">
        <v>22033</v>
      </c>
      <c r="J5093" t="s">
        <v>22034</v>
      </c>
      <c r="K5093">
        <v>5</v>
      </c>
      <c r="L5093">
        <f t="shared" ca="1" si="79"/>
        <v>320</v>
      </c>
    </row>
    <row r="5094" spans="1:12" x14ac:dyDescent="0.3">
      <c r="A5094" s="3">
        <v>42878</v>
      </c>
      <c r="B5094" t="s">
        <v>21991</v>
      </c>
      <c r="C5094" t="s">
        <v>22035</v>
      </c>
      <c r="D5094" t="s">
        <v>22036</v>
      </c>
      <c r="E5094" t="s">
        <v>12</v>
      </c>
      <c r="F5094" t="s">
        <v>22037</v>
      </c>
      <c r="G5094" t="s">
        <v>4480</v>
      </c>
      <c r="H5094" t="s">
        <v>9205</v>
      </c>
      <c r="I5094" t="s">
        <v>22038</v>
      </c>
      <c r="J5094" t="s">
        <v>22039</v>
      </c>
      <c r="K5094">
        <v>7</v>
      </c>
      <c r="L5094">
        <f t="shared" ca="1" si="79"/>
        <v>66</v>
      </c>
    </row>
    <row r="5095" spans="1:12" x14ac:dyDescent="0.3">
      <c r="A5095" s="3">
        <v>42710</v>
      </c>
      <c r="B5095" t="s">
        <v>21991</v>
      </c>
      <c r="C5095" t="s">
        <v>22040</v>
      </c>
      <c r="D5095" t="s">
        <v>22041</v>
      </c>
      <c r="E5095" t="s">
        <v>12</v>
      </c>
      <c r="F5095" t="s">
        <v>9670</v>
      </c>
      <c r="G5095" t="s">
        <v>652</v>
      </c>
      <c r="H5095" t="s">
        <v>7461</v>
      </c>
      <c r="I5095" t="s">
        <v>22042</v>
      </c>
      <c r="J5095" t="s">
        <v>22043</v>
      </c>
      <c r="K5095">
        <v>8</v>
      </c>
      <c r="L5095">
        <f t="shared" ca="1" si="79"/>
        <v>128</v>
      </c>
    </row>
    <row r="5096" spans="1:12" x14ac:dyDescent="0.3">
      <c r="A5096" s="3">
        <v>42710</v>
      </c>
      <c r="B5096" t="s">
        <v>21991</v>
      </c>
      <c r="C5096" t="s">
        <v>22044</v>
      </c>
      <c r="D5096" t="s">
        <v>22045</v>
      </c>
      <c r="E5096" t="s">
        <v>12</v>
      </c>
      <c r="F5096" t="s">
        <v>534</v>
      </c>
      <c r="G5096" t="s">
        <v>22046</v>
      </c>
      <c r="H5096" t="s">
        <v>2178</v>
      </c>
      <c r="I5096" t="s">
        <v>22047</v>
      </c>
      <c r="J5096" t="s">
        <v>22048</v>
      </c>
      <c r="K5096">
        <v>11</v>
      </c>
      <c r="L5096">
        <f t="shared" ca="1" si="79"/>
        <v>278</v>
      </c>
    </row>
    <row r="5097" spans="1:12" x14ac:dyDescent="0.3">
      <c r="A5097" s="3">
        <v>42710</v>
      </c>
      <c r="B5097" t="s">
        <v>21991</v>
      </c>
      <c r="C5097" t="s">
        <v>3456</v>
      </c>
      <c r="D5097" t="s">
        <v>22049</v>
      </c>
      <c r="E5097" t="s">
        <v>12</v>
      </c>
      <c r="F5097" t="s">
        <v>5113</v>
      </c>
      <c r="G5097" t="s">
        <v>20286</v>
      </c>
      <c r="H5097" t="s">
        <v>3460</v>
      </c>
      <c r="I5097" t="s">
        <v>22050</v>
      </c>
      <c r="J5097" t="s">
        <v>22051</v>
      </c>
      <c r="K5097">
        <v>13</v>
      </c>
      <c r="L5097">
        <f t="shared" ca="1" si="79"/>
        <v>343</v>
      </c>
    </row>
    <row r="5098" spans="1:12" x14ac:dyDescent="0.3">
      <c r="A5098" s="3">
        <v>42710</v>
      </c>
      <c r="B5098" t="s">
        <v>21991</v>
      </c>
      <c r="C5098" t="s">
        <v>22052</v>
      </c>
      <c r="D5098" t="s">
        <v>22053</v>
      </c>
      <c r="E5098" t="s">
        <v>142</v>
      </c>
      <c r="F5098" t="s">
        <v>1296</v>
      </c>
      <c r="G5098" t="s">
        <v>858</v>
      </c>
      <c r="H5098" t="s">
        <v>1086</v>
      </c>
      <c r="I5098" t="s">
        <v>22054</v>
      </c>
      <c r="J5098" t="s">
        <v>22055</v>
      </c>
      <c r="K5098">
        <v>1</v>
      </c>
      <c r="L5098">
        <f t="shared" ca="1" si="79"/>
        <v>47</v>
      </c>
    </row>
    <row r="5099" spans="1:12" x14ac:dyDescent="0.3">
      <c r="A5099" s="3">
        <v>42710</v>
      </c>
      <c r="B5099" t="s">
        <v>21991</v>
      </c>
      <c r="C5099" t="s">
        <v>20831</v>
      </c>
      <c r="D5099" t="s">
        <v>22056</v>
      </c>
      <c r="E5099" t="s">
        <v>12</v>
      </c>
      <c r="F5099" t="s">
        <v>6198</v>
      </c>
      <c r="G5099" t="s">
        <v>5907</v>
      </c>
      <c r="H5099" t="s">
        <v>1304</v>
      </c>
      <c r="I5099" t="s">
        <v>22057</v>
      </c>
      <c r="J5099" t="s">
        <v>22058</v>
      </c>
      <c r="K5099">
        <v>3</v>
      </c>
      <c r="L5099">
        <f t="shared" ca="1" si="79"/>
        <v>409</v>
      </c>
    </row>
    <row r="5100" spans="1:12" x14ac:dyDescent="0.3">
      <c r="A5100" s="3">
        <v>42710</v>
      </c>
      <c r="B5100" t="s">
        <v>21991</v>
      </c>
      <c r="C5100" t="s">
        <v>10921</v>
      </c>
      <c r="D5100" t="s">
        <v>22059</v>
      </c>
      <c r="E5100" t="s">
        <v>12</v>
      </c>
      <c r="F5100" t="s">
        <v>1817</v>
      </c>
      <c r="G5100" t="s">
        <v>193</v>
      </c>
      <c r="I5100" t="s">
        <v>22060</v>
      </c>
      <c r="J5100" t="s">
        <v>22061</v>
      </c>
      <c r="K5100">
        <v>4</v>
      </c>
      <c r="L5100">
        <f t="shared" ca="1" si="79"/>
        <v>69</v>
      </c>
    </row>
    <row r="5101" spans="1:12" x14ac:dyDescent="0.3">
      <c r="A5101" s="3">
        <v>42954</v>
      </c>
      <c r="B5101" t="s">
        <v>21991</v>
      </c>
      <c r="C5101" t="s">
        <v>10921</v>
      </c>
      <c r="D5101" t="s">
        <v>22062</v>
      </c>
      <c r="E5101" t="s">
        <v>12</v>
      </c>
      <c r="F5101" t="s">
        <v>1817</v>
      </c>
      <c r="G5101" t="s">
        <v>193</v>
      </c>
      <c r="I5101" t="s">
        <v>22063</v>
      </c>
      <c r="J5101" t="s">
        <v>22064</v>
      </c>
      <c r="K5101">
        <v>5</v>
      </c>
      <c r="L5101">
        <f t="shared" ca="1" si="79"/>
        <v>327</v>
      </c>
    </row>
    <row r="5102" spans="1:12" x14ac:dyDescent="0.3">
      <c r="A5102" s="3">
        <v>42446</v>
      </c>
      <c r="B5102" t="s">
        <v>21991</v>
      </c>
      <c r="C5102" t="s">
        <v>1837</v>
      </c>
      <c r="D5102" t="s">
        <v>22065</v>
      </c>
      <c r="E5102" t="s">
        <v>12</v>
      </c>
      <c r="F5102" t="s">
        <v>1817</v>
      </c>
      <c r="G5102" t="s">
        <v>212</v>
      </c>
      <c r="H5102" t="s">
        <v>552</v>
      </c>
      <c r="I5102" t="s">
        <v>22066</v>
      </c>
      <c r="J5102" t="s">
        <v>22067</v>
      </c>
      <c r="K5102">
        <v>6</v>
      </c>
      <c r="L5102">
        <f t="shared" ca="1" si="79"/>
        <v>210</v>
      </c>
    </row>
    <row r="5103" spans="1:12" x14ac:dyDescent="0.3">
      <c r="A5103" s="3">
        <v>42446</v>
      </c>
      <c r="B5103" t="s">
        <v>21991</v>
      </c>
      <c r="C5103" t="s">
        <v>21868</v>
      </c>
      <c r="D5103" t="s">
        <v>22068</v>
      </c>
      <c r="E5103" t="s">
        <v>142</v>
      </c>
      <c r="F5103" t="s">
        <v>8569</v>
      </c>
      <c r="G5103" t="s">
        <v>2080</v>
      </c>
      <c r="H5103" t="s">
        <v>713</v>
      </c>
      <c r="I5103" t="s">
        <v>22069</v>
      </c>
      <c r="J5103" t="s">
        <v>22070</v>
      </c>
      <c r="K5103">
        <v>7</v>
      </c>
      <c r="L5103">
        <f t="shared" ca="1" si="79"/>
        <v>185</v>
      </c>
    </row>
    <row r="5104" spans="1:12" x14ac:dyDescent="0.3">
      <c r="A5104" s="3">
        <v>42446</v>
      </c>
      <c r="B5104" t="s">
        <v>21991</v>
      </c>
      <c r="C5104" t="s">
        <v>6112</v>
      </c>
      <c r="D5104" t="s">
        <v>22071</v>
      </c>
      <c r="E5104" t="s">
        <v>12</v>
      </c>
      <c r="F5104" t="s">
        <v>6114</v>
      </c>
      <c r="G5104" t="s">
        <v>18125</v>
      </c>
      <c r="H5104" t="s">
        <v>2936</v>
      </c>
      <c r="I5104" t="s">
        <v>22072</v>
      </c>
      <c r="J5104" t="s">
        <v>22073</v>
      </c>
      <c r="K5104">
        <v>8</v>
      </c>
      <c r="L5104">
        <f t="shared" ca="1" si="79"/>
        <v>61</v>
      </c>
    </row>
    <row r="5105" spans="1:12" x14ac:dyDescent="0.3">
      <c r="A5105" s="3">
        <v>42820</v>
      </c>
      <c r="B5105" t="s">
        <v>21991</v>
      </c>
      <c r="C5105" t="s">
        <v>22074</v>
      </c>
      <c r="D5105" t="s">
        <v>22075</v>
      </c>
      <c r="E5105" t="s">
        <v>12</v>
      </c>
      <c r="F5105" t="s">
        <v>6421</v>
      </c>
      <c r="G5105" t="s">
        <v>22076</v>
      </c>
      <c r="H5105" t="s">
        <v>769</v>
      </c>
      <c r="I5105" t="s">
        <v>22077</v>
      </c>
      <c r="J5105" t="s">
        <v>22078</v>
      </c>
      <c r="K5105">
        <v>9</v>
      </c>
      <c r="L5105">
        <f t="shared" ca="1" si="79"/>
        <v>53</v>
      </c>
    </row>
    <row r="5106" spans="1:12" x14ac:dyDescent="0.3">
      <c r="A5106" s="3">
        <v>42820</v>
      </c>
      <c r="B5106" t="s">
        <v>22079</v>
      </c>
      <c r="C5106" t="s">
        <v>22080</v>
      </c>
      <c r="D5106" t="s">
        <v>22081</v>
      </c>
      <c r="E5106" t="s">
        <v>12</v>
      </c>
      <c r="F5106" t="s">
        <v>1201</v>
      </c>
      <c r="G5106" t="s">
        <v>22082</v>
      </c>
      <c r="H5106" t="s">
        <v>22083</v>
      </c>
      <c r="I5106" t="s">
        <v>22084</v>
      </c>
      <c r="J5106" t="s">
        <v>22085</v>
      </c>
      <c r="K5106">
        <v>10</v>
      </c>
      <c r="L5106">
        <f t="shared" ca="1" si="79"/>
        <v>238</v>
      </c>
    </row>
    <row r="5107" spans="1:12" x14ac:dyDescent="0.3">
      <c r="A5107" s="3">
        <v>42718</v>
      </c>
      <c r="B5107" t="s">
        <v>22079</v>
      </c>
      <c r="C5107" t="s">
        <v>2285</v>
      </c>
      <c r="D5107" t="s">
        <v>22086</v>
      </c>
      <c r="E5107" t="s">
        <v>12</v>
      </c>
      <c r="F5107" t="s">
        <v>20590</v>
      </c>
      <c r="G5107" t="s">
        <v>1289</v>
      </c>
      <c r="H5107" t="s">
        <v>338</v>
      </c>
      <c r="I5107" t="s">
        <v>22087</v>
      </c>
      <c r="J5107" t="s">
        <v>22088</v>
      </c>
      <c r="K5107">
        <v>13</v>
      </c>
      <c r="L5107">
        <f t="shared" ca="1" si="79"/>
        <v>149</v>
      </c>
    </row>
    <row r="5108" spans="1:12" x14ac:dyDescent="0.3">
      <c r="A5108" s="3">
        <v>42997</v>
      </c>
      <c r="B5108" t="s">
        <v>22079</v>
      </c>
      <c r="C5108" t="s">
        <v>22089</v>
      </c>
      <c r="D5108" t="s">
        <v>22090</v>
      </c>
      <c r="E5108" t="s">
        <v>12</v>
      </c>
      <c r="F5108" t="s">
        <v>7143</v>
      </c>
      <c r="G5108" t="s">
        <v>1509</v>
      </c>
      <c r="H5108" t="s">
        <v>5923</v>
      </c>
      <c r="I5108" t="s">
        <v>22091</v>
      </c>
      <c r="J5108" t="s">
        <v>22092</v>
      </c>
      <c r="K5108">
        <v>15</v>
      </c>
      <c r="L5108">
        <f t="shared" ca="1" si="79"/>
        <v>224</v>
      </c>
    </row>
    <row r="5109" spans="1:12" x14ac:dyDescent="0.3">
      <c r="A5109" s="3">
        <v>43580</v>
      </c>
      <c r="B5109" t="s">
        <v>22079</v>
      </c>
      <c r="C5109" t="s">
        <v>22093</v>
      </c>
      <c r="D5109" t="s">
        <v>22094</v>
      </c>
      <c r="E5109" t="s">
        <v>12</v>
      </c>
      <c r="F5109" t="s">
        <v>102</v>
      </c>
      <c r="G5109" t="s">
        <v>3296</v>
      </c>
      <c r="H5109" t="s">
        <v>1818</v>
      </c>
      <c r="I5109" t="s">
        <v>22095</v>
      </c>
      <c r="J5109" t="s">
        <v>22096</v>
      </c>
      <c r="K5109">
        <v>4</v>
      </c>
      <c r="L5109">
        <f t="shared" ca="1" si="79"/>
        <v>272</v>
      </c>
    </row>
    <row r="5110" spans="1:12" x14ac:dyDescent="0.3">
      <c r="A5110" s="3">
        <v>43580</v>
      </c>
      <c r="B5110" t="s">
        <v>22079</v>
      </c>
      <c r="C5110" t="s">
        <v>18451</v>
      </c>
      <c r="D5110" t="s">
        <v>22097</v>
      </c>
      <c r="E5110" t="s">
        <v>12</v>
      </c>
      <c r="F5110" t="s">
        <v>204</v>
      </c>
      <c r="G5110" t="s">
        <v>1609</v>
      </c>
      <c r="H5110" t="s">
        <v>5289</v>
      </c>
      <c r="I5110" t="s">
        <v>22098</v>
      </c>
      <c r="J5110" t="s">
        <v>22099</v>
      </c>
      <c r="K5110">
        <v>7</v>
      </c>
      <c r="L5110">
        <f t="shared" ca="1" si="79"/>
        <v>414</v>
      </c>
    </row>
    <row r="5111" spans="1:12" x14ac:dyDescent="0.3">
      <c r="A5111" s="3">
        <v>42661</v>
      </c>
      <c r="B5111" t="s">
        <v>22079</v>
      </c>
      <c r="C5111" t="s">
        <v>613</v>
      </c>
      <c r="D5111" t="s">
        <v>22100</v>
      </c>
      <c r="E5111" t="s">
        <v>12</v>
      </c>
      <c r="F5111" t="s">
        <v>12790</v>
      </c>
      <c r="G5111" t="s">
        <v>223</v>
      </c>
      <c r="H5111" t="s">
        <v>502</v>
      </c>
      <c r="I5111" t="s">
        <v>22101</v>
      </c>
      <c r="J5111" t="s">
        <v>22102</v>
      </c>
      <c r="K5111">
        <v>8</v>
      </c>
      <c r="L5111">
        <f t="shared" ca="1" si="79"/>
        <v>356</v>
      </c>
    </row>
    <row r="5112" spans="1:12" x14ac:dyDescent="0.3">
      <c r="A5112" s="3">
        <v>42661</v>
      </c>
      <c r="B5112" t="s">
        <v>22079</v>
      </c>
      <c r="C5112" t="s">
        <v>726</v>
      </c>
      <c r="D5112" t="s">
        <v>22103</v>
      </c>
      <c r="E5112" t="s">
        <v>12</v>
      </c>
      <c r="F5112" t="s">
        <v>6367</v>
      </c>
      <c r="G5112" t="s">
        <v>727</v>
      </c>
      <c r="H5112" t="s">
        <v>392</v>
      </c>
      <c r="I5112" t="s">
        <v>22104</v>
      </c>
      <c r="J5112" t="s">
        <v>22105</v>
      </c>
      <c r="K5112">
        <v>9</v>
      </c>
      <c r="L5112">
        <f t="shared" ca="1" si="79"/>
        <v>452</v>
      </c>
    </row>
    <row r="5113" spans="1:12" x14ac:dyDescent="0.3">
      <c r="A5113" s="3">
        <v>42661</v>
      </c>
      <c r="B5113" t="s">
        <v>22079</v>
      </c>
      <c r="C5113" t="s">
        <v>1194</v>
      </c>
      <c r="D5113" t="s">
        <v>22106</v>
      </c>
      <c r="E5113" t="s">
        <v>12</v>
      </c>
      <c r="F5113" t="s">
        <v>20548</v>
      </c>
      <c r="G5113" t="s">
        <v>653</v>
      </c>
      <c r="H5113" t="s">
        <v>1196</v>
      </c>
      <c r="I5113" t="s">
        <v>22107</v>
      </c>
      <c r="J5113" t="s">
        <v>22108</v>
      </c>
      <c r="K5113">
        <v>10</v>
      </c>
      <c r="L5113">
        <f t="shared" ca="1" si="79"/>
        <v>37</v>
      </c>
    </row>
    <row r="5114" spans="1:12" x14ac:dyDescent="0.3">
      <c r="A5114" s="3">
        <v>43052</v>
      </c>
      <c r="B5114" t="s">
        <v>22079</v>
      </c>
      <c r="C5114" t="s">
        <v>22109</v>
      </c>
      <c r="D5114" t="s">
        <v>22110</v>
      </c>
      <c r="E5114" t="s">
        <v>12</v>
      </c>
      <c r="F5114" t="s">
        <v>315</v>
      </c>
      <c r="G5114" t="s">
        <v>6740</v>
      </c>
      <c r="H5114" t="s">
        <v>2190</v>
      </c>
      <c r="I5114" t="s">
        <v>22111</v>
      </c>
      <c r="J5114" t="s">
        <v>22112</v>
      </c>
      <c r="K5114">
        <v>11</v>
      </c>
      <c r="L5114">
        <f t="shared" ca="1" si="79"/>
        <v>287</v>
      </c>
    </row>
    <row r="5115" spans="1:12" x14ac:dyDescent="0.3">
      <c r="A5115" s="3">
        <v>43131</v>
      </c>
      <c r="B5115" t="s">
        <v>22079</v>
      </c>
      <c r="C5115" t="s">
        <v>20620</v>
      </c>
      <c r="D5115" t="s">
        <v>22113</v>
      </c>
      <c r="E5115" t="s">
        <v>12</v>
      </c>
      <c r="F5115" t="s">
        <v>22114</v>
      </c>
      <c r="G5115" t="s">
        <v>20622</v>
      </c>
      <c r="H5115" t="s">
        <v>20623</v>
      </c>
      <c r="I5115" t="s">
        <v>22115</v>
      </c>
      <c r="J5115" t="s">
        <v>22116</v>
      </c>
      <c r="K5115">
        <v>13</v>
      </c>
      <c r="L5115">
        <f t="shared" ca="1" si="79"/>
        <v>260</v>
      </c>
    </row>
    <row r="5116" spans="1:12" x14ac:dyDescent="0.3">
      <c r="A5116" s="3">
        <v>43421</v>
      </c>
      <c r="B5116" t="s">
        <v>22079</v>
      </c>
      <c r="C5116" t="s">
        <v>22117</v>
      </c>
      <c r="D5116" t="s">
        <v>22118</v>
      </c>
      <c r="E5116" t="s">
        <v>142</v>
      </c>
      <c r="F5116" t="s">
        <v>22119</v>
      </c>
      <c r="G5116" t="s">
        <v>2384</v>
      </c>
      <c r="H5116" t="s">
        <v>10278</v>
      </c>
      <c r="I5116" t="s">
        <v>22120</v>
      </c>
      <c r="J5116" t="s">
        <v>22121</v>
      </c>
      <c r="K5116">
        <v>15</v>
      </c>
      <c r="L5116">
        <f t="shared" ca="1" si="79"/>
        <v>356</v>
      </c>
    </row>
    <row r="5117" spans="1:12" x14ac:dyDescent="0.3">
      <c r="A5117" s="3">
        <v>43671</v>
      </c>
      <c r="B5117" t="s">
        <v>22079</v>
      </c>
      <c r="C5117" t="s">
        <v>22122</v>
      </c>
      <c r="D5117" t="s">
        <v>22123</v>
      </c>
      <c r="E5117" t="s">
        <v>12</v>
      </c>
      <c r="F5117" t="s">
        <v>22124</v>
      </c>
      <c r="G5117" t="s">
        <v>11454</v>
      </c>
      <c r="H5117" t="s">
        <v>21057</v>
      </c>
      <c r="I5117" t="s">
        <v>22125</v>
      </c>
      <c r="J5117" t="s">
        <v>22126</v>
      </c>
      <c r="K5117">
        <v>16</v>
      </c>
      <c r="L5117">
        <f t="shared" ca="1" si="79"/>
        <v>125</v>
      </c>
    </row>
    <row r="5118" spans="1:12" x14ac:dyDescent="0.3">
      <c r="A5118" s="3">
        <v>43780</v>
      </c>
      <c r="B5118" t="s">
        <v>22079</v>
      </c>
      <c r="C5118" t="s">
        <v>22127</v>
      </c>
      <c r="D5118" t="s">
        <v>22128</v>
      </c>
      <c r="E5118" t="s">
        <v>142</v>
      </c>
      <c r="F5118" t="s">
        <v>309</v>
      </c>
      <c r="G5118" t="s">
        <v>899</v>
      </c>
      <c r="H5118" t="s">
        <v>2027</v>
      </c>
      <c r="I5118" t="s">
        <v>22129</v>
      </c>
      <c r="J5118" t="s">
        <v>22130</v>
      </c>
      <c r="K5118">
        <v>1</v>
      </c>
      <c r="L5118">
        <f t="shared" ca="1" si="79"/>
        <v>118</v>
      </c>
    </row>
    <row r="5119" spans="1:12" x14ac:dyDescent="0.3">
      <c r="A5119" s="3">
        <v>43004</v>
      </c>
      <c r="B5119" t="s">
        <v>22079</v>
      </c>
      <c r="C5119" t="s">
        <v>22131</v>
      </c>
      <c r="D5119" t="s">
        <v>22132</v>
      </c>
      <c r="E5119" t="s">
        <v>142</v>
      </c>
      <c r="F5119" t="s">
        <v>10488</v>
      </c>
      <c r="G5119" t="s">
        <v>1259</v>
      </c>
      <c r="H5119" t="s">
        <v>17821</v>
      </c>
      <c r="I5119" t="s">
        <v>22133</v>
      </c>
      <c r="J5119" t="s">
        <v>22134</v>
      </c>
      <c r="K5119">
        <v>2</v>
      </c>
      <c r="L5119">
        <f t="shared" ca="1" si="79"/>
        <v>500</v>
      </c>
    </row>
    <row r="5120" spans="1:12" x14ac:dyDescent="0.3">
      <c r="A5120" s="3">
        <v>43004</v>
      </c>
      <c r="B5120" t="s">
        <v>22079</v>
      </c>
      <c r="C5120" t="s">
        <v>22135</v>
      </c>
      <c r="D5120" t="s">
        <v>22136</v>
      </c>
      <c r="E5120" t="s">
        <v>142</v>
      </c>
      <c r="F5120" t="s">
        <v>160</v>
      </c>
      <c r="G5120" t="s">
        <v>2190</v>
      </c>
      <c r="H5120" t="s">
        <v>781</v>
      </c>
      <c r="I5120" t="s">
        <v>22137</v>
      </c>
      <c r="J5120" t="s">
        <v>22138</v>
      </c>
      <c r="K5120">
        <v>3</v>
      </c>
      <c r="L5120">
        <f t="shared" ca="1" si="79"/>
        <v>176</v>
      </c>
    </row>
    <row r="5121" spans="1:12" x14ac:dyDescent="0.3">
      <c r="A5121" s="3">
        <v>43004</v>
      </c>
      <c r="B5121" t="s">
        <v>22079</v>
      </c>
      <c r="C5121" t="s">
        <v>22139</v>
      </c>
      <c r="D5121" t="s">
        <v>22140</v>
      </c>
      <c r="E5121" t="s">
        <v>12</v>
      </c>
      <c r="F5121" t="s">
        <v>534</v>
      </c>
      <c r="G5121" t="s">
        <v>2066</v>
      </c>
      <c r="H5121" t="s">
        <v>1534</v>
      </c>
      <c r="I5121" t="s">
        <v>22141</v>
      </c>
      <c r="J5121" t="s">
        <v>22142</v>
      </c>
      <c r="K5121">
        <v>4</v>
      </c>
      <c r="L5121">
        <f t="shared" ca="1" si="79"/>
        <v>494</v>
      </c>
    </row>
    <row r="5122" spans="1:12" x14ac:dyDescent="0.3">
      <c r="A5122" s="3">
        <v>42464</v>
      </c>
      <c r="B5122" t="s">
        <v>22079</v>
      </c>
      <c r="C5122" t="s">
        <v>22143</v>
      </c>
      <c r="D5122" t="s">
        <v>22144</v>
      </c>
      <c r="E5122" t="s">
        <v>142</v>
      </c>
      <c r="F5122" t="s">
        <v>22145</v>
      </c>
      <c r="G5122" t="s">
        <v>120</v>
      </c>
      <c r="H5122" t="s">
        <v>46</v>
      </c>
      <c r="I5122" t="s">
        <v>22146</v>
      </c>
      <c r="J5122" t="s">
        <v>22147</v>
      </c>
      <c r="K5122">
        <v>5</v>
      </c>
      <c r="L5122">
        <f t="shared" ca="1" si="79"/>
        <v>324</v>
      </c>
    </row>
    <row r="5123" spans="1:12" x14ac:dyDescent="0.3">
      <c r="A5123" s="3">
        <v>42464</v>
      </c>
      <c r="B5123" t="s">
        <v>22079</v>
      </c>
      <c r="C5123" t="s">
        <v>21636</v>
      </c>
      <c r="D5123" t="s">
        <v>22148</v>
      </c>
      <c r="E5123" t="s">
        <v>12</v>
      </c>
      <c r="F5123" t="s">
        <v>136</v>
      </c>
      <c r="G5123" t="s">
        <v>8570</v>
      </c>
      <c r="H5123" t="s">
        <v>392</v>
      </c>
      <c r="I5123" t="s">
        <v>11884</v>
      </c>
      <c r="J5123" t="s">
        <v>22149</v>
      </c>
      <c r="K5123">
        <v>6</v>
      </c>
      <c r="L5123">
        <f t="shared" ref="L5123:L5186" ca="1" si="80">RANDBETWEEN(10,500)</f>
        <v>188</v>
      </c>
    </row>
    <row r="5124" spans="1:12" x14ac:dyDescent="0.3">
      <c r="A5124" s="3">
        <v>42464</v>
      </c>
      <c r="B5124" t="s">
        <v>22079</v>
      </c>
      <c r="C5124" t="s">
        <v>21868</v>
      </c>
      <c r="D5124" t="s">
        <v>22150</v>
      </c>
      <c r="E5124" t="s">
        <v>142</v>
      </c>
      <c r="F5124" t="s">
        <v>8569</v>
      </c>
      <c r="G5124" t="s">
        <v>2080</v>
      </c>
      <c r="H5124" t="s">
        <v>713</v>
      </c>
      <c r="I5124" t="s">
        <v>22151</v>
      </c>
      <c r="J5124" t="s">
        <v>22152</v>
      </c>
      <c r="K5124">
        <v>7</v>
      </c>
      <c r="L5124">
        <f t="shared" ca="1" si="80"/>
        <v>91</v>
      </c>
    </row>
    <row r="5125" spans="1:12" x14ac:dyDescent="0.3">
      <c r="A5125" s="3">
        <v>42464</v>
      </c>
      <c r="B5125" t="s">
        <v>22079</v>
      </c>
      <c r="C5125" t="s">
        <v>22154</v>
      </c>
      <c r="D5125" t="s">
        <v>22155</v>
      </c>
      <c r="E5125" t="s">
        <v>12</v>
      </c>
      <c r="F5125" t="s">
        <v>9463</v>
      </c>
      <c r="G5125" t="s">
        <v>990</v>
      </c>
      <c r="H5125" t="s">
        <v>1579</v>
      </c>
      <c r="I5125" t="s">
        <v>22156</v>
      </c>
      <c r="J5125" t="s">
        <v>22157</v>
      </c>
      <c r="K5125">
        <v>9</v>
      </c>
      <c r="L5125">
        <f t="shared" ca="1" si="80"/>
        <v>249</v>
      </c>
    </row>
    <row r="5126" spans="1:12" x14ac:dyDescent="0.3">
      <c r="A5126" s="3">
        <v>42627</v>
      </c>
      <c r="B5126" t="s">
        <v>22079</v>
      </c>
      <c r="C5126" t="s">
        <v>22158</v>
      </c>
      <c r="D5126" t="s">
        <v>22159</v>
      </c>
      <c r="E5126" t="s">
        <v>12</v>
      </c>
      <c r="F5126" t="s">
        <v>22160</v>
      </c>
      <c r="G5126" t="s">
        <v>22161</v>
      </c>
      <c r="H5126" t="s">
        <v>22162</v>
      </c>
      <c r="I5126" t="s">
        <v>22163</v>
      </c>
      <c r="J5126" t="s">
        <v>22164</v>
      </c>
      <c r="K5126">
        <v>10</v>
      </c>
      <c r="L5126">
        <f t="shared" ca="1" si="80"/>
        <v>387</v>
      </c>
    </row>
    <row r="5127" spans="1:12" x14ac:dyDescent="0.3">
      <c r="A5127" s="3">
        <v>42627</v>
      </c>
      <c r="B5127" t="s">
        <v>22079</v>
      </c>
      <c r="C5127" t="s">
        <v>22165</v>
      </c>
      <c r="D5127" t="s">
        <v>22166</v>
      </c>
      <c r="E5127" t="s">
        <v>12</v>
      </c>
      <c r="F5127" t="s">
        <v>22167</v>
      </c>
      <c r="G5127" t="s">
        <v>1170</v>
      </c>
      <c r="H5127" t="s">
        <v>513</v>
      </c>
      <c r="I5127" t="s">
        <v>22168</v>
      </c>
      <c r="J5127" t="s">
        <v>22169</v>
      </c>
      <c r="K5127">
        <v>14</v>
      </c>
      <c r="L5127">
        <f t="shared" ca="1" si="80"/>
        <v>325</v>
      </c>
    </row>
    <row r="5128" spans="1:12" x14ac:dyDescent="0.3">
      <c r="A5128" s="3">
        <v>42627</v>
      </c>
      <c r="B5128" t="s">
        <v>22079</v>
      </c>
      <c r="C5128" t="s">
        <v>22170</v>
      </c>
      <c r="D5128" t="s">
        <v>22171</v>
      </c>
      <c r="E5128" t="s">
        <v>12</v>
      </c>
      <c r="F5128" t="s">
        <v>6421</v>
      </c>
      <c r="G5128" t="s">
        <v>4599</v>
      </c>
      <c r="H5128" t="s">
        <v>6062</v>
      </c>
      <c r="I5128" t="s">
        <v>22172</v>
      </c>
      <c r="J5128" t="s">
        <v>22173</v>
      </c>
      <c r="K5128">
        <v>15</v>
      </c>
      <c r="L5128">
        <f t="shared" ca="1" si="80"/>
        <v>500</v>
      </c>
    </row>
    <row r="5129" spans="1:12" x14ac:dyDescent="0.3">
      <c r="A5129" s="3">
        <v>42627</v>
      </c>
      <c r="B5129" t="s">
        <v>22079</v>
      </c>
      <c r="C5129" t="s">
        <v>22174</v>
      </c>
      <c r="D5129" t="s">
        <v>22175</v>
      </c>
      <c r="E5129" t="s">
        <v>12</v>
      </c>
      <c r="F5129" t="s">
        <v>22176</v>
      </c>
      <c r="G5129" t="s">
        <v>4970</v>
      </c>
      <c r="H5129" t="s">
        <v>393</v>
      </c>
      <c r="I5129" t="s">
        <v>22177</v>
      </c>
      <c r="J5129" t="s">
        <v>22178</v>
      </c>
      <c r="K5129">
        <v>1</v>
      </c>
      <c r="L5129">
        <f t="shared" ca="1" si="80"/>
        <v>280</v>
      </c>
    </row>
    <row r="5130" spans="1:12" x14ac:dyDescent="0.3">
      <c r="A5130" s="3">
        <v>42627</v>
      </c>
      <c r="B5130" t="s">
        <v>22079</v>
      </c>
      <c r="C5130" t="s">
        <v>22179</v>
      </c>
      <c r="D5130" t="s">
        <v>22180</v>
      </c>
      <c r="E5130" t="s">
        <v>12</v>
      </c>
      <c r="F5130" t="s">
        <v>7087</v>
      </c>
      <c r="G5130" t="s">
        <v>22181</v>
      </c>
      <c r="H5130" t="s">
        <v>1609</v>
      </c>
      <c r="I5130" t="s">
        <v>22182</v>
      </c>
      <c r="J5130" t="s">
        <v>22183</v>
      </c>
      <c r="K5130">
        <v>2</v>
      </c>
      <c r="L5130">
        <f t="shared" ca="1" si="80"/>
        <v>275</v>
      </c>
    </row>
    <row r="5131" spans="1:12" x14ac:dyDescent="0.3">
      <c r="A5131" s="3">
        <v>42627</v>
      </c>
      <c r="B5131" t="s">
        <v>22079</v>
      </c>
      <c r="C5131" t="s">
        <v>22184</v>
      </c>
      <c r="D5131" t="s">
        <v>22185</v>
      </c>
      <c r="E5131" t="s">
        <v>12</v>
      </c>
      <c r="F5131" t="s">
        <v>352</v>
      </c>
      <c r="G5131" t="s">
        <v>22186</v>
      </c>
      <c r="H5131" t="s">
        <v>126</v>
      </c>
      <c r="I5131" t="s">
        <v>22187</v>
      </c>
      <c r="J5131" t="s">
        <v>22188</v>
      </c>
      <c r="K5131">
        <v>3</v>
      </c>
      <c r="L5131">
        <f t="shared" ca="1" si="80"/>
        <v>69</v>
      </c>
    </row>
    <row r="5132" spans="1:12" x14ac:dyDescent="0.3">
      <c r="A5132" s="3">
        <v>42627</v>
      </c>
      <c r="B5132" t="s">
        <v>22079</v>
      </c>
      <c r="C5132" t="s">
        <v>6112</v>
      </c>
      <c r="D5132" t="s">
        <v>22189</v>
      </c>
      <c r="E5132" t="s">
        <v>12</v>
      </c>
      <c r="F5132" t="s">
        <v>6114</v>
      </c>
      <c r="G5132" t="s">
        <v>18125</v>
      </c>
      <c r="H5132" t="s">
        <v>2936</v>
      </c>
      <c r="I5132" t="s">
        <v>22190</v>
      </c>
      <c r="J5132" t="s">
        <v>22191</v>
      </c>
      <c r="K5132">
        <v>4</v>
      </c>
      <c r="L5132">
        <f t="shared" ca="1" si="80"/>
        <v>61</v>
      </c>
    </row>
    <row r="5133" spans="1:12" x14ac:dyDescent="0.3">
      <c r="A5133" s="3">
        <v>43828</v>
      </c>
      <c r="B5133" t="s">
        <v>22079</v>
      </c>
      <c r="C5133" t="s">
        <v>20633</v>
      </c>
      <c r="D5133" t="s">
        <v>22192</v>
      </c>
      <c r="E5133" t="s">
        <v>142</v>
      </c>
      <c r="F5133" t="s">
        <v>15326</v>
      </c>
      <c r="G5133" t="s">
        <v>569</v>
      </c>
      <c r="H5133" t="s">
        <v>14536</v>
      </c>
      <c r="I5133" t="s">
        <v>22193</v>
      </c>
      <c r="J5133" t="s">
        <v>22194</v>
      </c>
      <c r="K5133">
        <v>5</v>
      </c>
      <c r="L5133">
        <f t="shared" ca="1" si="80"/>
        <v>141</v>
      </c>
    </row>
    <row r="5134" spans="1:12" x14ac:dyDescent="0.3">
      <c r="A5134" s="3">
        <v>42907</v>
      </c>
      <c r="B5134" t="s">
        <v>22079</v>
      </c>
      <c r="C5134" t="s">
        <v>22195</v>
      </c>
      <c r="D5134" t="s">
        <v>22196</v>
      </c>
      <c r="E5134" t="s">
        <v>12</v>
      </c>
      <c r="F5134" t="s">
        <v>6053</v>
      </c>
      <c r="G5134" t="s">
        <v>22197</v>
      </c>
      <c r="H5134" t="s">
        <v>14408</v>
      </c>
      <c r="I5134" t="s">
        <v>22198</v>
      </c>
      <c r="J5134" t="s">
        <v>22199</v>
      </c>
      <c r="K5134">
        <v>6</v>
      </c>
      <c r="L5134">
        <f t="shared" ca="1" si="80"/>
        <v>172</v>
      </c>
    </row>
    <row r="5135" spans="1:12" x14ac:dyDescent="0.3">
      <c r="A5135" s="3">
        <v>43795</v>
      </c>
      <c r="B5135" t="s">
        <v>22079</v>
      </c>
      <c r="C5135" t="s">
        <v>22200</v>
      </c>
      <c r="D5135" t="s">
        <v>22201</v>
      </c>
      <c r="E5135" t="s">
        <v>142</v>
      </c>
      <c r="F5135" t="s">
        <v>3515</v>
      </c>
      <c r="G5135" t="s">
        <v>1028</v>
      </c>
      <c r="H5135" t="s">
        <v>2385</v>
      </c>
      <c r="I5135" t="s">
        <v>22202</v>
      </c>
      <c r="J5135" t="s">
        <v>22203</v>
      </c>
      <c r="K5135">
        <v>7</v>
      </c>
      <c r="L5135">
        <f t="shared" ca="1" si="80"/>
        <v>194</v>
      </c>
    </row>
    <row r="5136" spans="1:12" x14ac:dyDescent="0.3">
      <c r="A5136" s="3">
        <v>43795</v>
      </c>
      <c r="B5136" t="s">
        <v>22079</v>
      </c>
      <c r="C5136" t="s">
        <v>15742</v>
      </c>
      <c r="D5136" t="s">
        <v>22204</v>
      </c>
      <c r="E5136" t="s">
        <v>12</v>
      </c>
      <c r="F5136" t="s">
        <v>22205</v>
      </c>
      <c r="G5136" t="s">
        <v>810</v>
      </c>
      <c r="H5136" t="s">
        <v>1618</v>
      </c>
      <c r="I5136" t="s">
        <v>22206</v>
      </c>
      <c r="J5136" t="s">
        <v>22207</v>
      </c>
      <c r="K5136">
        <v>8</v>
      </c>
      <c r="L5136">
        <f t="shared" ca="1" si="80"/>
        <v>381</v>
      </c>
    </row>
    <row r="5137" spans="1:12" x14ac:dyDescent="0.3">
      <c r="A5137" s="3">
        <v>43396</v>
      </c>
      <c r="B5137" t="s">
        <v>22079</v>
      </c>
      <c r="C5137" t="s">
        <v>22208</v>
      </c>
      <c r="D5137" t="s">
        <v>22209</v>
      </c>
      <c r="E5137" t="s">
        <v>142</v>
      </c>
      <c r="F5137" t="s">
        <v>22210</v>
      </c>
      <c r="G5137" t="s">
        <v>542</v>
      </c>
      <c r="H5137" t="s">
        <v>2858</v>
      </c>
      <c r="I5137" t="s">
        <v>22211</v>
      </c>
      <c r="J5137" t="s">
        <v>22212</v>
      </c>
      <c r="K5137">
        <v>9</v>
      </c>
      <c r="L5137">
        <f t="shared" ca="1" si="80"/>
        <v>38</v>
      </c>
    </row>
    <row r="5138" spans="1:12" x14ac:dyDescent="0.3">
      <c r="A5138" s="3">
        <v>43083</v>
      </c>
      <c r="B5138" t="s">
        <v>22213</v>
      </c>
      <c r="C5138" t="s">
        <v>22214</v>
      </c>
      <c r="D5138" t="s">
        <v>22215</v>
      </c>
      <c r="E5138" t="s">
        <v>12</v>
      </c>
      <c r="F5138" t="s">
        <v>6799</v>
      </c>
      <c r="G5138" t="s">
        <v>22216</v>
      </c>
      <c r="H5138" t="s">
        <v>5279</v>
      </c>
      <c r="I5138" t="s">
        <v>22217</v>
      </c>
      <c r="J5138" t="s">
        <v>22218</v>
      </c>
      <c r="K5138">
        <v>11</v>
      </c>
      <c r="L5138">
        <f t="shared" ca="1" si="80"/>
        <v>396</v>
      </c>
    </row>
    <row r="5139" spans="1:12" x14ac:dyDescent="0.3">
      <c r="A5139" s="3">
        <v>43417</v>
      </c>
      <c r="B5139" t="s">
        <v>22213</v>
      </c>
      <c r="C5139" t="s">
        <v>22219</v>
      </c>
      <c r="D5139" t="s">
        <v>22220</v>
      </c>
      <c r="E5139" t="s">
        <v>12</v>
      </c>
      <c r="F5139" t="s">
        <v>6421</v>
      </c>
      <c r="G5139" t="s">
        <v>757</v>
      </c>
      <c r="H5139" t="s">
        <v>4868</v>
      </c>
      <c r="I5139" t="s">
        <v>22221</v>
      </c>
      <c r="J5139" t="s">
        <v>22222</v>
      </c>
      <c r="K5139">
        <v>13</v>
      </c>
      <c r="L5139">
        <f t="shared" ca="1" si="80"/>
        <v>338</v>
      </c>
    </row>
    <row r="5140" spans="1:12" x14ac:dyDescent="0.3">
      <c r="A5140" s="3">
        <v>43737</v>
      </c>
      <c r="B5140" t="s">
        <v>22213</v>
      </c>
      <c r="C5140" t="s">
        <v>22223</v>
      </c>
      <c r="D5140" t="s">
        <v>22224</v>
      </c>
      <c r="E5140" t="s">
        <v>142</v>
      </c>
      <c r="F5140" t="s">
        <v>1296</v>
      </c>
      <c r="G5140" t="s">
        <v>1691</v>
      </c>
      <c r="H5140" t="s">
        <v>4458</v>
      </c>
      <c r="I5140" t="s">
        <v>22225</v>
      </c>
      <c r="J5140" t="s">
        <v>22226</v>
      </c>
      <c r="K5140">
        <v>14</v>
      </c>
      <c r="L5140">
        <f t="shared" ca="1" si="80"/>
        <v>247</v>
      </c>
    </row>
    <row r="5141" spans="1:12" x14ac:dyDescent="0.3">
      <c r="A5141" s="3">
        <v>43737</v>
      </c>
      <c r="B5141" t="s">
        <v>22213</v>
      </c>
      <c r="C5141" t="s">
        <v>12799</v>
      </c>
      <c r="D5141" t="s">
        <v>22227</v>
      </c>
      <c r="E5141" t="s">
        <v>12</v>
      </c>
      <c r="F5141" t="s">
        <v>2668</v>
      </c>
      <c r="G5141" t="s">
        <v>7649</v>
      </c>
      <c r="H5141" t="s">
        <v>194</v>
      </c>
      <c r="I5141" t="s">
        <v>22228</v>
      </c>
      <c r="J5141" t="s">
        <v>22229</v>
      </c>
      <c r="K5141">
        <v>3</v>
      </c>
      <c r="L5141">
        <f t="shared" ca="1" si="80"/>
        <v>133</v>
      </c>
    </row>
    <row r="5142" spans="1:12" x14ac:dyDescent="0.3">
      <c r="A5142" s="3">
        <v>43047</v>
      </c>
      <c r="B5142" t="s">
        <v>22213</v>
      </c>
      <c r="C5142" t="s">
        <v>698</v>
      </c>
      <c r="D5142" t="s">
        <v>22230</v>
      </c>
      <c r="E5142" t="s">
        <v>12</v>
      </c>
      <c r="F5142" t="s">
        <v>512</v>
      </c>
      <c r="G5142" t="s">
        <v>6887</v>
      </c>
      <c r="H5142" t="s">
        <v>338</v>
      </c>
      <c r="I5142" t="s">
        <v>22231</v>
      </c>
      <c r="J5142" t="s">
        <v>22232</v>
      </c>
      <c r="K5142">
        <v>4</v>
      </c>
      <c r="L5142">
        <f t="shared" ca="1" si="80"/>
        <v>250</v>
      </c>
    </row>
    <row r="5143" spans="1:12" x14ac:dyDescent="0.3">
      <c r="A5143" s="3">
        <v>43191</v>
      </c>
      <c r="B5143" t="s">
        <v>22213</v>
      </c>
      <c r="C5143" t="s">
        <v>22233</v>
      </c>
      <c r="D5143" t="s">
        <v>22234</v>
      </c>
      <c r="E5143" t="s">
        <v>12</v>
      </c>
      <c r="F5143" t="s">
        <v>534</v>
      </c>
      <c r="G5143" t="s">
        <v>744</v>
      </c>
      <c r="H5143" t="s">
        <v>1265</v>
      </c>
      <c r="I5143" t="s">
        <v>22235</v>
      </c>
      <c r="J5143" t="s">
        <v>22236</v>
      </c>
      <c r="K5143">
        <v>5</v>
      </c>
      <c r="L5143">
        <f t="shared" ca="1" si="80"/>
        <v>201</v>
      </c>
    </row>
    <row r="5144" spans="1:12" x14ac:dyDescent="0.3">
      <c r="A5144" s="3">
        <v>43191</v>
      </c>
      <c r="B5144" t="s">
        <v>22213</v>
      </c>
      <c r="C5144" t="s">
        <v>22237</v>
      </c>
      <c r="D5144" t="s">
        <v>22238</v>
      </c>
      <c r="E5144" t="s">
        <v>12</v>
      </c>
      <c r="F5144" t="s">
        <v>534</v>
      </c>
      <c r="G5144" t="s">
        <v>12137</v>
      </c>
      <c r="H5144" t="s">
        <v>6262</v>
      </c>
      <c r="I5144" t="s">
        <v>22239</v>
      </c>
      <c r="J5144" t="s">
        <v>22240</v>
      </c>
      <c r="K5144">
        <v>7</v>
      </c>
      <c r="L5144">
        <f t="shared" ca="1" si="80"/>
        <v>373</v>
      </c>
    </row>
    <row r="5145" spans="1:12" x14ac:dyDescent="0.3">
      <c r="A5145" s="3">
        <v>43191</v>
      </c>
      <c r="B5145" t="s">
        <v>22213</v>
      </c>
      <c r="C5145" t="s">
        <v>297</v>
      </c>
      <c r="D5145" t="s">
        <v>22243</v>
      </c>
      <c r="E5145" t="s">
        <v>12</v>
      </c>
      <c r="F5145" t="s">
        <v>920</v>
      </c>
      <c r="G5145" t="s">
        <v>7139</v>
      </c>
      <c r="H5145" t="s">
        <v>28</v>
      </c>
      <c r="I5145" t="s">
        <v>22030</v>
      </c>
      <c r="J5145" t="s">
        <v>22244</v>
      </c>
      <c r="K5145">
        <v>10</v>
      </c>
      <c r="L5145">
        <f t="shared" ca="1" si="80"/>
        <v>406</v>
      </c>
    </row>
    <row r="5146" spans="1:12" x14ac:dyDescent="0.3">
      <c r="A5146" s="3">
        <v>43498</v>
      </c>
      <c r="B5146" t="s">
        <v>22213</v>
      </c>
      <c r="C5146" t="s">
        <v>726</v>
      </c>
      <c r="D5146" t="s">
        <v>22245</v>
      </c>
      <c r="E5146" t="s">
        <v>12</v>
      </c>
      <c r="F5146" t="s">
        <v>22246</v>
      </c>
      <c r="G5146" t="s">
        <v>727</v>
      </c>
      <c r="H5146" t="s">
        <v>392</v>
      </c>
      <c r="I5146" t="s">
        <v>22247</v>
      </c>
      <c r="J5146" t="s">
        <v>22248</v>
      </c>
      <c r="K5146">
        <v>12</v>
      </c>
      <c r="L5146">
        <f t="shared" ca="1" si="80"/>
        <v>432</v>
      </c>
    </row>
    <row r="5147" spans="1:12" x14ac:dyDescent="0.3">
      <c r="A5147" s="3">
        <v>43498</v>
      </c>
      <c r="B5147" t="s">
        <v>22213</v>
      </c>
      <c r="C5147" t="s">
        <v>1620</v>
      </c>
      <c r="D5147" t="s">
        <v>22249</v>
      </c>
      <c r="E5147" t="s">
        <v>12</v>
      </c>
      <c r="F5147" t="s">
        <v>22250</v>
      </c>
      <c r="G5147" t="s">
        <v>1623</v>
      </c>
      <c r="H5147" t="s">
        <v>461</v>
      </c>
      <c r="I5147" t="s">
        <v>22251</v>
      </c>
      <c r="J5147" t="s">
        <v>22252</v>
      </c>
      <c r="K5147">
        <v>13</v>
      </c>
      <c r="L5147">
        <f t="shared" ca="1" si="80"/>
        <v>68</v>
      </c>
    </row>
    <row r="5148" spans="1:12" x14ac:dyDescent="0.3">
      <c r="A5148" s="3">
        <v>43498</v>
      </c>
      <c r="B5148" t="s">
        <v>22213</v>
      </c>
      <c r="C5148" t="s">
        <v>7963</v>
      </c>
      <c r="D5148" t="s">
        <v>22253</v>
      </c>
      <c r="E5148" t="s">
        <v>12</v>
      </c>
      <c r="F5148" t="s">
        <v>22254</v>
      </c>
      <c r="G5148" t="s">
        <v>5923</v>
      </c>
      <c r="I5148" t="s">
        <v>22255</v>
      </c>
      <c r="J5148" t="s">
        <v>22256</v>
      </c>
      <c r="K5148">
        <v>14</v>
      </c>
      <c r="L5148">
        <f t="shared" ca="1" si="80"/>
        <v>18</v>
      </c>
    </row>
    <row r="5149" spans="1:12" x14ac:dyDescent="0.3">
      <c r="A5149" s="3">
        <v>43823</v>
      </c>
      <c r="B5149" t="s">
        <v>22213</v>
      </c>
      <c r="C5149" t="s">
        <v>22257</v>
      </c>
      <c r="D5149" t="s">
        <v>22258</v>
      </c>
      <c r="E5149" t="s">
        <v>142</v>
      </c>
      <c r="F5149" t="s">
        <v>1296</v>
      </c>
      <c r="G5149" t="s">
        <v>22259</v>
      </c>
      <c r="H5149" t="s">
        <v>13242</v>
      </c>
      <c r="I5149" t="s">
        <v>22260</v>
      </c>
      <c r="J5149" t="s">
        <v>22261</v>
      </c>
      <c r="K5149">
        <v>15</v>
      </c>
      <c r="L5149">
        <f t="shared" ca="1" si="80"/>
        <v>14</v>
      </c>
    </row>
    <row r="5150" spans="1:12" x14ac:dyDescent="0.3">
      <c r="A5150" s="3">
        <v>43823</v>
      </c>
      <c r="B5150" t="s">
        <v>22213</v>
      </c>
      <c r="C5150" t="s">
        <v>20139</v>
      </c>
      <c r="D5150" t="s">
        <v>22262</v>
      </c>
      <c r="E5150" t="s">
        <v>142</v>
      </c>
      <c r="F5150" t="s">
        <v>20141</v>
      </c>
      <c r="G5150" t="s">
        <v>456</v>
      </c>
      <c r="H5150" t="s">
        <v>3416</v>
      </c>
      <c r="I5150" t="s">
        <v>22263</v>
      </c>
      <c r="J5150" t="s">
        <v>22264</v>
      </c>
      <c r="K5150">
        <v>1</v>
      </c>
      <c r="L5150">
        <f t="shared" ca="1" si="80"/>
        <v>362</v>
      </c>
    </row>
    <row r="5151" spans="1:12" x14ac:dyDescent="0.3">
      <c r="A5151" s="3">
        <v>42542</v>
      </c>
      <c r="B5151" t="s">
        <v>22213</v>
      </c>
      <c r="C5151" t="s">
        <v>22265</v>
      </c>
      <c r="D5151" t="s">
        <v>22266</v>
      </c>
      <c r="E5151" t="s">
        <v>12</v>
      </c>
      <c r="F5151" t="s">
        <v>6799</v>
      </c>
      <c r="G5151" t="s">
        <v>6003</v>
      </c>
      <c r="H5151" t="s">
        <v>1169</v>
      </c>
      <c r="I5151" t="s">
        <v>22267</v>
      </c>
      <c r="J5151" t="s">
        <v>22268</v>
      </c>
      <c r="K5151">
        <v>2</v>
      </c>
      <c r="L5151">
        <f t="shared" ca="1" si="80"/>
        <v>245</v>
      </c>
    </row>
    <row r="5152" spans="1:12" x14ac:dyDescent="0.3">
      <c r="A5152" s="3">
        <v>43530</v>
      </c>
      <c r="B5152" t="s">
        <v>22213</v>
      </c>
      <c r="C5152" t="s">
        <v>12838</v>
      </c>
      <c r="D5152" t="s">
        <v>22269</v>
      </c>
      <c r="E5152" t="s">
        <v>12</v>
      </c>
      <c r="F5152" t="s">
        <v>1817</v>
      </c>
      <c r="G5152" t="s">
        <v>3354</v>
      </c>
      <c r="H5152" t="s">
        <v>338</v>
      </c>
      <c r="I5152" t="s">
        <v>22270</v>
      </c>
      <c r="J5152" t="s">
        <v>22271</v>
      </c>
      <c r="K5152">
        <v>3</v>
      </c>
      <c r="L5152">
        <f t="shared" ca="1" si="80"/>
        <v>75</v>
      </c>
    </row>
    <row r="5153" spans="1:12" x14ac:dyDescent="0.3">
      <c r="A5153" s="3">
        <v>43733</v>
      </c>
      <c r="B5153" t="s">
        <v>22213</v>
      </c>
      <c r="C5153" t="s">
        <v>10482</v>
      </c>
      <c r="D5153" t="s">
        <v>22272</v>
      </c>
      <c r="E5153" t="s">
        <v>12</v>
      </c>
      <c r="F5153" t="s">
        <v>1817</v>
      </c>
      <c r="G5153" t="s">
        <v>1396</v>
      </c>
      <c r="H5153" t="s">
        <v>338</v>
      </c>
      <c r="I5153" t="s">
        <v>22273</v>
      </c>
      <c r="J5153" t="s">
        <v>22274</v>
      </c>
      <c r="K5153">
        <v>4</v>
      </c>
      <c r="L5153">
        <f t="shared" ca="1" si="80"/>
        <v>475</v>
      </c>
    </row>
    <row r="5154" spans="1:12" x14ac:dyDescent="0.3">
      <c r="A5154" s="3">
        <v>42551</v>
      </c>
      <c r="B5154" t="s">
        <v>22213</v>
      </c>
      <c r="C5154" t="s">
        <v>22275</v>
      </c>
      <c r="D5154" t="s">
        <v>22276</v>
      </c>
      <c r="E5154" t="s">
        <v>12</v>
      </c>
      <c r="F5154" t="s">
        <v>6421</v>
      </c>
      <c r="G5154" t="s">
        <v>4635</v>
      </c>
      <c r="H5154" t="s">
        <v>3605</v>
      </c>
      <c r="I5154" t="s">
        <v>22277</v>
      </c>
      <c r="J5154" t="s">
        <v>22278</v>
      </c>
      <c r="K5154">
        <v>5</v>
      </c>
      <c r="L5154">
        <f t="shared" ca="1" si="80"/>
        <v>110</v>
      </c>
    </row>
    <row r="5155" spans="1:12" x14ac:dyDescent="0.3">
      <c r="A5155" s="3">
        <v>42551</v>
      </c>
      <c r="B5155" t="s">
        <v>22213</v>
      </c>
      <c r="C5155" t="s">
        <v>22279</v>
      </c>
      <c r="D5155" t="s">
        <v>22280</v>
      </c>
      <c r="E5155" t="s">
        <v>12</v>
      </c>
      <c r="F5155" t="s">
        <v>15784</v>
      </c>
      <c r="G5155" t="s">
        <v>3148</v>
      </c>
      <c r="H5155" t="s">
        <v>854</v>
      </c>
      <c r="I5155" t="s">
        <v>22281</v>
      </c>
      <c r="J5155" t="s">
        <v>22282</v>
      </c>
      <c r="K5155">
        <v>6</v>
      </c>
      <c r="L5155">
        <f t="shared" ca="1" si="80"/>
        <v>107</v>
      </c>
    </row>
    <row r="5156" spans="1:12" x14ac:dyDescent="0.3">
      <c r="A5156" s="3">
        <v>42954</v>
      </c>
      <c r="B5156" t="s">
        <v>22213</v>
      </c>
      <c r="C5156" t="s">
        <v>22283</v>
      </c>
      <c r="D5156" t="s">
        <v>22284</v>
      </c>
      <c r="E5156" t="s">
        <v>12</v>
      </c>
      <c r="F5156" t="s">
        <v>534</v>
      </c>
      <c r="G5156" t="s">
        <v>1037</v>
      </c>
      <c r="H5156" t="s">
        <v>4170</v>
      </c>
      <c r="I5156" t="s">
        <v>537</v>
      </c>
      <c r="J5156" t="s">
        <v>538</v>
      </c>
      <c r="K5156">
        <v>7</v>
      </c>
      <c r="L5156">
        <f t="shared" ca="1" si="80"/>
        <v>335</v>
      </c>
    </row>
    <row r="5157" spans="1:12" x14ac:dyDescent="0.3">
      <c r="A5157" s="3">
        <v>42954</v>
      </c>
      <c r="B5157" t="s">
        <v>22213</v>
      </c>
      <c r="C5157" t="s">
        <v>22285</v>
      </c>
      <c r="D5157" t="s">
        <v>22286</v>
      </c>
      <c r="E5157" t="s">
        <v>12</v>
      </c>
      <c r="F5157" t="s">
        <v>4324</v>
      </c>
      <c r="G5157" t="s">
        <v>4417</v>
      </c>
      <c r="H5157" t="s">
        <v>338</v>
      </c>
      <c r="I5157" t="s">
        <v>22287</v>
      </c>
      <c r="J5157" t="s">
        <v>22288</v>
      </c>
      <c r="K5157">
        <v>8</v>
      </c>
      <c r="L5157">
        <f t="shared" ca="1" si="80"/>
        <v>448</v>
      </c>
    </row>
    <row r="5158" spans="1:12" x14ac:dyDescent="0.3">
      <c r="A5158" s="3">
        <v>43646</v>
      </c>
      <c r="B5158" t="s">
        <v>22213</v>
      </c>
      <c r="C5158" t="s">
        <v>22289</v>
      </c>
      <c r="D5158" t="s">
        <v>22290</v>
      </c>
      <c r="E5158" t="s">
        <v>12</v>
      </c>
      <c r="F5158" t="s">
        <v>7168</v>
      </c>
      <c r="G5158" t="s">
        <v>585</v>
      </c>
      <c r="H5158" t="s">
        <v>338</v>
      </c>
      <c r="I5158" t="s">
        <v>22291</v>
      </c>
      <c r="J5158" t="s">
        <v>22292</v>
      </c>
      <c r="K5158">
        <v>9</v>
      </c>
      <c r="L5158">
        <f t="shared" ca="1" si="80"/>
        <v>182</v>
      </c>
    </row>
    <row r="5159" spans="1:12" x14ac:dyDescent="0.3">
      <c r="A5159" s="3">
        <v>43646</v>
      </c>
      <c r="B5159" t="s">
        <v>22213</v>
      </c>
      <c r="C5159" t="s">
        <v>22289</v>
      </c>
      <c r="D5159" t="s">
        <v>22293</v>
      </c>
      <c r="E5159" t="s">
        <v>12</v>
      </c>
      <c r="F5159" t="s">
        <v>204</v>
      </c>
      <c r="G5159" t="s">
        <v>585</v>
      </c>
      <c r="H5159" t="s">
        <v>338</v>
      </c>
      <c r="I5159" t="s">
        <v>22294</v>
      </c>
      <c r="J5159" t="s">
        <v>22295</v>
      </c>
      <c r="K5159">
        <v>10</v>
      </c>
      <c r="L5159">
        <f t="shared" ca="1" si="80"/>
        <v>491</v>
      </c>
    </row>
    <row r="5160" spans="1:12" x14ac:dyDescent="0.3">
      <c r="A5160" s="3">
        <v>43646</v>
      </c>
      <c r="B5160" t="s">
        <v>22213</v>
      </c>
      <c r="C5160" t="s">
        <v>22297</v>
      </c>
      <c r="D5160" t="s">
        <v>22298</v>
      </c>
      <c r="E5160" t="s">
        <v>12</v>
      </c>
      <c r="F5160" t="s">
        <v>534</v>
      </c>
      <c r="G5160" t="s">
        <v>1948</v>
      </c>
      <c r="H5160" t="s">
        <v>22299</v>
      </c>
      <c r="I5160" t="s">
        <v>22300</v>
      </c>
      <c r="J5160" t="s">
        <v>22301</v>
      </c>
      <c r="K5160">
        <v>14</v>
      </c>
      <c r="L5160">
        <f t="shared" ca="1" si="80"/>
        <v>163</v>
      </c>
    </row>
    <row r="5161" spans="1:12" x14ac:dyDescent="0.3">
      <c r="A5161" s="3">
        <v>43034</v>
      </c>
      <c r="B5161" t="s">
        <v>22213</v>
      </c>
      <c r="C5161" t="s">
        <v>3227</v>
      </c>
      <c r="D5161" t="s">
        <v>22302</v>
      </c>
      <c r="E5161" t="s">
        <v>12</v>
      </c>
      <c r="F5161" t="s">
        <v>380</v>
      </c>
      <c r="G5161" t="s">
        <v>3229</v>
      </c>
      <c r="H5161" t="s">
        <v>563</v>
      </c>
      <c r="I5161" t="s">
        <v>22303</v>
      </c>
      <c r="J5161" t="s">
        <v>22304</v>
      </c>
      <c r="K5161">
        <v>15</v>
      </c>
      <c r="L5161">
        <f t="shared" ca="1" si="80"/>
        <v>368</v>
      </c>
    </row>
    <row r="5162" spans="1:12" x14ac:dyDescent="0.3">
      <c r="A5162" s="3">
        <v>43034</v>
      </c>
      <c r="B5162" t="s">
        <v>22213</v>
      </c>
      <c r="C5162" t="s">
        <v>22305</v>
      </c>
      <c r="D5162" t="s">
        <v>22306</v>
      </c>
      <c r="E5162" t="s">
        <v>12</v>
      </c>
      <c r="F5162" t="s">
        <v>6799</v>
      </c>
      <c r="G5162" t="s">
        <v>689</v>
      </c>
      <c r="H5162" t="s">
        <v>2787</v>
      </c>
      <c r="I5162" t="s">
        <v>22307</v>
      </c>
      <c r="J5162" t="s">
        <v>22308</v>
      </c>
      <c r="K5162">
        <v>1</v>
      </c>
      <c r="L5162">
        <f t="shared" ca="1" si="80"/>
        <v>256</v>
      </c>
    </row>
    <row r="5163" spans="1:12" x14ac:dyDescent="0.3">
      <c r="A5163" s="3">
        <v>42581</v>
      </c>
      <c r="B5163" t="s">
        <v>22213</v>
      </c>
      <c r="C5163" t="s">
        <v>3294</v>
      </c>
      <c r="D5163" t="s">
        <v>22309</v>
      </c>
      <c r="E5163" t="s">
        <v>12</v>
      </c>
      <c r="F5163" t="s">
        <v>826</v>
      </c>
      <c r="G5163" t="s">
        <v>3296</v>
      </c>
      <c r="H5163" t="s">
        <v>338</v>
      </c>
      <c r="I5163" t="s">
        <v>22310</v>
      </c>
      <c r="J5163" t="s">
        <v>22311</v>
      </c>
      <c r="K5163">
        <v>2</v>
      </c>
      <c r="L5163">
        <f t="shared" ca="1" si="80"/>
        <v>236</v>
      </c>
    </row>
    <row r="5164" spans="1:12" x14ac:dyDescent="0.3">
      <c r="A5164" s="3">
        <v>43422</v>
      </c>
      <c r="B5164" t="s">
        <v>22213</v>
      </c>
      <c r="C5164" t="s">
        <v>12861</v>
      </c>
      <c r="D5164" t="s">
        <v>22312</v>
      </c>
      <c r="E5164" t="s">
        <v>12</v>
      </c>
      <c r="F5164" t="s">
        <v>790</v>
      </c>
      <c r="G5164" t="s">
        <v>173</v>
      </c>
      <c r="H5164" t="s">
        <v>63</v>
      </c>
      <c r="I5164" t="s">
        <v>22313</v>
      </c>
      <c r="J5164" t="s">
        <v>22314</v>
      </c>
      <c r="K5164">
        <v>4</v>
      </c>
      <c r="L5164">
        <f t="shared" ca="1" si="80"/>
        <v>159</v>
      </c>
    </row>
    <row r="5165" spans="1:12" x14ac:dyDescent="0.3">
      <c r="A5165" s="3">
        <v>42922</v>
      </c>
      <c r="B5165" t="s">
        <v>22315</v>
      </c>
      <c r="C5165" t="s">
        <v>12799</v>
      </c>
      <c r="D5165" t="s">
        <v>22316</v>
      </c>
      <c r="E5165" t="s">
        <v>12</v>
      </c>
      <c r="F5165" t="s">
        <v>2668</v>
      </c>
      <c r="G5165" t="s">
        <v>7649</v>
      </c>
      <c r="H5165" t="s">
        <v>194</v>
      </c>
      <c r="I5165" t="s">
        <v>22317</v>
      </c>
      <c r="J5165" t="s">
        <v>22318</v>
      </c>
      <c r="K5165">
        <v>5</v>
      </c>
      <c r="L5165">
        <f t="shared" ca="1" si="80"/>
        <v>440</v>
      </c>
    </row>
    <row r="5166" spans="1:12" x14ac:dyDescent="0.3">
      <c r="A5166" s="3">
        <v>42684</v>
      </c>
      <c r="B5166" t="s">
        <v>22315</v>
      </c>
      <c r="C5166" t="s">
        <v>22319</v>
      </c>
      <c r="D5166" t="s">
        <v>22320</v>
      </c>
      <c r="E5166" t="s">
        <v>522</v>
      </c>
      <c r="F5166" t="s">
        <v>674</v>
      </c>
      <c r="G5166" t="s">
        <v>22321</v>
      </c>
      <c r="H5166" t="s">
        <v>9367</v>
      </c>
      <c r="I5166" t="s">
        <v>22322</v>
      </c>
      <c r="J5166" t="s">
        <v>22323</v>
      </c>
      <c r="K5166">
        <v>6</v>
      </c>
      <c r="L5166">
        <f t="shared" ca="1" si="80"/>
        <v>35</v>
      </c>
    </row>
    <row r="5167" spans="1:12" x14ac:dyDescent="0.3">
      <c r="A5167" s="3">
        <v>42684</v>
      </c>
      <c r="B5167" t="s">
        <v>22315</v>
      </c>
      <c r="C5167" t="s">
        <v>22324</v>
      </c>
      <c r="D5167" t="s">
        <v>22325</v>
      </c>
      <c r="E5167" t="s">
        <v>12</v>
      </c>
      <c r="F5167" t="s">
        <v>7463</v>
      </c>
      <c r="G5167" t="s">
        <v>1623</v>
      </c>
      <c r="H5167" t="s">
        <v>254</v>
      </c>
      <c r="I5167" t="s">
        <v>22326</v>
      </c>
      <c r="J5167" t="s">
        <v>22327</v>
      </c>
      <c r="K5167">
        <v>7</v>
      </c>
      <c r="L5167">
        <f t="shared" ca="1" si="80"/>
        <v>244</v>
      </c>
    </row>
    <row r="5168" spans="1:12" x14ac:dyDescent="0.3">
      <c r="A5168" s="3">
        <v>42684</v>
      </c>
      <c r="B5168" t="s">
        <v>22315</v>
      </c>
      <c r="C5168" t="s">
        <v>22328</v>
      </c>
      <c r="D5168" t="s">
        <v>22329</v>
      </c>
      <c r="E5168" t="s">
        <v>12</v>
      </c>
      <c r="F5168" t="s">
        <v>935</v>
      </c>
      <c r="G5168" t="s">
        <v>1888</v>
      </c>
      <c r="H5168" t="s">
        <v>3539</v>
      </c>
      <c r="I5168" t="s">
        <v>22330</v>
      </c>
      <c r="J5168" t="s">
        <v>22331</v>
      </c>
      <c r="K5168">
        <v>8</v>
      </c>
      <c r="L5168">
        <f t="shared" ca="1" si="80"/>
        <v>24</v>
      </c>
    </row>
    <row r="5169" spans="1:12" x14ac:dyDescent="0.3">
      <c r="A5169" s="3">
        <v>42684</v>
      </c>
      <c r="B5169" t="s">
        <v>22315</v>
      </c>
      <c r="C5169" t="s">
        <v>22332</v>
      </c>
      <c r="D5169" t="s">
        <v>22333</v>
      </c>
      <c r="E5169" t="s">
        <v>142</v>
      </c>
      <c r="F5169" t="s">
        <v>756</v>
      </c>
      <c r="G5169" t="s">
        <v>905</v>
      </c>
      <c r="H5169" t="s">
        <v>681</v>
      </c>
      <c r="I5169" t="s">
        <v>22334</v>
      </c>
      <c r="J5169" t="s">
        <v>22335</v>
      </c>
      <c r="K5169">
        <v>9</v>
      </c>
      <c r="L5169">
        <f t="shared" ca="1" si="80"/>
        <v>312</v>
      </c>
    </row>
    <row r="5170" spans="1:12" x14ac:dyDescent="0.3">
      <c r="A5170" s="3">
        <v>42684</v>
      </c>
      <c r="B5170" t="s">
        <v>22315</v>
      </c>
      <c r="C5170" t="s">
        <v>22336</v>
      </c>
      <c r="D5170" t="s">
        <v>22337</v>
      </c>
      <c r="E5170" t="s">
        <v>142</v>
      </c>
      <c r="F5170" t="s">
        <v>756</v>
      </c>
      <c r="G5170" t="s">
        <v>22338</v>
      </c>
      <c r="H5170" t="s">
        <v>14687</v>
      </c>
      <c r="I5170" t="s">
        <v>22339</v>
      </c>
      <c r="J5170" t="s">
        <v>22340</v>
      </c>
      <c r="K5170">
        <v>10</v>
      </c>
      <c r="L5170">
        <f t="shared" ca="1" si="80"/>
        <v>115</v>
      </c>
    </row>
    <row r="5171" spans="1:12" x14ac:dyDescent="0.3">
      <c r="A5171" s="3">
        <v>42684</v>
      </c>
      <c r="B5171" t="s">
        <v>22315</v>
      </c>
      <c r="C5171" t="s">
        <v>22341</v>
      </c>
      <c r="D5171" t="s">
        <v>22342</v>
      </c>
      <c r="E5171" t="s">
        <v>12</v>
      </c>
      <c r="F5171" t="s">
        <v>3944</v>
      </c>
      <c r="G5171" t="s">
        <v>10950</v>
      </c>
      <c r="H5171" t="s">
        <v>17958</v>
      </c>
      <c r="I5171" t="s">
        <v>22343</v>
      </c>
      <c r="J5171" t="s">
        <v>22344</v>
      </c>
      <c r="K5171">
        <v>11</v>
      </c>
      <c r="L5171">
        <f t="shared" ca="1" si="80"/>
        <v>202</v>
      </c>
    </row>
    <row r="5172" spans="1:12" x14ac:dyDescent="0.3">
      <c r="A5172" s="3">
        <v>43247</v>
      </c>
      <c r="B5172" t="s">
        <v>22315</v>
      </c>
      <c r="C5172" t="s">
        <v>613</v>
      </c>
      <c r="D5172" t="s">
        <v>22345</v>
      </c>
      <c r="E5172" t="s">
        <v>12</v>
      </c>
      <c r="F5172" t="s">
        <v>22346</v>
      </c>
      <c r="G5172" t="s">
        <v>223</v>
      </c>
      <c r="H5172" t="s">
        <v>502</v>
      </c>
      <c r="I5172" t="s">
        <v>22347</v>
      </c>
      <c r="J5172" t="s">
        <v>22348</v>
      </c>
      <c r="K5172">
        <v>12</v>
      </c>
      <c r="L5172">
        <f t="shared" ca="1" si="80"/>
        <v>298</v>
      </c>
    </row>
    <row r="5173" spans="1:12" x14ac:dyDescent="0.3">
      <c r="A5173" s="3">
        <v>43247</v>
      </c>
      <c r="B5173" t="s">
        <v>22315</v>
      </c>
      <c r="C5173" t="s">
        <v>20831</v>
      </c>
      <c r="D5173" t="s">
        <v>22349</v>
      </c>
      <c r="E5173" t="s">
        <v>12</v>
      </c>
      <c r="F5173" t="s">
        <v>6198</v>
      </c>
      <c r="G5173" t="s">
        <v>5907</v>
      </c>
      <c r="H5173" t="s">
        <v>1304</v>
      </c>
      <c r="I5173" t="s">
        <v>22350</v>
      </c>
      <c r="J5173" t="s">
        <v>22351</v>
      </c>
      <c r="K5173">
        <v>13</v>
      </c>
      <c r="L5173">
        <f t="shared" ca="1" si="80"/>
        <v>148</v>
      </c>
    </row>
    <row r="5174" spans="1:12" x14ac:dyDescent="0.3">
      <c r="A5174" s="3">
        <v>43247</v>
      </c>
      <c r="B5174" t="s">
        <v>22315</v>
      </c>
      <c r="C5174" t="s">
        <v>22352</v>
      </c>
      <c r="D5174" t="s">
        <v>22353</v>
      </c>
      <c r="E5174" t="s">
        <v>12</v>
      </c>
      <c r="F5174" t="s">
        <v>4281</v>
      </c>
      <c r="G5174" t="s">
        <v>7308</v>
      </c>
      <c r="H5174" t="s">
        <v>5603</v>
      </c>
      <c r="I5174" t="s">
        <v>22354</v>
      </c>
      <c r="J5174" t="s">
        <v>22355</v>
      </c>
      <c r="K5174">
        <v>14</v>
      </c>
      <c r="L5174">
        <f t="shared" ca="1" si="80"/>
        <v>381</v>
      </c>
    </row>
    <row r="5175" spans="1:12" x14ac:dyDescent="0.3">
      <c r="A5175" s="3">
        <v>42802</v>
      </c>
      <c r="B5175" t="s">
        <v>22315</v>
      </c>
      <c r="C5175" t="s">
        <v>22356</v>
      </c>
      <c r="D5175" t="s">
        <v>22357</v>
      </c>
      <c r="E5175" t="s">
        <v>12</v>
      </c>
      <c r="F5175" t="s">
        <v>14724</v>
      </c>
      <c r="G5175" t="s">
        <v>5503</v>
      </c>
      <c r="H5175" t="s">
        <v>22358</v>
      </c>
      <c r="I5175" t="s">
        <v>22359</v>
      </c>
      <c r="J5175" t="s">
        <v>22360</v>
      </c>
      <c r="K5175">
        <v>15</v>
      </c>
      <c r="L5175">
        <f t="shared" ca="1" si="80"/>
        <v>421</v>
      </c>
    </row>
    <row r="5176" spans="1:12" x14ac:dyDescent="0.3">
      <c r="A5176" s="3">
        <v>43757</v>
      </c>
      <c r="B5176" t="s">
        <v>22315</v>
      </c>
      <c r="C5176" t="s">
        <v>22361</v>
      </c>
      <c r="D5176" t="s">
        <v>22362</v>
      </c>
      <c r="E5176" t="s">
        <v>12</v>
      </c>
      <c r="F5176" t="s">
        <v>534</v>
      </c>
      <c r="G5176" t="s">
        <v>3595</v>
      </c>
      <c r="H5176" t="s">
        <v>996</v>
      </c>
      <c r="I5176" t="s">
        <v>22363</v>
      </c>
      <c r="J5176" t="s">
        <v>22364</v>
      </c>
      <c r="K5176">
        <v>16</v>
      </c>
      <c r="L5176">
        <f t="shared" ca="1" si="80"/>
        <v>479</v>
      </c>
    </row>
    <row r="5177" spans="1:12" x14ac:dyDescent="0.3">
      <c r="A5177" s="3">
        <v>43757</v>
      </c>
      <c r="B5177" t="s">
        <v>22315</v>
      </c>
      <c r="C5177" t="s">
        <v>560</v>
      </c>
      <c r="D5177" t="s">
        <v>22365</v>
      </c>
      <c r="E5177" t="s">
        <v>12</v>
      </c>
      <c r="F5177" t="s">
        <v>22366</v>
      </c>
      <c r="G5177" t="s">
        <v>5790</v>
      </c>
      <c r="H5177" t="s">
        <v>563</v>
      </c>
      <c r="I5177" t="s">
        <v>22367</v>
      </c>
      <c r="J5177" t="s">
        <v>22368</v>
      </c>
      <c r="K5177">
        <v>2</v>
      </c>
      <c r="L5177">
        <f t="shared" ca="1" si="80"/>
        <v>268</v>
      </c>
    </row>
    <row r="5178" spans="1:12" x14ac:dyDescent="0.3">
      <c r="A5178" s="3">
        <v>43409</v>
      </c>
      <c r="B5178" t="s">
        <v>22315</v>
      </c>
      <c r="C5178" t="s">
        <v>22369</v>
      </c>
      <c r="D5178" t="s">
        <v>22370</v>
      </c>
      <c r="E5178" t="s">
        <v>142</v>
      </c>
      <c r="F5178" t="s">
        <v>303</v>
      </c>
      <c r="G5178" t="s">
        <v>22371</v>
      </c>
      <c r="H5178" t="s">
        <v>1102</v>
      </c>
      <c r="I5178" t="s">
        <v>22372</v>
      </c>
      <c r="J5178" t="s">
        <v>22373</v>
      </c>
      <c r="K5178">
        <v>3</v>
      </c>
      <c r="L5178">
        <f t="shared" ca="1" si="80"/>
        <v>239</v>
      </c>
    </row>
    <row r="5179" spans="1:12" x14ac:dyDescent="0.3">
      <c r="A5179" s="3">
        <v>43460</v>
      </c>
      <c r="B5179" t="s">
        <v>22315</v>
      </c>
      <c r="C5179" t="s">
        <v>22374</v>
      </c>
      <c r="D5179" t="s">
        <v>22375</v>
      </c>
      <c r="E5179" t="s">
        <v>12</v>
      </c>
      <c r="F5179" t="s">
        <v>534</v>
      </c>
      <c r="G5179" t="s">
        <v>3097</v>
      </c>
      <c r="H5179" t="s">
        <v>497</v>
      </c>
      <c r="I5179" t="s">
        <v>22376</v>
      </c>
      <c r="J5179" t="s">
        <v>22377</v>
      </c>
      <c r="K5179">
        <v>4</v>
      </c>
      <c r="L5179">
        <f t="shared" ca="1" si="80"/>
        <v>371</v>
      </c>
    </row>
    <row r="5180" spans="1:12" x14ac:dyDescent="0.3">
      <c r="A5180" s="3">
        <v>42838</v>
      </c>
      <c r="B5180" t="s">
        <v>22315</v>
      </c>
      <c r="C5180" t="s">
        <v>22378</v>
      </c>
      <c r="D5180" t="s">
        <v>22379</v>
      </c>
      <c r="E5180" t="s">
        <v>12</v>
      </c>
      <c r="F5180" t="s">
        <v>6242</v>
      </c>
      <c r="G5180" t="s">
        <v>16039</v>
      </c>
      <c r="H5180" t="s">
        <v>3566</v>
      </c>
      <c r="I5180" t="s">
        <v>22380</v>
      </c>
      <c r="J5180" t="s">
        <v>22381</v>
      </c>
      <c r="K5180">
        <v>5</v>
      </c>
      <c r="L5180">
        <f t="shared" ca="1" si="80"/>
        <v>497</v>
      </c>
    </row>
    <row r="5181" spans="1:12" x14ac:dyDescent="0.3">
      <c r="A5181" s="3">
        <v>42838</v>
      </c>
      <c r="B5181" t="s">
        <v>22315</v>
      </c>
      <c r="C5181" t="s">
        <v>22382</v>
      </c>
      <c r="D5181" t="s">
        <v>22383</v>
      </c>
      <c r="E5181" t="s">
        <v>12</v>
      </c>
      <c r="F5181" t="s">
        <v>1331</v>
      </c>
      <c r="G5181" t="s">
        <v>22384</v>
      </c>
      <c r="H5181" t="s">
        <v>22385</v>
      </c>
      <c r="I5181" t="s">
        <v>22386</v>
      </c>
      <c r="J5181" t="s">
        <v>22387</v>
      </c>
      <c r="K5181">
        <v>6</v>
      </c>
      <c r="L5181">
        <f t="shared" ca="1" si="80"/>
        <v>279</v>
      </c>
    </row>
    <row r="5182" spans="1:12" x14ac:dyDescent="0.3">
      <c r="A5182" s="3">
        <v>42838</v>
      </c>
      <c r="B5182" t="s">
        <v>22315</v>
      </c>
      <c r="C5182" t="s">
        <v>22388</v>
      </c>
      <c r="D5182" t="s">
        <v>22389</v>
      </c>
      <c r="E5182" t="s">
        <v>142</v>
      </c>
      <c r="F5182" t="s">
        <v>2202</v>
      </c>
      <c r="G5182" t="s">
        <v>8504</v>
      </c>
      <c r="H5182" t="s">
        <v>22390</v>
      </c>
      <c r="I5182" t="s">
        <v>22391</v>
      </c>
      <c r="J5182" t="s">
        <v>22392</v>
      </c>
      <c r="K5182">
        <v>7</v>
      </c>
      <c r="L5182">
        <f t="shared" ca="1" si="80"/>
        <v>176</v>
      </c>
    </row>
    <row r="5183" spans="1:12" x14ac:dyDescent="0.3">
      <c r="A5183" s="3">
        <v>43720</v>
      </c>
      <c r="B5183" t="s">
        <v>22315</v>
      </c>
      <c r="C5183" t="s">
        <v>22393</v>
      </c>
      <c r="D5183" t="s">
        <v>22394</v>
      </c>
      <c r="E5183" t="s">
        <v>142</v>
      </c>
      <c r="F5183" t="s">
        <v>12880</v>
      </c>
      <c r="G5183" t="s">
        <v>611</v>
      </c>
      <c r="H5183" t="s">
        <v>5790</v>
      </c>
      <c r="I5183" t="s">
        <v>22395</v>
      </c>
      <c r="J5183" t="s">
        <v>22396</v>
      </c>
      <c r="K5183">
        <v>8</v>
      </c>
      <c r="L5183">
        <f t="shared" ca="1" si="80"/>
        <v>50</v>
      </c>
    </row>
    <row r="5184" spans="1:12" x14ac:dyDescent="0.3">
      <c r="A5184" s="3">
        <v>43720</v>
      </c>
      <c r="B5184" t="s">
        <v>22315</v>
      </c>
      <c r="C5184" t="s">
        <v>22397</v>
      </c>
      <c r="D5184" t="s">
        <v>22398</v>
      </c>
      <c r="E5184" t="s">
        <v>142</v>
      </c>
      <c r="F5184" t="s">
        <v>1296</v>
      </c>
      <c r="G5184" t="s">
        <v>22399</v>
      </c>
      <c r="H5184" t="s">
        <v>15195</v>
      </c>
      <c r="I5184" t="s">
        <v>22400</v>
      </c>
      <c r="J5184" t="s">
        <v>22401</v>
      </c>
      <c r="K5184">
        <v>9</v>
      </c>
      <c r="L5184">
        <f t="shared" ca="1" si="80"/>
        <v>256</v>
      </c>
    </row>
    <row r="5185" spans="1:12" x14ac:dyDescent="0.3">
      <c r="A5185" s="3">
        <v>43732</v>
      </c>
      <c r="B5185" t="s">
        <v>22315</v>
      </c>
      <c r="C5185" t="s">
        <v>20965</v>
      </c>
      <c r="D5185" t="s">
        <v>22402</v>
      </c>
      <c r="E5185" t="s">
        <v>142</v>
      </c>
      <c r="F5185" t="s">
        <v>143</v>
      </c>
      <c r="G5185" t="s">
        <v>2817</v>
      </c>
      <c r="H5185" t="s">
        <v>20966</v>
      </c>
      <c r="I5185" t="s">
        <v>22403</v>
      </c>
      <c r="J5185" t="s">
        <v>22404</v>
      </c>
      <c r="K5185">
        <v>10</v>
      </c>
      <c r="L5185">
        <f t="shared" ca="1" si="80"/>
        <v>187</v>
      </c>
    </row>
    <row r="5186" spans="1:12" x14ac:dyDescent="0.3">
      <c r="A5186" s="3">
        <v>43732</v>
      </c>
      <c r="B5186" t="s">
        <v>22315</v>
      </c>
      <c r="C5186" t="s">
        <v>22405</v>
      </c>
      <c r="D5186" t="s">
        <v>22406</v>
      </c>
      <c r="E5186" t="s">
        <v>12</v>
      </c>
      <c r="F5186" t="s">
        <v>534</v>
      </c>
      <c r="G5186" t="s">
        <v>670</v>
      </c>
      <c r="H5186" t="s">
        <v>747</v>
      </c>
      <c r="I5186" t="s">
        <v>22407</v>
      </c>
      <c r="J5186" t="s">
        <v>22408</v>
      </c>
      <c r="K5186">
        <v>11</v>
      </c>
      <c r="L5186">
        <f t="shared" ca="1" si="80"/>
        <v>224</v>
      </c>
    </row>
    <row r="5187" spans="1:12" x14ac:dyDescent="0.3">
      <c r="A5187" s="3">
        <v>43018</v>
      </c>
      <c r="B5187" t="s">
        <v>22315</v>
      </c>
      <c r="C5187" t="s">
        <v>22409</v>
      </c>
      <c r="D5187" t="s">
        <v>22410</v>
      </c>
      <c r="E5187" t="s">
        <v>12</v>
      </c>
      <c r="F5187" t="s">
        <v>534</v>
      </c>
      <c r="G5187" t="s">
        <v>4049</v>
      </c>
      <c r="H5187" t="s">
        <v>926</v>
      </c>
      <c r="I5187" t="s">
        <v>22411</v>
      </c>
      <c r="J5187" t="s">
        <v>22412</v>
      </c>
      <c r="K5187">
        <v>15</v>
      </c>
      <c r="L5187">
        <f t="shared" ref="L5187:L5250" ca="1" si="81">RANDBETWEEN(10,500)</f>
        <v>339</v>
      </c>
    </row>
    <row r="5188" spans="1:12" x14ac:dyDescent="0.3">
      <c r="A5188" s="3">
        <v>43066</v>
      </c>
      <c r="B5188" t="s">
        <v>22315</v>
      </c>
      <c r="C5188" t="s">
        <v>22413</v>
      </c>
      <c r="D5188" t="s">
        <v>22414</v>
      </c>
      <c r="E5188" t="s">
        <v>12</v>
      </c>
      <c r="F5188" t="s">
        <v>22415</v>
      </c>
      <c r="G5188" t="s">
        <v>22416</v>
      </c>
      <c r="H5188" t="s">
        <v>22417</v>
      </c>
      <c r="I5188" t="s">
        <v>22418</v>
      </c>
      <c r="J5188" t="s">
        <v>22419</v>
      </c>
      <c r="K5188">
        <v>1</v>
      </c>
      <c r="L5188">
        <f t="shared" ca="1" si="81"/>
        <v>198</v>
      </c>
    </row>
    <row r="5189" spans="1:12" x14ac:dyDescent="0.3">
      <c r="A5189" s="3">
        <v>42991</v>
      </c>
      <c r="B5189" t="s">
        <v>22315</v>
      </c>
      <c r="C5189" t="s">
        <v>22420</v>
      </c>
      <c r="D5189" t="s">
        <v>22421</v>
      </c>
      <c r="E5189" t="s">
        <v>12</v>
      </c>
      <c r="F5189" t="s">
        <v>22422</v>
      </c>
      <c r="G5189" t="s">
        <v>5818</v>
      </c>
      <c r="H5189" t="s">
        <v>652</v>
      </c>
      <c r="I5189" t="s">
        <v>22423</v>
      </c>
      <c r="J5189" t="s">
        <v>22424</v>
      </c>
      <c r="K5189">
        <v>2</v>
      </c>
      <c r="L5189">
        <f t="shared" ca="1" si="81"/>
        <v>385</v>
      </c>
    </row>
    <row r="5190" spans="1:12" x14ac:dyDescent="0.3">
      <c r="A5190" s="3">
        <v>42991</v>
      </c>
      <c r="B5190" t="s">
        <v>22315</v>
      </c>
      <c r="C5190" t="s">
        <v>22425</v>
      </c>
      <c r="D5190" t="s">
        <v>22426</v>
      </c>
      <c r="E5190" t="s">
        <v>12</v>
      </c>
      <c r="F5190" t="s">
        <v>534</v>
      </c>
      <c r="G5190" t="s">
        <v>9205</v>
      </c>
      <c r="H5190" t="s">
        <v>2327</v>
      </c>
      <c r="I5190" t="s">
        <v>22427</v>
      </c>
      <c r="J5190" t="s">
        <v>22428</v>
      </c>
      <c r="K5190">
        <v>5</v>
      </c>
      <c r="L5190">
        <f t="shared" ca="1" si="81"/>
        <v>46</v>
      </c>
    </row>
    <row r="5191" spans="1:12" x14ac:dyDescent="0.3">
      <c r="A5191" s="3">
        <v>43783</v>
      </c>
      <c r="B5191" t="s">
        <v>22315</v>
      </c>
      <c r="C5191" t="s">
        <v>17344</v>
      </c>
      <c r="D5191" t="s">
        <v>22429</v>
      </c>
      <c r="E5191" t="s">
        <v>12</v>
      </c>
      <c r="F5191" t="s">
        <v>17346</v>
      </c>
      <c r="G5191" t="s">
        <v>206</v>
      </c>
      <c r="H5191" t="s">
        <v>5734</v>
      </c>
      <c r="I5191" t="s">
        <v>22430</v>
      </c>
      <c r="J5191" t="s">
        <v>22431</v>
      </c>
      <c r="K5191">
        <v>7</v>
      </c>
      <c r="L5191">
        <f t="shared" ca="1" si="81"/>
        <v>69</v>
      </c>
    </row>
    <row r="5192" spans="1:12" x14ac:dyDescent="0.3">
      <c r="A5192" s="3">
        <v>43783</v>
      </c>
      <c r="B5192" t="s">
        <v>22315</v>
      </c>
      <c r="C5192" t="s">
        <v>1561</v>
      </c>
      <c r="D5192" t="s">
        <v>22432</v>
      </c>
      <c r="E5192" t="s">
        <v>12</v>
      </c>
      <c r="F5192" t="s">
        <v>746</v>
      </c>
      <c r="G5192" t="s">
        <v>15935</v>
      </c>
      <c r="H5192" t="s">
        <v>342</v>
      </c>
      <c r="I5192" t="s">
        <v>22433</v>
      </c>
      <c r="J5192" t="s">
        <v>22434</v>
      </c>
      <c r="K5192">
        <v>8</v>
      </c>
      <c r="L5192">
        <f t="shared" ca="1" si="81"/>
        <v>272</v>
      </c>
    </row>
    <row r="5193" spans="1:12" x14ac:dyDescent="0.3">
      <c r="A5193" s="3">
        <v>43590</v>
      </c>
      <c r="B5193" t="s">
        <v>22315</v>
      </c>
      <c r="C5193" t="s">
        <v>726</v>
      </c>
      <c r="D5193" t="s">
        <v>22435</v>
      </c>
      <c r="E5193" t="s">
        <v>12</v>
      </c>
      <c r="F5193" t="s">
        <v>2355</v>
      </c>
      <c r="G5193" t="s">
        <v>727</v>
      </c>
      <c r="H5193" t="s">
        <v>392</v>
      </c>
      <c r="I5193" t="s">
        <v>22436</v>
      </c>
      <c r="J5193" t="s">
        <v>22437</v>
      </c>
      <c r="K5193">
        <v>10</v>
      </c>
      <c r="L5193">
        <f t="shared" ca="1" si="81"/>
        <v>335</v>
      </c>
    </row>
    <row r="5194" spans="1:12" x14ac:dyDescent="0.3">
      <c r="A5194" s="3">
        <v>42702</v>
      </c>
      <c r="B5194" t="s">
        <v>22315</v>
      </c>
      <c r="C5194" t="s">
        <v>22438</v>
      </c>
      <c r="D5194" t="s">
        <v>22439</v>
      </c>
      <c r="E5194" t="s">
        <v>142</v>
      </c>
      <c r="F5194" t="s">
        <v>3879</v>
      </c>
      <c r="G5194" t="s">
        <v>1623</v>
      </c>
      <c r="H5194" t="s">
        <v>709</v>
      </c>
      <c r="I5194" t="s">
        <v>22440</v>
      </c>
      <c r="J5194" t="s">
        <v>22441</v>
      </c>
      <c r="K5194">
        <v>11</v>
      </c>
      <c r="L5194">
        <f t="shared" ca="1" si="81"/>
        <v>35</v>
      </c>
    </row>
    <row r="5195" spans="1:12" x14ac:dyDescent="0.3">
      <c r="A5195" s="3">
        <v>42702</v>
      </c>
      <c r="B5195" t="s">
        <v>22315</v>
      </c>
      <c r="C5195" t="s">
        <v>22442</v>
      </c>
      <c r="D5195" t="s">
        <v>22443</v>
      </c>
      <c r="E5195" t="s">
        <v>142</v>
      </c>
      <c r="F5195" t="s">
        <v>6828</v>
      </c>
      <c r="G5195" t="s">
        <v>10098</v>
      </c>
      <c r="H5195" t="s">
        <v>4918</v>
      </c>
      <c r="I5195" t="s">
        <v>22444</v>
      </c>
      <c r="J5195" t="s">
        <v>22445</v>
      </c>
      <c r="K5195">
        <v>12</v>
      </c>
      <c r="L5195">
        <f t="shared" ca="1" si="81"/>
        <v>236</v>
      </c>
    </row>
    <row r="5196" spans="1:12" x14ac:dyDescent="0.3">
      <c r="A5196" s="3">
        <v>42702</v>
      </c>
      <c r="B5196" t="s">
        <v>22315</v>
      </c>
      <c r="C5196" t="s">
        <v>22446</v>
      </c>
      <c r="D5196" t="s">
        <v>22447</v>
      </c>
      <c r="E5196" t="s">
        <v>12</v>
      </c>
      <c r="F5196" t="s">
        <v>360</v>
      </c>
      <c r="G5196" t="s">
        <v>18078</v>
      </c>
      <c r="H5196" t="s">
        <v>6905</v>
      </c>
      <c r="I5196" t="s">
        <v>22448</v>
      </c>
      <c r="J5196" t="s">
        <v>22449</v>
      </c>
      <c r="K5196">
        <v>13</v>
      </c>
      <c r="L5196">
        <f t="shared" ca="1" si="81"/>
        <v>399</v>
      </c>
    </row>
    <row r="5197" spans="1:12" x14ac:dyDescent="0.3">
      <c r="A5197" s="3">
        <v>42702</v>
      </c>
      <c r="B5197" t="s">
        <v>22315</v>
      </c>
      <c r="C5197" t="s">
        <v>22450</v>
      </c>
      <c r="D5197" t="s">
        <v>22451</v>
      </c>
      <c r="E5197" t="s">
        <v>12</v>
      </c>
      <c r="F5197" t="s">
        <v>1451</v>
      </c>
      <c r="G5197" t="s">
        <v>2177</v>
      </c>
      <c r="H5197" t="s">
        <v>713</v>
      </c>
      <c r="I5197" t="s">
        <v>22452</v>
      </c>
      <c r="J5197" t="s">
        <v>22453</v>
      </c>
      <c r="K5197">
        <v>14</v>
      </c>
      <c r="L5197">
        <f t="shared" ca="1" si="81"/>
        <v>469</v>
      </c>
    </row>
    <row r="5198" spans="1:12" x14ac:dyDescent="0.3">
      <c r="A5198" s="3">
        <v>42500</v>
      </c>
      <c r="B5198" t="s">
        <v>22315</v>
      </c>
      <c r="C5198" t="s">
        <v>22454</v>
      </c>
      <c r="D5198" t="s">
        <v>22455</v>
      </c>
      <c r="E5198" t="s">
        <v>142</v>
      </c>
      <c r="F5198" t="s">
        <v>309</v>
      </c>
      <c r="G5198" t="s">
        <v>9151</v>
      </c>
      <c r="H5198" t="s">
        <v>7473</v>
      </c>
      <c r="I5198" t="s">
        <v>22456</v>
      </c>
      <c r="J5198" t="s">
        <v>22457</v>
      </c>
      <c r="K5198">
        <v>1</v>
      </c>
      <c r="L5198">
        <f t="shared" ca="1" si="81"/>
        <v>219</v>
      </c>
    </row>
    <row r="5199" spans="1:12" x14ac:dyDescent="0.3">
      <c r="A5199" s="3">
        <v>42500</v>
      </c>
      <c r="B5199" t="s">
        <v>22315</v>
      </c>
      <c r="C5199" t="s">
        <v>22458</v>
      </c>
      <c r="D5199" t="s">
        <v>22459</v>
      </c>
      <c r="E5199" t="s">
        <v>12</v>
      </c>
      <c r="F5199" t="s">
        <v>360</v>
      </c>
      <c r="G5199" t="s">
        <v>10563</v>
      </c>
      <c r="H5199" t="s">
        <v>10749</v>
      </c>
      <c r="I5199" t="s">
        <v>22460</v>
      </c>
      <c r="J5199" t="s">
        <v>22461</v>
      </c>
      <c r="K5199">
        <v>2</v>
      </c>
      <c r="L5199">
        <f t="shared" ca="1" si="81"/>
        <v>11</v>
      </c>
    </row>
    <row r="5200" spans="1:12" x14ac:dyDescent="0.3">
      <c r="A5200" s="3">
        <v>43162</v>
      </c>
      <c r="B5200" t="s">
        <v>22315</v>
      </c>
      <c r="C5200" t="s">
        <v>22462</v>
      </c>
      <c r="D5200" t="s">
        <v>22463</v>
      </c>
      <c r="E5200" t="s">
        <v>142</v>
      </c>
      <c r="F5200" t="s">
        <v>16685</v>
      </c>
      <c r="G5200" t="s">
        <v>392</v>
      </c>
      <c r="H5200" t="s">
        <v>1246</v>
      </c>
      <c r="I5200" t="s">
        <v>22464</v>
      </c>
      <c r="J5200" t="s">
        <v>22465</v>
      </c>
      <c r="K5200">
        <v>3</v>
      </c>
      <c r="L5200">
        <f t="shared" ca="1" si="81"/>
        <v>60</v>
      </c>
    </row>
    <row r="5201" spans="1:12" x14ac:dyDescent="0.3">
      <c r="A5201" s="3">
        <v>43162</v>
      </c>
      <c r="B5201" t="s">
        <v>22315</v>
      </c>
      <c r="C5201" t="s">
        <v>21023</v>
      </c>
      <c r="D5201" t="s">
        <v>22466</v>
      </c>
      <c r="E5201" t="s">
        <v>12</v>
      </c>
      <c r="F5201" t="s">
        <v>9670</v>
      </c>
      <c r="G5201" t="s">
        <v>1069</v>
      </c>
      <c r="H5201" t="s">
        <v>2823</v>
      </c>
      <c r="I5201" t="s">
        <v>22467</v>
      </c>
      <c r="J5201" t="s">
        <v>22468</v>
      </c>
      <c r="K5201">
        <v>7</v>
      </c>
      <c r="L5201">
        <f t="shared" ca="1" si="81"/>
        <v>342</v>
      </c>
    </row>
    <row r="5202" spans="1:12" x14ac:dyDescent="0.3">
      <c r="A5202" s="3">
        <v>43162</v>
      </c>
      <c r="B5202" t="s">
        <v>22315</v>
      </c>
      <c r="C5202" t="s">
        <v>5561</v>
      </c>
      <c r="D5202" t="s">
        <v>22469</v>
      </c>
      <c r="E5202" t="s">
        <v>12</v>
      </c>
      <c r="F5202" t="s">
        <v>779</v>
      </c>
      <c r="G5202" t="s">
        <v>1953</v>
      </c>
      <c r="H5202" t="s">
        <v>338</v>
      </c>
      <c r="I5202" t="s">
        <v>22470</v>
      </c>
      <c r="J5202" t="s">
        <v>22471</v>
      </c>
      <c r="K5202">
        <v>9</v>
      </c>
      <c r="L5202">
        <f t="shared" ca="1" si="81"/>
        <v>443</v>
      </c>
    </row>
    <row r="5203" spans="1:12" x14ac:dyDescent="0.3">
      <c r="A5203" s="3">
        <v>43162</v>
      </c>
      <c r="B5203" t="s">
        <v>22472</v>
      </c>
      <c r="C5203" t="s">
        <v>22473</v>
      </c>
      <c r="D5203" t="s">
        <v>22474</v>
      </c>
      <c r="E5203" t="s">
        <v>12</v>
      </c>
      <c r="F5203" t="s">
        <v>454</v>
      </c>
      <c r="G5203" t="s">
        <v>22475</v>
      </c>
      <c r="H5203" t="s">
        <v>2893</v>
      </c>
      <c r="I5203" t="s">
        <v>22476</v>
      </c>
      <c r="J5203" t="s">
        <v>22477</v>
      </c>
      <c r="K5203">
        <v>10</v>
      </c>
      <c r="L5203">
        <f t="shared" ca="1" si="81"/>
        <v>372</v>
      </c>
    </row>
    <row r="5204" spans="1:12" x14ac:dyDescent="0.3">
      <c r="A5204" s="3">
        <v>42962</v>
      </c>
      <c r="B5204" t="s">
        <v>22472</v>
      </c>
      <c r="C5204" t="s">
        <v>22478</v>
      </c>
      <c r="D5204" t="s">
        <v>22479</v>
      </c>
      <c r="E5204" t="s">
        <v>12</v>
      </c>
      <c r="F5204" t="s">
        <v>277</v>
      </c>
      <c r="G5204" t="s">
        <v>4495</v>
      </c>
      <c r="H5204" t="s">
        <v>1650</v>
      </c>
      <c r="I5204" t="s">
        <v>22480</v>
      </c>
      <c r="J5204" t="s">
        <v>22481</v>
      </c>
      <c r="K5204">
        <v>11</v>
      </c>
      <c r="L5204">
        <f t="shared" ca="1" si="81"/>
        <v>25</v>
      </c>
    </row>
    <row r="5205" spans="1:12" x14ac:dyDescent="0.3">
      <c r="A5205" s="3">
        <v>42962</v>
      </c>
      <c r="B5205" t="s">
        <v>22472</v>
      </c>
      <c r="C5205" t="s">
        <v>22482</v>
      </c>
      <c r="D5205" t="s">
        <v>22483</v>
      </c>
      <c r="E5205" t="s">
        <v>12</v>
      </c>
      <c r="F5205" t="s">
        <v>534</v>
      </c>
      <c r="G5205" t="s">
        <v>22484</v>
      </c>
      <c r="H5205" t="s">
        <v>12902</v>
      </c>
      <c r="I5205" t="s">
        <v>22485</v>
      </c>
      <c r="J5205" t="s">
        <v>22486</v>
      </c>
      <c r="K5205">
        <v>12</v>
      </c>
      <c r="L5205">
        <f t="shared" ca="1" si="81"/>
        <v>309</v>
      </c>
    </row>
    <row r="5206" spans="1:12" x14ac:dyDescent="0.3">
      <c r="A5206" s="3">
        <v>42990</v>
      </c>
      <c r="B5206" t="s">
        <v>22472</v>
      </c>
      <c r="C5206" t="s">
        <v>984</v>
      </c>
      <c r="D5206" t="s">
        <v>22487</v>
      </c>
      <c r="E5206" t="s">
        <v>12</v>
      </c>
      <c r="F5206" t="s">
        <v>386</v>
      </c>
      <c r="G5206" t="s">
        <v>986</v>
      </c>
      <c r="H5206" t="s">
        <v>987</v>
      </c>
      <c r="I5206" t="s">
        <v>22488</v>
      </c>
      <c r="J5206" t="s">
        <v>22489</v>
      </c>
      <c r="K5206">
        <v>14</v>
      </c>
      <c r="L5206">
        <f t="shared" ca="1" si="81"/>
        <v>38</v>
      </c>
    </row>
    <row r="5207" spans="1:12" x14ac:dyDescent="0.3">
      <c r="A5207" s="3">
        <v>42990</v>
      </c>
      <c r="B5207" t="s">
        <v>22472</v>
      </c>
      <c r="C5207" t="s">
        <v>22490</v>
      </c>
      <c r="D5207" t="s">
        <v>22491</v>
      </c>
      <c r="E5207" t="s">
        <v>12</v>
      </c>
      <c r="F5207" t="s">
        <v>380</v>
      </c>
      <c r="G5207" t="s">
        <v>18476</v>
      </c>
      <c r="H5207" t="s">
        <v>2572</v>
      </c>
      <c r="I5207" t="s">
        <v>22492</v>
      </c>
      <c r="J5207" t="s">
        <v>22493</v>
      </c>
      <c r="K5207">
        <v>15</v>
      </c>
      <c r="L5207">
        <f t="shared" ca="1" si="81"/>
        <v>14</v>
      </c>
    </row>
    <row r="5208" spans="1:12" x14ac:dyDescent="0.3">
      <c r="A5208" s="3">
        <v>42990</v>
      </c>
      <c r="B5208" t="s">
        <v>22472</v>
      </c>
      <c r="C5208" t="s">
        <v>22494</v>
      </c>
      <c r="D5208" t="s">
        <v>22495</v>
      </c>
      <c r="E5208" t="s">
        <v>12</v>
      </c>
      <c r="F5208" t="s">
        <v>13285</v>
      </c>
      <c r="G5208" t="s">
        <v>937</v>
      </c>
      <c r="H5208" t="s">
        <v>1370</v>
      </c>
      <c r="I5208" t="s">
        <v>22496</v>
      </c>
      <c r="J5208" t="s">
        <v>22497</v>
      </c>
      <c r="K5208">
        <v>1</v>
      </c>
      <c r="L5208">
        <f t="shared" ca="1" si="81"/>
        <v>11</v>
      </c>
    </row>
    <row r="5209" spans="1:12" x14ac:dyDescent="0.3">
      <c r="A5209" s="3">
        <v>42990</v>
      </c>
      <c r="B5209" t="s">
        <v>22472</v>
      </c>
      <c r="C5209" t="s">
        <v>2095</v>
      </c>
      <c r="D5209" t="s">
        <v>22498</v>
      </c>
      <c r="E5209" t="s">
        <v>12</v>
      </c>
      <c r="F5209" t="s">
        <v>534</v>
      </c>
      <c r="G5209" t="s">
        <v>1613</v>
      </c>
      <c r="H5209" t="s">
        <v>2097</v>
      </c>
      <c r="I5209" t="s">
        <v>22499</v>
      </c>
      <c r="J5209" t="s">
        <v>22500</v>
      </c>
      <c r="K5209">
        <v>2</v>
      </c>
      <c r="L5209">
        <f t="shared" ca="1" si="81"/>
        <v>231</v>
      </c>
    </row>
    <row r="5210" spans="1:12" x14ac:dyDescent="0.3">
      <c r="A5210" s="3">
        <v>42990</v>
      </c>
      <c r="B5210" t="s">
        <v>22472</v>
      </c>
      <c r="C5210" t="s">
        <v>12799</v>
      </c>
      <c r="D5210" t="s">
        <v>22501</v>
      </c>
      <c r="E5210" t="s">
        <v>12</v>
      </c>
      <c r="F5210" t="s">
        <v>2668</v>
      </c>
      <c r="G5210" t="s">
        <v>7649</v>
      </c>
      <c r="H5210" t="s">
        <v>194</v>
      </c>
      <c r="I5210" t="s">
        <v>22502</v>
      </c>
      <c r="J5210" t="s">
        <v>22503</v>
      </c>
      <c r="K5210">
        <v>5</v>
      </c>
      <c r="L5210">
        <f t="shared" ca="1" si="81"/>
        <v>349</v>
      </c>
    </row>
    <row r="5211" spans="1:12" x14ac:dyDescent="0.3">
      <c r="A5211" s="3">
        <v>42990</v>
      </c>
      <c r="B5211" t="s">
        <v>22472</v>
      </c>
      <c r="C5211" t="s">
        <v>22504</v>
      </c>
      <c r="D5211" t="s">
        <v>22505</v>
      </c>
      <c r="E5211" t="s">
        <v>12</v>
      </c>
      <c r="F5211" t="s">
        <v>22506</v>
      </c>
      <c r="G5211" t="s">
        <v>727</v>
      </c>
      <c r="H5211" t="s">
        <v>1246</v>
      </c>
      <c r="I5211" t="s">
        <v>22507</v>
      </c>
      <c r="J5211" t="s">
        <v>22508</v>
      </c>
      <c r="K5211">
        <v>6</v>
      </c>
      <c r="L5211">
        <f t="shared" ca="1" si="81"/>
        <v>28</v>
      </c>
    </row>
    <row r="5212" spans="1:12" x14ac:dyDescent="0.3">
      <c r="A5212" s="3">
        <v>42747</v>
      </c>
      <c r="B5212" t="s">
        <v>22472</v>
      </c>
      <c r="C5212" t="s">
        <v>22509</v>
      </c>
      <c r="D5212" t="s">
        <v>22510</v>
      </c>
      <c r="E5212" t="s">
        <v>12</v>
      </c>
      <c r="F5212" t="s">
        <v>6198</v>
      </c>
      <c r="G5212" t="s">
        <v>8079</v>
      </c>
      <c r="H5212" t="s">
        <v>274</v>
      </c>
      <c r="I5212" t="s">
        <v>22511</v>
      </c>
      <c r="J5212" t="s">
        <v>22512</v>
      </c>
      <c r="K5212">
        <v>7</v>
      </c>
      <c r="L5212">
        <f t="shared" ca="1" si="81"/>
        <v>344</v>
      </c>
    </row>
    <row r="5213" spans="1:12" x14ac:dyDescent="0.3">
      <c r="A5213" s="3">
        <v>42867</v>
      </c>
      <c r="B5213" t="s">
        <v>22472</v>
      </c>
      <c r="C5213" t="s">
        <v>22513</v>
      </c>
      <c r="D5213" t="s">
        <v>22514</v>
      </c>
      <c r="E5213" t="s">
        <v>142</v>
      </c>
      <c r="F5213" t="s">
        <v>22515</v>
      </c>
      <c r="G5213" t="s">
        <v>4898</v>
      </c>
      <c r="H5213" t="s">
        <v>15576</v>
      </c>
      <c r="I5213" t="s">
        <v>22516</v>
      </c>
      <c r="J5213" t="s">
        <v>22517</v>
      </c>
      <c r="K5213">
        <v>9</v>
      </c>
      <c r="L5213">
        <f t="shared" ca="1" si="81"/>
        <v>356</v>
      </c>
    </row>
    <row r="5214" spans="1:12" x14ac:dyDescent="0.3">
      <c r="A5214" s="3">
        <v>43369</v>
      </c>
      <c r="B5214" t="s">
        <v>22472</v>
      </c>
      <c r="C5214" t="s">
        <v>16011</v>
      </c>
      <c r="D5214" t="s">
        <v>22518</v>
      </c>
      <c r="E5214" t="s">
        <v>142</v>
      </c>
      <c r="F5214" t="s">
        <v>303</v>
      </c>
      <c r="G5214" t="s">
        <v>260</v>
      </c>
      <c r="H5214" t="s">
        <v>4913</v>
      </c>
      <c r="I5214" t="s">
        <v>22519</v>
      </c>
      <c r="J5214" t="s">
        <v>22520</v>
      </c>
      <c r="K5214">
        <v>10</v>
      </c>
      <c r="L5214">
        <f t="shared" ca="1" si="81"/>
        <v>352</v>
      </c>
    </row>
    <row r="5215" spans="1:12" x14ac:dyDescent="0.3">
      <c r="A5215" s="3">
        <v>43369</v>
      </c>
      <c r="B5215" t="s">
        <v>22472</v>
      </c>
      <c r="C5215" t="s">
        <v>22521</v>
      </c>
      <c r="D5215" t="s">
        <v>22522</v>
      </c>
      <c r="E5215" t="s">
        <v>12</v>
      </c>
      <c r="F5215" t="s">
        <v>1637</v>
      </c>
      <c r="G5215" t="s">
        <v>229</v>
      </c>
      <c r="H5215" t="s">
        <v>155</v>
      </c>
      <c r="I5215" t="s">
        <v>22523</v>
      </c>
      <c r="J5215" t="s">
        <v>22524</v>
      </c>
      <c r="K5215">
        <v>11</v>
      </c>
      <c r="L5215">
        <f t="shared" ca="1" si="81"/>
        <v>53</v>
      </c>
    </row>
    <row r="5216" spans="1:12" x14ac:dyDescent="0.3">
      <c r="A5216" s="3">
        <v>43369</v>
      </c>
      <c r="B5216" t="s">
        <v>22472</v>
      </c>
      <c r="C5216" t="s">
        <v>22525</v>
      </c>
      <c r="D5216" t="s">
        <v>22526</v>
      </c>
      <c r="E5216" t="s">
        <v>142</v>
      </c>
      <c r="F5216" t="s">
        <v>1178</v>
      </c>
      <c r="G5216" t="s">
        <v>3984</v>
      </c>
      <c r="H5216" t="s">
        <v>1769</v>
      </c>
      <c r="I5216" t="s">
        <v>22527</v>
      </c>
      <c r="J5216" t="s">
        <v>22528</v>
      </c>
      <c r="K5216">
        <v>12</v>
      </c>
      <c r="L5216">
        <f t="shared" ca="1" si="81"/>
        <v>160</v>
      </c>
    </row>
    <row r="5217" spans="1:12" x14ac:dyDescent="0.3">
      <c r="A5217" s="3">
        <v>43369</v>
      </c>
      <c r="B5217" t="s">
        <v>22472</v>
      </c>
      <c r="C5217" t="s">
        <v>698</v>
      </c>
      <c r="D5217" t="s">
        <v>22529</v>
      </c>
      <c r="E5217" t="s">
        <v>12</v>
      </c>
      <c r="F5217" t="s">
        <v>22530</v>
      </c>
      <c r="G5217" t="s">
        <v>6887</v>
      </c>
      <c r="H5217" t="s">
        <v>338</v>
      </c>
      <c r="I5217" t="s">
        <v>22531</v>
      </c>
      <c r="J5217" t="s">
        <v>3650</v>
      </c>
      <c r="K5217">
        <v>14</v>
      </c>
      <c r="L5217">
        <f t="shared" ca="1" si="81"/>
        <v>151</v>
      </c>
    </row>
    <row r="5218" spans="1:12" x14ac:dyDescent="0.3">
      <c r="A5218" s="3">
        <v>43717</v>
      </c>
      <c r="B5218" t="s">
        <v>22472</v>
      </c>
      <c r="C5218" t="s">
        <v>1399</v>
      </c>
      <c r="D5218" t="s">
        <v>22532</v>
      </c>
      <c r="E5218" t="s">
        <v>12</v>
      </c>
      <c r="F5218" t="s">
        <v>22533</v>
      </c>
      <c r="G5218" t="s">
        <v>2028</v>
      </c>
      <c r="H5218" t="s">
        <v>1402</v>
      </c>
      <c r="I5218" t="s">
        <v>22534</v>
      </c>
      <c r="J5218" t="s">
        <v>22535</v>
      </c>
      <c r="K5218">
        <v>15</v>
      </c>
      <c r="L5218">
        <f t="shared" ca="1" si="81"/>
        <v>387</v>
      </c>
    </row>
    <row r="5219" spans="1:12" x14ac:dyDescent="0.3">
      <c r="A5219" s="3">
        <v>43570</v>
      </c>
      <c r="B5219" t="s">
        <v>22472</v>
      </c>
      <c r="C5219" t="s">
        <v>22536</v>
      </c>
      <c r="D5219" t="s">
        <v>22537</v>
      </c>
      <c r="E5219" t="s">
        <v>12</v>
      </c>
      <c r="F5219" t="s">
        <v>534</v>
      </c>
      <c r="G5219" t="s">
        <v>635</v>
      </c>
      <c r="H5219" t="s">
        <v>1884</v>
      </c>
      <c r="I5219" t="s">
        <v>22538</v>
      </c>
      <c r="J5219" t="s">
        <v>22539</v>
      </c>
      <c r="K5219">
        <v>16</v>
      </c>
      <c r="L5219">
        <f t="shared" ca="1" si="81"/>
        <v>103</v>
      </c>
    </row>
    <row r="5220" spans="1:12" x14ac:dyDescent="0.3">
      <c r="A5220" s="3">
        <v>43626</v>
      </c>
      <c r="B5220" t="s">
        <v>22472</v>
      </c>
      <c r="C5220" t="s">
        <v>22540</v>
      </c>
      <c r="D5220" t="s">
        <v>22541</v>
      </c>
      <c r="E5220" t="s">
        <v>12</v>
      </c>
      <c r="F5220" t="s">
        <v>352</v>
      </c>
      <c r="G5220" t="s">
        <v>1705</v>
      </c>
      <c r="H5220" t="s">
        <v>849</v>
      </c>
      <c r="I5220" t="s">
        <v>22542</v>
      </c>
      <c r="J5220" t="s">
        <v>22543</v>
      </c>
      <c r="K5220">
        <v>4</v>
      </c>
      <c r="L5220">
        <f t="shared" ca="1" si="81"/>
        <v>373</v>
      </c>
    </row>
    <row r="5221" spans="1:12" x14ac:dyDescent="0.3">
      <c r="A5221" s="3">
        <v>43709</v>
      </c>
      <c r="B5221" t="s">
        <v>22472</v>
      </c>
      <c r="C5221" t="s">
        <v>7416</v>
      </c>
      <c r="D5221" t="s">
        <v>22544</v>
      </c>
      <c r="E5221" t="s">
        <v>12</v>
      </c>
      <c r="F5221" t="s">
        <v>546</v>
      </c>
      <c r="G5221" t="s">
        <v>1208</v>
      </c>
      <c r="I5221" t="s">
        <v>22545</v>
      </c>
      <c r="J5221" t="s">
        <v>22546</v>
      </c>
      <c r="K5221">
        <v>5</v>
      </c>
      <c r="L5221">
        <f t="shared" ca="1" si="81"/>
        <v>277</v>
      </c>
    </row>
    <row r="5222" spans="1:12" x14ac:dyDescent="0.3">
      <c r="A5222" s="3">
        <v>42535</v>
      </c>
      <c r="B5222" t="s">
        <v>22472</v>
      </c>
      <c r="C5222" t="s">
        <v>22547</v>
      </c>
      <c r="D5222" t="s">
        <v>22548</v>
      </c>
      <c r="E5222" t="s">
        <v>12</v>
      </c>
      <c r="F5222" t="s">
        <v>717</v>
      </c>
      <c r="G5222" t="s">
        <v>1127</v>
      </c>
      <c r="H5222" t="s">
        <v>2109</v>
      </c>
      <c r="I5222" t="s">
        <v>22549</v>
      </c>
      <c r="J5222" t="s">
        <v>22550</v>
      </c>
      <c r="K5222">
        <v>6</v>
      </c>
      <c r="L5222">
        <f t="shared" ca="1" si="81"/>
        <v>282</v>
      </c>
    </row>
    <row r="5223" spans="1:12" x14ac:dyDescent="0.3">
      <c r="A5223" s="3">
        <v>43603</v>
      </c>
      <c r="B5223" t="s">
        <v>22472</v>
      </c>
      <c r="C5223" t="s">
        <v>613</v>
      </c>
      <c r="D5223" t="s">
        <v>22551</v>
      </c>
      <c r="E5223" t="s">
        <v>12</v>
      </c>
      <c r="F5223" t="s">
        <v>22552</v>
      </c>
      <c r="G5223" t="s">
        <v>223</v>
      </c>
      <c r="H5223" t="s">
        <v>502</v>
      </c>
      <c r="I5223" t="s">
        <v>22553</v>
      </c>
      <c r="J5223" t="s">
        <v>22554</v>
      </c>
      <c r="K5223">
        <v>8</v>
      </c>
      <c r="L5223">
        <f t="shared" ca="1" si="81"/>
        <v>484</v>
      </c>
    </row>
    <row r="5224" spans="1:12" x14ac:dyDescent="0.3">
      <c r="A5224" s="3">
        <v>43603</v>
      </c>
      <c r="B5224" t="s">
        <v>22555</v>
      </c>
      <c r="C5224" t="s">
        <v>22556</v>
      </c>
      <c r="D5224" t="s">
        <v>22557</v>
      </c>
      <c r="E5224" t="s">
        <v>12</v>
      </c>
      <c r="F5224" t="s">
        <v>22558</v>
      </c>
      <c r="G5224" t="s">
        <v>4635</v>
      </c>
      <c r="H5224" t="s">
        <v>2391</v>
      </c>
      <c r="I5224" t="s">
        <v>22559</v>
      </c>
      <c r="J5224" t="s">
        <v>22560</v>
      </c>
      <c r="K5224">
        <v>12</v>
      </c>
      <c r="L5224">
        <f t="shared" ca="1" si="81"/>
        <v>111</v>
      </c>
    </row>
    <row r="5225" spans="1:12" x14ac:dyDescent="0.3">
      <c r="A5225" s="3">
        <v>43603</v>
      </c>
      <c r="B5225" t="s">
        <v>22555</v>
      </c>
      <c r="C5225" t="s">
        <v>22561</v>
      </c>
      <c r="D5225" t="s">
        <v>22562</v>
      </c>
      <c r="E5225" t="s">
        <v>12</v>
      </c>
      <c r="F5225" t="s">
        <v>22563</v>
      </c>
      <c r="G5225" t="s">
        <v>39</v>
      </c>
      <c r="H5225" t="s">
        <v>2630</v>
      </c>
      <c r="I5225" t="s">
        <v>22564</v>
      </c>
      <c r="J5225" t="s">
        <v>22565</v>
      </c>
      <c r="K5225">
        <v>13</v>
      </c>
      <c r="L5225">
        <f t="shared" ca="1" si="81"/>
        <v>277</v>
      </c>
    </row>
    <row r="5226" spans="1:12" x14ac:dyDescent="0.3">
      <c r="A5226" s="3">
        <v>43720</v>
      </c>
      <c r="B5226" t="s">
        <v>22555</v>
      </c>
      <c r="C5226" t="s">
        <v>22566</v>
      </c>
      <c r="D5226" t="s">
        <v>22567</v>
      </c>
      <c r="E5226" t="s">
        <v>12</v>
      </c>
      <c r="F5226" t="s">
        <v>6421</v>
      </c>
      <c r="G5226" t="s">
        <v>22568</v>
      </c>
      <c r="H5226" t="s">
        <v>4141</v>
      </c>
      <c r="I5226" t="s">
        <v>22569</v>
      </c>
      <c r="J5226" t="s">
        <v>22570</v>
      </c>
      <c r="K5226">
        <v>15</v>
      </c>
      <c r="L5226">
        <f t="shared" ca="1" si="81"/>
        <v>193</v>
      </c>
    </row>
    <row r="5227" spans="1:12" x14ac:dyDescent="0.3">
      <c r="A5227" s="3">
        <v>43272</v>
      </c>
      <c r="B5227" t="s">
        <v>22555</v>
      </c>
      <c r="C5227" t="s">
        <v>22571</v>
      </c>
      <c r="D5227" t="s">
        <v>22572</v>
      </c>
      <c r="E5227" t="s">
        <v>142</v>
      </c>
      <c r="F5227" t="s">
        <v>17969</v>
      </c>
      <c r="G5227" t="s">
        <v>591</v>
      </c>
      <c r="H5227" t="s">
        <v>4049</v>
      </c>
      <c r="I5227" t="s">
        <v>22573</v>
      </c>
      <c r="J5227" t="s">
        <v>22574</v>
      </c>
      <c r="K5227">
        <v>16</v>
      </c>
      <c r="L5227">
        <f t="shared" ca="1" si="81"/>
        <v>121</v>
      </c>
    </row>
    <row r="5228" spans="1:12" x14ac:dyDescent="0.3">
      <c r="A5228" s="3">
        <v>43272</v>
      </c>
      <c r="B5228" t="s">
        <v>22555</v>
      </c>
      <c r="C5228" t="s">
        <v>22575</v>
      </c>
      <c r="D5228" t="s">
        <v>22576</v>
      </c>
      <c r="E5228" t="s">
        <v>12</v>
      </c>
      <c r="F5228" t="s">
        <v>22577</v>
      </c>
      <c r="G5228" t="s">
        <v>2500</v>
      </c>
      <c r="H5228" t="s">
        <v>2448</v>
      </c>
      <c r="I5228" t="s">
        <v>22578</v>
      </c>
      <c r="J5228" t="s">
        <v>22579</v>
      </c>
      <c r="K5228">
        <v>1</v>
      </c>
      <c r="L5228">
        <f t="shared" ca="1" si="81"/>
        <v>233</v>
      </c>
    </row>
    <row r="5229" spans="1:12" x14ac:dyDescent="0.3">
      <c r="A5229" s="3">
        <v>43272</v>
      </c>
      <c r="B5229" t="s">
        <v>22555</v>
      </c>
      <c r="C5229" t="s">
        <v>22581</v>
      </c>
      <c r="D5229" t="s">
        <v>22582</v>
      </c>
      <c r="E5229" t="s">
        <v>12</v>
      </c>
      <c r="F5229" t="s">
        <v>4019</v>
      </c>
      <c r="G5229" t="s">
        <v>5526</v>
      </c>
      <c r="H5229" t="s">
        <v>22583</v>
      </c>
      <c r="I5229" t="s">
        <v>22584</v>
      </c>
      <c r="J5229" t="s">
        <v>22585</v>
      </c>
      <c r="K5229">
        <v>3</v>
      </c>
      <c r="L5229">
        <f t="shared" ca="1" si="81"/>
        <v>19</v>
      </c>
    </row>
    <row r="5230" spans="1:12" x14ac:dyDescent="0.3">
      <c r="A5230" s="3">
        <v>42700</v>
      </c>
      <c r="B5230" t="s">
        <v>22555</v>
      </c>
      <c r="C5230" t="s">
        <v>22586</v>
      </c>
      <c r="D5230" t="s">
        <v>22587</v>
      </c>
      <c r="E5230" t="s">
        <v>142</v>
      </c>
      <c r="F5230" t="s">
        <v>22588</v>
      </c>
      <c r="G5230" t="s">
        <v>4635</v>
      </c>
      <c r="H5230" t="s">
        <v>4417</v>
      </c>
      <c r="I5230" t="s">
        <v>22589</v>
      </c>
      <c r="J5230" t="s">
        <v>22590</v>
      </c>
      <c r="K5230">
        <v>6</v>
      </c>
      <c r="L5230">
        <f t="shared" ca="1" si="81"/>
        <v>476</v>
      </c>
    </row>
    <row r="5231" spans="1:12" x14ac:dyDescent="0.3">
      <c r="A5231" s="3">
        <v>43543</v>
      </c>
      <c r="B5231" t="s">
        <v>22555</v>
      </c>
      <c r="C5231" t="s">
        <v>22591</v>
      </c>
      <c r="D5231" t="s">
        <v>22592</v>
      </c>
      <c r="E5231" t="s">
        <v>12</v>
      </c>
      <c r="F5231" t="s">
        <v>22593</v>
      </c>
      <c r="G5231" t="s">
        <v>849</v>
      </c>
      <c r="H5231" t="s">
        <v>222</v>
      </c>
      <c r="I5231" t="s">
        <v>22594</v>
      </c>
      <c r="J5231" t="s">
        <v>22595</v>
      </c>
      <c r="K5231">
        <v>7</v>
      </c>
      <c r="L5231">
        <f t="shared" ca="1" si="81"/>
        <v>72</v>
      </c>
    </row>
    <row r="5232" spans="1:12" x14ac:dyDescent="0.3">
      <c r="A5232" s="3">
        <v>43543</v>
      </c>
      <c r="B5232" t="s">
        <v>22555</v>
      </c>
      <c r="C5232" t="s">
        <v>22596</v>
      </c>
      <c r="D5232" t="s">
        <v>22597</v>
      </c>
      <c r="E5232" t="s">
        <v>12</v>
      </c>
      <c r="F5232" t="s">
        <v>5317</v>
      </c>
      <c r="G5232" t="s">
        <v>22598</v>
      </c>
      <c r="H5232" t="s">
        <v>11090</v>
      </c>
      <c r="I5232" t="s">
        <v>22599</v>
      </c>
      <c r="J5232" t="s">
        <v>22600</v>
      </c>
      <c r="K5232">
        <v>8</v>
      </c>
      <c r="L5232">
        <f t="shared" ca="1" si="81"/>
        <v>107</v>
      </c>
    </row>
    <row r="5233" spans="1:12" x14ac:dyDescent="0.3">
      <c r="A5233" s="3">
        <v>43543</v>
      </c>
      <c r="B5233" t="s">
        <v>22555</v>
      </c>
      <c r="C5233" t="s">
        <v>19762</v>
      </c>
      <c r="D5233" t="s">
        <v>22601</v>
      </c>
      <c r="E5233" t="s">
        <v>12</v>
      </c>
      <c r="F5233" t="s">
        <v>19764</v>
      </c>
      <c r="G5233" t="s">
        <v>6670</v>
      </c>
      <c r="H5233" t="s">
        <v>15</v>
      </c>
      <c r="I5233" t="s">
        <v>22602</v>
      </c>
      <c r="J5233" t="s">
        <v>22603</v>
      </c>
      <c r="K5233">
        <v>12</v>
      </c>
      <c r="L5233">
        <f t="shared" ca="1" si="81"/>
        <v>336</v>
      </c>
    </row>
    <row r="5234" spans="1:12" x14ac:dyDescent="0.3">
      <c r="A5234" s="3">
        <v>43543</v>
      </c>
      <c r="B5234" t="s">
        <v>22555</v>
      </c>
      <c r="C5234" t="s">
        <v>22604</v>
      </c>
      <c r="D5234" t="s">
        <v>22605</v>
      </c>
      <c r="E5234" t="s">
        <v>522</v>
      </c>
      <c r="F5234" t="s">
        <v>2292</v>
      </c>
      <c r="G5234" t="s">
        <v>22606</v>
      </c>
      <c r="H5234" t="s">
        <v>3229</v>
      </c>
      <c r="I5234" t="s">
        <v>22607</v>
      </c>
      <c r="J5234" t="s">
        <v>22608</v>
      </c>
      <c r="K5234">
        <v>13</v>
      </c>
      <c r="L5234">
        <f t="shared" ca="1" si="81"/>
        <v>329</v>
      </c>
    </row>
    <row r="5235" spans="1:12" x14ac:dyDescent="0.3">
      <c r="A5235" s="3">
        <v>42661</v>
      </c>
      <c r="B5235" t="s">
        <v>22555</v>
      </c>
      <c r="C5235" t="s">
        <v>22610</v>
      </c>
      <c r="D5235" t="s">
        <v>22611</v>
      </c>
      <c r="E5235" t="s">
        <v>12</v>
      </c>
      <c r="F5235" t="s">
        <v>7237</v>
      </c>
      <c r="G5235" t="s">
        <v>22612</v>
      </c>
      <c r="H5235" t="s">
        <v>2719</v>
      </c>
      <c r="I5235" t="s">
        <v>22613</v>
      </c>
      <c r="J5235" t="s">
        <v>22614</v>
      </c>
      <c r="K5235">
        <v>16</v>
      </c>
      <c r="L5235">
        <f t="shared" ca="1" si="81"/>
        <v>302</v>
      </c>
    </row>
    <row r="5236" spans="1:12" x14ac:dyDescent="0.3">
      <c r="A5236" s="3">
        <v>43699</v>
      </c>
      <c r="B5236" t="s">
        <v>22555</v>
      </c>
      <c r="C5236" t="s">
        <v>22615</v>
      </c>
      <c r="D5236" t="s">
        <v>22616</v>
      </c>
      <c r="E5236" t="s">
        <v>12</v>
      </c>
      <c r="F5236" t="s">
        <v>6053</v>
      </c>
      <c r="G5236" t="s">
        <v>4417</v>
      </c>
      <c r="H5236" t="s">
        <v>714</v>
      </c>
      <c r="I5236" t="s">
        <v>22617</v>
      </c>
      <c r="J5236" t="s">
        <v>22618</v>
      </c>
      <c r="K5236">
        <v>1</v>
      </c>
      <c r="L5236">
        <f t="shared" ca="1" si="81"/>
        <v>157</v>
      </c>
    </row>
    <row r="5237" spans="1:12" x14ac:dyDescent="0.3">
      <c r="A5237" s="3">
        <v>43423</v>
      </c>
      <c r="B5237" t="s">
        <v>22555</v>
      </c>
      <c r="C5237" t="s">
        <v>1206</v>
      </c>
      <c r="D5237" t="s">
        <v>22619</v>
      </c>
      <c r="E5237" t="s">
        <v>12</v>
      </c>
      <c r="F5237" t="s">
        <v>352</v>
      </c>
      <c r="G5237" t="s">
        <v>1208</v>
      </c>
      <c r="I5237" t="s">
        <v>22620</v>
      </c>
      <c r="J5237" t="s">
        <v>22621</v>
      </c>
      <c r="K5237">
        <v>3</v>
      </c>
      <c r="L5237">
        <f t="shared" ca="1" si="81"/>
        <v>500</v>
      </c>
    </row>
    <row r="5238" spans="1:12" x14ac:dyDescent="0.3">
      <c r="A5238" s="3">
        <v>42633</v>
      </c>
      <c r="B5238" t="s">
        <v>22555</v>
      </c>
      <c r="C5238" t="s">
        <v>22622</v>
      </c>
      <c r="D5238" t="s">
        <v>22623</v>
      </c>
      <c r="E5238" t="s">
        <v>12</v>
      </c>
      <c r="F5238" t="s">
        <v>4725</v>
      </c>
      <c r="G5238" t="s">
        <v>1684</v>
      </c>
      <c r="H5238" t="s">
        <v>189</v>
      </c>
      <c r="I5238" t="s">
        <v>22624</v>
      </c>
      <c r="J5238" t="s">
        <v>22625</v>
      </c>
      <c r="K5238">
        <v>4</v>
      </c>
      <c r="L5238">
        <f t="shared" ca="1" si="81"/>
        <v>64</v>
      </c>
    </row>
    <row r="5239" spans="1:12" x14ac:dyDescent="0.3">
      <c r="A5239" s="3">
        <v>42633</v>
      </c>
      <c r="B5239" t="s">
        <v>22555</v>
      </c>
      <c r="C5239" t="s">
        <v>22626</v>
      </c>
      <c r="D5239" t="s">
        <v>22627</v>
      </c>
      <c r="E5239" t="s">
        <v>12</v>
      </c>
      <c r="F5239" t="s">
        <v>6035</v>
      </c>
      <c r="G5239" t="s">
        <v>11491</v>
      </c>
      <c r="H5239" t="s">
        <v>331</v>
      </c>
      <c r="I5239" t="s">
        <v>22628</v>
      </c>
      <c r="J5239" t="s">
        <v>22629</v>
      </c>
      <c r="K5239">
        <v>8</v>
      </c>
      <c r="L5239">
        <f t="shared" ca="1" si="81"/>
        <v>397</v>
      </c>
    </row>
    <row r="5240" spans="1:12" x14ac:dyDescent="0.3">
      <c r="A5240" s="3">
        <v>42633</v>
      </c>
      <c r="B5240" t="s">
        <v>22555</v>
      </c>
      <c r="C5240" t="s">
        <v>22630</v>
      </c>
      <c r="D5240" t="s">
        <v>22631</v>
      </c>
      <c r="E5240" t="s">
        <v>142</v>
      </c>
      <c r="F5240" t="s">
        <v>309</v>
      </c>
      <c r="G5240" t="s">
        <v>2177</v>
      </c>
      <c r="H5240" t="s">
        <v>10780</v>
      </c>
      <c r="I5240" t="s">
        <v>22632</v>
      </c>
      <c r="J5240" t="s">
        <v>22633</v>
      </c>
      <c r="K5240">
        <v>9</v>
      </c>
      <c r="L5240">
        <f t="shared" ca="1" si="81"/>
        <v>365</v>
      </c>
    </row>
    <row r="5241" spans="1:12" x14ac:dyDescent="0.3">
      <c r="A5241" s="3">
        <v>43354</v>
      </c>
      <c r="B5241" t="s">
        <v>22555</v>
      </c>
      <c r="C5241" t="s">
        <v>22634</v>
      </c>
      <c r="D5241" t="s">
        <v>22635</v>
      </c>
      <c r="E5241" t="s">
        <v>12</v>
      </c>
      <c r="F5241" t="s">
        <v>277</v>
      </c>
      <c r="G5241" t="s">
        <v>7308</v>
      </c>
      <c r="H5241" t="s">
        <v>21835</v>
      </c>
      <c r="I5241" t="s">
        <v>22636</v>
      </c>
      <c r="J5241" t="s">
        <v>22637</v>
      </c>
      <c r="K5241">
        <v>10</v>
      </c>
      <c r="L5241">
        <f t="shared" ca="1" si="81"/>
        <v>45</v>
      </c>
    </row>
    <row r="5242" spans="1:12" x14ac:dyDescent="0.3">
      <c r="A5242" s="3">
        <v>43354</v>
      </c>
      <c r="B5242" t="s">
        <v>22555</v>
      </c>
      <c r="C5242" t="s">
        <v>20289</v>
      </c>
      <c r="D5242" t="s">
        <v>22638</v>
      </c>
      <c r="E5242" t="s">
        <v>12</v>
      </c>
      <c r="F5242" t="s">
        <v>17151</v>
      </c>
      <c r="G5242" t="s">
        <v>18927</v>
      </c>
      <c r="H5242" t="s">
        <v>20291</v>
      </c>
      <c r="I5242" t="s">
        <v>22639</v>
      </c>
      <c r="J5242" t="s">
        <v>22640</v>
      </c>
      <c r="K5242">
        <v>11</v>
      </c>
      <c r="L5242">
        <f t="shared" ca="1" si="81"/>
        <v>333</v>
      </c>
    </row>
    <row r="5243" spans="1:12" x14ac:dyDescent="0.3">
      <c r="A5243" s="3">
        <v>43366</v>
      </c>
      <c r="B5243" t="s">
        <v>22555</v>
      </c>
      <c r="C5243" t="s">
        <v>22641</v>
      </c>
      <c r="D5243" t="s">
        <v>22642</v>
      </c>
      <c r="E5243" t="s">
        <v>12</v>
      </c>
      <c r="F5243" t="s">
        <v>7458</v>
      </c>
      <c r="G5243" t="s">
        <v>8764</v>
      </c>
      <c r="H5243" t="s">
        <v>7253</v>
      </c>
      <c r="I5243" t="s">
        <v>22643</v>
      </c>
      <c r="J5243" t="s">
        <v>22644</v>
      </c>
      <c r="K5243">
        <v>12</v>
      </c>
      <c r="L5243">
        <f t="shared" ca="1" si="81"/>
        <v>77</v>
      </c>
    </row>
    <row r="5244" spans="1:12" x14ac:dyDescent="0.3">
      <c r="A5244" s="3">
        <v>43681</v>
      </c>
      <c r="B5244" t="s">
        <v>22555</v>
      </c>
      <c r="C5244" t="s">
        <v>1352</v>
      </c>
      <c r="D5244" t="s">
        <v>22645</v>
      </c>
      <c r="E5244" t="s">
        <v>12</v>
      </c>
      <c r="F5244" t="s">
        <v>352</v>
      </c>
      <c r="G5244" t="s">
        <v>1208</v>
      </c>
      <c r="I5244" t="s">
        <v>22646</v>
      </c>
      <c r="J5244" t="s">
        <v>22647</v>
      </c>
      <c r="K5244">
        <v>13</v>
      </c>
      <c r="L5244">
        <f t="shared" ca="1" si="81"/>
        <v>240</v>
      </c>
    </row>
    <row r="5245" spans="1:12" x14ac:dyDescent="0.3">
      <c r="A5245" s="3">
        <v>43306</v>
      </c>
      <c r="B5245" t="s">
        <v>22555</v>
      </c>
      <c r="C5245" t="s">
        <v>22648</v>
      </c>
      <c r="D5245" t="s">
        <v>22649</v>
      </c>
      <c r="E5245" t="s">
        <v>142</v>
      </c>
      <c r="F5245" t="s">
        <v>143</v>
      </c>
      <c r="G5245" t="s">
        <v>1122</v>
      </c>
      <c r="H5245" t="s">
        <v>483</v>
      </c>
      <c r="I5245" t="s">
        <v>22650</v>
      </c>
      <c r="J5245" t="s">
        <v>22651</v>
      </c>
      <c r="K5245">
        <v>14</v>
      </c>
      <c r="L5245">
        <f t="shared" ca="1" si="81"/>
        <v>273</v>
      </c>
    </row>
    <row r="5246" spans="1:12" x14ac:dyDescent="0.3">
      <c r="A5246" s="3">
        <v>43314</v>
      </c>
      <c r="B5246" t="s">
        <v>22555</v>
      </c>
      <c r="C5246" t="s">
        <v>22652</v>
      </c>
      <c r="D5246" t="s">
        <v>22653</v>
      </c>
      <c r="E5246" t="s">
        <v>12</v>
      </c>
      <c r="F5246" t="s">
        <v>6242</v>
      </c>
      <c r="G5246" t="s">
        <v>22654</v>
      </c>
      <c r="H5246" t="s">
        <v>22655</v>
      </c>
      <c r="I5246" t="s">
        <v>22656</v>
      </c>
      <c r="J5246" t="s">
        <v>22657</v>
      </c>
      <c r="K5246">
        <v>15</v>
      </c>
      <c r="L5246">
        <f t="shared" ca="1" si="81"/>
        <v>438</v>
      </c>
    </row>
    <row r="5247" spans="1:12" x14ac:dyDescent="0.3">
      <c r="A5247" s="3">
        <v>43314</v>
      </c>
      <c r="B5247" t="s">
        <v>22658</v>
      </c>
      <c r="C5247" t="s">
        <v>15613</v>
      </c>
      <c r="D5247" t="s">
        <v>22659</v>
      </c>
      <c r="E5247" t="s">
        <v>12</v>
      </c>
      <c r="F5247" t="s">
        <v>2160</v>
      </c>
      <c r="G5247" t="s">
        <v>22660</v>
      </c>
      <c r="H5247" t="s">
        <v>10236</v>
      </c>
      <c r="I5247" t="s">
        <v>22661</v>
      </c>
      <c r="J5247" t="s">
        <v>22662</v>
      </c>
      <c r="K5247">
        <v>1</v>
      </c>
      <c r="L5247">
        <f t="shared" ca="1" si="81"/>
        <v>283</v>
      </c>
    </row>
    <row r="5248" spans="1:12" x14ac:dyDescent="0.3">
      <c r="A5248" s="3">
        <v>43314</v>
      </c>
      <c r="B5248" t="s">
        <v>22658</v>
      </c>
      <c r="C5248" t="s">
        <v>20366</v>
      </c>
      <c r="D5248" t="s">
        <v>22664</v>
      </c>
      <c r="E5248" t="s">
        <v>12</v>
      </c>
      <c r="F5248" t="s">
        <v>1331</v>
      </c>
      <c r="G5248" t="s">
        <v>681</v>
      </c>
      <c r="H5248" t="s">
        <v>1930</v>
      </c>
      <c r="I5248" t="s">
        <v>22665</v>
      </c>
      <c r="J5248" t="s">
        <v>22666</v>
      </c>
      <c r="K5248">
        <v>3</v>
      </c>
      <c r="L5248">
        <f t="shared" ca="1" si="81"/>
        <v>192</v>
      </c>
    </row>
    <row r="5249" spans="1:12" x14ac:dyDescent="0.3">
      <c r="A5249" s="3">
        <v>42876</v>
      </c>
      <c r="B5249" t="s">
        <v>22658</v>
      </c>
      <c r="C5249" t="s">
        <v>22667</v>
      </c>
      <c r="D5249" t="s">
        <v>22668</v>
      </c>
      <c r="E5249" t="s">
        <v>12</v>
      </c>
      <c r="F5249" t="s">
        <v>355</v>
      </c>
      <c r="G5249" t="s">
        <v>2046</v>
      </c>
      <c r="H5249" t="s">
        <v>951</v>
      </c>
      <c r="I5249" t="s">
        <v>22669</v>
      </c>
      <c r="J5249" t="s">
        <v>22670</v>
      </c>
      <c r="K5249">
        <v>5</v>
      </c>
      <c r="L5249">
        <f t="shared" ca="1" si="81"/>
        <v>427</v>
      </c>
    </row>
    <row r="5250" spans="1:12" x14ac:dyDescent="0.3">
      <c r="A5250" s="3">
        <v>43772</v>
      </c>
      <c r="B5250" t="s">
        <v>22658</v>
      </c>
      <c r="C5250" t="s">
        <v>22671</v>
      </c>
      <c r="D5250" t="s">
        <v>22672</v>
      </c>
      <c r="E5250" t="s">
        <v>12</v>
      </c>
      <c r="F5250" t="s">
        <v>22673</v>
      </c>
      <c r="G5250" t="s">
        <v>4086</v>
      </c>
      <c r="H5250" t="s">
        <v>3354</v>
      </c>
      <c r="I5250" t="s">
        <v>22674</v>
      </c>
      <c r="J5250" t="s">
        <v>22675</v>
      </c>
      <c r="K5250">
        <v>6</v>
      </c>
      <c r="L5250">
        <f t="shared" ca="1" si="81"/>
        <v>199</v>
      </c>
    </row>
    <row r="5251" spans="1:12" x14ac:dyDescent="0.3">
      <c r="A5251" s="3">
        <v>42841</v>
      </c>
      <c r="B5251" t="s">
        <v>22658</v>
      </c>
      <c r="C5251" t="s">
        <v>22676</v>
      </c>
      <c r="D5251" t="s">
        <v>22677</v>
      </c>
      <c r="E5251" t="s">
        <v>12</v>
      </c>
      <c r="F5251" t="s">
        <v>534</v>
      </c>
      <c r="G5251" t="s">
        <v>763</v>
      </c>
      <c r="H5251" t="s">
        <v>4600</v>
      </c>
      <c r="I5251" t="s">
        <v>22678</v>
      </c>
      <c r="J5251" t="s">
        <v>22679</v>
      </c>
      <c r="K5251">
        <v>7</v>
      </c>
      <c r="L5251">
        <f t="shared" ref="L5251:L5314" ca="1" si="82">RANDBETWEEN(10,500)</f>
        <v>166</v>
      </c>
    </row>
    <row r="5252" spans="1:12" x14ac:dyDescent="0.3">
      <c r="A5252" s="3">
        <v>43446</v>
      </c>
      <c r="B5252" t="s">
        <v>22658</v>
      </c>
      <c r="C5252" t="s">
        <v>22680</v>
      </c>
      <c r="D5252" t="s">
        <v>22681</v>
      </c>
      <c r="E5252" t="s">
        <v>12</v>
      </c>
      <c r="F5252" t="s">
        <v>22682</v>
      </c>
      <c r="G5252" t="s">
        <v>1684</v>
      </c>
      <c r="H5252" t="s">
        <v>3354</v>
      </c>
      <c r="I5252" t="s">
        <v>22683</v>
      </c>
      <c r="J5252" t="s">
        <v>22684</v>
      </c>
      <c r="K5252">
        <v>8</v>
      </c>
      <c r="L5252">
        <f t="shared" ca="1" si="82"/>
        <v>452</v>
      </c>
    </row>
    <row r="5253" spans="1:12" x14ac:dyDescent="0.3">
      <c r="A5253" s="3">
        <v>43446</v>
      </c>
      <c r="B5253" t="s">
        <v>22658</v>
      </c>
      <c r="C5253" t="s">
        <v>1557</v>
      </c>
      <c r="D5253" t="s">
        <v>22685</v>
      </c>
      <c r="E5253" t="s">
        <v>12</v>
      </c>
      <c r="F5253" t="s">
        <v>352</v>
      </c>
      <c r="G5253" t="s">
        <v>1559</v>
      </c>
      <c r="I5253" t="s">
        <v>22686</v>
      </c>
      <c r="J5253" t="s">
        <v>22687</v>
      </c>
      <c r="K5253">
        <v>10</v>
      </c>
      <c r="L5253">
        <f t="shared" ca="1" si="82"/>
        <v>470</v>
      </c>
    </row>
    <row r="5254" spans="1:12" x14ac:dyDescent="0.3">
      <c r="A5254" s="3">
        <v>43038</v>
      </c>
      <c r="B5254" t="s">
        <v>22658</v>
      </c>
      <c r="C5254" t="s">
        <v>7334</v>
      </c>
      <c r="D5254" t="s">
        <v>22688</v>
      </c>
      <c r="E5254" t="s">
        <v>12</v>
      </c>
      <c r="F5254" t="s">
        <v>4725</v>
      </c>
      <c r="G5254" t="s">
        <v>493</v>
      </c>
      <c r="H5254" t="s">
        <v>5972</v>
      </c>
      <c r="I5254" t="s">
        <v>22689</v>
      </c>
      <c r="J5254" t="s">
        <v>22690</v>
      </c>
      <c r="K5254">
        <v>11</v>
      </c>
      <c r="L5254">
        <f t="shared" ca="1" si="82"/>
        <v>18</v>
      </c>
    </row>
    <row r="5255" spans="1:12" x14ac:dyDescent="0.3">
      <c r="A5255" s="3">
        <v>42436</v>
      </c>
      <c r="B5255" t="s">
        <v>22658</v>
      </c>
      <c r="C5255" t="s">
        <v>22691</v>
      </c>
      <c r="D5255" t="s">
        <v>22692</v>
      </c>
      <c r="E5255" t="s">
        <v>142</v>
      </c>
      <c r="F5255" t="s">
        <v>6130</v>
      </c>
      <c r="G5255" t="s">
        <v>10098</v>
      </c>
      <c r="H5255" t="s">
        <v>1304</v>
      </c>
      <c r="I5255" t="s">
        <v>22693</v>
      </c>
      <c r="J5255" t="s">
        <v>22694</v>
      </c>
      <c r="K5255">
        <v>13</v>
      </c>
      <c r="L5255">
        <f t="shared" ca="1" si="82"/>
        <v>309</v>
      </c>
    </row>
    <row r="5256" spans="1:12" x14ac:dyDescent="0.3">
      <c r="A5256" s="3">
        <v>42799</v>
      </c>
      <c r="B5256" t="s">
        <v>22658</v>
      </c>
      <c r="C5256" t="s">
        <v>8511</v>
      </c>
      <c r="D5256" t="s">
        <v>22695</v>
      </c>
      <c r="E5256" t="s">
        <v>12</v>
      </c>
      <c r="F5256" t="s">
        <v>352</v>
      </c>
      <c r="G5256" t="s">
        <v>552</v>
      </c>
      <c r="I5256" t="s">
        <v>22696</v>
      </c>
      <c r="J5256" t="s">
        <v>22697</v>
      </c>
      <c r="K5256">
        <v>16</v>
      </c>
      <c r="L5256">
        <f t="shared" ca="1" si="82"/>
        <v>20</v>
      </c>
    </row>
    <row r="5257" spans="1:12" x14ac:dyDescent="0.3">
      <c r="A5257" s="3">
        <v>42799</v>
      </c>
      <c r="B5257" t="s">
        <v>22658</v>
      </c>
      <c r="C5257" t="s">
        <v>22698</v>
      </c>
      <c r="D5257" t="s">
        <v>22699</v>
      </c>
      <c r="E5257" t="s">
        <v>12</v>
      </c>
      <c r="F5257" t="s">
        <v>22700</v>
      </c>
      <c r="G5257" t="s">
        <v>22701</v>
      </c>
      <c r="H5257" t="s">
        <v>1173</v>
      </c>
      <c r="I5257" t="s">
        <v>22702</v>
      </c>
      <c r="J5257" t="s">
        <v>22703</v>
      </c>
      <c r="K5257">
        <v>2</v>
      </c>
      <c r="L5257">
        <f t="shared" ca="1" si="82"/>
        <v>265</v>
      </c>
    </row>
    <row r="5258" spans="1:12" x14ac:dyDescent="0.3">
      <c r="A5258" s="3">
        <v>43320</v>
      </c>
      <c r="B5258" t="s">
        <v>22658</v>
      </c>
      <c r="C5258" t="s">
        <v>22704</v>
      </c>
      <c r="D5258" t="s">
        <v>22705</v>
      </c>
      <c r="E5258" t="s">
        <v>142</v>
      </c>
      <c r="F5258" t="s">
        <v>210</v>
      </c>
      <c r="G5258" t="s">
        <v>6095</v>
      </c>
      <c r="H5258" t="s">
        <v>531</v>
      </c>
      <c r="I5258" t="s">
        <v>22706</v>
      </c>
      <c r="J5258" t="s">
        <v>22707</v>
      </c>
      <c r="K5258">
        <v>3</v>
      </c>
      <c r="L5258">
        <f t="shared" ca="1" si="82"/>
        <v>365</v>
      </c>
    </row>
    <row r="5259" spans="1:12" x14ac:dyDescent="0.3">
      <c r="A5259" s="3">
        <v>43468</v>
      </c>
      <c r="B5259" t="s">
        <v>22658</v>
      </c>
      <c r="C5259" t="s">
        <v>18941</v>
      </c>
      <c r="D5259" t="s">
        <v>22708</v>
      </c>
      <c r="E5259" t="s">
        <v>12</v>
      </c>
      <c r="F5259" t="s">
        <v>534</v>
      </c>
      <c r="G5259" t="s">
        <v>483</v>
      </c>
      <c r="H5259" t="s">
        <v>930</v>
      </c>
      <c r="I5259" t="s">
        <v>22709</v>
      </c>
      <c r="J5259" t="s">
        <v>22710</v>
      </c>
      <c r="K5259">
        <v>5</v>
      </c>
      <c r="L5259">
        <f t="shared" ca="1" si="82"/>
        <v>147</v>
      </c>
    </row>
    <row r="5260" spans="1:12" x14ac:dyDescent="0.3">
      <c r="A5260" s="3">
        <v>43747</v>
      </c>
      <c r="B5260" t="s">
        <v>22658</v>
      </c>
      <c r="C5260" t="s">
        <v>22711</v>
      </c>
      <c r="D5260" t="s">
        <v>22712</v>
      </c>
      <c r="E5260" t="s">
        <v>12</v>
      </c>
      <c r="F5260" t="s">
        <v>534</v>
      </c>
      <c r="G5260" t="s">
        <v>991</v>
      </c>
      <c r="H5260" t="s">
        <v>2456</v>
      </c>
      <c r="I5260" t="s">
        <v>22713</v>
      </c>
      <c r="J5260" t="s">
        <v>22714</v>
      </c>
      <c r="K5260">
        <v>6</v>
      </c>
      <c r="L5260">
        <f t="shared" ca="1" si="82"/>
        <v>23</v>
      </c>
    </row>
    <row r="5261" spans="1:12" x14ac:dyDescent="0.3">
      <c r="A5261" s="3">
        <v>43758</v>
      </c>
      <c r="B5261" t="s">
        <v>22658</v>
      </c>
      <c r="C5261" t="s">
        <v>22715</v>
      </c>
      <c r="D5261" t="s">
        <v>22716</v>
      </c>
      <c r="E5261" t="s">
        <v>12</v>
      </c>
      <c r="F5261" t="s">
        <v>22717</v>
      </c>
      <c r="G5261" t="s">
        <v>3291</v>
      </c>
      <c r="H5261" t="s">
        <v>2391</v>
      </c>
      <c r="I5261" t="s">
        <v>22718</v>
      </c>
      <c r="J5261" t="s">
        <v>22719</v>
      </c>
      <c r="K5261">
        <v>9</v>
      </c>
      <c r="L5261">
        <f t="shared" ca="1" si="82"/>
        <v>201</v>
      </c>
    </row>
    <row r="5262" spans="1:12" x14ac:dyDescent="0.3">
      <c r="A5262" s="3">
        <v>42620</v>
      </c>
      <c r="B5262" t="s">
        <v>22658</v>
      </c>
      <c r="C5262" t="s">
        <v>22720</v>
      </c>
      <c r="D5262" t="s">
        <v>22721</v>
      </c>
      <c r="E5262" t="s">
        <v>12</v>
      </c>
      <c r="F5262" t="s">
        <v>22722</v>
      </c>
      <c r="G5262" t="s">
        <v>10098</v>
      </c>
      <c r="H5262" t="s">
        <v>1783</v>
      </c>
      <c r="I5262" t="s">
        <v>22723</v>
      </c>
      <c r="J5262" t="s">
        <v>22724</v>
      </c>
      <c r="K5262">
        <v>10</v>
      </c>
      <c r="L5262">
        <f t="shared" ca="1" si="82"/>
        <v>71</v>
      </c>
    </row>
    <row r="5263" spans="1:12" x14ac:dyDescent="0.3">
      <c r="A5263" s="3">
        <v>42620</v>
      </c>
      <c r="B5263" t="s">
        <v>22658</v>
      </c>
      <c r="C5263" t="s">
        <v>22725</v>
      </c>
      <c r="D5263" t="s">
        <v>22726</v>
      </c>
      <c r="E5263" t="s">
        <v>12</v>
      </c>
      <c r="F5263" t="s">
        <v>22727</v>
      </c>
      <c r="G5263" t="s">
        <v>1579</v>
      </c>
      <c r="H5263" t="s">
        <v>7185</v>
      </c>
      <c r="I5263" t="s">
        <v>22728</v>
      </c>
      <c r="J5263" t="s">
        <v>22729</v>
      </c>
      <c r="K5263">
        <v>13</v>
      </c>
      <c r="L5263">
        <f t="shared" ca="1" si="82"/>
        <v>15</v>
      </c>
    </row>
    <row r="5264" spans="1:12" x14ac:dyDescent="0.3">
      <c r="A5264" s="3">
        <v>42620</v>
      </c>
      <c r="B5264" t="s">
        <v>22658</v>
      </c>
      <c r="C5264" t="s">
        <v>19335</v>
      </c>
      <c r="D5264" t="s">
        <v>22730</v>
      </c>
      <c r="E5264" t="s">
        <v>12</v>
      </c>
      <c r="F5264" t="s">
        <v>360</v>
      </c>
      <c r="G5264" t="s">
        <v>6740</v>
      </c>
      <c r="H5264" t="s">
        <v>1894</v>
      </c>
      <c r="I5264" t="s">
        <v>22731</v>
      </c>
      <c r="J5264" t="s">
        <v>22732</v>
      </c>
      <c r="K5264">
        <v>14</v>
      </c>
      <c r="L5264">
        <f t="shared" ca="1" si="82"/>
        <v>286</v>
      </c>
    </row>
    <row r="5265" spans="1:12" x14ac:dyDescent="0.3">
      <c r="A5265" s="3">
        <v>42620</v>
      </c>
      <c r="B5265" t="s">
        <v>22658</v>
      </c>
      <c r="C5265" t="s">
        <v>22733</v>
      </c>
      <c r="D5265" t="s">
        <v>22734</v>
      </c>
      <c r="E5265" t="s">
        <v>12</v>
      </c>
      <c r="F5265" t="s">
        <v>4634</v>
      </c>
      <c r="G5265" t="s">
        <v>22735</v>
      </c>
      <c r="H5265" t="s">
        <v>12397</v>
      </c>
      <c r="I5265" t="s">
        <v>22736</v>
      </c>
      <c r="J5265" t="s">
        <v>22737</v>
      </c>
      <c r="K5265">
        <v>15</v>
      </c>
      <c r="L5265">
        <f t="shared" ca="1" si="82"/>
        <v>480</v>
      </c>
    </row>
    <row r="5266" spans="1:12" x14ac:dyDescent="0.3">
      <c r="A5266" s="3">
        <v>42620</v>
      </c>
      <c r="B5266" t="s">
        <v>22658</v>
      </c>
      <c r="C5266" t="s">
        <v>22738</v>
      </c>
      <c r="D5266" t="s">
        <v>22739</v>
      </c>
      <c r="E5266" t="s">
        <v>12</v>
      </c>
      <c r="F5266" t="s">
        <v>4531</v>
      </c>
      <c r="G5266" t="s">
        <v>22740</v>
      </c>
      <c r="H5266" t="s">
        <v>22741</v>
      </c>
      <c r="I5266" t="s">
        <v>22742</v>
      </c>
      <c r="J5266" t="s">
        <v>22743</v>
      </c>
      <c r="K5266">
        <v>16</v>
      </c>
      <c r="L5266">
        <f t="shared" ca="1" si="82"/>
        <v>498</v>
      </c>
    </row>
    <row r="5267" spans="1:12" x14ac:dyDescent="0.3">
      <c r="A5267" s="3">
        <v>43738</v>
      </c>
      <c r="B5267" t="s">
        <v>22658</v>
      </c>
      <c r="C5267" t="s">
        <v>1880</v>
      </c>
      <c r="D5267" t="s">
        <v>22744</v>
      </c>
      <c r="E5267" t="s">
        <v>12</v>
      </c>
      <c r="F5267" t="s">
        <v>352</v>
      </c>
      <c r="G5267" t="s">
        <v>563</v>
      </c>
      <c r="H5267" t="s">
        <v>563</v>
      </c>
      <c r="I5267" t="s">
        <v>22745</v>
      </c>
      <c r="J5267" t="s">
        <v>22746</v>
      </c>
      <c r="K5267">
        <v>1</v>
      </c>
      <c r="L5267">
        <f t="shared" ca="1" si="82"/>
        <v>412</v>
      </c>
    </row>
    <row r="5268" spans="1:12" x14ac:dyDescent="0.3">
      <c r="A5268" s="3">
        <v>43738</v>
      </c>
      <c r="B5268" t="s">
        <v>22658</v>
      </c>
      <c r="C5268" t="s">
        <v>8589</v>
      </c>
      <c r="D5268" t="s">
        <v>22747</v>
      </c>
      <c r="E5268" t="s">
        <v>12</v>
      </c>
      <c r="F5268" t="s">
        <v>352</v>
      </c>
      <c r="G5268" t="s">
        <v>552</v>
      </c>
      <c r="I5268" t="s">
        <v>22748</v>
      </c>
      <c r="J5268" t="s">
        <v>22749</v>
      </c>
      <c r="K5268">
        <v>5</v>
      </c>
      <c r="L5268">
        <f t="shared" ca="1" si="82"/>
        <v>328</v>
      </c>
    </row>
    <row r="5269" spans="1:12" x14ac:dyDescent="0.3">
      <c r="A5269" s="3">
        <v>43738</v>
      </c>
      <c r="B5269" t="s">
        <v>22750</v>
      </c>
      <c r="C5269" t="s">
        <v>22374</v>
      </c>
      <c r="D5269" t="s">
        <v>22751</v>
      </c>
      <c r="E5269" t="s">
        <v>12</v>
      </c>
      <c r="F5269" t="s">
        <v>22752</v>
      </c>
      <c r="G5269" t="s">
        <v>3097</v>
      </c>
      <c r="H5269" t="s">
        <v>497</v>
      </c>
      <c r="I5269" t="s">
        <v>22753</v>
      </c>
      <c r="J5269" t="s">
        <v>22754</v>
      </c>
      <c r="K5269">
        <v>7</v>
      </c>
      <c r="L5269">
        <f t="shared" ca="1" si="82"/>
        <v>10</v>
      </c>
    </row>
    <row r="5270" spans="1:12" x14ac:dyDescent="0.3">
      <c r="A5270" s="3">
        <v>43785</v>
      </c>
      <c r="B5270" t="s">
        <v>22750</v>
      </c>
      <c r="C5270" t="s">
        <v>22755</v>
      </c>
      <c r="D5270" t="s">
        <v>22756</v>
      </c>
      <c r="E5270" t="s">
        <v>12</v>
      </c>
      <c r="F5270" t="s">
        <v>534</v>
      </c>
      <c r="G5270" t="s">
        <v>22757</v>
      </c>
      <c r="H5270" t="s">
        <v>22758</v>
      </c>
      <c r="I5270" t="s">
        <v>22759</v>
      </c>
      <c r="J5270" t="s">
        <v>22760</v>
      </c>
      <c r="K5270">
        <v>8</v>
      </c>
      <c r="L5270">
        <f t="shared" ca="1" si="82"/>
        <v>421</v>
      </c>
    </row>
    <row r="5271" spans="1:12" x14ac:dyDescent="0.3">
      <c r="A5271" s="3">
        <v>43719</v>
      </c>
      <c r="B5271" t="s">
        <v>22750</v>
      </c>
      <c r="C5271" t="s">
        <v>22761</v>
      </c>
      <c r="D5271" t="s">
        <v>22762</v>
      </c>
      <c r="E5271" t="s">
        <v>12</v>
      </c>
      <c r="F5271" t="s">
        <v>546</v>
      </c>
      <c r="G5271" t="s">
        <v>1598</v>
      </c>
      <c r="H5271" t="s">
        <v>8310</v>
      </c>
      <c r="I5271" t="s">
        <v>22763</v>
      </c>
      <c r="J5271" t="s">
        <v>22764</v>
      </c>
      <c r="K5271">
        <v>9</v>
      </c>
      <c r="L5271">
        <f t="shared" ca="1" si="82"/>
        <v>31</v>
      </c>
    </row>
    <row r="5272" spans="1:12" x14ac:dyDescent="0.3">
      <c r="A5272" s="3">
        <v>43719</v>
      </c>
      <c r="B5272" t="s">
        <v>22750</v>
      </c>
      <c r="C5272" t="s">
        <v>22765</v>
      </c>
      <c r="D5272" t="s">
        <v>22766</v>
      </c>
      <c r="E5272" t="s">
        <v>142</v>
      </c>
      <c r="F5272" t="s">
        <v>210</v>
      </c>
      <c r="G5272" t="s">
        <v>22767</v>
      </c>
      <c r="H5272" t="s">
        <v>22768</v>
      </c>
      <c r="I5272" t="s">
        <v>22769</v>
      </c>
      <c r="J5272" t="s">
        <v>22770</v>
      </c>
      <c r="K5272">
        <v>10</v>
      </c>
      <c r="L5272">
        <f t="shared" ca="1" si="82"/>
        <v>152</v>
      </c>
    </row>
    <row r="5273" spans="1:12" x14ac:dyDescent="0.3">
      <c r="A5273" s="3">
        <v>43481</v>
      </c>
      <c r="B5273" t="s">
        <v>22750</v>
      </c>
      <c r="C5273" t="s">
        <v>22771</v>
      </c>
      <c r="D5273" t="s">
        <v>22772</v>
      </c>
      <c r="E5273" t="s">
        <v>12</v>
      </c>
      <c r="F5273" t="s">
        <v>6492</v>
      </c>
      <c r="G5273" t="s">
        <v>1022</v>
      </c>
      <c r="H5273" t="s">
        <v>466</v>
      </c>
      <c r="I5273" t="s">
        <v>22773</v>
      </c>
      <c r="J5273" t="s">
        <v>22774</v>
      </c>
      <c r="K5273">
        <v>12</v>
      </c>
      <c r="L5273">
        <f t="shared" ca="1" si="82"/>
        <v>332</v>
      </c>
    </row>
    <row r="5274" spans="1:12" x14ac:dyDescent="0.3">
      <c r="A5274" s="3">
        <v>43481</v>
      </c>
      <c r="B5274" t="s">
        <v>22750</v>
      </c>
      <c r="C5274" t="s">
        <v>984</v>
      </c>
      <c r="D5274" t="s">
        <v>22776</v>
      </c>
      <c r="E5274" t="s">
        <v>12</v>
      </c>
      <c r="F5274" t="s">
        <v>22777</v>
      </c>
      <c r="G5274" t="s">
        <v>986</v>
      </c>
      <c r="H5274" t="s">
        <v>987</v>
      </c>
      <c r="I5274" t="s">
        <v>22778</v>
      </c>
      <c r="J5274" t="s">
        <v>22779</v>
      </c>
      <c r="K5274">
        <v>15</v>
      </c>
      <c r="L5274">
        <f t="shared" ca="1" si="82"/>
        <v>64</v>
      </c>
    </row>
    <row r="5275" spans="1:12" x14ac:dyDescent="0.3">
      <c r="A5275" s="3">
        <v>43430</v>
      </c>
      <c r="B5275" t="s">
        <v>22750</v>
      </c>
      <c r="C5275" t="s">
        <v>2055</v>
      </c>
      <c r="D5275" t="s">
        <v>22780</v>
      </c>
      <c r="E5275" t="s">
        <v>12</v>
      </c>
      <c r="F5275" t="s">
        <v>352</v>
      </c>
      <c r="G5275" t="s">
        <v>1208</v>
      </c>
      <c r="H5275" t="s">
        <v>563</v>
      </c>
      <c r="I5275" t="s">
        <v>22781</v>
      </c>
      <c r="J5275" t="s">
        <v>22782</v>
      </c>
      <c r="K5275">
        <v>16</v>
      </c>
      <c r="L5275">
        <f t="shared" ca="1" si="82"/>
        <v>441</v>
      </c>
    </row>
    <row r="5276" spans="1:12" x14ac:dyDescent="0.3">
      <c r="A5276" s="3">
        <v>43046</v>
      </c>
      <c r="B5276" t="s">
        <v>22750</v>
      </c>
      <c r="C5276" t="s">
        <v>22783</v>
      </c>
      <c r="D5276" t="s">
        <v>22784</v>
      </c>
      <c r="E5276" t="s">
        <v>12</v>
      </c>
      <c r="F5276" t="s">
        <v>22785</v>
      </c>
      <c r="G5276" t="s">
        <v>955</v>
      </c>
      <c r="H5276" t="s">
        <v>854</v>
      </c>
      <c r="I5276" t="s">
        <v>22786</v>
      </c>
      <c r="J5276" t="s">
        <v>22787</v>
      </c>
      <c r="K5276">
        <v>1</v>
      </c>
      <c r="L5276">
        <f t="shared" ca="1" si="82"/>
        <v>205</v>
      </c>
    </row>
    <row r="5277" spans="1:12" x14ac:dyDescent="0.3">
      <c r="A5277" s="3">
        <v>43813</v>
      </c>
      <c r="B5277" t="s">
        <v>22750</v>
      </c>
      <c r="C5277" t="s">
        <v>14109</v>
      </c>
      <c r="D5277" t="s">
        <v>22788</v>
      </c>
      <c r="E5277" t="s">
        <v>12</v>
      </c>
      <c r="F5277" t="s">
        <v>534</v>
      </c>
      <c r="G5277" t="s">
        <v>14112</v>
      </c>
      <c r="H5277" t="s">
        <v>428</v>
      </c>
      <c r="I5277" t="s">
        <v>22789</v>
      </c>
      <c r="J5277" t="s">
        <v>22790</v>
      </c>
      <c r="K5277">
        <v>2</v>
      </c>
      <c r="L5277">
        <f t="shared" ca="1" si="82"/>
        <v>112</v>
      </c>
    </row>
    <row r="5278" spans="1:12" x14ac:dyDescent="0.3">
      <c r="A5278" s="3">
        <v>43813</v>
      </c>
      <c r="B5278" t="s">
        <v>22750</v>
      </c>
      <c r="C5278" t="s">
        <v>22791</v>
      </c>
      <c r="D5278" t="s">
        <v>22792</v>
      </c>
      <c r="E5278" t="s">
        <v>12</v>
      </c>
      <c r="F5278" t="s">
        <v>15220</v>
      </c>
      <c r="G5278" t="s">
        <v>8764</v>
      </c>
      <c r="H5278" t="s">
        <v>22793</v>
      </c>
      <c r="I5278" t="s">
        <v>22794</v>
      </c>
      <c r="J5278" t="s">
        <v>22795</v>
      </c>
      <c r="K5278">
        <v>3</v>
      </c>
      <c r="L5278">
        <f t="shared" ca="1" si="82"/>
        <v>214</v>
      </c>
    </row>
    <row r="5279" spans="1:12" x14ac:dyDescent="0.3">
      <c r="A5279" s="3">
        <v>42626</v>
      </c>
      <c r="B5279" t="s">
        <v>22750</v>
      </c>
      <c r="C5279" t="s">
        <v>21278</v>
      </c>
      <c r="D5279" t="s">
        <v>22796</v>
      </c>
      <c r="E5279" t="s">
        <v>12</v>
      </c>
      <c r="F5279" t="s">
        <v>4803</v>
      </c>
      <c r="G5279" t="s">
        <v>338</v>
      </c>
      <c r="H5279" t="s">
        <v>4049</v>
      </c>
      <c r="I5279" t="s">
        <v>22797</v>
      </c>
      <c r="J5279" t="s">
        <v>22798</v>
      </c>
      <c r="K5279">
        <v>5</v>
      </c>
      <c r="L5279">
        <f t="shared" ca="1" si="82"/>
        <v>13</v>
      </c>
    </row>
    <row r="5280" spans="1:12" x14ac:dyDescent="0.3">
      <c r="A5280" s="3">
        <v>42711</v>
      </c>
      <c r="B5280" t="s">
        <v>22750</v>
      </c>
      <c r="C5280" t="s">
        <v>698</v>
      </c>
      <c r="D5280" t="s">
        <v>22799</v>
      </c>
      <c r="E5280" t="s">
        <v>12</v>
      </c>
      <c r="F5280" t="s">
        <v>1331</v>
      </c>
      <c r="G5280" t="s">
        <v>701</v>
      </c>
      <c r="H5280" t="s">
        <v>338</v>
      </c>
      <c r="I5280" t="s">
        <v>22800</v>
      </c>
      <c r="J5280" t="s">
        <v>22801</v>
      </c>
      <c r="K5280">
        <v>6</v>
      </c>
      <c r="L5280">
        <f t="shared" ca="1" si="82"/>
        <v>402</v>
      </c>
    </row>
    <row r="5281" spans="1:12" x14ac:dyDescent="0.3">
      <c r="A5281" s="3">
        <v>43715</v>
      </c>
      <c r="B5281" t="s">
        <v>22750</v>
      </c>
      <c r="C5281" t="s">
        <v>22803</v>
      </c>
      <c r="D5281" t="s">
        <v>22804</v>
      </c>
      <c r="E5281" t="s">
        <v>12</v>
      </c>
      <c r="F5281" t="s">
        <v>22805</v>
      </c>
      <c r="G5281" t="s">
        <v>5913</v>
      </c>
      <c r="H5281" t="s">
        <v>2384</v>
      </c>
      <c r="I5281" t="s">
        <v>22806</v>
      </c>
      <c r="J5281" t="s">
        <v>22807</v>
      </c>
      <c r="K5281">
        <v>9</v>
      </c>
      <c r="L5281">
        <f t="shared" ca="1" si="82"/>
        <v>82</v>
      </c>
    </row>
    <row r="5282" spans="1:12" x14ac:dyDescent="0.3">
      <c r="A5282" s="3">
        <v>43745</v>
      </c>
      <c r="B5282" t="s">
        <v>22750</v>
      </c>
      <c r="C5282" t="s">
        <v>22808</v>
      </c>
      <c r="D5282" t="s">
        <v>22809</v>
      </c>
      <c r="E5282" t="s">
        <v>142</v>
      </c>
      <c r="F5282" t="s">
        <v>22119</v>
      </c>
      <c r="G5282" t="s">
        <v>2097</v>
      </c>
      <c r="H5282" t="s">
        <v>4204</v>
      </c>
      <c r="I5282" t="s">
        <v>22810</v>
      </c>
      <c r="J5282" t="s">
        <v>22811</v>
      </c>
      <c r="K5282">
        <v>11</v>
      </c>
      <c r="L5282">
        <f t="shared" ca="1" si="82"/>
        <v>277</v>
      </c>
    </row>
    <row r="5283" spans="1:12" x14ac:dyDescent="0.3">
      <c r="A5283" s="3">
        <v>42983</v>
      </c>
      <c r="B5283" t="s">
        <v>22750</v>
      </c>
      <c r="C5283" t="s">
        <v>1399</v>
      </c>
      <c r="D5283" t="s">
        <v>22812</v>
      </c>
      <c r="E5283" t="s">
        <v>12</v>
      </c>
      <c r="F5283" t="s">
        <v>22813</v>
      </c>
      <c r="G5283" t="s">
        <v>2028</v>
      </c>
      <c r="H5283" t="s">
        <v>1402</v>
      </c>
      <c r="I5283" t="s">
        <v>22814</v>
      </c>
      <c r="J5283" t="s">
        <v>22815</v>
      </c>
      <c r="K5283">
        <v>12</v>
      </c>
      <c r="L5283">
        <f t="shared" ca="1" si="82"/>
        <v>96</v>
      </c>
    </row>
    <row r="5284" spans="1:12" x14ac:dyDescent="0.3">
      <c r="A5284" s="3">
        <v>42983</v>
      </c>
      <c r="B5284" t="s">
        <v>22750</v>
      </c>
      <c r="C5284" t="s">
        <v>22816</v>
      </c>
      <c r="D5284" t="s">
        <v>22817</v>
      </c>
      <c r="E5284" t="s">
        <v>12</v>
      </c>
      <c r="F5284" t="s">
        <v>22818</v>
      </c>
      <c r="G5284" t="s">
        <v>3493</v>
      </c>
      <c r="H5284" t="s">
        <v>3307</v>
      </c>
      <c r="I5284" t="s">
        <v>22819</v>
      </c>
      <c r="J5284" t="s">
        <v>22820</v>
      </c>
      <c r="K5284">
        <v>13</v>
      </c>
      <c r="L5284">
        <f t="shared" ca="1" si="82"/>
        <v>396</v>
      </c>
    </row>
    <row r="5285" spans="1:12" x14ac:dyDescent="0.3">
      <c r="A5285" s="3">
        <v>42459</v>
      </c>
      <c r="B5285" t="s">
        <v>22750</v>
      </c>
      <c r="C5285" t="s">
        <v>2258</v>
      </c>
      <c r="D5285" t="s">
        <v>22821</v>
      </c>
      <c r="E5285" t="s">
        <v>12</v>
      </c>
      <c r="F5285" t="s">
        <v>352</v>
      </c>
      <c r="G5285" t="s">
        <v>811</v>
      </c>
      <c r="H5285" t="s">
        <v>563</v>
      </c>
      <c r="I5285" t="s">
        <v>22822</v>
      </c>
      <c r="J5285" t="s">
        <v>22823</v>
      </c>
      <c r="K5285">
        <v>14</v>
      </c>
      <c r="L5285">
        <f t="shared" ca="1" si="82"/>
        <v>303</v>
      </c>
    </row>
    <row r="5286" spans="1:12" x14ac:dyDescent="0.3">
      <c r="A5286" s="3">
        <v>42459</v>
      </c>
      <c r="B5286" t="s">
        <v>22750</v>
      </c>
      <c r="C5286" t="s">
        <v>22824</v>
      </c>
      <c r="D5286" t="s">
        <v>22825</v>
      </c>
      <c r="E5286" t="s">
        <v>142</v>
      </c>
      <c r="F5286" t="s">
        <v>17914</v>
      </c>
      <c r="G5286" t="s">
        <v>1509</v>
      </c>
      <c r="H5286" t="s">
        <v>3516</v>
      </c>
      <c r="I5286" t="s">
        <v>22826</v>
      </c>
      <c r="J5286" t="s">
        <v>22827</v>
      </c>
      <c r="K5286">
        <v>15</v>
      </c>
      <c r="L5286">
        <f t="shared" ca="1" si="82"/>
        <v>391</v>
      </c>
    </row>
    <row r="5287" spans="1:12" x14ac:dyDescent="0.3">
      <c r="A5287" s="3">
        <v>43590</v>
      </c>
      <c r="B5287" t="s">
        <v>22750</v>
      </c>
      <c r="C5287" t="s">
        <v>22828</v>
      </c>
      <c r="D5287" t="s">
        <v>22829</v>
      </c>
      <c r="E5287" t="s">
        <v>12</v>
      </c>
      <c r="F5287" t="s">
        <v>6151</v>
      </c>
      <c r="G5287" t="s">
        <v>12798</v>
      </c>
      <c r="H5287" t="s">
        <v>22830</v>
      </c>
      <c r="I5287" t="s">
        <v>22831</v>
      </c>
      <c r="J5287" t="s">
        <v>22832</v>
      </c>
      <c r="K5287">
        <v>16</v>
      </c>
      <c r="L5287">
        <f t="shared" ca="1" si="82"/>
        <v>491</v>
      </c>
    </row>
    <row r="5288" spans="1:12" x14ac:dyDescent="0.3">
      <c r="A5288" s="3">
        <v>43590</v>
      </c>
      <c r="B5288" t="s">
        <v>22750</v>
      </c>
      <c r="C5288" t="s">
        <v>22715</v>
      </c>
      <c r="D5288" t="s">
        <v>22833</v>
      </c>
      <c r="E5288" t="s">
        <v>12</v>
      </c>
      <c r="F5288" t="s">
        <v>22717</v>
      </c>
      <c r="G5288" t="s">
        <v>3291</v>
      </c>
      <c r="H5288" t="s">
        <v>2391</v>
      </c>
      <c r="I5288" t="s">
        <v>22834</v>
      </c>
      <c r="J5288" t="s">
        <v>22835</v>
      </c>
      <c r="K5288">
        <v>1</v>
      </c>
      <c r="L5288">
        <f t="shared" ca="1" si="82"/>
        <v>36</v>
      </c>
    </row>
    <row r="5289" spans="1:12" x14ac:dyDescent="0.3">
      <c r="A5289" s="3">
        <v>43590</v>
      </c>
      <c r="B5289" t="s">
        <v>22750</v>
      </c>
      <c r="C5289" t="s">
        <v>19762</v>
      </c>
      <c r="D5289" t="s">
        <v>22836</v>
      </c>
      <c r="E5289" t="s">
        <v>12</v>
      </c>
      <c r="F5289" t="s">
        <v>19764</v>
      </c>
      <c r="G5289" t="s">
        <v>2271</v>
      </c>
      <c r="H5289" t="s">
        <v>669</v>
      </c>
      <c r="I5289" t="s">
        <v>22837</v>
      </c>
      <c r="J5289" t="s">
        <v>22838</v>
      </c>
      <c r="K5289">
        <v>2</v>
      </c>
      <c r="L5289">
        <f t="shared" ca="1" si="82"/>
        <v>43</v>
      </c>
    </row>
    <row r="5290" spans="1:12" x14ac:dyDescent="0.3">
      <c r="A5290" s="3">
        <v>43585</v>
      </c>
      <c r="B5290" t="s">
        <v>22750</v>
      </c>
      <c r="C5290" t="s">
        <v>22839</v>
      </c>
      <c r="D5290" t="s">
        <v>22840</v>
      </c>
      <c r="E5290" t="s">
        <v>12</v>
      </c>
      <c r="F5290" t="s">
        <v>5317</v>
      </c>
      <c r="G5290" t="s">
        <v>10098</v>
      </c>
      <c r="H5290" t="s">
        <v>9007</v>
      </c>
      <c r="I5290" t="s">
        <v>22841</v>
      </c>
      <c r="J5290" t="s">
        <v>22842</v>
      </c>
      <c r="K5290">
        <v>7</v>
      </c>
      <c r="L5290">
        <f t="shared" ca="1" si="82"/>
        <v>303</v>
      </c>
    </row>
    <row r="5291" spans="1:12" x14ac:dyDescent="0.3">
      <c r="A5291" s="3">
        <v>42621</v>
      </c>
      <c r="B5291" t="s">
        <v>22750</v>
      </c>
      <c r="C5291" t="s">
        <v>21889</v>
      </c>
      <c r="D5291" t="s">
        <v>22843</v>
      </c>
      <c r="E5291" t="s">
        <v>12</v>
      </c>
      <c r="F5291" t="s">
        <v>6053</v>
      </c>
      <c r="G5291" t="s">
        <v>6894</v>
      </c>
      <c r="H5291" t="s">
        <v>21891</v>
      </c>
      <c r="I5291" t="s">
        <v>22844</v>
      </c>
      <c r="J5291" t="s">
        <v>22845</v>
      </c>
      <c r="K5291">
        <v>9</v>
      </c>
      <c r="L5291">
        <f t="shared" ca="1" si="82"/>
        <v>72</v>
      </c>
    </row>
    <row r="5292" spans="1:12" x14ac:dyDescent="0.3">
      <c r="A5292" s="3">
        <v>42621</v>
      </c>
      <c r="B5292" t="s">
        <v>22750</v>
      </c>
      <c r="C5292" t="s">
        <v>22846</v>
      </c>
      <c r="D5292" t="s">
        <v>22847</v>
      </c>
      <c r="E5292" t="s">
        <v>12</v>
      </c>
      <c r="F5292" t="s">
        <v>9389</v>
      </c>
      <c r="G5292" t="s">
        <v>22848</v>
      </c>
      <c r="H5292" t="s">
        <v>18649</v>
      </c>
      <c r="I5292" t="s">
        <v>22849</v>
      </c>
      <c r="J5292" t="s">
        <v>22850</v>
      </c>
      <c r="K5292">
        <v>10</v>
      </c>
      <c r="L5292">
        <f t="shared" ca="1" si="82"/>
        <v>258</v>
      </c>
    </row>
    <row r="5293" spans="1:12" x14ac:dyDescent="0.3">
      <c r="A5293" s="3">
        <v>42621</v>
      </c>
      <c r="B5293" t="s">
        <v>22750</v>
      </c>
      <c r="C5293" t="s">
        <v>22509</v>
      </c>
      <c r="D5293" t="s">
        <v>22851</v>
      </c>
      <c r="E5293" t="s">
        <v>12</v>
      </c>
      <c r="F5293" t="s">
        <v>6198</v>
      </c>
      <c r="G5293" t="s">
        <v>9798</v>
      </c>
      <c r="H5293" t="s">
        <v>274</v>
      </c>
      <c r="I5293" t="s">
        <v>22852</v>
      </c>
      <c r="J5293" t="s">
        <v>22853</v>
      </c>
      <c r="K5293">
        <v>11</v>
      </c>
      <c r="L5293">
        <f t="shared" ca="1" si="82"/>
        <v>495</v>
      </c>
    </row>
    <row r="5294" spans="1:12" x14ac:dyDescent="0.3">
      <c r="A5294" s="3">
        <v>43636</v>
      </c>
      <c r="B5294" t="s">
        <v>22750</v>
      </c>
      <c r="C5294" t="s">
        <v>22854</v>
      </c>
      <c r="D5294" t="s">
        <v>22855</v>
      </c>
      <c r="E5294" t="s">
        <v>12</v>
      </c>
      <c r="F5294" t="s">
        <v>1562</v>
      </c>
      <c r="G5294" t="s">
        <v>714</v>
      </c>
      <c r="H5294" t="s">
        <v>274</v>
      </c>
      <c r="I5294" t="s">
        <v>22856</v>
      </c>
      <c r="J5294" t="s">
        <v>22857</v>
      </c>
      <c r="K5294">
        <v>13</v>
      </c>
      <c r="L5294">
        <f t="shared" ca="1" si="82"/>
        <v>295</v>
      </c>
    </row>
    <row r="5295" spans="1:12" x14ac:dyDescent="0.3">
      <c r="A5295" s="3">
        <v>43095</v>
      </c>
      <c r="B5295" t="s">
        <v>22750</v>
      </c>
      <c r="C5295" t="s">
        <v>22858</v>
      </c>
      <c r="D5295" t="s">
        <v>22859</v>
      </c>
      <c r="E5295" t="s">
        <v>12</v>
      </c>
      <c r="F5295" t="s">
        <v>9670</v>
      </c>
      <c r="G5295" t="s">
        <v>1610</v>
      </c>
      <c r="H5295" t="s">
        <v>709</v>
      </c>
      <c r="I5295" t="s">
        <v>22860</v>
      </c>
      <c r="J5295" t="s">
        <v>22861</v>
      </c>
      <c r="K5295">
        <v>14</v>
      </c>
      <c r="L5295">
        <f t="shared" ca="1" si="82"/>
        <v>229</v>
      </c>
    </row>
    <row r="5296" spans="1:12" x14ac:dyDescent="0.3">
      <c r="A5296" s="3">
        <v>43692</v>
      </c>
      <c r="B5296" t="s">
        <v>22750</v>
      </c>
      <c r="C5296" t="s">
        <v>256</v>
      </c>
      <c r="D5296" t="s">
        <v>22862</v>
      </c>
      <c r="E5296" t="s">
        <v>12</v>
      </c>
      <c r="F5296" t="s">
        <v>6546</v>
      </c>
      <c r="G5296" t="s">
        <v>1237</v>
      </c>
      <c r="H5296" t="s">
        <v>260</v>
      </c>
      <c r="I5296" t="s">
        <v>22863</v>
      </c>
      <c r="J5296" t="s">
        <v>22864</v>
      </c>
      <c r="K5296">
        <v>16</v>
      </c>
      <c r="L5296">
        <f t="shared" ca="1" si="82"/>
        <v>373</v>
      </c>
    </row>
    <row r="5297" spans="1:12" x14ac:dyDescent="0.3">
      <c r="A5297" s="3">
        <v>43528</v>
      </c>
      <c r="B5297" t="s">
        <v>22750</v>
      </c>
      <c r="C5297" t="s">
        <v>22865</v>
      </c>
      <c r="D5297" t="s">
        <v>22866</v>
      </c>
      <c r="E5297" t="s">
        <v>12</v>
      </c>
      <c r="F5297" t="s">
        <v>22867</v>
      </c>
      <c r="G5297" t="s">
        <v>1618</v>
      </c>
      <c r="H5297" t="s">
        <v>2456</v>
      </c>
      <c r="I5297" t="s">
        <v>22868</v>
      </c>
      <c r="J5297" t="s">
        <v>22869</v>
      </c>
      <c r="K5297">
        <v>1</v>
      </c>
      <c r="L5297">
        <f t="shared" ca="1" si="82"/>
        <v>318</v>
      </c>
    </row>
    <row r="5298" spans="1:12" x14ac:dyDescent="0.3">
      <c r="A5298" s="3">
        <v>43673</v>
      </c>
      <c r="B5298" t="s">
        <v>22750</v>
      </c>
      <c r="C5298" t="s">
        <v>2427</v>
      </c>
      <c r="D5298" t="s">
        <v>22870</v>
      </c>
      <c r="E5298" t="s">
        <v>12</v>
      </c>
      <c r="F5298" t="s">
        <v>352</v>
      </c>
      <c r="G5298" t="s">
        <v>2429</v>
      </c>
      <c r="I5298" t="s">
        <v>22871</v>
      </c>
      <c r="J5298" t="s">
        <v>22872</v>
      </c>
      <c r="K5298">
        <v>2</v>
      </c>
      <c r="L5298">
        <f t="shared" ca="1" si="82"/>
        <v>355</v>
      </c>
    </row>
    <row r="5299" spans="1:12" x14ac:dyDescent="0.3">
      <c r="A5299" s="3">
        <v>43673</v>
      </c>
      <c r="B5299" t="s">
        <v>22750</v>
      </c>
      <c r="C5299" t="s">
        <v>22873</v>
      </c>
      <c r="D5299" t="s">
        <v>22874</v>
      </c>
      <c r="E5299" t="s">
        <v>12</v>
      </c>
      <c r="F5299" t="s">
        <v>1817</v>
      </c>
      <c r="G5299" t="s">
        <v>4380</v>
      </c>
      <c r="H5299" t="s">
        <v>338</v>
      </c>
      <c r="I5299" t="s">
        <v>22875</v>
      </c>
      <c r="J5299" t="s">
        <v>22876</v>
      </c>
      <c r="K5299">
        <v>3</v>
      </c>
      <c r="L5299">
        <f t="shared" ca="1" si="82"/>
        <v>460</v>
      </c>
    </row>
    <row r="5300" spans="1:12" x14ac:dyDescent="0.3">
      <c r="A5300" s="3">
        <v>43366</v>
      </c>
      <c r="B5300" t="s">
        <v>22750</v>
      </c>
      <c r="C5300" t="s">
        <v>5893</v>
      </c>
      <c r="D5300" t="s">
        <v>22877</v>
      </c>
      <c r="E5300" t="s">
        <v>12</v>
      </c>
      <c r="F5300" t="s">
        <v>1817</v>
      </c>
      <c r="G5300" t="s">
        <v>2406</v>
      </c>
      <c r="H5300" t="s">
        <v>338</v>
      </c>
      <c r="I5300" t="s">
        <v>22878</v>
      </c>
      <c r="J5300" t="s">
        <v>22879</v>
      </c>
      <c r="K5300">
        <v>4</v>
      </c>
      <c r="L5300">
        <f t="shared" ca="1" si="82"/>
        <v>428</v>
      </c>
    </row>
    <row r="5301" spans="1:12" x14ac:dyDescent="0.3">
      <c r="A5301" s="3">
        <v>43366</v>
      </c>
      <c r="B5301" t="s">
        <v>22750</v>
      </c>
      <c r="C5301" t="s">
        <v>10482</v>
      </c>
      <c r="D5301" t="s">
        <v>22880</v>
      </c>
      <c r="E5301" t="s">
        <v>12</v>
      </c>
      <c r="F5301" t="s">
        <v>1817</v>
      </c>
      <c r="G5301" t="s">
        <v>1396</v>
      </c>
      <c r="H5301" t="s">
        <v>338</v>
      </c>
      <c r="I5301" t="s">
        <v>22881</v>
      </c>
      <c r="J5301" t="s">
        <v>22882</v>
      </c>
      <c r="K5301">
        <v>5</v>
      </c>
      <c r="L5301">
        <f t="shared" ca="1" si="82"/>
        <v>70</v>
      </c>
    </row>
    <row r="5302" spans="1:12" x14ac:dyDescent="0.3">
      <c r="A5302" s="3">
        <v>43250</v>
      </c>
      <c r="B5302" t="s">
        <v>22750</v>
      </c>
      <c r="C5302" t="s">
        <v>10281</v>
      </c>
      <c r="D5302" t="s">
        <v>22883</v>
      </c>
      <c r="E5302" t="s">
        <v>522</v>
      </c>
      <c r="F5302" t="s">
        <v>674</v>
      </c>
      <c r="G5302" t="s">
        <v>14551</v>
      </c>
      <c r="H5302" t="s">
        <v>991</v>
      </c>
      <c r="I5302" t="s">
        <v>22884</v>
      </c>
      <c r="J5302" t="s">
        <v>22885</v>
      </c>
      <c r="K5302">
        <v>10</v>
      </c>
      <c r="L5302">
        <f t="shared" ca="1" si="82"/>
        <v>229</v>
      </c>
    </row>
    <row r="5303" spans="1:12" x14ac:dyDescent="0.3">
      <c r="A5303" s="3">
        <v>43250</v>
      </c>
      <c r="B5303" t="s">
        <v>22750</v>
      </c>
      <c r="C5303" t="s">
        <v>14545</v>
      </c>
      <c r="D5303" t="s">
        <v>22886</v>
      </c>
      <c r="E5303" t="s">
        <v>522</v>
      </c>
      <c r="F5303" t="s">
        <v>674</v>
      </c>
      <c r="G5303" t="s">
        <v>14547</v>
      </c>
      <c r="H5303" t="s">
        <v>1179</v>
      </c>
      <c r="I5303" t="s">
        <v>22887</v>
      </c>
      <c r="J5303" t="s">
        <v>22888</v>
      </c>
      <c r="K5303">
        <v>12</v>
      </c>
      <c r="L5303">
        <f t="shared" ca="1" si="82"/>
        <v>193</v>
      </c>
    </row>
    <row r="5304" spans="1:12" x14ac:dyDescent="0.3">
      <c r="A5304" s="3">
        <v>43250</v>
      </c>
      <c r="B5304" t="s">
        <v>22750</v>
      </c>
      <c r="C5304" t="s">
        <v>10291</v>
      </c>
      <c r="D5304" t="s">
        <v>22889</v>
      </c>
      <c r="E5304" t="s">
        <v>522</v>
      </c>
      <c r="F5304" t="s">
        <v>674</v>
      </c>
      <c r="G5304" t="s">
        <v>4571</v>
      </c>
      <c r="H5304" t="s">
        <v>563</v>
      </c>
      <c r="I5304" t="s">
        <v>22890</v>
      </c>
      <c r="J5304" t="s">
        <v>22891</v>
      </c>
      <c r="K5304">
        <v>14</v>
      </c>
      <c r="L5304">
        <f t="shared" ca="1" si="82"/>
        <v>346</v>
      </c>
    </row>
    <row r="5305" spans="1:12" x14ac:dyDescent="0.3">
      <c r="A5305" s="3">
        <v>42690</v>
      </c>
      <c r="B5305" t="s">
        <v>22750</v>
      </c>
      <c r="C5305" t="s">
        <v>22892</v>
      </c>
      <c r="D5305" t="s">
        <v>22893</v>
      </c>
      <c r="E5305" t="s">
        <v>142</v>
      </c>
      <c r="F5305" t="s">
        <v>309</v>
      </c>
      <c r="G5305" t="s">
        <v>5923</v>
      </c>
      <c r="H5305" t="s">
        <v>3864</v>
      </c>
      <c r="I5305" t="s">
        <v>22894</v>
      </c>
      <c r="J5305" t="s">
        <v>22895</v>
      </c>
      <c r="K5305">
        <v>16</v>
      </c>
      <c r="L5305">
        <f t="shared" ca="1" si="82"/>
        <v>142</v>
      </c>
    </row>
    <row r="5306" spans="1:12" x14ac:dyDescent="0.3">
      <c r="A5306" s="3">
        <v>42634</v>
      </c>
      <c r="B5306" t="s">
        <v>22750</v>
      </c>
      <c r="C5306" t="s">
        <v>22896</v>
      </c>
      <c r="D5306" t="s">
        <v>22897</v>
      </c>
      <c r="E5306" t="s">
        <v>12</v>
      </c>
      <c r="F5306" t="s">
        <v>22898</v>
      </c>
      <c r="G5306" t="s">
        <v>4908</v>
      </c>
      <c r="H5306" t="s">
        <v>1530</v>
      </c>
      <c r="I5306" t="s">
        <v>22899</v>
      </c>
      <c r="J5306" t="s">
        <v>22900</v>
      </c>
      <c r="K5306">
        <v>2</v>
      </c>
      <c r="L5306">
        <f t="shared" ca="1" si="82"/>
        <v>434</v>
      </c>
    </row>
    <row r="5307" spans="1:12" x14ac:dyDescent="0.3">
      <c r="A5307" s="3">
        <v>43152</v>
      </c>
      <c r="B5307" t="s">
        <v>22901</v>
      </c>
      <c r="C5307" t="s">
        <v>8736</v>
      </c>
      <c r="D5307" t="s">
        <v>22902</v>
      </c>
      <c r="E5307" t="s">
        <v>12</v>
      </c>
      <c r="F5307" t="s">
        <v>352</v>
      </c>
      <c r="G5307" t="s">
        <v>1208</v>
      </c>
      <c r="I5307" t="s">
        <v>22903</v>
      </c>
      <c r="J5307" t="s">
        <v>22904</v>
      </c>
      <c r="K5307">
        <v>5</v>
      </c>
      <c r="L5307">
        <f t="shared" ca="1" si="82"/>
        <v>23</v>
      </c>
    </row>
    <row r="5308" spans="1:12" x14ac:dyDescent="0.3">
      <c r="A5308" s="3">
        <v>43152</v>
      </c>
      <c r="B5308" t="s">
        <v>22901</v>
      </c>
      <c r="C5308" t="s">
        <v>22905</v>
      </c>
      <c r="D5308" t="s">
        <v>22906</v>
      </c>
      <c r="E5308" t="s">
        <v>142</v>
      </c>
      <c r="F5308" t="s">
        <v>10488</v>
      </c>
      <c r="G5308" t="s">
        <v>22907</v>
      </c>
      <c r="H5308" t="s">
        <v>22908</v>
      </c>
      <c r="I5308" t="s">
        <v>22909</v>
      </c>
      <c r="J5308" t="s">
        <v>22910</v>
      </c>
      <c r="K5308">
        <v>7</v>
      </c>
      <c r="L5308">
        <f t="shared" ca="1" si="82"/>
        <v>269</v>
      </c>
    </row>
    <row r="5309" spans="1:12" x14ac:dyDescent="0.3">
      <c r="A5309" s="3">
        <v>43152</v>
      </c>
      <c r="B5309" t="s">
        <v>22901</v>
      </c>
      <c r="C5309" t="s">
        <v>21728</v>
      </c>
      <c r="D5309" t="s">
        <v>22911</v>
      </c>
      <c r="E5309" t="s">
        <v>12</v>
      </c>
      <c r="F5309" t="s">
        <v>1230</v>
      </c>
      <c r="G5309" t="s">
        <v>3582</v>
      </c>
      <c r="H5309" t="s">
        <v>21729</v>
      </c>
      <c r="I5309" t="s">
        <v>22912</v>
      </c>
      <c r="J5309" t="s">
        <v>22913</v>
      </c>
      <c r="K5309">
        <v>8</v>
      </c>
      <c r="L5309">
        <f t="shared" ca="1" si="82"/>
        <v>226</v>
      </c>
    </row>
    <row r="5310" spans="1:12" x14ac:dyDescent="0.3">
      <c r="A5310" s="3">
        <v>43788</v>
      </c>
      <c r="B5310" t="s">
        <v>22901</v>
      </c>
      <c r="C5310" t="s">
        <v>2687</v>
      </c>
      <c r="D5310" t="s">
        <v>22914</v>
      </c>
      <c r="E5310" t="s">
        <v>12</v>
      </c>
      <c r="F5310" t="s">
        <v>352</v>
      </c>
      <c r="G5310" t="s">
        <v>991</v>
      </c>
      <c r="I5310" t="s">
        <v>22915</v>
      </c>
      <c r="J5310" t="s">
        <v>22916</v>
      </c>
      <c r="K5310">
        <v>9</v>
      </c>
      <c r="L5310">
        <f t="shared" ca="1" si="82"/>
        <v>167</v>
      </c>
    </row>
    <row r="5311" spans="1:12" x14ac:dyDescent="0.3">
      <c r="A5311" s="3">
        <v>43788</v>
      </c>
      <c r="B5311" t="s">
        <v>22901</v>
      </c>
      <c r="C5311" t="s">
        <v>22425</v>
      </c>
      <c r="D5311" t="s">
        <v>22917</v>
      </c>
      <c r="E5311" t="s">
        <v>12</v>
      </c>
      <c r="F5311" t="s">
        <v>534</v>
      </c>
      <c r="G5311" t="s">
        <v>9205</v>
      </c>
      <c r="H5311" t="s">
        <v>2327</v>
      </c>
      <c r="I5311" t="s">
        <v>22918</v>
      </c>
      <c r="J5311" t="s">
        <v>22919</v>
      </c>
      <c r="K5311">
        <v>12</v>
      </c>
      <c r="L5311">
        <f t="shared" ca="1" si="82"/>
        <v>493</v>
      </c>
    </row>
    <row r="5312" spans="1:12" x14ac:dyDescent="0.3">
      <c r="A5312" s="3">
        <v>43788</v>
      </c>
      <c r="B5312" t="s">
        <v>22901</v>
      </c>
      <c r="C5312" t="s">
        <v>22920</v>
      </c>
      <c r="D5312" t="s">
        <v>22921</v>
      </c>
      <c r="E5312" t="s">
        <v>12</v>
      </c>
      <c r="F5312" t="s">
        <v>7463</v>
      </c>
      <c r="G5312" t="s">
        <v>7771</v>
      </c>
      <c r="H5312" t="s">
        <v>4194</v>
      </c>
      <c r="I5312" t="s">
        <v>22922</v>
      </c>
      <c r="J5312" t="s">
        <v>22923</v>
      </c>
      <c r="K5312">
        <v>13</v>
      </c>
      <c r="L5312">
        <f t="shared" ca="1" si="82"/>
        <v>153</v>
      </c>
    </row>
    <row r="5313" spans="1:12" x14ac:dyDescent="0.3">
      <c r="A5313" s="3">
        <v>43333</v>
      </c>
      <c r="B5313" t="s">
        <v>22901</v>
      </c>
      <c r="C5313" t="s">
        <v>21101</v>
      </c>
      <c r="D5313" t="s">
        <v>22924</v>
      </c>
      <c r="E5313" t="s">
        <v>12</v>
      </c>
      <c r="F5313" t="s">
        <v>21103</v>
      </c>
      <c r="G5313" t="s">
        <v>501</v>
      </c>
      <c r="H5313" t="s">
        <v>15779</v>
      </c>
      <c r="I5313" t="s">
        <v>22925</v>
      </c>
      <c r="J5313" t="s">
        <v>22926</v>
      </c>
      <c r="K5313">
        <v>14</v>
      </c>
      <c r="L5313">
        <f t="shared" ca="1" si="82"/>
        <v>260</v>
      </c>
    </row>
    <row r="5314" spans="1:12" x14ac:dyDescent="0.3">
      <c r="A5314" s="3">
        <v>43333</v>
      </c>
      <c r="B5314" t="s">
        <v>22901</v>
      </c>
      <c r="C5314" t="s">
        <v>19762</v>
      </c>
      <c r="D5314" t="s">
        <v>22927</v>
      </c>
      <c r="E5314" t="s">
        <v>12</v>
      </c>
      <c r="F5314" t="s">
        <v>19764</v>
      </c>
      <c r="G5314" t="s">
        <v>2271</v>
      </c>
      <c r="H5314" t="s">
        <v>669</v>
      </c>
      <c r="I5314" t="s">
        <v>22928</v>
      </c>
      <c r="J5314" t="s">
        <v>22929</v>
      </c>
      <c r="K5314">
        <v>15</v>
      </c>
      <c r="L5314">
        <f t="shared" ca="1" si="82"/>
        <v>317</v>
      </c>
    </row>
    <row r="5315" spans="1:12" x14ac:dyDescent="0.3">
      <c r="A5315" s="3">
        <v>43585</v>
      </c>
      <c r="B5315" t="s">
        <v>22901</v>
      </c>
      <c r="C5315" t="s">
        <v>22930</v>
      </c>
      <c r="D5315" t="s">
        <v>22931</v>
      </c>
      <c r="E5315" t="s">
        <v>12</v>
      </c>
      <c r="F5315" t="s">
        <v>2160</v>
      </c>
      <c r="G5315" t="s">
        <v>293</v>
      </c>
      <c r="H5315" t="s">
        <v>168</v>
      </c>
      <c r="I5315" t="s">
        <v>22932</v>
      </c>
      <c r="J5315" t="s">
        <v>22933</v>
      </c>
      <c r="K5315">
        <v>1</v>
      </c>
      <c r="L5315">
        <f t="shared" ref="L5315:L5378" ca="1" si="83">RANDBETWEEN(10,500)</f>
        <v>119</v>
      </c>
    </row>
    <row r="5316" spans="1:12" x14ac:dyDescent="0.3">
      <c r="A5316" s="3">
        <v>43585</v>
      </c>
      <c r="B5316" t="s">
        <v>22901</v>
      </c>
      <c r="C5316" t="s">
        <v>12799</v>
      </c>
      <c r="D5316" t="s">
        <v>22934</v>
      </c>
      <c r="E5316" t="s">
        <v>12</v>
      </c>
      <c r="F5316" t="s">
        <v>2668</v>
      </c>
      <c r="G5316" t="s">
        <v>22802</v>
      </c>
      <c r="H5316" t="s">
        <v>194</v>
      </c>
      <c r="I5316" t="s">
        <v>22935</v>
      </c>
      <c r="J5316" t="s">
        <v>22936</v>
      </c>
      <c r="K5316">
        <v>2</v>
      </c>
      <c r="L5316">
        <f t="shared" ca="1" si="83"/>
        <v>498</v>
      </c>
    </row>
    <row r="5317" spans="1:12" x14ac:dyDescent="0.3">
      <c r="A5317" s="3">
        <v>43222</v>
      </c>
      <c r="B5317" t="s">
        <v>22901</v>
      </c>
      <c r="C5317" t="s">
        <v>22937</v>
      </c>
      <c r="D5317" t="s">
        <v>22938</v>
      </c>
      <c r="E5317" t="s">
        <v>12</v>
      </c>
      <c r="F5317" t="s">
        <v>22939</v>
      </c>
      <c r="G5317" t="s">
        <v>1152</v>
      </c>
      <c r="H5317" t="s">
        <v>5468</v>
      </c>
      <c r="I5317" t="s">
        <v>22940</v>
      </c>
      <c r="J5317" t="s">
        <v>22941</v>
      </c>
      <c r="K5317">
        <v>3</v>
      </c>
      <c r="L5317">
        <f t="shared" ca="1" si="83"/>
        <v>173</v>
      </c>
    </row>
    <row r="5318" spans="1:12" x14ac:dyDescent="0.3">
      <c r="A5318" s="3">
        <v>43740</v>
      </c>
      <c r="B5318" t="s">
        <v>22901</v>
      </c>
      <c r="C5318" t="s">
        <v>2919</v>
      </c>
      <c r="D5318" t="s">
        <v>22942</v>
      </c>
      <c r="E5318" t="s">
        <v>12</v>
      </c>
      <c r="F5318" t="s">
        <v>352</v>
      </c>
      <c r="G5318" t="s">
        <v>1609</v>
      </c>
      <c r="I5318" t="s">
        <v>22943</v>
      </c>
      <c r="J5318" t="s">
        <v>22944</v>
      </c>
      <c r="K5318">
        <v>4</v>
      </c>
      <c r="L5318">
        <f t="shared" ca="1" si="83"/>
        <v>147</v>
      </c>
    </row>
    <row r="5319" spans="1:12" x14ac:dyDescent="0.3">
      <c r="A5319" s="3">
        <v>43740</v>
      </c>
      <c r="B5319" t="s">
        <v>22901</v>
      </c>
      <c r="C5319" t="s">
        <v>22945</v>
      </c>
      <c r="D5319" t="s">
        <v>22946</v>
      </c>
      <c r="E5319" t="s">
        <v>12</v>
      </c>
      <c r="F5319" t="s">
        <v>360</v>
      </c>
      <c r="G5319" t="s">
        <v>3016</v>
      </c>
      <c r="H5319" t="s">
        <v>2663</v>
      </c>
      <c r="I5319" t="s">
        <v>22947</v>
      </c>
      <c r="J5319" t="s">
        <v>22948</v>
      </c>
      <c r="K5319">
        <v>6</v>
      </c>
      <c r="L5319">
        <f t="shared" ca="1" si="83"/>
        <v>301</v>
      </c>
    </row>
    <row r="5320" spans="1:12" x14ac:dyDescent="0.3">
      <c r="A5320" s="3">
        <v>43740</v>
      </c>
      <c r="B5320" t="s">
        <v>22901</v>
      </c>
      <c r="C5320" t="s">
        <v>22949</v>
      </c>
      <c r="D5320" t="s">
        <v>22950</v>
      </c>
      <c r="E5320" t="s">
        <v>12</v>
      </c>
      <c r="F5320" t="s">
        <v>6421</v>
      </c>
      <c r="G5320" t="s">
        <v>3402</v>
      </c>
      <c r="H5320" t="s">
        <v>5362</v>
      </c>
      <c r="I5320" t="s">
        <v>22951</v>
      </c>
      <c r="J5320" t="s">
        <v>22952</v>
      </c>
      <c r="K5320">
        <v>7</v>
      </c>
      <c r="L5320">
        <f t="shared" ca="1" si="83"/>
        <v>305</v>
      </c>
    </row>
    <row r="5321" spans="1:12" x14ac:dyDescent="0.3">
      <c r="A5321" s="3">
        <v>43740</v>
      </c>
      <c r="B5321" t="s">
        <v>22901</v>
      </c>
      <c r="C5321" t="s">
        <v>613</v>
      </c>
      <c r="D5321" t="s">
        <v>22953</v>
      </c>
      <c r="E5321" t="s">
        <v>12</v>
      </c>
      <c r="F5321" t="s">
        <v>4826</v>
      </c>
      <c r="G5321" t="s">
        <v>223</v>
      </c>
      <c r="H5321" t="s">
        <v>502</v>
      </c>
      <c r="I5321" t="s">
        <v>22954</v>
      </c>
      <c r="J5321" t="s">
        <v>22955</v>
      </c>
      <c r="K5321">
        <v>10</v>
      </c>
      <c r="L5321">
        <f t="shared" ca="1" si="83"/>
        <v>185</v>
      </c>
    </row>
    <row r="5322" spans="1:12" x14ac:dyDescent="0.3">
      <c r="A5322" s="3">
        <v>43740</v>
      </c>
      <c r="B5322" t="s">
        <v>22901</v>
      </c>
      <c r="C5322" t="s">
        <v>22956</v>
      </c>
      <c r="D5322" t="s">
        <v>22957</v>
      </c>
      <c r="E5322" t="s">
        <v>12</v>
      </c>
      <c r="F5322" t="s">
        <v>1251</v>
      </c>
      <c r="G5322" t="s">
        <v>22958</v>
      </c>
      <c r="H5322" t="s">
        <v>14429</v>
      </c>
      <c r="I5322" t="s">
        <v>22959</v>
      </c>
      <c r="J5322" t="s">
        <v>22960</v>
      </c>
      <c r="K5322">
        <v>11</v>
      </c>
      <c r="L5322">
        <f t="shared" ca="1" si="83"/>
        <v>97</v>
      </c>
    </row>
    <row r="5323" spans="1:12" x14ac:dyDescent="0.3">
      <c r="A5323" s="3">
        <v>43740</v>
      </c>
      <c r="B5323" t="s">
        <v>22901</v>
      </c>
      <c r="C5323" t="s">
        <v>3105</v>
      </c>
      <c r="D5323" t="s">
        <v>22961</v>
      </c>
      <c r="E5323" t="s">
        <v>12</v>
      </c>
      <c r="F5323" t="s">
        <v>352</v>
      </c>
      <c r="G5323" t="s">
        <v>811</v>
      </c>
      <c r="I5323" t="s">
        <v>22962</v>
      </c>
      <c r="J5323" t="s">
        <v>22963</v>
      </c>
      <c r="K5323">
        <v>12</v>
      </c>
      <c r="L5323">
        <f t="shared" ca="1" si="83"/>
        <v>390</v>
      </c>
    </row>
    <row r="5324" spans="1:12" x14ac:dyDescent="0.3">
      <c r="A5324" s="3">
        <v>43740</v>
      </c>
      <c r="B5324" t="s">
        <v>22901</v>
      </c>
      <c r="C5324" t="s">
        <v>22964</v>
      </c>
      <c r="D5324" t="s">
        <v>22965</v>
      </c>
      <c r="E5324" t="s">
        <v>12</v>
      </c>
      <c r="F5324" t="s">
        <v>534</v>
      </c>
      <c r="G5324" t="s">
        <v>2346</v>
      </c>
      <c r="H5324" t="s">
        <v>1049</v>
      </c>
      <c r="I5324" t="s">
        <v>22966</v>
      </c>
      <c r="J5324" t="s">
        <v>22967</v>
      </c>
      <c r="K5324">
        <v>13</v>
      </c>
      <c r="L5324">
        <f t="shared" ca="1" si="83"/>
        <v>344</v>
      </c>
    </row>
    <row r="5325" spans="1:12" x14ac:dyDescent="0.3">
      <c r="A5325" s="3">
        <v>43726</v>
      </c>
      <c r="B5325" t="s">
        <v>22901</v>
      </c>
      <c r="C5325" t="s">
        <v>22968</v>
      </c>
      <c r="D5325" t="s">
        <v>22969</v>
      </c>
      <c r="E5325" t="s">
        <v>12</v>
      </c>
      <c r="F5325" t="s">
        <v>7784</v>
      </c>
      <c r="G5325" t="s">
        <v>747</v>
      </c>
      <c r="H5325" t="s">
        <v>758</v>
      </c>
      <c r="I5325" t="s">
        <v>22970</v>
      </c>
      <c r="J5325" t="s">
        <v>22971</v>
      </c>
      <c r="K5325">
        <v>14</v>
      </c>
      <c r="L5325">
        <f t="shared" ca="1" si="83"/>
        <v>154</v>
      </c>
    </row>
    <row r="5326" spans="1:12" x14ac:dyDescent="0.3">
      <c r="A5326" s="3">
        <v>43073</v>
      </c>
      <c r="B5326" t="s">
        <v>22901</v>
      </c>
      <c r="C5326" t="s">
        <v>22972</v>
      </c>
      <c r="D5326" t="s">
        <v>22973</v>
      </c>
      <c r="E5326" t="s">
        <v>142</v>
      </c>
      <c r="F5326" t="s">
        <v>22210</v>
      </c>
      <c r="G5326" t="s">
        <v>991</v>
      </c>
      <c r="H5326" t="s">
        <v>2797</v>
      </c>
      <c r="I5326" t="s">
        <v>22974</v>
      </c>
      <c r="J5326" t="s">
        <v>22975</v>
      </c>
      <c r="K5326">
        <v>15</v>
      </c>
      <c r="L5326">
        <f t="shared" ca="1" si="83"/>
        <v>456</v>
      </c>
    </row>
    <row r="5327" spans="1:12" x14ac:dyDescent="0.3">
      <c r="A5327" s="3">
        <v>43073</v>
      </c>
      <c r="B5327" t="s">
        <v>22901</v>
      </c>
      <c r="C5327" t="s">
        <v>14877</v>
      </c>
      <c r="D5327" t="s">
        <v>22976</v>
      </c>
      <c r="E5327" t="s">
        <v>12</v>
      </c>
      <c r="F5327" t="s">
        <v>6053</v>
      </c>
      <c r="G5327" t="s">
        <v>14879</v>
      </c>
      <c r="I5327" t="s">
        <v>22977</v>
      </c>
      <c r="J5327" t="s">
        <v>22978</v>
      </c>
      <c r="K5327">
        <v>3</v>
      </c>
      <c r="L5327">
        <f t="shared" ca="1" si="83"/>
        <v>13</v>
      </c>
    </row>
    <row r="5328" spans="1:12" x14ac:dyDescent="0.3">
      <c r="A5328" s="3">
        <v>42752</v>
      </c>
      <c r="B5328" t="s">
        <v>22901</v>
      </c>
      <c r="C5328" t="s">
        <v>22979</v>
      </c>
      <c r="D5328" t="s">
        <v>22980</v>
      </c>
      <c r="E5328" t="s">
        <v>12</v>
      </c>
      <c r="F5328" t="s">
        <v>534</v>
      </c>
      <c r="G5328" t="s">
        <v>1466</v>
      </c>
      <c r="H5328" t="s">
        <v>2345</v>
      </c>
      <c r="I5328" t="s">
        <v>22981</v>
      </c>
      <c r="J5328" t="s">
        <v>22982</v>
      </c>
      <c r="K5328">
        <v>5</v>
      </c>
      <c r="L5328">
        <f t="shared" ca="1" si="83"/>
        <v>369</v>
      </c>
    </row>
    <row r="5329" spans="1:12" x14ac:dyDescent="0.3">
      <c r="A5329" s="3">
        <v>42375</v>
      </c>
      <c r="B5329" t="s">
        <v>22901</v>
      </c>
      <c r="C5329" t="s">
        <v>22983</v>
      </c>
      <c r="D5329" t="s">
        <v>22984</v>
      </c>
      <c r="E5329" t="s">
        <v>142</v>
      </c>
      <c r="F5329" t="s">
        <v>16685</v>
      </c>
      <c r="G5329" t="s">
        <v>1049</v>
      </c>
      <c r="H5329" t="s">
        <v>304</v>
      </c>
      <c r="I5329" t="s">
        <v>22985</v>
      </c>
      <c r="J5329" t="s">
        <v>22986</v>
      </c>
      <c r="K5329">
        <v>6</v>
      </c>
      <c r="L5329">
        <f t="shared" ca="1" si="83"/>
        <v>57</v>
      </c>
    </row>
    <row r="5330" spans="1:12" x14ac:dyDescent="0.3">
      <c r="A5330" s="3">
        <v>42799</v>
      </c>
      <c r="B5330" t="s">
        <v>22901</v>
      </c>
      <c r="C5330" t="s">
        <v>22987</v>
      </c>
      <c r="D5330" t="s">
        <v>22988</v>
      </c>
      <c r="E5330" t="s">
        <v>142</v>
      </c>
      <c r="F5330" t="s">
        <v>3727</v>
      </c>
      <c r="G5330" t="s">
        <v>5082</v>
      </c>
      <c r="H5330" t="s">
        <v>1285</v>
      </c>
      <c r="I5330" t="s">
        <v>22989</v>
      </c>
      <c r="J5330" t="s">
        <v>22990</v>
      </c>
      <c r="K5330">
        <v>7</v>
      </c>
      <c r="L5330">
        <f t="shared" ca="1" si="83"/>
        <v>249</v>
      </c>
    </row>
    <row r="5331" spans="1:12" x14ac:dyDescent="0.3">
      <c r="A5331" s="3">
        <v>43459</v>
      </c>
      <c r="B5331" t="s">
        <v>22901</v>
      </c>
      <c r="C5331" t="s">
        <v>3355</v>
      </c>
      <c r="D5331" t="s">
        <v>22991</v>
      </c>
      <c r="E5331" t="s">
        <v>12</v>
      </c>
      <c r="F5331" t="s">
        <v>352</v>
      </c>
      <c r="G5331" t="s">
        <v>811</v>
      </c>
      <c r="I5331" t="s">
        <v>22992</v>
      </c>
      <c r="J5331" t="s">
        <v>22993</v>
      </c>
      <c r="K5331">
        <v>8</v>
      </c>
      <c r="L5331">
        <f t="shared" ca="1" si="83"/>
        <v>357</v>
      </c>
    </row>
    <row r="5332" spans="1:12" x14ac:dyDescent="0.3">
      <c r="A5332" s="3">
        <v>43347</v>
      </c>
      <c r="B5332" t="s">
        <v>22901</v>
      </c>
      <c r="C5332" t="s">
        <v>22994</v>
      </c>
      <c r="D5332" t="s">
        <v>22995</v>
      </c>
      <c r="E5332" t="s">
        <v>12</v>
      </c>
      <c r="F5332" t="s">
        <v>2079</v>
      </c>
      <c r="G5332" t="s">
        <v>167</v>
      </c>
      <c r="H5332" t="s">
        <v>12822</v>
      </c>
      <c r="I5332" t="s">
        <v>22996</v>
      </c>
      <c r="J5332" t="s">
        <v>22997</v>
      </c>
      <c r="K5332">
        <v>9</v>
      </c>
      <c r="L5332">
        <f t="shared" ca="1" si="83"/>
        <v>164</v>
      </c>
    </row>
    <row r="5333" spans="1:12" x14ac:dyDescent="0.3">
      <c r="A5333" s="3">
        <v>43347</v>
      </c>
      <c r="B5333" t="s">
        <v>22998</v>
      </c>
      <c r="C5333" t="s">
        <v>22999</v>
      </c>
      <c r="D5333" t="s">
        <v>23000</v>
      </c>
      <c r="E5333" t="s">
        <v>12</v>
      </c>
      <c r="F5333" t="s">
        <v>1331</v>
      </c>
      <c r="G5333" t="s">
        <v>1744</v>
      </c>
      <c r="H5333" t="s">
        <v>3833</v>
      </c>
      <c r="I5333" t="s">
        <v>23001</v>
      </c>
      <c r="J5333" t="s">
        <v>23002</v>
      </c>
      <c r="K5333">
        <v>10</v>
      </c>
      <c r="L5333">
        <f t="shared" ca="1" si="83"/>
        <v>425</v>
      </c>
    </row>
    <row r="5334" spans="1:12" x14ac:dyDescent="0.3">
      <c r="A5334" s="3">
        <v>43347</v>
      </c>
      <c r="B5334" t="s">
        <v>22998</v>
      </c>
      <c r="C5334" t="s">
        <v>176</v>
      </c>
      <c r="D5334" t="s">
        <v>23003</v>
      </c>
      <c r="E5334" t="s">
        <v>12</v>
      </c>
      <c r="F5334" t="s">
        <v>13068</v>
      </c>
      <c r="G5334" t="s">
        <v>178</v>
      </c>
      <c r="H5334" t="s">
        <v>161</v>
      </c>
      <c r="I5334" t="s">
        <v>23004</v>
      </c>
      <c r="J5334" t="s">
        <v>23005</v>
      </c>
      <c r="K5334">
        <v>13</v>
      </c>
      <c r="L5334">
        <f t="shared" ca="1" si="83"/>
        <v>74</v>
      </c>
    </row>
    <row r="5335" spans="1:12" x14ac:dyDescent="0.3">
      <c r="A5335" s="3">
        <v>42608</v>
      </c>
      <c r="B5335" t="s">
        <v>22998</v>
      </c>
      <c r="C5335" t="s">
        <v>3500</v>
      </c>
      <c r="D5335" t="s">
        <v>23006</v>
      </c>
      <c r="E5335" t="s">
        <v>12</v>
      </c>
      <c r="F5335" t="s">
        <v>352</v>
      </c>
      <c r="G5335" t="s">
        <v>950</v>
      </c>
      <c r="I5335" t="s">
        <v>23007</v>
      </c>
      <c r="J5335" t="s">
        <v>23008</v>
      </c>
      <c r="K5335">
        <v>14</v>
      </c>
      <c r="L5335">
        <f t="shared" ca="1" si="83"/>
        <v>92</v>
      </c>
    </row>
    <row r="5336" spans="1:12" x14ac:dyDescent="0.3">
      <c r="A5336" s="3">
        <v>42608</v>
      </c>
      <c r="B5336" t="s">
        <v>22998</v>
      </c>
      <c r="C5336" t="s">
        <v>3580</v>
      </c>
      <c r="D5336" t="s">
        <v>23009</v>
      </c>
      <c r="E5336" t="s">
        <v>12</v>
      </c>
      <c r="F5336" t="s">
        <v>1451</v>
      </c>
      <c r="G5336" t="s">
        <v>3582</v>
      </c>
      <c r="H5336" t="s">
        <v>1386</v>
      </c>
      <c r="I5336" t="s">
        <v>23010</v>
      </c>
      <c r="J5336" t="s">
        <v>23011</v>
      </c>
      <c r="K5336">
        <v>16</v>
      </c>
      <c r="L5336">
        <f t="shared" ca="1" si="83"/>
        <v>47</v>
      </c>
    </row>
    <row r="5337" spans="1:12" x14ac:dyDescent="0.3">
      <c r="A5337" s="3">
        <v>42608</v>
      </c>
      <c r="B5337" t="s">
        <v>22998</v>
      </c>
      <c r="C5337" t="s">
        <v>23012</v>
      </c>
      <c r="D5337" t="s">
        <v>23013</v>
      </c>
      <c r="E5337" t="s">
        <v>12</v>
      </c>
      <c r="F5337" t="s">
        <v>22673</v>
      </c>
      <c r="G5337" t="s">
        <v>893</v>
      </c>
      <c r="H5337" t="s">
        <v>12797</v>
      </c>
      <c r="I5337" t="s">
        <v>23014</v>
      </c>
      <c r="J5337" t="s">
        <v>23015</v>
      </c>
      <c r="K5337">
        <v>3</v>
      </c>
      <c r="L5337">
        <f t="shared" ca="1" si="83"/>
        <v>87</v>
      </c>
    </row>
    <row r="5338" spans="1:12" x14ac:dyDescent="0.3">
      <c r="A5338" s="3">
        <v>42876</v>
      </c>
      <c r="B5338" t="s">
        <v>22998</v>
      </c>
      <c r="C5338" t="s">
        <v>23016</v>
      </c>
      <c r="D5338" t="s">
        <v>23017</v>
      </c>
      <c r="E5338" t="s">
        <v>12</v>
      </c>
      <c r="F5338" t="s">
        <v>368</v>
      </c>
      <c r="G5338" t="s">
        <v>259</v>
      </c>
      <c r="H5338" t="s">
        <v>695</v>
      </c>
      <c r="I5338" t="s">
        <v>23018</v>
      </c>
      <c r="J5338" t="s">
        <v>23019</v>
      </c>
      <c r="K5338">
        <v>7</v>
      </c>
      <c r="L5338">
        <f t="shared" ca="1" si="83"/>
        <v>82</v>
      </c>
    </row>
    <row r="5339" spans="1:12" x14ac:dyDescent="0.3">
      <c r="A5339" s="3">
        <v>43754</v>
      </c>
      <c r="B5339" t="s">
        <v>22998</v>
      </c>
      <c r="C5339" t="s">
        <v>20620</v>
      </c>
      <c r="D5339" t="s">
        <v>23020</v>
      </c>
      <c r="E5339" t="s">
        <v>12</v>
      </c>
      <c r="F5339" t="s">
        <v>258</v>
      </c>
      <c r="G5339" t="s">
        <v>23021</v>
      </c>
      <c r="H5339" t="s">
        <v>20623</v>
      </c>
      <c r="I5339" t="s">
        <v>23022</v>
      </c>
      <c r="J5339" t="s">
        <v>23023</v>
      </c>
      <c r="K5339">
        <v>8</v>
      </c>
      <c r="L5339">
        <f t="shared" ca="1" si="83"/>
        <v>289</v>
      </c>
    </row>
    <row r="5340" spans="1:12" x14ac:dyDescent="0.3">
      <c r="A5340" s="3">
        <v>43048</v>
      </c>
      <c r="B5340" t="s">
        <v>22998</v>
      </c>
      <c r="C5340" t="s">
        <v>23024</v>
      </c>
      <c r="D5340" t="s">
        <v>23025</v>
      </c>
      <c r="E5340" t="s">
        <v>12</v>
      </c>
      <c r="F5340" t="s">
        <v>8661</v>
      </c>
      <c r="G5340" t="s">
        <v>1028</v>
      </c>
      <c r="H5340" t="s">
        <v>1899</v>
      </c>
      <c r="I5340" t="s">
        <v>23026</v>
      </c>
      <c r="J5340" t="s">
        <v>23027</v>
      </c>
      <c r="K5340">
        <v>9</v>
      </c>
      <c r="L5340">
        <f t="shared" ca="1" si="83"/>
        <v>216</v>
      </c>
    </row>
    <row r="5341" spans="1:12" x14ac:dyDescent="0.3">
      <c r="A5341" s="3">
        <v>43048</v>
      </c>
      <c r="B5341" t="s">
        <v>22998</v>
      </c>
      <c r="C5341" t="s">
        <v>23028</v>
      </c>
      <c r="D5341" t="s">
        <v>23029</v>
      </c>
      <c r="E5341" t="s">
        <v>12</v>
      </c>
      <c r="F5341" t="s">
        <v>9670</v>
      </c>
      <c r="G5341" t="s">
        <v>1691</v>
      </c>
      <c r="H5341" t="s">
        <v>289</v>
      </c>
      <c r="I5341" t="s">
        <v>23030</v>
      </c>
      <c r="J5341" t="s">
        <v>23031</v>
      </c>
      <c r="K5341">
        <v>10</v>
      </c>
      <c r="L5341">
        <f t="shared" ca="1" si="83"/>
        <v>57</v>
      </c>
    </row>
    <row r="5342" spans="1:12" x14ac:dyDescent="0.3">
      <c r="A5342" s="3">
        <v>43048</v>
      </c>
      <c r="B5342" t="s">
        <v>22998</v>
      </c>
      <c r="C5342" t="s">
        <v>23032</v>
      </c>
      <c r="D5342" t="s">
        <v>23033</v>
      </c>
      <c r="E5342" t="s">
        <v>522</v>
      </c>
      <c r="F5342" t="s">
        <v>1454</v>
      </c>
      <c r="G5342" t="s">
        <v>2103</v>
      </c>
      <c r="H5342" t="s">
        <v>1169</v>
      </c>
      <c r="I5342" t="s">
        <v>23034</v>
      </c>
      <c r="J5342" t="s">
        <v>23035</v>
      </c>
      <c r="K5342">
        <v>13</v>
      </c>
      <c r="L5342">
        <f t="shared" ca="1" si="83"/>
        <v>20</v>
      </c>
    </row>
    <row r="5343" spans="1:12" x14ac:dyDescent="0.3">
      <c r="A5343" s="3">
        <v>43048</v>
      </c>
      <c r="B5343" t="s">
        <v>22998</v>
      </c>
      <c r="C5343" t="s">
        <v>698</v>
      </c>
      <c r="D5343" t="s">
        <v>23036</v>
      </c>
      <c r="E5343" t="s">
        <v>12</v>
      </c>
      <c r="F5343" t="s">
        <v>9883</v>
      </c>
      <c r="G5343" t="s">
        <v>701</v>
      </c>
      <c r="H5343" t="s">
        <v>338</v>
      </c>
      <c r="I5343" t="s">
        <v>23037</v>
      </c>
      <c r="J5343" t="s">
        <v>23038</v>
      </c>
      <c r="K5343">
        <v>14</v>
      </c>
      <c r="L5343">
        <f t="shared" ca="1" si="83"/>
        <v>350</v>
      </c>
    </row>
    <row r="5344" spans="1:12" x14ac:dyDescent="0.3">
      <c r="A5344" s="3">
        <v>42695</v>
      </c>
      <c r="B5344" t="s">
        <v>22998</v>
      </c>
      <c r="C5344" t="s">
        <v>23039</v>
      </c>
      <c r="D5344" t="s">
        <v>23040</v>
      </c>
      <c r="E5344" t="s">
        <v>12</v>
      </c>
      <c r="F5344" t="s">
        <v>1220</v>
      </c>
      <c r="G5344" t="s">
        <v>543</v>
      </c>
      <c r="H5344" t="s">
        <v>6003</v>
      </c>
      <c r="I5344" t="s">
        <v>23041</v>
      </c>
      <c r="J5344" t="s">
        <v>23042</v>
      </c>
      <c r="K5344">
        <v>15</v>
      </c>
      <c r="L5344">
        <f t="shared" ca="1" si="83"/>
        <v>247</v>
      </c>
    </row>
    <row r="5345" spans="1:12" x14ac:dyDescent="0.3">
      <c r="A5345" s="3">
        <v>42695</v>
      </c>
      <c r="B5345" t="s">
        <v>22998</v>
      </c>
      <c r="C5345" t="s">
        <v>23043</v>
      </c>
      <c r="D5345" t="s">
        <v>23044</v>
      </c>
      <c r="E5345" t="s">
        <v>142</v>
      </c>
      <c r="F5345" t="s">
        <v>8326</v>
      </c>
      <c r="G5345" t="s">
        <v>8129</v>
      </c>
      <c r="H5345" t="s">
        <v>23045</v>
      </c>
      <c r="I5345" t="s">
        <v>23046</v>
      </c>
      <c r="J5345" t="s">
        <v>23047</v>
      </c>
      <c r="K5345">
        <v>16</v>
      </c>
      <c r="L5345">
        <f t="shared" ca="1" si="83"/>
        <v>278</v>
      </c>
    </row>
    <row r="5346" spans="1:12" x14ac:dyDescent="0.3">
      <c r="A5346" s="3">
        <v>43019</v>
      </c>
      <c r="B5346" t="s">
        <v>22998</v>
      </c>
      <c r="C5346" t="s">
        <v>23048</v>
      </c>
      <c r="D5346" t="s">
        <v>23049</v>
      </c>
      <c r="E5346" t="s">
        <v>12</v>
      </c>
      <c r="F5346" t="s">
        <v>66</v>
      </c>
      <c r="G5346" t="s">
        <v>916</v>
      </c>
      <c r="H5346" t="s">
        <v>294</v>
      </c>
      <c r="I5346" t="s">
        <v>23050</v>
      </c>
      <c r="J5346" t="s">
        <v>23051</v>
      </c>
      <c r="K5346">
        <v>1</v>
      </c>
      <c r="L5346">
        <f t="shared" ca="1" si="83"/>
        <v>343</v>
      </c>
    </row>
    <row r="5347" spans="1:12" x14ac:dyDescent="0.3">
      <c r="A5347" s="3">
        <v>43545</v>
      </c>
      <c r="B5347" t="s">
        <v>22998</v>
      </c>
      <c r="C5347" t="s">
        <v>726</v>
      </c>
      <c r="D5347" t="s">
        <v>23052</v>
      </c>
      <c r="E5347" t="s">
        <v>12</v>
      </c>
      <c r="F5347" t="s">
        <v>23053</v>
      </c>
      <c r="G5347" t="s">
        <v>727</v>
      </c>
      <c r="H5347" t="s">
        <v>392</v>
      </c>
      <c r="I5347" t="s">
        <v>23054</v>
      </c>
      <c r="J5347" t="s">
        <v>23055</v>
      </c>
      <c r="K5347">
        <v>2</v>
      </c>
      <c r="L5347">
        <f t="shared" ca="1" si="83"/>
        <v>384</v>
      </c>
    </row>
    <row r="5348" spans="1:12" x14ac:dyDescent="0.3">
      <c r="A5348" s="3">
        <v>43545</v>
      </c>
      <c r="B5348" t="s">
        <v>22998</v>
      </c>
      <c r="C5348" t="s">
        <v>23056</v>
      </c>
      <c r="D5348" t="s">
        <v>23057</v>
      </c>
      <c r="E5348" t="s">
        <v>12</v>
      </c>
      <c r="F5348" t="s">
        <v>13783</v>
      </c>
      <c r="G5348" t="s">
        <v>858</v>
      </c>
      <c r="H5348" t="s">
        <v>5818</v>
      </c>
      <c r="I5348" t="s">
        <v>23058</v>
      </c>
      <c r="J5348" t="s">
        <v>23059</v>
      </c>
      <c r="K5348">
        <v>3</v>
      </c>
      <c r="L5348">
        <f t="shared" ca="1" si="83"/>
        <v>155</v>
      </c>
    </row>
    <row r="5349" spans="1:12" x14ac:dyDescent="0.3">
      <c r="A5349" s="3">
        <v>43545</v>
      </c>
      <c r="B5349" t="s">
        <v>22998</v>
      </c>
      <c r="C5349" t="s">
        <v>23060</v>
      </c>
      <c r="D5349" t="s">
        <v>23061</v>
      </c>
      <c r="E5349" t="s">
        <v>12</v>
      </c>
      <c r="F5349" t="s">
        <v>23062</v>
      </c>
      <c r="G5349" t="s">
        <v>1091</v>
      </c>
      <c r="H5349" t="s">
        <v>518</v>
      </c>
      <c r="I5349" t="s">
        <v>23063</v>
      </c>
      <c r="J5349" t="s">
        <v>23064</v>
      </c>
      <c r="K5349">
        <v>4</v>
      </c>
      <c r="L5349">
        <f t="shared" ca="1" si="83"/>
        <v>387</v>
      </c>
    </row>
    <row r="5350" spans="1:12" x14ac:dyDescent="0.3">
      <c r="A5350" s="3">
        <v>42739</v>
      </c>
      <c r="B5350" t="s">
        <v>22998</v>
      </c>
      <c r="C5350" t="s">
        <v>3826</v>
      </c>
      <c r="D5350" t="s">
        <v>23065</v>
      </c>
      <c r="E5350" t="s">
        <v>12</v>
      </c>
      <c r="F5350" t="s">
        <v>352</v>
      </c>
      <c r="G5350" t="s">
        <v>810</v>
      </c>
      <c r="I5350" t="s">
        <v>23066</v>
      </c>
      <c r="J5350" t="s">
        <v>23067</v>
      </c>
      <c r="K5350">
        <v>5</v>
      </c>
      <c r="L5350">
        <f t="shared" ca="1" si="83"/>
        <v>174</v>
      </c>
    </row>
    <row r="5351" spans="1:12" x14ac:dyDescent="0.3">
      <c r="A5351" s="3">
        <v>42739</v>
      </c>
      <c r="B5351" t="s">
        <v>22998</v>
      </c>
      <c r="C5351" t="s">
        <v>1319</v>
      </c>
      <c r="D5351" t="s">
        <v>23068</v>
      </c>
      <c r="E5351" t="s">
        <v>12</v>
      </c>
      <c r="F5351" t="s">
        <v>534</v>
      </c>
      <c r="G5351" t="s">
        <v>1321</v>
      </c>
      <c r="H5351" t="s">
        <v>563</v>
      </c>
      <c r="I5351" t="s">
        <v>23069</v>
      </c>
      <c r="J5351" t="s">
        <v>23070</v>
      </c>
      <c r="K5351">
        <v>7</v>
      </c>
      <c r="L5351">
        <f t="shared" ca="1" si="83"/>
        <v>269</v>
      </c>
    </row>
    <row r="5352" spans="1:12" x14ac:dyDescent="0.3">
      <c r="A5352" s="3">
        <v>43808</v>
      </c>
      <c r="B5352" t="s">
        <v>22998</v>
      </c>
      <c r="C5352" t="s">
        <v>5561</v>
      </c>
      <c r="D5352" t="s">
        <v>23072</v>
      </c>
      <c r="E5352" t="s">
        <v>12</v>
      </c>
      <c r="F5352" t="s">
        <v>876</v>
      </c>
      <c r="G5352" t="s">
        <v>1953</v>
      </c>
      <c r="H5352" t="s">
        <v>338</v>
      </c>
      <c r="I5352" t="s">
        <v>23073</v>
      </c>
      <c r="J5352" t="s">
        <v>23074</v>
      </c>
      <c r="K5352">
        <v>10</v>
      </c>
      <c r="L5352">
        <f t="shared" ca="1" si="83"/>
        <v>344</v>
      </c>
    </row>
    <row r="5353" spans="1:12" x14ac:dyDescent="0.3">
      <c r="A5353" s="3">
        <v>43349</v>
      </c>
      <c r="B5353" t="s">
        <v>23075</v>
      </c>
      <c r="C5353" t="s">
        <v>1359</v>
      </c>
      <c r="D5353" t="s">
        <v>23076</v>
      </c>
      <c r="E5353" t="s">
        <v>12</v>
      </c>
      <c r="F5353" t="s">
        <v>352</v>
      </c>
      <c r="G5353" t="s">
        <v>563</v>
      </c>
      <c r="I5353" t="s">
        <v>23077</v>
      </c>
      <c r="J5353" t="s">
        <v>23078</v>
      </c>
      <c r="K5353">
        <v>13</v>
      </c>
      <c r="L5353">
        <f t="shared" ca="1" si="83"/>
        <v>48</v>
      </c>
    </row>
    <row r="5354" spans="1:12" x14ac:dyDescent="0.3">
      <c r="A5354" s="3">
        <v>43349</v>
      </c>
      <c r="B5354" t="s">
        <v>23075</v>
      </c>
      <c r="C5354" t="s">
        <v>4042</v>
      </c>
      <c r="D5354" t="s">
        <v>23079</v>
      </c>
      <c r="E5354" t="s">
        <v>12</v>
      </c>
      <c r="F5354" t="s">
        <v>352</v>
      </c>
      <c r="G5354" t="s">
        <v>51</v>
      </c>
      <c r="I5354" t="s">
        <v>23080</v>
      </c>
      <c r="J5354" t="s">
        <v>23081</v>
      </c>
      <c r="K5354">
        <v>14</v>
      </c>
      <c r="L5354">
        <f t="shared" ca="1" si="83"/>
        <v>345</v>
      </c>
    </row>
    <row r="5355" spans="1:12" x14ac:dyDescent="0.3">
      <c r="A5355" s="3">
        <v>43346</v>
      </c>
      <c r="B5355" t="s">
        <v>23075</v>
      </c>
      <c r="C5355" t="s">
        <v>23082</v>
      </c>
      <c r="D5355" t="s">
        <v>23083</v>
      </c>
      <c r="E5355" t="s">
        <v>12</v>
      </c>
      <c r="F5355" t="s">
        <v>315</v>
      </c>
      <c r="G5355" t="s">
        <v>168</v>
      </c>
      <c r="H5355" t="s">
        <v>1127</v>
      </c>
      <c r="I5355" t="s">
        <v>23084</v>
      </c>
      <c r="J5355" t="s">
        <v>23085</v>
      </c>
      <c r="K5355">
        <v>15</v>
      </c>
      <c r="L5355">
        <f t="shared" ca="1" si="83"/>
        <v>395</v>
      </c>
    </row>
    <row r="5356" spans="1:12" x14ac:dyDescent="0.3">
      <c r="A5356" s="3">
        <v>42503</v>
      </c>
      <c r="B5356" t="s">
        <v>23075</v>
      </c>
      <c r="C5356" t="s">
        <v>1399</v>
      </c>
      <c r="D5356" t="s">
        <v>23086</v>
      </c>
      <c r="E5356" t="s">
        <v>12</v>
      </c>
      <c r="F5356" t="s">
        <v>2287</v>
      </c>
      <c r="G5356" t="s">
        <v>2028</v>
      </c>
      <c r="H5356" t="s">
        <v>1402</v>
      </c>
      <c r="I5356" t="s">
        <v>23087</v>
      </c>
      <c r="J5356" t="s">
        <v>23088</v>
      </c>
      <c r="K5356">
        <v>16</v>
      </c>
      <c r="L5356">
        <f t="shared" ca="1" si="83"/>
        <v>470</v>
      </c>
    </row>
    <row r="5357" spans="1:12" x14ac:dyDescent="0.3">
      <c r="A5357" s="3">
        <v>42503</v>
      </c>
      <c r="B5357" t="s">
        <v>23075</v>
      </c>
      <c r="C5357" t="s">
        <v>23089</v>
      </c>
      <c r="D5357" t="s">
        <v>23090</v>
      </c>
      <c r="E5357" t="s">
        <v>12</v>
      </c>
      <c r="F5357" t="s">
        <v>23091</v>
      </c>
      <c r="G5357" t="s">
        <v>1260</v>
      </c>
      <c r="H5357" t="s">
        <v>1749</v>
      </c>
      <c r="I5357" t="s">
        <v>23092</v>
      </c>
      <c r="J5357" t="s">
        <v>23093</v>
      </c>
      <c r="K5357">
        <v>1</v>
      </c>
      <c r="L5357">
        <f t="shared" ca="1" si="83"/>
        <v>280</v>
      </c>
    </row>
    <row r="5358" spans="1:12" x14ac:dyDescent="0.3">
      <c r="A5358" s="3">
        <v>43372</v>
      </c>
      <c r="B5358" t="s">
        <v>23075</v>
      </c>
      <c r="C5358" t="s">
        <v>23094</v>
      </c>
      <c r="D5358" t="s">
        <v>23095</v>
      </c>
      <c r="E5358" t="s">
        <v>142</v>
      </c>
      <c r="F5358" t="s">
        <v>1296</v>
      </c>
      <c r="G5358" t="s">
        <v>68</v>
      </c>
      <c r="H5358" t="s">
        <v>278</v>
      </c>
      <c r="I5358" t="s">
        <v>23096</v>
      </c>
      <c r="J5358" t="s">
        <v>23097</v>
      </c>
      <c r="K5358">
        <v>2</v>
      </c>
      <c r="L5358">
        <f t="shared" ca="1" si="83"/>
        <v>68</v>
      </c>
    </row>
    <row r="5359" spans="1:12" x14ac:dyDescent="0.3">
      <c r="A5359" s="3">
        <v>42587</v>
      </c>
      <c r="B5359" t="s">
        <v>23075</v>
      </c>
      <c r="C5359" t="s">
        <v>23098</v>
      </c>
      <c r="D5359" t="s">
        <v>23099</v>
      </c>
      <c r="E5359" t="s">
        <v>12</v>
      </c>
      <c r="F5359" t="s">
        <v>4531</v>
      </c>
      <c r="G5359" t="s">
        <v>3479</v>
      </c>
      <c r="H5359" t="s">
        <v>830</v>
      </c>
      <c r="I5359" t="s">
        <v>23100</v>
      </c>
      <c r="J5359" t="s">
        <v>23101</v>
      </c>
      <c r="K5359">
        <v>5</v>
      </c>
      <c r="L5359">
        <f t="shared" ca="1" si="83"/>
        <v>28</v>
      </c>
    </row>
    <row r="5360" spans="1:12" x14ac:dyDescent="0.3">
      <c r="A5360" s="3">
        <v>42587</v>
      </c>
      <c r="B5360" t="s">
        <v>23075</v>
      </c>
      <c r="C5360" t="s">
        <v>23102</v>
      </c>
      <c r="D5360" t="s">
        <v>23103</v>
      </c>
      <c r="E5360" t="s">
        <v>142</v>
      </c>
      <c r="F5360" t="s">
        <v>309</v>
      </c>
      <c r="G5360" t="s">
        <v>343</v>
      </c>
      <c r="H5360" t="s">
        <v>23104</v>
      </c>
      <c r="I5360" t="s">
        <v>23105</v>
      </c>
      <c r="J5360" t="s">
        <v>23106</v>
      </c>
      <c r="K5360">
        <v>6</v>
      </c>
      <c r="L5360">
        <f t="shared" ca="1" si="83"/>
        <v>232</v>
      </c>
    </row>
    <row r="5361" spans="1:12" x14ac:dyDescent="0.3">
      <c r="A5361" s="3">
        <v>42587</v>
      </c>
      <c r="B5361" t="s">
        <v>23075</v>
      </c>
      <c r="C5361" t="s">
        <v>20366</v>
      </c>
      <c r="D5361" t="s">
        <v>23107</v>
      </c>
      <c r="E5361" t="s">
        <v>12</v>
      </c>
      <c r="F5361" t="s">
        <v>1331</v>
      </c>
      <c r="G5361" t="s">
        <v>681</v>
      </c>
      <c r="H5361" t="s">
        <v>1930</v>
      </c>
      <c r="I5361" t="s">
        <v>23108</v>
      </c>
      <c r="J5361" t="s">
        <v>23109</v>
      </c>
      <c r="K5361">
        <v>8</v>
      </c>
      <c r="L5361">
        <f t="shared" ca="1" si="83"/>
        <v>15</v>
      </c>
    </row>
    <row r="5362" spans="1:12" x14ac:dyDescent="0.3">
      <c r="A5362" s="3">
        <v>43569</v>
      </c>
      <c r="B5362" t="s">
        <v>23075</v>
      </c>
      <c r="C5362" t="s">
        <v>613</v>
      </c>
      <c r="D5362" t="s">
        <v>23110</v>
      </c>
      <c r="E5362" t="s">
        <v>12</v>
      </c>
      <c r="F5362" t="s">
        <v>7973</v>
      </c>
      <c r="G5362" t="s">
        <v>223</v>
      </c>
      <c r="H5362" t="s">
        <v>502</v>
      </c>
      <c r="I5362" t="s">
        <v>23111</v>
      </c>
      <c r="J5362" t="s">
        <v>23112</v>
      </c>
      <c r="K5362">
        <v>10</v>
      </c>
      <c r="L5362">
        <f t="shared" ca="1" si="83"/>
        <v>445</v>
      </c>
    </row>
    <row r="5363" spans="1:12" x14ac:dyDescent="0.3">
      <c r="A5363" s="3">
        <v>43625</v>
      </c>
      <c r="B5363" t="s">
        <v>23075</v>
      </c>
      <c r="C5363" t="s">
        <v>3456</v>
      </c>
      <c r="D5363" t="s">
        <v>23113</v>
      </c>
      <c r="E5363" t="s">
        <v>12</v>
      </c>
      <c r="F5363" t="s">
        <v>4169</v>
      </c>
      <c r="G5363" t="s">
        <v>12137</v>
      </c>
      <c r="H5363" t="s">
        <v>3460</v>
      </c>
      <c r="I5363" t="s">
        <v>23114</v>
      </c>
      <c r="J5363" t="s">
        <v>23115</v>
      </c>
      <c r="K5363">
        <v>11</v>
      </c>
      <c r="L5363">
        <f t="shared" ca="1" si="83"/>
        <v>427</v>
      </c>
    </row>
    <row r="5364" spans="1:12" x14ac:dyDescent="0.3">
      <c r="A5364" s="3">
        <v>43463</v>
      </c>
      <c r="B5364" t="s">
        <v>23075</v>
      </c>
      <c r="C5364" t="s">
        <v>23116</v>
      </c>
      <c r="D5364" t="s">
        <v>23117</v>
      </c>
      <c r="E5364" t="s">
        <v>12</v>
      </c>
      <c r="F5364" t="s">
        <v>3916</v>
      </c>
      <c r="G5364" t="s">
        <v>2191</v>
      </c>
      <c r="H5364" t="s">
        <v>2346</v>
      </c>
      <c r="I5364" t="s">
        <v>23118</v>
      </c>
      <c r="J5364" t="s">
        <v>23119</v>
      </c>
      <c r="K5364">
        <v>12</v>
      </c>
      <c r="L5364">
        <f t="shared" ca="1" si="83"/>
        <v>483</v>
      </c>
    </row>
    <row r="5365" spans="1:12" x14ac:dyDescent="0.3">
      <c r="A5365" s="3">
        <v>43463</v>
      </c>
      <c r="B5365" t="s">
        <v>23075</v>
      </c>
      <c r="C5365" t="s">
        <v>22987</v>
      </c>
      <c r="D5365" t="s">
        <v>23120</v>
      </c>
      <c r="E5365" t="s">
        <v>142</v>
      </c>
      <c r="F5365" t="s">
        <v>3727</v>
      </c>
      <c r="G5365" t="s">
        <v>5082</v>
      </c>
      <c r="H5365" t="s">
        <v>1285</v>
      </c>
      <c r="I5365" t="s">
        <v>23121</v>
      </c>
      <c r="J5365" t="s">
        <v>23122</v>
      </c>
      <c r="K5365">
        <v>14</v>
      </c>
      <c r="L5365">
        <f t="shared" ca="1" si="83"/>
        <v>228</v>
      </c>
    </row>
    <row r="5366" spans="1:12" x14ac:dyDescent="0.3">
      <c r="A5366" s="3">
        <v>42387</v>
      </c>
      <c r="B5366" t="s">
        <v>23075</v>
      </c>
      <c r="C5366" t="s">
        <v>23123</v>
      </c>
      <c r="D5366" t="s">
        <v>23124</v>
      </c>
      <c r="E5366" t="s">
        <v>12</v>
      </c>
      <c r="F5366" t="s">
        <v>11523</v>
      </c>
      <c r="G5366" t="s">
        <v>234</v>
      </c>
      <c r="H5366" t="s">
        <v>3864</v>
      </c>
      <c r="I5366" t="s">
        <v>23125</v>
      </c>
      <c r="J5366" t="s">
        <v>23126</v>
      </c>
      <c r="K5366">
        <v>15</v>
      </c>
      <c r="L5366">
        <f t="shared" ca="1" si="83"/>
        <v>342</v>
      </c>
    </row>
    <row r="5367" spans="1:12" x14ac:dyDescent="0.3">
      <c r="A5367" s="3">
        <v>43424</v>
      </c>
      <c r="B5367" t="s">
        <v>23075</v>
      </c>
      <c r="C5367" t="s">
        <v>23127</v>
      </c>
      <c r="D5367" t="s">
        <v>23128</v>
      </c>
      <c r="E5367" t="s">
        <v>12</v>
      </c>
      <c r="F5367" t="s">
        <v>6421</v>
      </c>
      <c r="G5367" t="s">
        <v>20899</v>
      </c>
      <c r="H5367" t="s">
        <v>682</v>
      </c>
      <c r="I5367" t="s">
        <v>23129</v>
      </c>
      <c r="J5367" t="s">
        <v>23130</v>
      </c>
      <c r="K5367">
        <v>16</v>
      </c>
      <c r="L5367">
        <f t="shared" ca="1" si="83"/>
        <v>49</v>
      </c>
    </row>
    <row r="5368" spans="1:12" x14ac:dyDescent="0.3">
      <c r="A5368" s="3">
        <v>43626</v>
      </c>
      <c r="B5368" t="s">
        <v>23075</v>
      </c>
      <c r="C5368" t="s">
        <v>23131</v>
      </c>
      <c r="D5368" t="s">
        <v>23132</v>
      </c>
      <c r="E5368" t="s">
        <v>12</v>
      </c>
      <c r="F5368" t="s">
        <v>23133</v>
      </c>
      <c r="G5368" t="s">
        <v>19583</v>
      </c>
      <c r="H5368" t="s">
        <v>10694</v>
      </c>
      <c r="I5368" t="s">
        <v>23134</v>
      </c>
      <c r="J5368" t="s">
        <v>23135</v>
      </c>
      <c r="K5368">
        <v>2</v>
      </c>
      <c r="L5368">
        <f t="shared" ca="1" si="83"/>
        <v>129</v>
      </c>
    </row>
    <row r="5369" spans="1:12" x14ac:dyDescent="0.3">
      <c r="A5369" s="3">
        <v>43626</v>
      </c>
      <c r="B5369" t="s">
        <v>23075</v>
      </c>
      <c r="C5369" t="s">
        <v>8557</v>
      </c>
      <c r="D5369" t="s">
        <v>23136</v>
      </c>
      <c r="E5369" t="s">
        <v>12</v>
      </c>
      <c r="F5369" t="s">
        <v>352</v>
      </c>
      <c r="G5369" t="s">
        <v>811</v>
      </c>
      <c r="I5369" t="s">
        <v>23137</v>
      </c>
      <c r="J5369" t="s">
        <v>23138</v>
      </c>
      <c r="K5369">
        <v>3</v>
      </c>
      <c r="L5369">
        <f t="shared" ca="1" si="83"/>
        <v>449</v>
      </c>
    </row>
    <row r="5370" spans="1:12" x14ac:dyDescent="0.3">
      <c r="A5370" s="3">
        <v>43626</v>
      </c>
      <c r="B5370" t="s">
        <v>23075</v>
      </c>
      <c r="C5370" t="s">
        <v>23139</v>
      </c>
      <c r="D5370" t="s">
        <v>23140</v>
      </c>
      <c r="E5370" t="s">
        <v>12</v>
      </c>
      <c r="F5370" t="s">
        <v>4586</v>
      </c>
      <c r="G5370" t="s">
        <v>193</v>
      </c>
      <c r="H5370" t="s">
        <v>7863</v>
      </c>
      <c r="I5370" t="s">
        <v>23141</v>
      </c>
      <c r="J5370" t="s">
        <v>23142</v>
      </c>
      <c r="K5370">
        <v>4</v>
      </c>
      <c r="L5370">
        <f t="shared" ca="1" si="83"/>
        <v>179</v>
      </c>
    </row>
    <row r="5371" spans="1:12" x14ac:dyDescent="0.3">
      <c r="A5371" s="3">
        <v>43718</v>
      </c>
      <c r="B5371" t="s">
        <v>23075</v>
      </c>
      <c r="C5371" t="s">
        <v>23143</v>
      </c>
      <c r="D5371" t="s">
        <v>23144</v>
      </c>
      <c r="E5371" t="s">
        <v>12</v>
      </c>
      <c r="F5371" t="s">
        <v>534</v>
      </c>
      <c r="G5371" t="s">
        <v>2709</v>
      </c>
      <c r="H5371" t="s">
        <v>78</v>
      </c>
      <c r="I5371" t="s">
        <v>23145</v>
      </c>
      <c r="J5371" t="s">
        <v>23146</v>
      </c>
      <c r="K5371">
        <v>5</v>
      </c>
      <c r="L5371">
        <f t="shared" ca="1" si="83"/>
        <v>46</v>
      </c>
    </row>
    <row r="5372" spans="1:12" x14ac:dyDescent="0.3">
      <c r="A5372" s="3">
        <v>43563</v>
      </c>
      <c r="B5372" t="s">
        <v>23075</v>
      </c>
      <c r="C5372" t="s">
        <v>23147</v>
      </c>
      <c r="D5372" t="s">
        <v>23148</v>
      </c>
      <c r="E5372" t="s">
        <v>142</v>
      </c>
      <c r="F5372" t="s">
        <v>1442</v>
      </c>
      <c r="G5372" t="s">
        <v>3015</v>
      </c>
      <c r="H5372" t="s">
        <v>611</v>
      </c>
      <c r="I5372" t="s">
        <v>23149</v>
      </c>
      <c r="J5372" t="s">
        <v>23150</v>
      </c>
      <c r="K5372">
        <v>6</v>
      </c>
      <c r="L5372">
        <f t="shared" ca="1" si="83"/>
        <v>498</v>
      </c>
    </row>
    <row r="5373" spans="1:12" x14ac:dyDescent="0.3">
      <c r="A5373" s="3">
        <v>43563</v>
      </c>
      <c r="B5373" t="s">
        <v>23075</v>
      </c>
      <c r="C5373" t="s">
        <v>1815</v>
      </c>
      <c r="D5373" t="s">
        <v>23151</v>
      </c>
      <c r="E5373" t="s">
        <v>12</v>
      </c>
      <c r="F5373" t="s">
        <v>1817</v>
      </c>
      <c r="G5373" t="s">
        <v>1818</v>
      </c>
      <c r="H5373" t="s">
        <v>552</v>
      </c>
      <c r="I5373" t="s">
        <v>23152</v>
      </c>
      <c r="J5373" t="s">
        <v>23153</v>
      </c>
      <c r="K5373">
        <v>8</v>
      </c>
      <c r="L5373">
        <f t="shared" ca="1" si="83"/>
        <v>32</v>
      </c>
    </row>
    <row r="5374" spans="1:12" x14ac:dyDescent="0.3">
      <c r="A5374" s="3">
        <v>43032</v>
      </c>
      <c r="B5374" t="s">
        <v>23075</v>
      </c>
      <c r="C5374" t="s">
        <v>23154</v>
      </c>
      <c r="D5374" t="s">
        <v>23155</v>
      </c>
      <c r="E5374" t="s">
        <v>522</v>
      </c>
      <c r="F5374" t="s">
        <v>674</v>
      </c>
      <c r="G5374" t="s">
        <v>2930</v>
      </c>
      <c r="H5374" t="s">
        <v>10404</v>
      </c>
      <c r="I5374" t="s">
        <v>23156</v>
      </c>
      <c r="J5374" t="s">
        <v>23157</v>
      </c>
      <c r="K5374">
        <v>9</v>
      </c>
      <c r="L5374">
        <f t="shared" ca="1" si="83"/>
        <v>387</v>
      </c>
    </row>
    <row r="5375" spans="1:12" x14ac:dyDescent="0.3">
      <c r="A5375" s="3">
        <v>43032</v>
      </c>
      <c r="B5375" t="s">
        <v>23075</v>
      </c>
      <c r="C5375" t="s">
        <v>23158</v>
      </c>
      <c r="D5375" t="s">
        <v>23159</v>
      </c>
      <c r="E5375" t="s">
        <v>12</v>
      </c>
      <c r="F5375" t="s">
        <v>9130</v>
      </c>
      <c r="G5375" t="s">
        <v>23160</v>
      </c>
      <c r="H5375" t="s">
        <v>10344</v>
      </c>
      <c r="I5375" t="s">
        <v>23161</v>
      </c>
      <c r="J5375" t="s">
        <v>23162</v>
      </c>
      <c r="K5375">
        <v>10</v>
      </c>
      <c r="L5375">
        <f t="shared" ca="1" si="83"/>
        <v>215</v>
      </c>
    </row>
    <row r="5376" spans="1:12" x14ac:dyDescent="0.3">
      <c r="A5376" s="3">
        <v>43032</v>
      </c>
      <c r="B5376" t="s">
        <v>23075</v>
      </c>
      <c r="C5376" t="s">
        <v>4520</v>
      </c>
      <c r="D5376" t="s">
        <v>23163</v>
      </c>
      <c r="E5376" t="s">
        <v>12</v>
      </c>
      <c r="F5376" t="s">
        <v>352</v>
      </c>
      <c r="G5376" t="s">
        <v>1122</v>
      </c>
      <c r="I5376" t="s">
        <v>23164</v>
      </c>
      <c r="J5376" t="s">
        <v>23165</v>
      </c>
      <c r="K5376">
        <v>14</v>
      </c>
      <c r="L5376">
        <f t="shared" ca="1" si="83"/>
        <v>65</v>
      </c>
    </row>
    <row r="5377" spans="1:12" x14ac:dyDescent="0.3">
      <c r="A5377" s="3">
        <v>43612</v>
      </c>
      <c r="B5377" t="s">
        <v>23166</v>
      </c>
      <c r="C5377" t="s">
        <v>23167</v>
      </c>
      <c r="D5377" t="s">
        <v>23168</v>
      </c>
      <c r="E5377" t="s">
        <v>12</v>
      </c>
      <c r="F5377" t="s">
        <v>6421</v>
      </c>
      <c r="G5377" t="s">
        <v>23169</v>
      </c>
      <c r="H5377" t="s">
        <v>23170</v>
      </c>
      <c r="I5377" t="s">
        <v>23171</v>
      </c>
      <c r="J5377" t="s">
        <v>23172</v>
      </c>
      <c r="K5377">
        <v>16</v>
      </c>
      <c r="L5377">
        <f t="shared" ca="1" si="83"/>
        <v>426</v>
      </c>
    </row>
    <row r="5378" spans="1:12" x14ac:dyDescent="0.3">
      <c r="A5378" s="3">
        <v>43612</v>
      </c>
      <c r="B5378" t="s">
        <v>23166</v>
      </c>
      <c r="C5378" t="s">
        <v>23173</v>
      </c>
      <c r="D5378" t="s">
        <v>23174</v>
      </c>
      <c r="E5378" t="s">
        <v>12</v>
      </c>
      <c r="F5378" t="s">
        <v>2904</v>
      </c>
      <c r="G5378" t="s">
        <v>849</v>
      </c>
      <c r="H5378" t="s">
        <v>7052</v>
      </c>
      <c r="I5378" t="s">
        <v>23175</v>
      </c>
      <c r="J5378" t="s">
        <v>23176</v>
      </c>
      <c r="K5378">
        <v>1</v>
      </c>
      <c r="L5378">
        <f t="shared" ca="1" si="83"/>
        <v>81</v>
      </c>
    </row>
    <row r="5379" spans="1:12" x14ac:dyDescent="0.3">
      <c r="A5379" s="3">
        <v>42709</v>
      </c>
      <c r="B5379" t="s">
        <v>23166</v>
      </c>
      <c r="C5379" t="s">
        <v>23043</v>
      </c>
      <c r="D5379" t="s">
        <v>23177</v>
      </c>
      <c r="E5379" t="s">
        <v>142</v>
      </c>
      <c r="F5379" t="s">
        <v>8326</v>
      </c>
      <c r="G5379" t="s">
        <v>8129</v>
      </c>
      <c r="H5379" t="s">
        <v>23045</v>
      </c>
      <c r="I5379" t="s">
        <v>23178</v>
      </c>
      <c r="J5379" t="s">
        <v>23179</v>
      </c>
      <c r="K5379">
        <v>2</v>
      </c>
      <c r="L5379">
        <f t="shared" ref="L5379:L5442" ca="1" si="84">RANDBETWEEN(10,500)</f>
        <v>175</v>
      </c>
    </row>
    <row r="5380" spans="1:12" x14ac:dyDescent="0.3">
      <c r="A5380" s="3">
        <v>42709</v>
      </c>
      <c r="B5380" t="s">
        <v>23166</v>
      </c>
      <c r="C5380" t="s">
        <v>4717</v>
      </c>
      <c r="D5380" t="s">
        <v>23180</v>
      </c>
      <c r="E5380" t="s">
        <v>12</v>
      </c>
      <c r="F5380" t="s">
        <v>20463</v>
      </c>
      <c r="G5380" t="s">
        <v>8032</v>
      </c>
      <c r="H5380" t="s">
        <v>338</v>
      </c>
      <c r="I5380" t="s">
        <v>23181</v>
      </c>
      <c r="J5380" t="s">
        <v>23182</v>
      </c>
      <c r="K5380">
        <v>3</v>
      </c>
      <c r="L5380">
        <f t="shared" ca="1" si="84"/>
        <v>411</v>
      </c>
    </row>
    <row r="5381" spans="1:12" x14ac:dyDescent="0.3">
      <c r="A5381" s="3">
        <v>43326</v>
      </c>
      <c r="B5381" t="s">
        <v>23166</v>
      </c>
      <c r="C5381" t="s">
        <v>23183</v>
      </c>
      <c r="D5381" t="s">
        <v>23184</v>
      </c>
      <c r="E5381" t="s">
        <v>142</v>
      </c>
      <c r="F5381" t="s">
        <v>4754</v>
      </c>
      <c r="G5381" t="s">
        <v>1899</v>
      </c>
      <c r="H5381" t="s">
        <v>1371</v>
      </c>
      <c r="I5381" t="s">
        <v>23185</v>
      </c>
      <c r="J5381" t="s">
        <v>23186</v>
      </c>
      <c r="K5381">
        <v>4</v>
      </c>
      <c r="L5381">
        <f t="shared" ca="1" si="84"/>
        <v>329</v>
      </c>
    </row>
    <row r="5382" spans="1:12" x14ac:dyDescent="0.3">
      <c r="A5382" s="3">
        <v>43326</v>
      </c>
      <c r="B5382" t="s">
        <v>23166</v>
      </c>
      <c r="C5382" t="s">
        <v>23187</v>
      </c>
      <c r="D5382" t="s">
        <v>23188</v>
      </c>
      <c r="E5382" t="s">
        <v>12</v>
      </c>
      <c r="F5382" t="s">
        <v>23189</v>
      </c>
      <c r="G5382" t="s">
        <v>23190</v>
      </c>
      <c r="H5382" t="s">
        <v>23191</v>
      </c>
      <c r="I5382" t="s">
        <v>23192</v>
      </c>
      <c r="J5382" t="s">
        <v>23193</v>
      </c>
      <c r="K5382">
        <v>7</v>
      </c>
      <c r="L5382">
        <f t="shared" ca="1" si="84"/>
        <v>486</v>
      </c>
    </row>
    <row r="5383" spans="1:12" x14ac:dyDescent="0.3">
      <c r="A5383" s="3">
        <v>43348</v>
      </c>
      <c r="B5383" t="s">
        <v>23166</v>
      </c>
      <c r="C5383" t="s">
        <v>14109</v>
      </c>
      <c r="D5383" t="s">
        <v>23194</v>
      </c>
      <c r="E5383" t="s">
        <v>12</v>
      </c>
      <c r="F5383" t="s">
        <v>14229</v>
      </c>
      <c r="G5383" t="s">
        <v>14112</v>
      </c>
      <c r="H5383" t="s">
        <v>428</v>
      </c>
      <c r="I5383" t="s">
        <v>23195</v>
      </c>
      <c r="J5383" t="s">
        <v>23196</v>
      </c>
      <c r="K5383">
        <v>8</v>
      </c>
      <c r="L5383">
        <f t="shared" ca="1" si="84"/>
        <v>407</v>
      </c>
    </row>
    <row r="5384" spans="1:12" x14ac:dyDescent="0.3">
      <c r="A5384" s="3">
        <v>43348</v>
      </c>
      <c r="B5384" t="s">
        <v>23166</v>
      </c>
      <c r="C5384" t="s">
        <v>23197</v>
      </c>
      <c r="D5384" t="s">
        <v>23198</v>
      </c>
      <c r="E5384" t="s">
        <v>12</v>
      </c>
      <c r="F5384" t="s">
        <v>380</v>
      </c>
      <c r="G5384" t="s">
        <v>6670</v>
      </c>
      <c r="H5384" t="s">
        <v>1495</v>
      </c>
      <c r="I5384" t="s">
        <v>23199</v>
      </c>
      <c r="J5384" t="s">
        <v>23200</v>
      </c>
      <c r="K5384">
        <v>9</v>
      </c>
      <c r="L5384">
        <f t="shared" ca="1" si="84"/>
        <v>319</v>
      </c>
    </row>
    <row r="5385" spans="1:12" x14ac:dyDescent="0.3">
      <c r="A5385" s="3">
        <v>43348</v>
      </c>
      <c r="B5385" t="s">
        <v>23166</v>
      </c>
      <c r="C5385" t="s">
        <v>560</v>
      </c>
      <c r="D5385" t="s">
        <v>23201</v>
      </c>
      <c r="E5385" t="s">
        <v>12</v>
      </c>
      <c r="F5385" t="s">
        <v>6394</v>
      </c>
      <c r="G5385" t="s">
        <v>5790</v>
      </c>
      <c r="H5385" t="s">
        <v>563</v>
      </c>
      <c r="I5385" t="s">
        <v>23202</v>
      </c>
      <c r="J5385" t="s">
        <v>23203</v>
      </c>
      <c r="K5385">
        <v>10</v>
      </c>
      <c r="L5385">
        <f t="shared" ca="1" si="84"/>
        <v>297</v>
      </c>
    </row>
    <row r="5386" spans="1:12" x14ac:dyDescent="0.3">
      <c r="A5386" s="3">
        <v>43642</v>
      </c>
      <c r="B5386" t="s">
        <v>23166</v>
      </c>
      <c r="C5386" t="s">
        <v>23204</v>
      </c>
      <c r="D5386" t="s">
        <v>23205</v>
      </c>
      <c r="E5386" t="s">
        <v>12</v>
      </c>
      <c r="F5386" t="s">
        <v>23206</v>
      </c>
      <c r="G5386" t="s">
        <v>1109</v>
      </c>
      <c r="H5386" t="s">
        <v>174</v>
      </c>
      <c r="I5386" t="s">
        <v>23207</v>
      </c>
      <c r="J5386" t="s">
        <v>23208</v>
      </c>
      <c r="K5386">
        <v>11</v>
      </c>
      <c r="L5386">
        <f t="shared" ca="1" si="84"/>
        <v>46</v>
      </c>
    </row>
    <row r="5387" spans="1:12" x14ac:dyDescent="0.3">
      <c r="A5387" s="3">
        <v>43642</v>
      </c>
      <c r="B5387" t="s">
        <v>23166</v>
      </c>
      <c r="C5387" t="s">
        <v>23209</v>
      </c>
      <c r="D5387" t="s">
        <v>23210</v>
      </c>
      <c r="E5387" t="s">
        <v>12</v>
      </c>
      <c r="F5387" t="s">
        <v>534</v>
      </c>
      <c r="G5387" t="s">
        <v>13042</v>
      </c>
      <c r="H5387" t="s">
        <v>1148</v>
      </c>
      <c r="I5387" t="s">
        <v>23211</v>
      </c>
      <c r="J5387" t="s">
        <v>23212</v>
      </c>
      <c r="K5387">
        <v>12</v>
      </c>
      <c r="L5387">
        <f t="shared" ca="1" si="84"/>
        <v>301</v>
      </c>
    </row>
    <row r="5388" spans="1:12" x14ac:dyDescent="0.3">
      <c r="A5388" s="3">
        <v>43536</v>
      </c>
      <c r="B5388" t="s">
        <v>23166</v>
      </c>
      <c r="C5388" t="s">
        <v>2095</v>
      </c>
      <c r="D5388" t="s">
        <v>23213</v>
      </c>
      <c r="E5388" t="s">
        <v>12</v>
      </c>
      <c r="F5388" t="s">
        <v>7204</v>
      </c>
      <c r="G5388" t="s">
        <v>1613</v>
      </c>
      <c r="H5388" t="s">
        <v>2097</v>
      </c>
      <c r="I5388" t="s">
        <v>23214</v>
      </c>
      <c r="J5388" t="s">
        <v>23215</v>
      </c>
      <c r="K5388">
        <v>14</v>
      </c>
      <c r="L5388">
        <f t="shared" ca="1" si="84"/>
        <v>53</v>
      </c>
    </row>
    <row r="5389" spans="1:12" x14ac:dyDescent="0.3">
      <c r="A5389" s="3">
        <v>43514</v>
      </c>
      <c r="B5389" t="s">
        <v>23166</v>
      </c>
      <c r="C5389" t="s">
        <v>23216</v>
      </c>
      <c r="D5389" t="s">
        <v>23217</v>
      </c>
      <c r="E5389" t="s">
        <v>142</v>
      </c>
      <c r="F5389" t="s">
        <v>309</v>
      </c>
      <c r="G5389" t="s">
        <v>331</v>
      </c>
      <c r="H5389" t="s">
        <v>1265</v>
      </c>
      <c r="I5389" t="s">
        <v>23218</v>
      </c>
      <c r="J5389" t="s">
        <v>23219</v>
      </c>
      <c r="K5389">
        <v>16</v>
      </c>
      <c r="L5389">
        <f t="shared" ca="1" si="84"/>
        <v>62</v>
      </c>
    </row>
    <row r="5390" spans="1:12" x14ac:dyDescent="0.3">
      <c r="A5390" s="3">
        <v>43514</v>
      </c>
      <c r="B5390" t="s">
        <v>23166</v>
      </c>
      <c r="C5390" t="s">
        <v>23220</v>
      </c>
      <c r="D5390" t="s">
        <v>23221</v>
      </c>
      <c r="E5390" t="s">
        <v>12</v>
      </c>
      <c r="F5390" t="s">
        <v>23222</v>
      </c>
      <c r="G5390" t="s">
        <v>2698</v>
      </c>
      <c r="H5390" t="s">
        <v>323</v>
      </c>
      <c r="I5390" t="s">
        <v>23223</v>
      </c>
      <c r="J5390" t="s">
        <v>23224</v>
      </c>
      <c r="K5390">
        <v>1</v>
      </c>
      <c r="L5390">
        <f t="shared" ca="1" si="84"/>
        <v>342</v>
      </c>
    </row>
    <row r="5391" spans="1:12" x14ac:dyDescent="0.3">
      <c r="A5391" s="3">
        <v>43514</v>
      </c>
      <c r="B5391" t="s">
        <v>23166</v>
      </c>
      <c r="C5391" t="s">
        <v>23225</v>
      </c>
      <c r="D5391" t="s">
        <v>23226</v>
      </c>
      <c r="E5391" t="s">
        <v>12</v>
      </c>
      <c r="F5391" t="s">
        <v>1437</v>
      </c>
      <c r="G5391" t="s">
        <v>1725</v>
      </c>
      <c r="H5391" t="s">
        <v>1623</v>
      </c>
      <c r="I5391" t="s">
        <v>23227</v>
      </c>
      <c r="J5391" t="s">
        <v>23228</v>
      </c>
      <c r="K5391">
        <v>2</v>
      </c>
      <c r="L5391">
        <f t="shared" ca="1" si="84"/>
        <v>129</v>
      </c>
    </row>
    <row r="5392" spans="1:12" x14ac:dyDescent="0.3">
      <c r="A5392" s="3">
        <v>43779</v>
      </c>
      <c r="B5392" t="s">
        <v>23166</v>
      </c>
      <c r="C5392" t="s">
        <v>297</v>
      </c>
      <c r="D5392" t="s">
        <v>23229</v>
      </c>
      <c r="E5392" t="s">
        <v>12</v>
      </c>
      <c r="F5392" t="s">
        <v>876</v>
      </c>
      <c r="G5392" t="s">
        <v>23230</v>
      </c>
      <c r="H5392" t="s">
        <v>28</v>
      </c>
      <c r="I5392" t="s">
        <v>23231</v>
      </c>
      <c r="J5392" t="s">
        <v>23232</v>
      </c>
      <c r="K5392">
        <v>4</v>
      </c>
      <c r="L5392">
        <f t="shared" ca="1" si="84"/>
        <v>109</v>
      </c>
    </row>
    <row r="5393" spans="1:12" x14ac:dyDescent="0.3">
      <c r="A5393" s="3">
        <v>42693</v>
      </c>
      <c r="B5393" t="s">
        <v>23166</v>
      </c>
      <c r="C5393" t="s">
        <v>23187</v>
      </c>
      <c r="D5393" t="s">
        <v>23233</v>
      </c>
      <c r="E5393" t="s">
        <v>12</v>
      </c>
      <c r="F5393" t="s">
        <v>23189</v>
      </c>
      <c r="G5393" t="s">
        <v>23190</v>
      </c>
      <c r="H5393" t="s">
        <v>23191</v>
      </c>
      <c r="I5393" t="s">
        <v>23234</v>
      </c>
      <c r="J5393" t="s">
        <v>23235</v>
      </c>
      <c r="K5393">
        <v>8</v>
      </c>
      <c r="L5393">
        <f t="shared" ca="1" si="84"/>
        <v>343</v>
      </c>
    </row>
    <row r="5394" spans="1:12" x14ac:dyDescent="0.3">
      <c r="A5394" s="3">
        <v>42693</v>
      </c>
      <c r="B5394" t="s">
        <v>23166</v>
      </c>
      <c r="C5394" t="s">
        <v>23236</v>
      </c>
      <c r="D5394" t="s">
        <v>23237</v>
      </c>
      <c r="E5394" t="s">
        <v>12</v>
      </c>
      <c r="F5394" t="s">
        <v>935</v>
      </c>
      <c r="G5394" t="s">
        <v>3074</v>
      </c>
      <c r="H5394" t="s">
        <v>3488</v>
      </c>
      <c r="I5394" t="s">
        <v>23238</v>
      </c>
      <c r="J5394" t="s">
        <v>23239</v>
      </c>
      <c r="K5394">
        <v>9</v>
      </c>
      <c r="L5394">
        <f t="shared" ca="1" si="84"/>
        <v>481</v>
      </c>
    </row>
    <row r="5395" spans="1:12" x14ac:dyDescent="0.3">
      <c r="A5395" s="3">
        <v>42693</v>
      </c>
      <c r="B5395" t="s">
        <v>23166</v>
      </c>
      <c r="C5395" t="s">
        <v>23240</v>
      </c>
      <c r="D5395" t="s">
        <v>23241</v>
      </c>
      <c r="E5395" t="s">
        <v>142</v>
      </c>
      <c r="F5395" t="s">
        <v>10964</v>
      </c>
      <c r="G5395" t="s">
        <v>5459</v>
      </c>
      <c r="H5395" t="s">
        <v>569</v>
      </c>
      <c r="I5395" t="s">
        <v>23242</v>
      </c>
      <c r="J5395" t="s">
        <v>23243</v>
      </c>
      <c r="K5395">
        <v>10</v>
      </c>
      <c r="L5395">
        <f t="shared" ca="1" si="84"/>
        <v>124</v>
      </c>
    </row>
    <row r="5396" spans="1:12" x14ac:dyDescent="0.3">
      <c r="A5396" s="3">
        <v>42693</v>
      </c>
      <c r="B5396" t="s">
        <v>23166</v>
      </c>
      <c r="C5396" t="s">
        <v>23244</v>
      </c>
      <c r="D5396" t="s">
        <v>23245</v>
      </c>
      <c r="E5396" t="s">
        <v>12</v>
      </c>
      <c r="F5396" t="s">
        <v>534</v>
      </c>
      <c r="G5396" t="s">
        <v>23246</v>
      </c>
      <c r="H5396" t="s">
        <v>872</v>
      </c>
      <c r="I5396" t="s">
        <v>23247</v>
      </c>
      <c r="J5396" t="s">
        <v>23248</v>
      </c>
      <c r="K5396">
        <v>15</v>
      </c>
      <c r="L5396">
        <f t="shared" ca="1" si="84"/>
        <v>224</v>
      </c>
    </row>
    <row r="5397" spans="1:12" x14ac:dyDescent="0.3">
      <c r="A5397" s="3">
        <v>42692</v>
      </c>
      <c r="B5397" t="s">
        <v>23166</v>
      </c>
      <c r="C5397" t="s">
        <v>23249</v>
      </c>
      <c r="D5397" t="s">
        <v>23250</v>
      </c>
      <c r="E5397" t="s">
        <v>142</v>
      </c>
      <c r="F5397" t="s">
        <v>7664</v>
      </c>
      <c r="G5397" t="s">
        <v>3833</v>
      </c>
      <c r="H5397" t="s">
        <v>575</v>
      </c>
      <c r="I5397" t="s">
        <v>23251</v>
      </c>
      <c r="J5397" t="s">
        <v>23252</v>
      </c>
      <c r="K5397">
        <v>16</v>
      </c>
      <c r="L5397">
        <f t="shared" ca="1" si="84"/>
        <v>459</v>
      </c>
    </row>
    <row r="5398" spans="1:12" x14ac:dyDescent="0.3">
      <c r="A5398" s="3">
        <v>43367</v>
      </c>
      <c r="B5398" t="s">
        <v>23166</v>
      </c>
      <c r="C5398" t="s">
        <v>22987</v>
      </c>
      <c r="D5398" t="s">
        <v>23253</v>
      </c>
      <c r="E5398" t="s">
        <v>142</v>
      </c>
      <c r="F5398" t="s">
        <v>3727</v>
      </c>
      <c r="G5398" t="s">
        <v>5082</v>
      </c>
      <c r="H5398" t="s">
        <v>1285</v>
      </c>
      <c r="I5398" t="s">
        <v>23254</v>
      </c>
      <c r="J5398" t="s">
        <v>23255</v>
      </c>
      <c r="K5398">
        <v>1</v>
      </c>
      <c r="L5398">
        <f t="shared" ca="1" si="84"/>
        <v>87</v>
      </c>
    </row>
    <row r="5399" spans="1:12" x14ac:dyDescent="0.3">
      <c r="A5399" s="3">
        <v>43424</v>
      </c>
      <c r="B5399" t="s">
        <v>23166</v>
      </c>
      <c r="C5399" t="s">
        <v>23256</v>
      </c>
      <c r="D5399" t="s">
        <v>23257</v>
      </c>
      <c r="E5399" t="s">
        <v>12</v>
      </c>
      <c r="F5399" t="s">
        <v>487</v>
      </c>
      <c r="G5399" t="s">
        <v>805</v>
      </c>
      <c r="H5399" t="s">
        <v>2877</v>
      </c>
      <c r="I5399" t="s">
        <v>23258</v>
      </c>
      <c r="J5399" t="s">
        <v>23259</v>
      </c>
      <c r="K5399">
        <v>3</v>
      </c>
      <c r="L5399">
        <f t="shared" ca="1" si="84"/>
        <v>29</v>
      </c>
    </row>
    <row r="5400" spans="1:12" x14ac:dyDescent="0.3">
      <c r="A5400" s="3">
        <v>43370</v>
      </c>
      <c r="B5400" t="s">
        <v>23166</v>
      </c>
      <c r="C5400" t="s">
        <v>23260</v>
      </c>
      <c r="D5400" t="s">
        <v>23261</v>
      </c>
      <c r="E5400" t="s">
        <v>12</v>
      </c>
      <c r="F5400" t="s">
        <v>360</v>
      </c>
      <c r="G5400" t="s">
        <v>23262</v>
      </c>
      <c r="H5400" t="s">
        <v>23263</v>
      </c>
      <c r="I5400" t="s">
        <v>23264</v>
      </c>
      <c r="J5400" t="s">
        <v>23265</v>
      </c>
      <c r="K5400">
        <v>4</v>
      </c>
      <c r="L5400">
        <f t="shared" ca="1" si="84"/>
        <v>407</v>
      </c>
    </row>
    <row r="5401" spans="1:12" x14ac:dyDescent="0.3">
      <c r="A5401" s="3">
        <v>43199</v>
      </c>
      <c r="B5401" t="s">
        <v>23166</v>
      </c>
      <c r="C5401" t="s">
        <v>726</v>
      </c>
      <c r="D5401" t="s">
        <v>23266</v>
      </c>
      <c r="E5401" t="s">
        <v>12</v>
      </c>
      <c r="F5401" t="s">
        <v>5710</v>
      </c>
      <c r="G5401" t="s">
        <v>727</v>
      </c>
      <c r="H5401" t="s">
        <v>392</v>
      </c>
      <c r="I5401" t="s">
        <v>23267</v>
      </c>
      <c r="J5401" t="s">
        <v>23268</v>
      </c>
      <c r="K5401">
        <v>5</v>
      </c>
      <c r="L5401">
        <f t="shared" ca="1" si="84"/>
        <v>472</v>
      </c>
    </row>
    <row r="5402" spans="1:12" x14ac:dyDescent="0.3">
      <c r="A5402" s="3">
        <v>43729</v>
      </c>
      <c r="B5402" t="s">
        <v>23166</v>
      </c>
      <c r="C5402" t="s">
        <v>1395</v>
      </c>
      <c r="D5402" t="s">
        <v>23269</v>
      </c>
      <c r="E5402" t="s">
        <v>12</v>
      </c>
      <c r="F5402" t="s">
        <v>23270</v>
      </c>
      <c r="G5402" t="s">
        <v>3308</v>
      </c>
      <c r="H5402" t="s">
        <v>696</v>
      </c>
      <c r="I5402" t="s">
        <v>23271</v>
      </c>
      <c r="J5402" t="s">
        <v>23272</v>
      </c>
      <c r="K5402">
        <v>6</v>
      </c>
      <c r="L5402">
        <f t="shared" ca="1" si="84"/>
        <v>62</v>
      </c>
    </row>
    <row r="5403" spans="1:12" x14ac:dyDescent="0.3">
      <c r="A5403" s="3">
        <v>43729</v>
      </c>
      <c r="B5403" t="s">
        <v>23166</v>
      </c>
      <c r="C5403" t="s">
        <v>23273</v>
      </c>
      <c r="D5403" t="s">
        <v>23274</v>
      </c>
      <c r="E5403" t="s">
        <v>142</v>
      </c>
      <c r="F5403" t="s">
        <v>22119</v>
      </c>
      <c r="G5403" t="s">
        <v>830</v>
      </c>
      <c r="H5403" t="s">
        <v>4086</v>
      </c>
      <c r="I5403" t="s">
        <v>23275</v>
      </c>
      <c r="J5403" t="s">
        <v>23276</v>
      </c>
      <c r="K5403">
        <v>10</v>
      </c>
      <c r="L5403">
        <f t="shared" ca="1" si="84"/>
        <v>138</v>
      </c>
    </row>
    <row r="5404" spans="1:12" x14ac:dyDescent="0.3">
      <c r="A5404" s="3">
        <v>43701</v>
      </c>
      <c r="B5404" t="s">
        <v>23166</v>
      </c>
      <c r="C5404" t="s">
        <v>23277</v>
      </c>
      <c r="D5404" t="s">
        <v>23278</v>
      </c>
      <c r="E5404" t="s">
        <v>12</v>
      </c>
      <c r="F5404" t="s">
        <v>935</v>
      </c>
      <c r="G5404" t="s">
        <v>718</v>
      </c>
      <c r="H5404" t="s">
        <v>4903</v>
      </c>
      <c r="I5404" t="s">
        <v>23279</v>
      </c>
      <c r="J5404" t="s">
        <v>23280</v>
      </c>
      <c r="K5404">
        <v>11</v>
      </c>
      <c r="L5404">
        <f t="shared" ca="1" si="84"/>
        <v>446</v>
      </c>
    </row>
    <row r="5405" spans="1:12" x14ac:dyDescent="0.3">
      <c r="A5405" s="3">
        <v>43701</v>
      </c>
      <c r="B5405" t="s">
        <v>23166</v>
      </c>
      <c r="C5405" t="s">
        <v>23281</v>
      </c>
      <c r="D5405" t="s">
        <v>23282</v>
      </c>
      <c r="E5405" t="s">
        <v>142</v>
      </c>
      <c r="F5405" t="s">
        <v>309</v>
      </c>
      <c r="G5405" t="s">
        <v>9151</v>
      </c>
      <c r="H5405" t="s">
        <v>12573</v>
      </c>
      <c r="I5405" t="s">
        <v>23283</v>
      </c>
      <c r="J5405" t="s">
        <v>23284</v>
      </c>
      <c r="K5405">
        <v>12</v>
      </c>
      <c r="L5405">
        <f t="shared" ca="1" si="84"/>
        <v>466</v>
      </c>
    </row>
    <row r="5406" spans="1:12" x14ac:dyDescent="0.3">
      <c r="A5406" s="3">
        <v>43153</v>
      </c>
      <c r="B5406" t="s">
        <v>23285</v>
      </c>
      <c r="C5406" t="s">
        <v>5069</v>
      </c>
      <c r="D5406" t="s">
        <v>23286</v>
      </c>
      <c r="E5406" t="s">
        <v>12</v>
      </c>
      <c r="F5406" t="s">
        <v>352</v>
      </c>
      <c r="G5406" t="s">
        <v>1559</v>
      </c>
      <c r="I5406" t="s">
        <v>23287</v>
      </c>
      <c r="J5406" t="s">
        <v>23288</v>
      </c>
      <c r="K5406">
        <v>15</v>
      </c>
      <c r="L5406">
        <f t="shared" ca="1" si="84"/>
        <v>108</v>
      </c>
    </row>
    <row r="5407" spans="1:12" x14ac:dyDescent="0.3">
      <c r="A5407" s="3">
        <v>43153</v>
      </c>
      <c r="B5407" t="s">
        <v>23285</v>
      </c>
      <c r="C5407" t="s">
        <v>23289</v>
      </c>
      <c r="D5407" t="s">
        <v>23290</v>
      </c>
      <c r="E5407" t="s">
        <v>12</v>
      </c>
      <c r="F5407" t="s">
        <v>4586</v>
      </c>
      <c r="G5407" t="s">
        <v>625</v>
      </c>
      <c r="H5407" t="s">
        <v>3163</v>
      </c>
      <c r="I5407" t="s">
        <v>23291</v>
      </c>
      <c r="J5407" t="s">
        <v>23292</v>
      </c>
      <c r="K5407">
        <v>16</v>
      </c>
      <c r="L5407">
        <f t="shared" ca="1" si="84"/>
        <v>238</v>
      </c>
    </row>
    <row r="5408" spans="1:12" x14ac:dyDescent="0.3">
      <c r="A5408" s="3">
        <v>43153</v>
      </c>
      <c r="B5408" t="s">
        <v>23285</v>
      </c>
      <c r="C5408" t="s">
        <v>22509</v>
      </c>
      <c r="D5408" t="s">
        <v>23293</v>
      </c>
      <c r="E5408" t="s">
        <v>12</v>
      </c>
      <c r="F5408" t="s">
        <v>6198</v>
      </c>
      <c r="G5408" t="s">
        <v>9798</v>
      </c>
      <c r="H5408" t="s">
        <v>274</v>
      </c>
      <c r="I5408" t="s">
        <v>23294</v>
      </c>
      <c r="J5408" t="s">
        <v>23295</v>
      </c>
      <c r="K5408">
        <v>4</v>
      </c>
      <c r="L5408">
        <f t="shared" ca="1" si="84"/>
        <v>134</v>
      </c>
    </row>
    <row r="5409" spans="1:12" x14ac:dyDescent="0.3">
      <c r="A5409" s="3">
        <v>43807</v>
      </c>
      <c r="B5409" t="s">
        <v>23285</v>
      </c>
      <c r="C5409" t="s">
        <v>819</v>
      </c>
      <c r="D5409" t="s">
        <v>23296</v>
      </c>
      <c r="E5409" t="s">
        <v>12</v>
      </c>
      <c r="F5409" t="s">
        <v>19052</v>
      </c>
      <c r="G5409" t="s">
        <v>821</v>
      </c>
      <c r="H5409" t="s">
        <v>822</v>
      </c>
      <c r="I5409" t="s">
        <v>23297</v>
      </c>
      <c r="J5409" t="s">
        <v>23298</v>
      </c>
      <c r="K5409">
        <v>16</v>
      </c>
      <c r="L5409">
        <f t="shared" ca="1" si="84"/>
        <v>371</v>
      </c>
    </row>
    <row r="5410" spans="1:12" x14ac:dyDescent="0.3">
      <c r="A5410" s="3">
        <v>43807</v>
      </c>
      <c r="B5410" t="s">
        <v>23285</v>
      </c>
      <c r="C5410" t="s">
        <v>23299</v>
      </c>
      <c r="D5410" t="s">
        <v>23300</v>
      </c>
      <c r="E5410" t="s">
        <v>12</v>
      </c>
      <c r="F5410" t="s">
        <v>534</v>
      </c>
      <c r="G5410" t="s">
        <v>536</v>
      </c>
      <c r="H5410" t="s">
        <v>5225</v>
      </c>
      <c r="I5410" t="s">
        <v>23301</v>
      </c>
      <c r="J5410" t="s">
        <v>23302</v>
      </c>
      <c r="K5410">
        <v>7</v>
      </c>
      <c r="L5410">
        <f t="shared" ca="1" si="84"/>
        <v>492</v>
      </c>
    </row>
    <row r="5411" spans="1:12" x14ac:dyDescent="0.3">
      <c r="A5411" s="3">
        <v>43807</v>
      </c>
      <c r="B5411" t="s">
        <v>23285</v>
      </c>
      <c r="C5411" t="s">
        <v>3762</v>
      </c>
      <c r="D5411" t="s">
        <v>23303</v>
      </c>
      <c r="E5411" t="s">
        <v>12</v>
      </c>
      <c r="F5411" t="s">
        <v>809</v>
      </c>
      <c r="G5411" t="s">
        <v>2177</v>
      </c>
      <c r="H5411" t="s">
        <v>398</v>
      </c>
      <c r="I5411" t="s">
        <v>23304</v>
      </c>
      <c r="J5411" t="s">
        <v>23305</v>
      </c>
      <c r="K5411">
        <v>9</v>
      </c>
      <c r="L5411">
        <f t="shared" ca="1" si="84"/>
        <v>217</v>
      </c>
    </row>
    <row r="5412" spans="1:12" x14ac:dyDescent="0.3">
      <c r="A5412" s="3">
        <v>43807</v>
      </c>
      <c r="B5412" t="s">
        <v>23285</v>
      </c>
      <c r="C5412" t="s">
        <v>23306</v>
      </c>
      <c r="D5412" t="s">
        <v>23307</v>
      </c>
      <c r="E5412" t="s">
        <v>12</v>
      </c>
      <c r="F5412" t="s">
        <v>1000</v>
      </c>
      <c r="G5412" t="s">
        <v>150</v>
      </c>
      <c r="H5412" t="s">
        <v>911</v>
      </c>
      <c r="I5412" t="s">
        <v>23308</v>
      </c>
      <c r="J5412" t="s">
        <v>23309</v>
      </c>
      <c r="K5412">
        <v>12</v>
      </c>
      <c r="L5412">
        <f t="shared" ca="1" si="84"/>
        <v>110</v>
      </c>
    </row>
    <row r="5413" spans="1:12" x14ac:dyDescent="0.3">
      <c r="A5413" s="3">
        <v>43726</v>
      </c>
      <c r="B5413" t="s">
        <v>23285</v>
      </c>
      <c r="C5413" t="s">
        <v>23310</v>
      </c>
      <c r="D5413" t="s">
        <v>23311</v>
      </c>
      <c r="E5413" t="s">
        <v>142</v>
      </c>
      <c r="F5413" t="s">
        <v>10488</v>
      </c>
      <c r="G5413" t="s">
        <v>72</v>
      </c>
      <c r="H5413" t="s">
        <v>2011</v>
      </c>
      <c r="I5413" t="s">
        <v>23312</v>
      </c>
      <c r="J5413" t="s">
        <v>23313</v>
      </c>
      <c r="K5413">
        <v>14</v>
      </c>
      <c r="L5413">
        <f t="shared" ca="1" si="84"/>
        <v>416</v>
      </c>
    </row>
    <row r="5414" spans="1:12" x14ac:dyDescent="0.3">
      <c r="A5414" s="3">
        <v>43726</v>
      </c>
      <c r="B5414" t="s">
        <v>23285</v>
      </c>
      <c r="C5414" t="s">
        <v>23314</v>
      </c>
      <c r="D5414" t="s">
        <v>23315</v>
      </c>
      <c r="E5414" t="s">
        <v>12</v>
      </c>
      <c r="F5414" t="s">
        <v>352</v>
      </c>
      <c r="G5414" t="s">
        <v>9205</v>
      </c>
      <c r="H5414" t="s">
        <v>5082</v>
      </c>
      <c r="I5414" t="s">
        <v>23316</v>
      </c>
      <c r="J5414" t="s">
        <v>23317</v>
      </c>
      <c r="K5414">
        <v>15</v>
      </c>
      <c r="L5414">
        <f t="shared" ca="1" si="84"/>
        <v>430</v>
      </c>
    </row>
    <row r="5415" spans="1:12" x14ac:dyDescent="0.3">
      <c r="A5415" s="3">
        <v>43354</v>
      </c>
      <c r="B5415" t="s">
        <v>23285</v>
      </c>
      <c r="C5415" t="s">
        <v>23318</v>
      </c>
      <c r="D5415" t="s">
        <v>23319</v>
      </c>
      <c r="E5415" t="s">
        <v>12</v>
      </c>
      <c r="F5415" t="s">
        <v>23320</v>
      </c>
      <c r="G5415" t="s">
        <v>23321</v>
      </c>
      <c r="H5415" t="s">
        <v>23322</v>
      </c>
      <c r="I5415" t="s">
        <v>23323</v>
      </c>
      <c r="J5415" t="s">
        <v>23324</v>
      </c>
      <c r="K5415">
        <v>16</v>
      </c>
      <c r="L5415">
        <f t="shared" ca="1" si="84"/>
        <v>167</v>
      </c>
    </row>
    <row r="5416" spans="1:12" x14ac:dyDescent="0.3">
      <c r="A5416" s="3">
        <v>43731</v>
      </c>
      <c r="B5416" t="s">
        <v>23285</v>
      </c>
      <c r="C5416" t="s">
        <v>19762</v>
      </c>
      <c r="D5416" t="s">
        <v>23325</v>
      </c>
      <c r="E5416" t="s">
        <v>12</v>
      </c>
      <c r="F5416" t="s">
        <v>19764</v>
      </c>
      <c r="G5416" t="s">
        <v>2271</v>
      </c>
      <c r="H5416" t="s">
        <v>669</v>
      </c>
      <c r="I5416" t="s">
        <v>23326</v>
      </c>
      <c r="J5416" t="s">
        <v>23327</v>
      </c>
      <c r="K5416">
        <v>1</v>
      </c>
      <c r="L5416">
        <f t="shared" ca="1" si="84"/>
        <v>333</v>
      </c>
    </row>
    <row r="5417" spans="1:12" x14ac:dyDescent="0.3">
      <c r="A5417" s="3">
        <v>43731</v>
      </c>
      <c r="B5417" t="s">
        <v>23285</v>
      </c>
      <c r="C5417" t="s">
        <v>23328</v>
      </c>
      <c r="D5417" t="s">
        <v>23329</v>
      </c>
      <c r="E5417" t="s">
        <v>12</v>
      </c>
      <c r="F5417" t="s">
        <v>4749</v>
      </c>
      <c r="G5417" t="s">
        <v>462</v>
      </c>
      <c r="H5417" t="s">
        <v>4720</v>
      </c>
      <c r="I5417" t="s">
        <v>23330</v>
      </c>
      <c r="J5417" t="s">
        <v>23331</v>
      </c>
      <c r="K5417">
        <v>2</v>
      </c>
      <c r="L5417">
        <f t="shared" ca="1" si="84"/>
        <v>482</v>
      </c>
    </row>
    <row r="5418" spans="1:12" x14ac:dyDescent="0.3">
      <c r="A5418" s="3">
        <v>43731</v>
      </c>
      <c r="B5418" t="s">
        <v>23285</v>
      </c>
      <c r="C5418" t="s">
        <v>23332</v>
      </c>
      <c r="D5418" t="s">
        <v>23333</v>
      </c>
      <c r="E5418" t="s">
        <v>142</v>
      </c>
      <c r="F5418" t="s">
        <v>16685</v>
      </c>
      <c r="G5418" t="s">
        <v>956</v>
      </c>
      <c r="H5418" t="s">
        <v>591</v>
      </c>
      <c r="I5418" t="s">
        <v>23334</v>
      </c>
      <c r="J5418" t="s">
        <v>23335</v>
      </c>
      <c r="K5418">
        <v>3</v>
      </c>
      <c r="L5418">
        <f t="shared" ca="1" si="84"/>
        <v>461</v>
      </c>
    </row>
    <row r="5419" spans="1:12" x14ac:dyDescent="0.3">
      <c r="A5419" s="3">
        <v>42649</v>
      </c>
      <c r="B5419" t="s">
        <v>23285</v>
      </c>
      <c r="C5419" t="s">
        <v>20139</v>
      </c>
      <c r="D5419" t="s">
        <v>23336</v>
      </c>
      <c r="E5419" t="s">
        <v>142</v>
      </c>
      <c r="F5419" t="s">
        <v>20141</v>
      </c>
      <c r="G5419" t="s">
        <v>456</v>
      </c>
      <c r="H5419" t="s">
        <v>3416</v>
      </c>
      <c r="I5419" t="s">
        <v>23337</v>
      </c>
      <c r="J5419" t="s">
        <v>23338</v>
      </c>
      <c r="K5419">
        <v>4</v>
      </c>
      <c r="L5419">
        <f t="shared" ca="1" si="84"/>
        <v>298</v>
      </c>
    </row>
    <row r="5420" spans="1:12" x14ac:dyDescent="0.3">
      <c r="A5420" s="3">
        <v>43031</v>
      </c>
      <c r="B5420" t="s">
        <v>23285</v>
      </c>
      <c r="C5420" t="s">
        <v>23339</v>
      </c>
      <c r="D5420" t="s">
        <v>23340</v>
      </c>
      <c r="E5420" t="s">
        <v>12</v>
      </c>
      <c r="F5420" t="s">
        <v>534</v>
      </c>
      <c r="G5420" t="s">
        <v>2092</v>
      </c>
      <c r="H5420" t="s">
        <v>1204</v>
      </c>
      <c r="I5420" t="s">
        <v>23341</v>
      </c>
      <c r="J5420" t="s">
        <v>23342</v>
      </c>
      <c r="K5420">
        <v>6</v>
      </c>
      <c r="L5420">
        <f t="shared" ca="1" si="84"/>
        <v>192</v>
      </c>
    </row>
    <row r="5421" spans="1:12" x14ac:dyDescent="0.3">
      <c r="A5421" s="3">
        <v>43031</v>
      </c>
      <c r="B5421" t="s">
        <v>23285</v>
      </c>
      <c r="C5421" t="s">
        <v>23343</v>
      </c>
      <c r="D5421" t="s">
        <v>23344</v>
      </c>
      <c r="E5421" t="s">
        <v>142</v>
      </c>
      <c r="F5421" t="s">
        <v>309</v>
      </c>
      <c r="G5421" t="s">
        <v>56</v>
      </c>
      <c r="H5421" t="s">
        <v>174</v>
      </c>
      <c r="I5421" t="s">
        <v>23345</v>
      </c>
      <c r="J5421" t="s">
        <v>23346</v>
      </c>
      <c r="K5421">
        <v>8</v>
      </c>
      <c r="L5421">
        <f t="shared" ca="1" si="84"/>
        <v>439</v>
      </c>
    </row>
    <row r="5422" spans="1:12" x14ac:dyDescent="0.3">
      <c r="A5422" s="3">
        <v>43190</v>
      </c>
      <c r="B5422" t="s">
        <v>23285</v>
      </c>
      <c r="C5422" t="s">
        <v>12838</v>
      </c>
      <c r="D5422" t="s">
        <v>23347</v>
      </c>
      <c r="E5422" t="s">
        <v>12</v>
      </c>
      <c r="F5422" t="s">
        <v>1817</v>
      </c>
      <c r="G5422" t="s">
        <v>3354</v>
      </c>
      <c r="H5422" t="s">
        <v>338</v>
      </c>
      <c r="I5422" t="s">
        <v>23348</v>
      </c>
      <c r="J5422" t="s">
        <v>23349</v>
      </c>
      <c r="K5422">
        <v>11</v>
      </c>
      <c r="L5422">
        <f t="shared" ca="1" si="84"/>
        <v>376</v>
      </c>
    </row>
    <row r="5423" spans="1:12" x14ac:dyDescent="0.3">
      <c r="A5423" s="3">
        <v>43190</v>
      </c>
      <c r="B5423" t="s">
        <v>23285</v>
      </c>
      <c r="C5423" t="s">
        <v>5893</v>
      </c>
      <c r="D5423" t="s">
        <v>23350</v>
      </c>
      <c r="E5423" t="s">
        <v>12</v>
      </c>
      <c r="F5423" t="s">
        <v>1817</v>
      </c>
      <c r="G5423" t="s">
        <v>2406</v>
      </c>
      <c r="H5423" t="s">
        <v>338</v>
      </c>
      <c r="I5423" t="s">
        <v>23351</v>
      </c>
      <c r="J5423" t="s">
        <v>23352</v>
      </c>
      <c r="K5423">
        <v>12</v>
      </c>
      <c r="L5423">
        <f t="shared" ca="1" si="84"/>
        <v>419</v>
      </c>
    </row>
    <row r="5424" spans="1:12" x14ac:dyDescent="0.3">
      <c r="A5424" s="3">
        <v>43463</v>
      </c>
      <c r="B5424" t="s">
        <v>23285</v>
      </c>
      <c r="C5424" t="s">
        <v>23353</v>
      </c>
      <c r="D5424" t="s">
        <v>23354</v>
      </c>
      <c r="E5424" t="s">
        <v>142</v>
      </c>
      <c r="F5424" t="s">
        <v>737</v>
      </c>
      <c r="G5424" t="s">
        <v>1070</v>
      </c>
      <c r="H5424" t="s">
        <v>4903</v>
      </c>
      <c r="I5424" t="s">
        <v>23355</v>
      </c>
      <c r="J5424" t="s">
        <v>23356</v>
      </c>
      <c r="K5424">
        <v>15</v>
      </c>
      <c r="L5424">
        <f t="shared" ca="1" si="84"/>
        <v>71</v>
      </c>
    </row>
    <row r="5425" spans="1:12" x14ac:dyDescent="0.3">
      <c r="A5425" s="3">
        <v>43772</v>
      </c>
      <c r="B5425" t="s">
        <v>23285</v>
      </c>
      <c r="C5425" t="s">
        <v>984</v>
      </c>
      <c r="D5425" t="s">
        <v>23357</v>
      </c>
      <c r="E5425" t="s">
        <v>12</v>
      </c>
      <c r="F5425" t="s">
        <v>534</v>
      </c>
      <c r="G5425" t="s">
        <v>986</v>
      </c>
      <c r="H5425" t="s">
        <v>987</v>
      </c>
      <c r="I5425" t="s">
        <v>23358</v>
      </c>
      <c r="J5425" t="s">
        <v>23359</v>
      </c>
      <c r="K5425">
        <v>1</v>
      </c>
      <c r="L5425">
        <f t="shared" ca="1" si="84"/>
        <v>422</v>
      </c>
    </row>
    <row r="5426" spans="1:12" x14ac:dyDescent="0.3">
      <c r="A5426" s="3">
        <v>43485</v>
      </c>
      <c r="B5426" t="s">
        <v>23285</v>
      </c>
      <c r="C5426" t="s">
        <v>18595</v>
      </c>
      <c r="D5426" t="s">
        <v>23360</v>
      </c>
      <c r="E5426" t="s">
        <v>12</v>
      </c>
      <c r="F5426" t="s">
        <v>23361</v>
      </c>
      <c r="G5426" t="s">
        <v>4855</v>
      </c>
      <c r="H5426" t="s">
        <v>338</v>
      </c>
      <c r="I5426" t="s">
        <v>23362</v>
      </c>
      <c r="J5426" t="s">
        <v>23363</v>
      </c>
      <c r="K5426">
        <v>8</v>
      </c>
      <c r="L5426">
        <f t="shared" ca="1" si="84"/>
        <v>398</v>
      </c>
    </row>
    <row r="5427" spans="1:12" x14ac:dyDescent="0.3">
      <c r="A5427" s="3">
        <v>43437</v>
      </c>
      <c r="B5427" t="s">
        <v>23285</v>
      </c>
      <c r="C5427" t="s">
        <v>23364</v>
      </c>
      <c r="D5427" t="s">
        <v>23365</v>
      </c>
      <c r="E5427" t="s">
        <v>12</v>
      </c>
      <c r="F5427" t="s">
        <v>14827</v>
      </c>
      <c r="G5427" t="s">
        <v>3148</v>
      </c>
      <c r="H5427" t="s">
        <v>338</v>
      </c>
      <c r="I5427" t="s">
        <v>23366</v>
      </c>
      <c r="J5427" t="s">
        <v>23367</v>
      </c>
      <c r="K5427">
        <v>10</v>
      </c>
      <c r="L5427">
        <f t="shared" ca="1" si="84"/>
        <v>156</v>
      </c>
    </row>
    <row r="5428" spans="1:12" x14ac:dyDescent="0.3">
      <c r="A5428" s="3">
        <v>43437</v>
      </c>
      <c r="B5428" t="s">
        <v>23285</v>
      </c>
      <c r="C5428" t="s">
        <v>7882</v>
      </c>
      <c r="D5428" t="s">
        <v>23368</v>
      </c>
      <c r="E5428" t="s">
        <v>12</v>
      </c>
      <c r="F5428" t="s">
        <v>204</v>
      </c>
      <c r="G5428" t="s">
        <v>365</v>
      </c>
      <c r="H5428" t="s">
        <v>338</v>
      </c>
      <c r="I5428" t="s">
        <v>23369</v>
      </c>
      <c r="J5428" t="s">
        <v>23370</v>
      </c>
      <c r="K5428">
        <v>11</v>
      </c>
      <c r="L5428">
        <f t="shared" ca="1" si="84"/>
        <v>450</v>
      </c>
    </row>
    <row r="5429" spans="1:12" x14ac:dyDescent="0.3">
      <c r="A5429" s="3">
        <v>43265</v>
      </c>
      <c r="B5429" t="s">
        <v>23285</v>
      </c>
      <c r="C5429" t="s">
        <v>7450</v>
      </c>
      <c r="D5429" t="s">
        <v>23371</v>
      </c>
      <c r="E5429" t="s">
        <v>12</v>
      </c>
      <c r="F5429" t="s">
        <v>23372</v>
      </c>
      <c r="G5429" t="s">
        <v>365</v>
      </c>
      <c r="H5429" t="s">
        <v>849</v>
      </c>
      <c r="I5429" t="s">
        <v>23373</v>
      </c>
      <c r="J5429" t="s">
        <v>23374</v>
      </c>
      <c r="K5429">
        <v>13</v>
      </c>
      <c r="L5429">
        <f t="shared" ca="1" si="84"/>
        <v>23</v>
      </c>
    </row>
    <row r="5430" spans="1:12" x14ac:dyDescent="0.3">
      <c r="A5430" s="3">
        <v>43345</v>
      </c>
      <c r="B5430" t="s">
        <v>23285</v>
      </c>
      <c r="C5430" t="s">
        <v>23375</v>
      </c>
      <c r="D5430" t="s">
        <v>23376</v>
      </c>
      <c r="E5430" t="s">
        <v>12</v>
      </c>
      <c r="F5430" t="s">
        <v>204</v>
      </c>
      <c r="G5430" t="s">
        <v>7185</v>
      </c>
      <c r="H5430" t="s">
        <v>338</v>
      </c>
      <c r="I5430" t="s">
        <v>23377</v>
      </c>
      <c r="J5430" t="s">
        <v>23378</v>
      </c>
      <c r="K5430">
        <v>14</v>
      </c>
      <c r="L5430">
        <f t="shared" ca="1" si="84"/>
        <v>24</v>
      </c>
    </row>
    <row r="5431" spans="1:12" x14ac:dyDescent="0.3">
      <c r="A5431" s="3">
        <v>42618</v>
      </c>
      <c r="B5431" t="s">
        <v>23285</v>
      </c>
      <c r="C5431" t="s">
        <v>16050</v>
      </c>
      <c r="D5431" t="s">
        <v>23379</v>
      </c>
      <c r="E5431" t="s">
        <v>12</v>
      </c>
      <c r="F5431" t="s">
        <v>23380</v>
      </c>
      <c r="G5431" t="s">
        <v>1371</v>
      </c>
      <c r="H5431" t="s">
        <v>4635</v>
      </c>
      <c r="I5431" t="s">
        <v>23381</v>
      </c>
      <c r="J5431" t="s">
        <v>23382</v>
      </c>
      <c r="K5431">
        <v>15</v>
      </c>
      <c r="L5431">
        <f t="shared" ca="1" si="84"/>
        <v>56</v>
      </c>
    </row>
    <row r="5432" spans="1:12" x14ac:dyDescent="0.3">
      <c r="A5432" s="3">
        <v>43759</v>
      </c>
      <c r="B5432" t="s">
        <v>23285</v>
      </c>
      <c r="C5432" t="s">
        <v>1399</v>
      </c>
      <c r="D5432" t="s">
        <v>23383</v>
      </c>
      <c r="E5432" t="s">
        <v>12</v>
      </c>
      <c r="F5432" t="s">
        <v>10812</v>
      </c>
      <c r="G5432" t="s">
        <v>2028</v>
      </c>
      <c r="H5432" t="s">
        <v>1402</v>
      </c>
      <c r="I5432" t="s">
        <v>23384</v>
      </c>
      <c r="J5432" t="s">
        <v>23385</v>
      </c>
      <c r="K5432">
        <v>16</v>
      </c>
      <c r="L5432">
        <f t="shared" ca="1" si="84"/>
        <v>272</v>
      </c>
    </row>
    <row r="5433" spans="1:12" x14ac:dyDescent="0.3">
      <c r="A5433" s="3">
        <v>43759</v>
      </c>
      <c r="B5433" t="s">
        <v>23285</v>
      </c>
      <c r="C5433" t="s">
        <v>23386</v>
      </c>
      <c r="D5433" t="s">
        <v>23387</v>
      </c>
      <c r="E5433" t="s">
        <v>12</v>
      </c>
      <c r="F5433" t="s">
        <v>221</v>
      </c>
      <c r="G5433" t="s">
        <v>23388</v>
      </c>
      <c r="H5433" t="s">
        <v>1769</v>
      </c>
      <c r="I5433" t="s">
        <v>23389</v>
      </c>
      <c r="J5433" t="s">
        <v>23390</v>
      </c>
      <c r="K5433">
        <v>2</v>
      </c>
      <c r="L5433">
        <f t="shared" ca="1" si="84"/>
        <v>109</v>
      </c>
    </row>
    <row r="5434" spans="1:12" x14ac:dyDescent="0.3">
      <c r="A5434" s="3">
        <v>43759</v>
      </c>
      <c r="B5434" t="s">
        <v>23285</v>
      </c>
      <c r="C5434" t="s">
        <v>23391</v>
      </c>
      <c r="D5434" t="s">
        <v>23392</v>
      </c>
      <c r="E5434" t="s">
        <v>12</v>
      </c>
      <c r="F5434" t="s">
        <v>534</v>
      </c>
      <c r="G5434" t="s">
        <v>23393</v>
      </c>
      <c r="H5434" t="s">
        <v>8988</v>
      </c>
      <c r="I5434" t="s">
        <v>23394</v>
      </c>
      <c r="J5434" t="s">
        <v>23395</v>
      </c>
      <c r="K5434">
        <v>3</v>
      </c>
      <c r="L5434">
        <f t="shared" ca="1" si="84"/>
        <v>497</v>
      </c>
    </row>
    <row r="5435" spans="1:12" x14ac:dyDescent="0.3">
      <c r="A5435" s="3">
        <v>43580</v>
      </c>
      <c r="B5435" t="s">
        <v>23285</v>
      </c>
      <c r="C5435" t="s">
        <v>23396</v>
      </c>
      <c r="D5435" t="s">
        <v>23397</v>
      </c>
      <c r="E5435" t="s">
        <v>142</v>
      </c>
      <c r="F5435" t="s">
        <v>6828</v>
      </c>
      <c r="G5435" t="s">
        <v>6452</v>
      </c>
      <c r="H5435" t="s">
        <v>6679</v>
      </c>
      <c r="I5435" t="s">
        <v>23398</v>
      </c>
      <c r="J5435" t="s">
        <v>23399</v>
      </c>
      <c r="K5435">
        <v>4</v>
      </c>
      <c r="L5435">
        <f t="shared" ca="1" si="84"/>
        <v>222</v>
      </c>
    </row>
    <row r="5436" spans="1:12" x14ac:dyDescent="0.3">
      <c r="A5436" s="3">
        <v>43027</v>
      </c>
      <c r="B5436" t="s">
        <v>23285</v>
      </c>
      <c r="C5436" t="s">
        <v>23400</v>
      </c>
      <c r="D5436" t="s">
        <v>23401</v>
      </c>
      <c r="E5436" t="s">
        <v>12</v>
      </c>
      <c r="F5436" t="s">
        <v>5516</v>
      </c>
      <c r="G5436" t="s">
        <v>483</v>
      </c>
      <c r="H5436" t="s">
        <v>1402</v>
      </c>
      <c r="I5436" t="s">
        <v>23402</v>
      </c>
      <c r="J5436" t="s">
        <v>23403</v>
      </c>
      <c r="K5436">
        <v>6</v>
      </c>
      <c r="L5436">
        <f t="shared" ca="1" si="84"/>
        <v>157</v>
      </c>
    </row>
    <row r="5437" spans="1:12" x14ac:dyDescent="0.3">
      <c r="A5437" s="3">
        <v>43027</v>
      </c>
      <c r="B5437" t="s">
        <v>23285</v>
      </c>
      <c r="C5437" t="s">
        <v>23404</v>
      </c>
      <c r="D5437" t="s">
        <v>23405</v>
      </c>
      <c r="E5437" t="s">
        <v>12</v>
      </c>
      <c r="F5437" t="s">
        <v>23406</v>
      </c>
      <c r="G5437" t="s">
        <v>8429</v>
      </c>
      <c r="H5437" t="s">
        <v>23407</v>
      </c>
      <c r="I5437" t="s">
        <v>23408</v>
      </c>
      <c r="J5437" t="s">
        <v>23409</v>
      </c>
      <c r="K5437">
        <v>9</v>
      </c>
      <c r="L5437">
        <f t="shared" ca="1" si="84"/>
        <v>107</v>
      </c>
    </row>
    <row r="5438" spans="1:12" x14ac:dyDescent="0.3">
      <c r="A5438" s="3">
        <v>42556</v>
      </c>
      <c r="B5438" t="s">
        <v>23285</v>
      </c>
      <c r="C5438" t="s">
        <v>23410</v>
      </c>
      <c r="D5438" t="s">
        <v>23411</v>
      </c>
      <c r="E5438" t="s">
        <v>12</v>
      </c>
      <c r="F5438" t="s">
        <v>534</v>
      </c>
      <c r="G5438" t="s">
        <v>530</v>
      </c>
      <c r="H5438" t="s">
        <v>392</v>
      </c>
      <c r="I5438" t="s">
        <v>23412</v>
      </c>
      <c r="J5438" t="s">
        <v>23413</v>
      </c>
      <c r="K5438">
        <v>15</v>
      </c>
      <c r="L5438">
        <f t="shared" ca="1" si="84"/>
        <v>401</v>
      </c>
    </row>
    <row r="5439" spans="1:12" x14ac:dyDescent="0.3">
      <c r="A5439" s="3">
        <v>42556</v>
      </c>
      <c r="B5439" t="s">
        <v>23285</v>
      </c>
      <c r="C5439" t="s">
        <v>16372</v>
      </c>
      <c r="D5439" t="s">
        <v>23414</v>
      </c>
      <c r="E5439" t="s">
        <v>12</v>
      </c>
      <c r="F5439" t="s">
        <v>1132</v>
      </c>
      <c r="G5439" t="s">
        <v>3291</v>
      </c>
      <c r="I5439" t="s">
        <v>23415</v>
      </c>
      <c r="J5439" t="s">
        <v>23416</v>
      </c>
      <c r="K5439">
        <v>16</v>
      </c>
      <c r="L5439">
        <f t="shared" ca="1" si="84"/>
        <v>344</v>
      </c>
    </row>
    <row r="5440" spans="1:12" x14ac:dyDescent="0.3">
      <c r="A5440" s="3">
        <v>42556</v>
      </c>
      <c r="B5440" t="s">
        <v>23285</v>
      </c>
      <c r="C5440" t="s">
        <v>23417</v>
      </c>
      <c r="D5440" t="s">
        <v>23418</v>
      </c>
      <c r="E5440" t="s">
        <v>12</v>
      </c>
      <c r="F5440" t="s">
        <v>1451</v>
      </c>
      <c r="G5440" t="s">
        <v>338</v>
      </c>
      <c r="I5440" t="s">
        <v>23419</v>
      </c>
      <c r="J5440" t="s">
        <v>23420</v>
      </c>
      <c r="K5440">
        <v>1</v>
      </c>
      <c r="L5440">
        <f t="shared" ca="1" si="84"/>
        <v>200</v>
      </c>
    </row>
    <row r="5441" spans="1:12" x14ac:dyDescent="0.3">
      <c r="A5441" s="3">
        <v>43194</v>
      </c>
      <c r="B5441" t="s">
        <v>23285</v>
      </c>
      <c r="C5441" t="s">
        <v>23421</v>
      </c>
      <c r="D5441" t="s">
        <v>23422</v>
      </c>
      <c r="E5441" t="s">
        <v>12</v>
      </c>
      <c r="F5441" t="s">
        <v>534</v>
      </c>
      <c r="G5441" t="s">
        <v>854</v>
      </c>
      <c r="H5441" t="s">
        <v>3016</v>
      </c>
      <c r="I5441" t="s">
        <v>23423</v>
      </c>
      <c r="J5441" t="s">
        <v>23424</v>
      </c>
      <c r="K5441">
        <v>4</v>
      </c>
      <c r="L5441">
        <f t="shared" ca="1" si="84"/>
        <v>473</v>
      </c>
    </row>
    <row r="5442" spans="1:12" x14ac:dyDescent="0.3">
      <c r="A5442" s="3">
        <v>43782</v>
      </c>
      <c r="B5442" t="s">
        <v>23285</v>
      </c>
      <c r="C5442" t="s">
        <v>12861</v>
      </c>
      <c r="D5442" t="s">
        <v>23425</v>
      </c>
      <c r="E5442" t="s">
        <v>12</v>
      </c>
      <c r="F5442" t="s">
        <v>935</v>
      </c>
      <c r="G5442" t="s">
        <v>173</v>
      </c>
      <c r="H5442" t="s">
        <v>63</v>
      </c>
      <c r="I5442" t="s">
        <v>23426</v>
      </c>
      <c r="J5442" t="s">
        <v>23427</v>
      </c>
      <c r="K5442">
        <v>11</v>
      </c>
      <c r="L5442">
        <f t="shared" ca="1" si="84"/>
        <v>277</v>
      </c>
    </row>
    <row r="5443" spans="1:12" x14ac:dyDescent="0.3">
      <c r="A5443" s="3">
        <v>43717</v>
      </c>
      <c r="B5443" t="s">
        <v>23285</v>
      </c>
      <c r="C5443" t="s">
        <v>3294</v>
      </c>
      <c r="D5443" t="s">
        <v>23428</v>
      </c>
      <c r="E5443" t="s">
        <v>12</v>
      </c>
      <c r="F5443" t="s">
        <v>826</v>
      </c>
      <c r="G5443" t="s">
        <v>3296</v>
      </c>
      <c r="H5443" t="s">
        <v>338</v>
      </c>
      <c r="I5443" t="s">
        <v>23429</v>
      </c>
      <c r="J5443" t="s">
        <v>23430</v>
      </c>
      <c r="K5443">
        <v>2</v>
      </c>
      <c r="L5443">
        <f t="shared" ref="L5443:L5506" ca="1" si="85">RANDBETWEEN(10,500)</f>
        <v>456</v>
      </c>
    </row>
    <row r="5444" spans="1:12" x14ac:dyDescent="0.3">
      <c r="A5444" s="3">
        <v>42842</v>
      </c>
      <c r="B5444" t="s">
        <v>23285</v>
      </c>
      <c r="C5444" t="s">
        <v>23431</v>
      </c>
      <c r="D5444" t="s">
        <v>23432</v>
      </c>
      <c r="E5444" t="s">
        <v>12</v>
      </c>
      <c r="F5444" t="s">
        <v>454</v>
      </c>
      <c r="G5444" t="s">
        <v>1863</v>
      </c>
      <c r="H5444" t="s">
        <v>427</v>
      </c>
      <c r="I5444" t="s">
        <v>23433</v>
      </c>
      <c r="J5444" t="s">
        <v>23434</v>
      </c>
      <c r="K5444">
        <v>4</v>
      </c>
      <c r="L5444">
        <f t="shared" ca="1" si="85"/>
        <v>159</v>
      </c>
    </row>
    <row r="5445" spans="1:12" x14ac:dyDescent="0.3">
      <c r="A5445" s="3">
        <v>42842</v>
      </c>
      <c r="B5445" t="s">
        <v>23285</v>
      </c>
      <c r="C5445" t="s">
        <v>726</v>
      </c>
      <c r="D5445" t="s">
        <v>23435</v>
      </c>
      <c r="E5445" t="s">
        <v>12</v>
      </c>
      <c r="F5445" t="s">
        <v>762</v>
      </c>
      <c r="G5445" t="s">
        <v>727</v>
      </c>
      <c r="H5445" t="s">
        <v>392</v>
      </c>
      <c r="I5445" t="s">
        <v>23436</v>
      </c>
      <c r="J5445" t="s">
        <v>23437</v>
      </c>
      <c r="K5445">
        <v>7</v>
      </c>
      <c r="L5445">
        <f t="shared" ca="1" si="85"/>
        <v>240</v>
      </c>
    </row>
    <row r="5446" spans="1:12" x14ac:dyDescent="0.3">
      <c r="A5446" s="3">
        <v>42842</v>
      </c>
      <c r="B5446" t="s">
        <v>23438</v>
      </c>
      <c r="C5446" t="s">
        <v>22972</v>
      </c>
      <c r="D5446" t="s">
        <v>23439</v>
      </c>
      <c r="E5446" t="s">
        <v>142</v>
      </c>
      <c r="F5446" t="s">
        <v>22210</v>
      </c>
      <c r="G5446" t="s">
        <v>991</v>
      </c>
      <c r="H5446" t="s">
        <v>2797</v>
      </c>
      <c r="I5446" t="s">
        <v>23440</v>
      </c>
      <c r="J5446" t="s">
        <v>23441</v>
      </c>
      <c r="K5446">
        <v>12</v>
      </c>
      <c r="L5446">
        <f t="shared" ca="1" si="85"/>
        <v>143</v>
      </c>
    </row>
    <row r="5447" spans="1:12" x14ac:dyDescent="0.3">
      <c r="A5447" s="3">
        <v>43306</v>
      </c>
      <c r="B5447" t="s">
        <v>23438</v>
      </c>
      <c r="C5447" t="s">
        <v>23442</v>
      </c>
      <c r="D5447" t="s">
        <v>23443</v>
      </c>
      <c r="E5447" t="s">
        <v>12</v>
      </c>
      <c r="F5447" t="s">
        <v>534</v>
      </c>
      <c r="G5447" t="s">
        <v>3211</v>
      </c>
      <c r="H5447" t="s">
        <v>2071</v>
      </c>
      <c r="I5447" t="s">
        <v>23444</v>
      </c>
      <c r="J5447" t="s">
        <v>23445</v>
      </c>
      <c r="K5447">
        <v>16</v>
      </c>
      <c r="L5447">
        <f t="shared" ca="1" si="85"/>
        <v>454</v>
      </c>
    </row>
    <row r="5448" spans="1:12" x14ac:dyDescent="0.3">
      <c r="A5448" s="3">
        <v>43338</v>
      </c>
      <c r="B5448" t="s">
        <v>23438</v>
      </c>
      <c r="C5448" t="s">
        <v>23446</v>
      </c>
      <c r="D5448" t="s">
        <v>23447</v>
      </c>
      <c r="E5448" t="s">
        <v>12</v>
      </c>
      <c r="F5448" t="s">
        <v>7463</v>
      </c>
      <c r="G5448" t="s">
        <v>2047</v>
      </c>
      <c r="H5448" t="s">
        <v>1572</v>
      </c>
      <c r="I5448" t="s">
        <v>23448</v>
      </c>
      <c r="J5448" t="s">
        <v>23449</v>
      </c>
      <c r="K5448">
        <v>1</v>
      </c>
      <c r="L5448">
        <f t="shared" ca="1" si="85"/>
        <v>481</v>
      </c>
    </row>
    <row r="5449" spans="1:12" x14ac:dyDescent="0.3">
      <c r="A5449" s="3">
        <v>43338</v>
      </c>
      <c r="B5449" t="s">
        <v>23438</v>
      </c>
      <c r="C5449" t="s">
        <v>400</v>
      </c>
      <c r="D5449" t="s">
        <v>23450</v>
      </c>
      <c r="E5449" t="s">
        <v>12</v>
      </c>
      <c r="F5449" t="s">
        <v>402</v>
      </c>
      <c r="G5449" t="s">
        <v>1169</v>
      </c>
      <c r="H5449" t="s">
        <v>132</v>
      </c>
      <c r="I5449" t="s">
        <v>23451</v>
      </c>
      <c r="J5449" t="s">
        <v>23452</v>
      </c>
      <c r="K5449">
        <v>2</v>
      </c>
      <c r="L5449">
        <f t="shared" ca="1" si="85"/>
        <v>76</v>
      </c>
    </row>
    <row r="5450" spans="1:12" x14ac:dyDescent="0.3">
      <c r="A5450" s="3">
        <v>42625</v>
      </c>
      <c r="B5450" t="s">
        <v>23438</v>
      </c>
      <c r="C5450" t="s">
        <v>23453</v>
      </c>
      <c r="D5450" t="s">
        <v>23454</v>
      </c>
      <c r="E5450" t="s">
        <v>12</v>
      </c>
      <c r="F5450" t="s">
        <v>920</v>
      </c>
      <c r="G5450" t="s">
        <v>562</v>
      </c>
      <c r="H5450" t="s">
        <v>467</v>
      </c>
      <c r="I5450" t="s">
        <v>23455</v>
      </c>
      <c r="J5450" t="s">
        <v>23456</v>
      </c>
      <c r="K5450">
        <v>3</v>
      </c>
      <c r="L5450">
        <f t="shared" ca="1" si="85"/>
        <v>329</v>
      </c>
    </row>
    <row r="5451" spans="1:12" x14ac:dyDescent="0.3">
      <c r="A5451" s="3">
        <v>42625</v>
      </c>
      <c r="B5451" t="s">
        <v>23438</v>
      </c>
      <c r="C5451" t="s">
        <v>23457</v>
      </c>
      <c r="D5451" t="s">
        <v>23458</v>
      </c>
      <c r="E5451" t="s">
        <v>12</v>
      </c>
      <c r="F5451" t="s">
        <v>534</v>
      </c>
      <c r="G5451" t="s">
        <v>1994</v>
      </c>
      <c r="H5451" t="s">
        <v>5972</v>
      </c>
      <c r="I5451" t="s">
        <v>23459</v>
      </c>
      <c r="J5451" t="s">
        <v>23460</v>
      </c>
      <c r="K5451">
        <v>4</v>
      </c>
      <c r="L5451">
        <f t="shared" ca="1" si="85"/>
        <v>39</v>
      </c>
    </row>
    <row r="5452" spans="1:12" x14ac:dyDescent="0.3">
      <c r="A5452" s="3">
        <v>42625</v>
      </c>
      <c r="B5452" t="s">
        <v>23438</v>
      </c>
      <c r="C5452" t="s">
        <v>23461</v>
      </c>
      <c r="D5452" t="s">
        <v>23462</v>
      </c>
      <c r="E5452" t="s">
        <v>12</v>
      </c>
      <c r="F5452" t="s">
        <v>15280</v>
      </c>
      <c r="G5452" t="s">
        <v>438</v>
      </c>
      <c r="H5452" t="s">
        <v>1396</v>
      </c>
      <c r="I5452" t="s">
        <v>23463</v>
      </c>
      <c r="J5452" t="s">
        <v>23464</v>
      </c>
      <c r="K5452">
        <v>5</v>
      </c>
      <c r="L5452">
        <f t="shared" ca="1" si="85"/>
        <v>440</v>
      </c>
    </row>
    <row r="5453" spans="1:12" x14ac:dyDescent="0.3">
      <c r="A5453" s="3">
        <v>42625</v>
      </c>
      <c r="B5453" t="s">
        <v>23438</v>
      </c>
      <c r="C5453" t="s">
        <v>23465</v>
      </c>
      <c r="D5453" t="s">
        <v>23466</v>
      </c>
      <c r="E5453" t="s">
        <v>12</v>
      </c>
      <c r="F5453" t="s">
        <v>534</v>
      </c>
      <c r="G5453" t="s">
        <v>493</v>
      </c>
      <c r="H5453" t="s">
        <v>21570</v>
      </c>
      <c r="I5453" t="s">
        <v>23467</v>
      </c>
      <c r="J5453" t="s">
        <v>23468</v>
      </c>
      <c r="K5453">
        <v>6</v>
      </c>
      <c r="L5453">
        <f t="shared" ca="1" si="85"/>
        <v>93</v>
      </c>
    </row>
    <row r="5454" spans="1:12" x14ac:dyDescent="0.3">
      <c r="A5454" s="3">
        <v>43303</v>
      </c>
      <c r="B5454" t="s">
        <v>23438</v>
      </c>
      <c r="C5454" t="s">
        <v>23469</v>
      </c>
      <c r="D5454" t="s">
        <v>23470</v>
      </c>
      <c r="E5454" t="s">
        <v>12</v>
      </c>
      <c r="F5454" t="s">
        <v>360</v>
      </c>
      <c r="G5454" t="s">
        <v>56</v>
      </c>
      <c r="H5454" t="s">
        <v>4655</v>
      </c>
      <c r="I5454" t="s">
        <v>23471</v>
      </c>
      <c r="J5454" t="s">
        <v>23472</v>
      </c>
      <c r="K5454">
        <v>8</v>
      </c>
      <c r="L5454">
        <f t="shared" ca="1" si="85"/>
        <v>206</v>
      </c>
    </row>
    <row r="5455" spans="1:12" x14ac:dyDescent="0.3">
      <c r="A5455" s="3">
        <v>43604</v>
      </c>
      <c r="B5455" t="s">
        <v>23438</v>
      </c>
      <c r="C5455" t="s">
        <v>23473</v>
      </c>
      <c r="D5455" t="s">
        <v>23474</v>
      </c>
      <c r="E5455" t="s">
        <v>12</v>
      </c>
      <c r="F5455" t="s">
        <v>6421</v>
      </c>
      <c r="G5455" t="s">
        <v>144</v>
      </c>
      <c r="H5455" t="s">
        <v>6062</v>
      </c>
      <c r="I5455" t="s">
        <v>23475</v>
      </c>
      <c r="J5455" t="s">
        <v>23476</v>
      </c>
      <c r="K5455">
        <v>10</v>
      </c>
      <c r="L5455">
        <f t="shared" ca="1" si="85"/>
        <v>123</v>
      </c>
    </row>
    <row r="5456" spans="1:12" x14ac:dyDescent="0.3">
      <c r="A5456" s="3">
        <v>43583</v>
      </c>
      <c r="B5456" t="s">
        <v>23438</v>
      </c>
      <c r="C5456" t="s">
        <v>23477</v>
      </c>
      <c r="D5456" t="s">
        <v>23478</v>
      </c>
      <c r="E5456" t="s">
        <v>12</v>
      </c>
      <c r="F5456" t="s">
        <v>23479</v>
      </c>
      <c r="G5456" t="s">
        <v>23480</v>
      </c>
      <c r="H5456" t="s">
        <v>23481</v>
      </c>
      <c r="I5456" t="s">
        <v>23482</v>
      </c>
      <c r="J5456" t="s">
        <v>23483</v>
      </c>
      <c r="K5456">
        <v>12</v>
      </c>
      <c r="L5456">
        <f t="shared" ca="1" si="85"/>
        <v>307</v>
      </c>
    </row>
    <row r="5457" spans="1:12" x14ac:dyDescent="0.3">
      <c r="A5457" s="3">
        <v>43583</v>
      </c>
      <c r="B5457" t="s">
        <v>23438</v>
      </c>
      <c r="C5457" t="s">
        <v>23485</v>
      </c>
      <c r="D5457" t="s">
        <v>23486</v>
      </c>
      <c r="E5457" t="s">
        <v>12</v>
      </c>
      <c r="F5457" t="s">
        <v>6198</v>
      </c>
      <c r="G5457" t="s">
        <v>23487</v>
      </c>
      <c r="H5457" t="s">
        <v>5018</v>
      </c>
      <c r="I5457" t="s">
        <v>23488</v>
      </c>
      <c r="J5457" t="s">
        <v>23489</v>
      </c>
      <c r="K5457">
        <v>4</v>
      </c>
      <c r="L5457">
        <f t="shared" ca="1" si="85"/>
        <v>444</v>
      </c>
    </row>
    <row r="5458" spans="1:12" x14ac:dyDescent="0.3">
      <c r="A5458" s="3">
        <v>43828</v>
      </c>
      <c r="B5458" t="s">
        <v>23438</v>
      </c>
      <c r="C5458" t="s">
        <v>23490</v>
      </c>
      <c r="D5458" t="s">
        <v>23491</v>
      </c>
      <c r="E5458" t="s">
        <v>12</v>
      </c>
      <c r="F5458" t="s">
        <v>6799</v>
      </c>
      <c r="G5458" t="s">
        <v>1618</v>
      </c>
      <c r="H5458" t="s">
        <v>542</v>
      </c>
      <c r="I5458" t="s">
        <v>23492</v>
      </c>
      <c r="J5458" t="s">
        <v>23493</v>
      </c>
      <c r="K5458">
        <v>5</v>
      </c>
      <c r="L5458">
        <f t="shared" ca="1" si="85"/>
        <v>238</v>
      </c>
    </row>
    <row r="5459" spans="1:12" x14ac:dyDescent="0.3">
      <c r="A5459" s="3">
        <v>43828</v>
      </c>
      <c r="B5459" t="s">
        <v>23438</v>
      </c>
      <c r="C5459" t="s">
        <v>23494</v>
      </c>
      <c r="D5459" t="s">
        <v>23495</v>
      </c>
      <c r="E5459" t="s">
        <v>12</v>
      </c>
      <c r="F5459" t="s">
        <v>4793</v>
      </c>
      <c r="G5459" t="s">
        <v>1045</v>
      </c>
      <c r="H5459" t="s">
        <v>3416</v>
      </c>
      <c r="I5459" t="s">
        <v>23496</v>
      </c>
      <c r="J5459" t="s">
        <v>23497</v>
      </c>
      <c r="K5459">
        <v>7</v>
      </c>
      <c r="L5459">
        <f t="shared" ca="1" si="85"/>
        <v>156</v>
      </c>
    </row>
    <row r="5460" spans="1:12" x14ac:dyDescent="0.3">
      <c r="A5460" s="3">
        <v>43712</v>
      </c>
      <c r="B5460" t="s">
        <v>23438</v>
      </c>
      <c r="C5460" t="s">
        <v>23498</v>
      </c>
      <c r="D5460" t="s">
        <v>23499</v>
      </c>
      <c r="E5460" t="s">
        <v>12</v>
      </c>
      <c r="F5460" t="s">
        <v>7463</v>
      </c>
      <c r="G5460" t="s">
        <v>1962</v>
      </c>
      <c r="H5460" t="s">
        <v>10186</v>
      </c>
      <c r="I5460" t="s">
        <v>23500</v>
      </c>
      <c r="J5460" t="s">
        <v>23501</v>
      </c>
      <c r="K5460">
        <v>8</v>
      </c>
      <c r="L5460">
        <f t="shared" ca="1" si="85"/>
        <v>430</v>
      </c>
    </row>
    <row r="5461" spans="1:12" x14ac:dyDescent="0.3">
      <c r="A5461" s="3">
        <v>43712</v>
      </c>
      <c r="B5461" t="s">
        <v>23438</v>
      </c>
      <c r="C5461" t="s">
        <v>984</v>
      </c>
      <c r="D5461" t="s">
        <v>23502</v>
      </c>
      <c r="E5461" t="s">
        <v>12</v>
      </c>
      <c r="F5461" t="s">
        <v>23503</v>
      </c>
      <c r="G5461" t="s">
        <v>986</v>
      </c>
      <c r="H5461" t="s">
        <v>987</v>
      </c>
      <c r="I5461" t="s">
        <v>23504</v>
      </c>
      <c r="J5461" t="s">
        <v>23505</v>
      </c>
      <c r="K5461">
        <v>9</v>
      </c>
      <c r="L5461">
        <f t="shared" ca="1" si="85"/>
        <v>368</v>
      </c>
    </row>
    <row r="5462" spans="1:12" x14ac:dyDescent="0.3">
      <c r="A5462" s="3">
        <v>42450</v>
      </c>
      <c r="B5462" t="s">
        <v>23438</v>
      </c>
      <c r="C5462" t="s">
        <v>23506</v>
      </c>
      <c r="D5462" t="s">
        <v>23507</v>
      </c>
      <c r="E5462" t="s">
        <v>12</v>
      </c>
      <c r="F5462" t="s">
        <v>1201</v>
      </c>
      <c r="G5462" t="s">
        <v>696</v>
      </c>
      <c r="H5462" t="s">
        <v>2177</v>
      </c>
      <c r="I5462" t="s">
        <v>23508</v>
      </c>
      <c r="J5462" t="s">
        <v>23509</v>
      </c>
      <c r="K5462">
        <v>10</v>
      </c>
      <c r="L5462">
        <f t="shared" ca="1" si="85"/>
        <v>268</v>
      </c>
    </row>
    <row r="5463" spans="1:12" x14ac:dyDescent="0.3">
      <c r="A5463" s="3">
        <v>43736</v>
      </c>
      <c r="B5463" t="s">
        <v>23438</v>
      </c>
      <c r="C5463" t="s">
        <v>7450</v>
      </c>
      <c r="D5463" t="s">
        <v>23510</v>
      </c>
      <c r="E5463" t="s">
        <v>12</v>
      </c>
      <c r="F5463" t="s">
        <v>4700</v>
      </c>
      <c r="G5463" t="s">
        <v>365</v>
      </c>
      <c r="H5463" t="s">
        <v>849</v>
      </c>
      <c r="I5463" t="s">
        <v>23511</v>
      </c>
      <c r="J5463" t="s">
        <v>23512</v>
      </c>
      <c r="K5463">
        <v>11</v>
      </c>
      <c r="L5463">
        <f t="shared" ca="1" si="85"/>
        <v>202</v>
      </c>
    </row>
    <row r="5464" spans="1:12" x14ac:dyDescent="0.3">
      <c r="A5464" s="3">
        <v>42388</v>
      </c>
      <c r="B5464" t="s">
        <v>23513</v>
      </c>
      <c r="C5464" t="s">
        <v>23514</v>
      </c>
      <c r="D5464" t="s">
        <v>23515</v>
      </c>
      <c r="E5464" t="s">
        <v>12</v>
      </c>
      <c r="F5464" t="s">
        <v>17325</v>
      </c>
      <c r="G5464" t="s">
        <v>2361</v>
      </c>
      <c r="H5464" t="s">
        <v>3595</v>
      </c>
      <c r="I5464" t="s">
        <v>23516</v>
      </c>
      <c r="J5464" t="s">
        <v>23517</v>
      </c>
      <c r="K5464">
        <v>12</v>
      </c>
      <c r="L5464">
        <f t="shared" ca="1" si="85"/>
        <v>10</v>
      </c>
    </row>
    <row r="5465" spans="1:12" x14ac:dyDescent="0.3">
      <c r="A5465" s="3">
        <v>42388</v>
      </c>
      <c r="B5465" t="s">
        <v>23513</v>
      </c>
      <c r="C5465" t="s">
        <v>18333</v>
      </c>
      <c r="D5465" t="s">
        <v>23518</v>
      </c>
      <c r="E5465" t="s">
        <v>12</v>
      </c>
      <c r="F5465" t="s">
        <v>7087</v>
      </c>
      <c r="G5465" t="s">
        <v>5405</v>
      </c>
      <c r="H5465" t="s">
        <v>2245</v>
      </c>
      <c r="I5465" t="s">
        <v>23519</v>
      </c>
      <c r="J5465" t="s">
        <v>23520</v>
      </c>
      <c r="K5465">
        <v>15</v>
      </c>
      <c r="L5465">
        <f t="shared" ca="1" si="85"/>
        <v>405</v>
      </c>
    </row>
    <row r="5466" spans="1:12" x14ac:dyDescent="0.3">
      <c r="A5466" s="3">
        <v>42388</v>
      </c>
      <c r="B5466" t="s">
        <v>23513</v>
      </c>
      <c r="C5466" t="s">
        <v>726</v>
      </c>
      <c r="D5466" t="s">
        <v>23521</v>
      </c>
      <c r="E5466" t="s">
        <v>12</v>
      </c>
      <c r="F5466" t="s">
        <v>23522</v>
      </c>
      <c r="G5466" t="s">
        <v>727</v>
      </c>
      <c r="H5466" t="s">
        <v>392</v>
      </c>
      <c r="I5466" t="s">
        <v>23523</v>
      </c>
      <c r="J5466" t="s">
        <v>23524</v>
      </c>
      <c r="K5466">
        <v>16</v>
      </c>
      <c r="L5466">
        <f t="shared" ca="1" si="85"/>
        <v>63</v>
      </c>
    </row>
    <row r="5467" spans="1:12" x14ac:dyDescent="0.3">
      <c r="A5467" s="3">
        <v>42388</v>
      </c>
      <c r="B5467" t="s">
        <v>23513</v>
      </c>
      <c r="C5467" t="s">
        <v>613</v>
      </c>
      <c r="D5467" t="s">
        <v>23525</v>
      </c>
      <c r="E5467" t="s">
        <v>12</v>
      </c>
      <c r="F5467" t="s">
        <v>5634</v>
      </c>
      <c r="G5467" t="s">
        <v>223</v>
      </c>
      <c r="H5467" t="s">
        <v>502</v>
      </c>
      <c r="I5467" t="s">
        <v>23526</v>
      </c>
      <c r="J5467" t="s">
        <v>23527</v>
      </c>
      <c r="K5467">
        <v>1</v>
      </c>
      <c r="L5467">
        <f t="shared" ca="1" si="85"/>
        <v>487</v>
      </c>
    </row>
    <row r="5468" spans="1:12" x14ac:dyDescent="0.3">
      <c r="A5468" s="3">
        <v>42414</v>
      </c>
      <c r="B5468" t="s">
        <v>23513</v>
      </c>
      <c r="C5468" t="s">
        <v>23528</v>
      </c>
      <c r="D5468" t="s">
        <v>23529</v>
      </c>
      <c r="E5468" t="s">
        <v>12</v>
      </c>
      <c r="F5468" t="s">
        <v>8115</v>
      </c>
      <c r="G5468" t="s">
        <v>4970</v>
      </c>
      <c r="H5468" t="s">
        <v>3049</v>
      </c>
      <c r="I5468" t="s">
        <v>23530</v>
      </c>
      <c r="J5468" t="s">
        <v>23531</v>
      </c>
      <c r="K5468">
        <v>4</v>
      </c>
      <c r="L5468">
        <f t="shared" ca="1" si="85"/>
        <v>129</v>
      </c>
    </row>
    <row r="5469" spans="1:12" x14ac:dyDescent="0.3">
      <c r="A5469" s="3">
        <v>43260</v>
      </c>
      <c r="B5469" t="s">
        <v>23513</v>
      </c>
      <c r="C5469" t="s">
        <v>23532</v>
      </c>
      <c r="D5469" t="s">
        <v>23533</v>
      </c>
      <c r="E5469" t="s">
        <v>12</v>
      </c>
      <c r="F5469" t="s">
        <v>876</v>
      </c>
      <c r="G5469" t="s">
        <v>4106</v>
      </c>
      <c r="H5469" t="s">
        <v>1393</v>
      </c>
      <c r="I5469" t="s">
        <v>23534</v>
      </c>
      <c r="J5469" t="s">
        <v>23535</v>
      </c>
      <c r="K5469">
        <v>5</v>
      </c>
      <c r="L5469">
        <f t="shared" ca="1" si="85"/>
        <v>453</v>
      </c>
    </row>
    <row r="5470" spans="1:12" x14ac:dyDescent="0.3">
      <c r="A5470" s="3">
        <v>42639</v>
      </c>
      <c r="B5470" t="s">
        <v>23513</v>
      </c>
      <c r="C5470" t="s">
        <v>9685</v>
      </c>
      <c r="D5470" t="s">
        <v>23536</v>
      </c>
      <c r="E5470" t="s">
        <v>12</v>
      </c>
      <c r="F5470" t="s">
        <v>16064</v>
      </c>
      <c r="G5470" t="s">
        <v>1705</v>
      </c>
      <c r="H5470" t="s">
        <v>552</v>
      </c>
      <c r="I5470" t="s">
        <v>23537</v>
      </c>
      <c r="J5470" t="s">
        <v>23538</v>
      </c>
      <c r="K5470">
        <v>6</v>
      </c>
      <c r="L5470">
        <f t="shared" ca="1" si="85"/>
        <v>154</v>
      </c>
    </row>
    <row r="5471" spans="1:12" x14ac:dyDescent="0.3">
      <c r="A5471" s="3">
        <v>42639</v>
      </c>
      <c r="B5471" t="s">
        <v>23513</v>
      </c>
      <c r="C5471" t="s">
        <v>23539</v>
      </c>
      <c r="D5471" t="s">
        <v>23540</v>
      </c>
      <c r="E5471" t="s">
        <v>12</v>
      </c>
      <c r="F5471" t="s">
        <v>23541</v>
      </c>
      <c r="G5471" t="s">
        <v>1760</v>
      </c>
      <c r="H5471" t="s">
        <v>7285</v>
      </c>
      <c r="I5471" t="s">
        <v>23542</v>
      </c>
      <c r="J5471" t="s">
        <v>23543</v>
      </c>
      <c r="K5471">
        <v>9</v>
      </c>
      <c r="L5471">
        <f t="shared" ca="1" si="85"/>
        <v>121</v>
      </c>
    </row>
    <row r="5472" spans="1:12" x14ac:dyDescent="0.3">
      <c r="A5472" s="3">
        <v>43250</v>
      </c>
      <c r="B5472" t="s">
        <v>23513</v>
      </c>
      <c r="C5472" t="s">
        <v>23544</v>
      </c>
      <c r="D5472" t="s">
        <v>23545</v>
      </c>
      <c r="E5472" t="s">
        <v>142</v>
      </c>
      <c r="F5472" t="s">
        <v>6828</v>
      </c>
      <c r="G5472" t="s">
        <v>1618</v>
      </c>
      <c r="H5472" t="s">
        <v>4687</v>
      </c>
      <c r="I5472" t="s">
        <v>23546</v>
      </c>
      <c r="J5472" t="s">
        <v>23547</v>
      </c>
      <c r="K5472">
        <v>10</v>
      </c>
      <c r="L5472">
        <f t="shared" ca="1" si="85"/>
        <v>41</v>
      </c>
    </row>
    <row r="5473" spans="1:12" x14ac:dyDescent="0.3">
      <c r="A5473" s="3">
        <v>43818</v>
      </c>
      <c r="B5473" t="s">
        <v>23513</v>
      </c>
      <c r="C5473" t="s">
        <v>23548</v>
      </c>
      <c r="D5473" t="s">
        <v>23549</v>
      </c>
      <c r="E5473" t="s">
        <v>142</v>
      </c>
      <c r="F5473" t="s">
        <v>6828</v>
      </c>
      <c r="G5473" t="s">
        <v>438</v>
      </c>
      <c r="H5473" t="s">
        <v>409</v>
      </c>
      <c r="I5473" t="s">
        <v>23550</v>
      </c>
      <c r="J5473" t="s">
        <v>23551</v>
      </c>
      <c r="K5473">
        <v>12</v>
      </c>
      <c r="L5473">
        <f t="shared" ca="1" si="85"/>
        <v>142</v>
      </c>
    </row>
    <row r="5474" spans="1:12" x14ac:dyDescent="0.3">
      <c r="A5474" s="3">
        <v>43818</v>
      </c>
      <c r="B5474" t="s">
        <v>23513</v>
      </c>
      <c r="C5474" t="s">
        <v>23552</v>
      </c>
      <c r="D5474" t="s">
        <v>23553</v>
      </c>
      <c r="E5474" t="s">
        <v>12</v>
      </c>
      <c r="F5474" t="s">
        <v>6799</v>
      </c>
      <c r="G5474" t="s">
        <v>483</v>
      </c>
      <c r="H5474" t="s">
        <v>2429</v>
      </c>
      <c r="I5474" t="s">
        <v>23554</v>
      </c>
      <c r="J5474" t="s">
        <v>23555</v>
      </c>
      <c r="K5474">
        <v>13</v>
      </c>
      <c r="L5474">
        <f t="shared" ca="1" si="85"/>
        <v>356</v>
      </c>
    </row>
    <row r="5475" spans="1:12" x14ac:dyDescent="0.3">
      <c r="A5475" s="3">
        <v>43818</v>
      </c>
      <c r="B5475" t="s">
        <v>23513</v>
      </c>
      <c r="C5475" t="s">
        <v>23556</v>
      </c>
      <c r="D5475" t="s">
        <v>23557</v>
      </c>
      <c r="E5475" t="s">
        <v>142</v>
      </c>
      <c r="F5475" t="s">
        <v>1729</v>
      </c>
      <c r="G5475" t="s">
        <v>3163</v>
      </c>
      <c r="H5475" t="s">
        <v>3327</v>
      </c>
      <c r="I5475" t="s">
        <v>23558</v>
      </c>
      <c r="J5475" t="s">
        <v>23559</v>
      </c>
      <c r="K5475">
        <v>15</v>
      </c>
      <c r="L5475">
        <f t="shared" ca="1" si="85"/>
        <v>43</v>
      </c>
    </row>
    <row r="5476" spans="1:12" x14ac:dyDescent="0.3">
      <c r="A5476" s="3">
        <v>43825</v>
      </c>
      <c r="B5476" t="s">
        <v>23513</v>
      </c>
      <c r="C5476" t="s">
        <v>3378</v>
      </c>
      <c r="D5476" t="s">
        <v>23560</v>
      </c>
      <c r="E5476" t="s">
        <v>12</v>
      </c>
      <c r="F5476" t="s">
        <v>10669</v>
      </c>
      <c r="G5476" t="s">
        <v>831</v>
      </c>
      <c r="H5476" t="s">
        <v>1509</v>
      </c>
      <c r="I5476" t="s">
        <v>23561</v>
      </c>
      <c r="J5476" t="s">
        <v>23562</v>
      </c>
      <c r="K5476">
        <v>2</v>
      </c>
      <c r="L5476">
        <f t="shared" ca="1" si="85"/>
        <v>157</v>
      </c>
    </row>
    <row r="5477" spans="1:12" x14ac:dyDescent="0.3">
      <c r="A5477" s="3">
        <v>43631</v>
      </c>
      <c r="B5477" t="s">
        <v>23513</v>
      </c>
      <c r="C5477" t="s">
        <v>23563</v>
      </c>
      <c r="D5477" t="s">
        <v>23564</v>
      </c>
      <c r="E5477" t="s">
        <v>12</v>
      </c>
      <c r="F5477" t="s">
        <v>534</v>
      </c>
      <c r="G5477" t="s">
        <v>1894</v>
      </c>
      <c r="H5477" t="s">
        <v>23565</v>
      </c>
      <c r="I5477" t="s">
        <v>23566</v>
      </c>
      <c r="J5477" t="s">
        <v>23567</v>
      </c>
      <c r="K5477">
        <v>4</v>
      </c>
      <c r="L5477">
        <f t="shared" ca="1" si="85"/>
        <v>245</v>
      </c>
    </row>
    <row r="5478" spans="1:12" x14ac:dyDescent="0.3">
      <c r="A5478" s="3">
        <v>43631</v>
      </c>
      <c r="B5478" t="s">
        <v>23513</v>
      </c>
      <c r="C5478" t="s">
        <v>23568</v>
      </c>
      <c r="D5478" t="s">
        <v>23569</v>
      </c>
      <c r="E5478" t="s">
        <v>12</v>
      </c>
      <c r="F5478" t="s">
        <v>4725</v>
      </c>
      <c r="G5478" t="s">
        <v>23570</v>
      </c>
      <c r="H5478" t="s">
        <v>8340</v>
      </c>
      <c r="I5478" t="s">
        <v>23571</v>
      </c>
      <c r="J5478" t="s">
        <v>23572</v>
      </c>
      <c r="K5478">
        <v>7</v>
      </c>
      <c r="L5478">
        <f t="shared" ca="1" si="85"/>
        <v>176</v>
      </c>
    </row>
    <row r="5479" spans="1:12" x14ac:dyDescent="0.3">
      <c r="A5479" s="3">
        <v>43631</v>
      </c>
      <c r="B5479" t="s">
        <v>23513</v>
      </c>
      <c r="C5479" t="s">
        <v>23573</v>
      </c>
      <c r="D5479" t="s">
        <v>23574</v>
      </c>
      <c r="E5479" t="s">
        <v>12</v>
      </c>
      <c r="F5479" t="s">
        <v>826</v>
      </c>
      <c r="G5479" t="s">
        <v>14083</v>
      </c>
      <c r="H5479" t="s">
        <v>4913</v>
      </c>
      <c r="I5479" t="s">
        <v>23575</v>
      </c>
      <c r="J5479" t="s">
        <v>23576</v>
      </c>
      <c r="K5479">
        <v>8</v>
      </c>
      <c r="L5479">
        <f t="shared" ca="1" si="85"/>
        <v>134</v>
      </c>
    </row>
    <row r="5480" spans="1:12" x14ac:dyDescent="0.3">
      <c r="A5480" s="3">
        <v>43424</v>
      </c>
      <c r="B5480" t="s">
        <v>23513</v>
      </c>
      <c r="C5480" t="s">
        <v>23577</v>
      </c>
      <c r="D5480" t="s">
        <v>23578</v>
      </c>
      <c r="E5480" t="s">
        <v>142</v>
      </c>
      <c r="F5480" t="s">
        <v>4754</v>
      </c>
      <c r="G5480" t="s">
        <v>5699</v>
      </c>
      <c r="H5480" t="s">
        <v>670</v>
      </c>
      <c r="I5480" t="s">
        <v>23579</v>
      </c>
      <c r="J5480" t="s">
        <v>23580</v>
      </c>
      <c r="K5480">
        <v>10</v>
      </c>
      <c r="L5480">
        <f t="shared" ca="1" si="85"/>
        <v>211</v>
      </c>
    </row>
    <row r="5481" spans="1:12" x14ac:dyDescent="0.3">
      <c r="A5481" s="3">
        <v>42460</v>
      </c>
      <c r="B5481" t="s">
        <v>23513</v>
      </c>
      <c r="C5481" t="s">
        <v>5561</v>
      </c>
      <c r="D5481" t="s">
        <v>23581</v>
      </c>
      <c r="E5481" t="s">
        <v>12</v>
      </c>
      <c r="F5481" t="s">
        <v>717</v>
      </c>
      <c r="G5481" t="s">
        <v>1953</v>
      </c>
      <c r="H5481" t="s">
        <v>338</v>
      </c>
      <c r="I5481" t="s">
        <v>23582</v>
      </c>
      <c r="J5481" t="s">
        <v>23583</v>
      </c>
      <c r="K5481">
        <v>11</v>
      </c>
      <c r="L5481">
        <f t="shared" ca="1" si="85"/>
        <v>500</v>
      </c>
    </row>
    <row r="5482" spans="1:12" x14ac:dyDescent="0.3">
      <c r="A5482" s="3">
        <v>43746</v>
      </c>
      <c r="B5482" t="s">
        <v>23513</v>
      </c>
      <c r="C5482" t="s">
        <v>21278</v>
      </c>
      <c r="D5482" t="s">
        <v>23584</v>
      </c>
      <c r="E5482" t="s">
        <v>12</v>
      </c>
      <c r="F5482" t="s">
        <v>4803</v>
      </c>
      <c r="G5482" t="s">
        <v>338</v>
      </c>
      <c r="H5482" t="s">
        <v>4049</v>
      </c>
      <c r="I5482" t="s">
        <v>23585</v>
      </c>
      <c r="J5482" t="s">
        <v>23586</v>
      </c>
      <c r="K5482">
        <v>12</v>
      </c>
      <c r="L5482">
        <f t="shared" ca="1" si="85"/>
        <v>53</v>
      </c>
    </row>
    <row r="5483" spans="1:12" x14ac:dyDescent="0.3">
      <c r="A5483" s="3">
        <v>43746</v>
      </c>
      <c r="B5483" t="s">
        <v>23587</v>
      </c>
      <c r="C5483" t="s">
        <v>23588</v>
      </c>
      <c r="D5483" t="s">
        <v>23589</v>
      </c>
      <c r="E5483" t="s">
        <v>12</v>
      </c>
      <c r="F5483" t="s">
        <v>534</v>
      </c>
      <c r="G5483" t="s">
        <v>20899</v>
      </c>
      <c r="H5483" t="s">
        <v>18082</v>
      </c>
      <c r="I5483" t="s">
        <v>23590</v>
      </c>
      <c r="J5483" t="s">
        <v>23591</v>
      </c>
      <c r="K5483">
        <v>13</v>
      </c>
      <c r="L5483">
        <f t="shared" ca="1" si="85"/>
        <v>344</v>
      </c>
    </row>
    <row r="5484" spans="1:12" x14ac:dyDescent="0.3">
      <c r="A5484" s="3">
        <v>43746</v>
      </c>
      <c r="B5484" t="s">
        <v>23587</v>
      </c>
      <c r="C5484" t="s">
        <v>23592</v>
      </c>
      <c r="D5484" t="s">
        <v>23593</v>
      </c>
      <c r="E5484" t="s">
        <v>12</v>
      </c>
      <c r="F5484" t="s">
        <v>2160</v>
      </c>
      <c r="G5484" t="s">
        <v>23594</v>
      </c>
      <c r="H5484" t="s">
        <v>1923</v>
      </c>
      <c r="I5484" t="s">
        <v>23595</v>
      </c>
      <c r="J5484" t="s">
        <v>23596</v>
      </c>
      <c r="K5484">
        <v>14</v>
      </c>
      <c r="L5484">
        <f t="shared" ca="1" si="85"/>
        <v>239</v>
      </c>
    </row>
    <row r="5485" spans="1:12" x14ac:dyDescent="0.3">
      <c r="A5485" s="3">
        <v>43746</v>
      </c>
      <c r="B5485" t="s">
        <v>23587</v>
      </c>
      <c r="C5485" t="s">
        <v>23597</v>
      </c>
      <c r="D5485" t="s">
        <v>23598</v>
      </c>
      <c r="E5485" t="s">
        <v>12</v>
      </c>
      <c r="F5485" t="s">
        <v>487</v>
      </c>
      <c r="G5485" t="s">
        <v>253</v>
      </c>
      <c r="H5485" t="s">
        <v>1029</v>
      </c>
      <c r="I5485" t="s">
        <v>23599</v>
      </c>
      <c r="J5485" t="s">
        <v>23600</v>
      </c>
      <c r="K5485">
        <v>15</v>
      </c>
      <c r="L5485">
        <f t="shared" ca="1" si="85"/>
        <v>22</v>
      </c>
    </row>
    <row r="5486" spans="1:12" x14ac:dyDescent="0.3">
      <c r="A5486" s="3">
        <v>43495</v>
      </c>
      <c r="B5486" t="s">
        <v>23587</v>
      </c>
      <c r="C5486" t="s">
        <v>23601</v>
      </c>
      <c r="D5486" t="s">
        <v>23602</v>
      </c>
      <c r="E5486" t="s">
        <v>12</v>
      </c>
      <c r="F5486" t="s">
        <v>15280</v>
      </c>
      <c r="G5486" t="s">
        <v>1300</v>
      </c>
      <c r="H5486" t="s">
        <v>2663</v>
      </c>
      <c r="I5486" t="s">
        <v>23603</v>
      </c>
      <c r="J5486" t="s">
        <v>23604</v>
      </c>
      <c r="K5486">
        <v>16</v>
      </c>
      <c r="L5486">
        <f t="shared" ca="1" si="85"/>
        <v>364</v>
      </c>
    </row>
    <row r="5487" spans="1:12" x14ac:dyDescent="0.3">
      <c r="A5487" s="3">
        <v>42716</v>
      </c>
      <c r="B5487" t="s">
        <v>23587</v>
      </c>
      <c r="C5487" t="s">
        <v>23605</v>
      </c>
      <c r="D5487" t="s">
        <v>23606</v>
      </c>
      <c r="E5487" t="s">
        <v>12</v>
      </c>
      <c r="F5487" t="s">
        <v>4039</v>
      </c>
      <c r="G5487" t="s">
        <v>6566</v>
      </c>
      <c r="H5487" t="s">
        <v>23607</v>
      </c>
      <c r="I5487" t="s">
        <v>23608</v>
      </c>
      <c r="J5487" t="s">
        <v>23609</v>
      </c>
      <c r="K5487">
        <v>2</v>
      </c>
      <c r="L5487">
        <f t="shared" ca="1" si="85"/>
        <v>129</v>
      </c>
    </row>
    <row r="5488" spans="1:12" x14ac:dyDescent="0.3">
      <c r="A5488" s="3">
        <v>43032</v>
      </c>
      <c r="B5488" t="s">
        <v>23587</v>
      </c>
      <c r="C5488" t="s">
        <v>23610</v>
      </c>
      <c r="D5488" t="s">
        <v>23611</v>
      </c>
      <c r="E5488" t="s">
        <v>12</v>
      </c>
      <c r="F5488" t="s">
        <v>534</v>
      </c>
      <c r="G5488" t="s">
        <v>2373</v>
      </c>
      <c r="H5488" t="s">
        <v>816</v>
      </c>
      <c r="I5488" t="s">
        <v>23612</v>
      </c>
      <c r="J5488" t="s">
        <v>23613</v>
      </c>
      <c r="K5488">
        <v>3</v>
      </c>
      <c r="L5488">
        <f t="shared" ca="1" si="85"/>
        <v>398</v>
      </c>
    </row>
    <row r="5489" spans="1:12" x14ac:dyDescent="0.3">
      <c r="A5489" s="3">
        <v>43556</v>
      </c>
      <c r="B5489" t="s">
        <v>23587</v>
      </c>
      <c r="C5489" t="s">
        <v>23614</v>
      </c>
      <c r="D5489" t="s">
        <v>23615</v>
      </c>
      <c r="E5489" t="s">
        <v>142</v>
      </c>
      <c r="F5489" t="s">
        <v>4744</v>
      </c>
      <c r="G5489" t="s">
        <v>6914</v>
      </c>
      <c r="H5489" t="s">
        <v>4222</v>
      </c>
      <c r="I5489" t="s">
        <v>23616</v>
      </c>
      <c r="J5489" t="s">
        <v>23617</v>
      </c>
      <c r="K5489">
        <v>4</v>
      </c>
      <c r="L5489">
        <f t="shared" ca="1" si="85"/>
        <v>27</v>
      </c>
    </row>
    <row r="5490" spans="1:12" x14ac:dyDescent="0.3">
      <c r="A5490" s="3">
        <v>43556</v>
      </c>
      <c r="B5490" t="s">
        <v>23587</v>
      </c>
      <c r="C5490" t="s">
        <v>23618</v>
      </c>
      <c r="D5490" t="s">
        <v>23619</v>
      </c>
      <c r="E5490" t="s">
        <v>142</v>
      </c>
      <c r="F5490" t="s">
        <v>573</v>
      </c>
      <c r="G5490" t="s">
        <v>1174</v>
      </c>
      <c r="H5490" t="s">
        <v>6905</v>
      </c>
      <c r="I5490" t="s">
        <v>23620</v>
      </c>
      <c r="J5490" t="s">
        <v>23621</v>
      </c>
      <c r="K5490">
        <v>5</v>
      </c>
      <c r="L5490">
        <f t="shared" ca="1" si="85"/>
        <v>350</v>
      </c>
    </row>
    <row r="5491" spans="1:12" x14ac:dyDescent="0.3">
      <c r="A5491" s="3">
        <v>43556</v>
      </c>
      <c r="B5491" t="s">
        <v>23587</v>
      </c>
      <c r="C5491" t="s">
        <v>23622</v>
      </c>
      <c r="D5491" t="s">
        <v>23623</v>
      </c>
      <c r="E5491" t="s">
        <v>12</v>
      </c>
      <c r="F5491" t="s">
        <v>534</v>
      </c>
      <c r="G5491" t="s">
        <v>1930</v>
      </c>
      <c r="H5491" t="s">
        <v>4918</v>
      </c>
      <c r="I5491" t="s">
        <v>23624</v>
      </c>
      <c r="J5491" t="s">
        <v>23625</v>
      </c>
      <c r="K5491">
        <v>8</v>
      </c>
      <c r="L5491">
        <f t="shared" ca="1" si="85"/>
        <v>239</v>
      </c>
    </row>
    <row r="5492" spans="1:12" x14ac:dyDescent="0.3">
      <c r="A5492" s="3">
        <v>43556</v>
      </c>
      <c r="B5492" t="s">
        <v>23587</v>
      </c>
      <c r="C5492" t="s">
        <v>23626</v>
      </c>
      <c r="D5492" t="s">
        <v>23627</v>
      </c>
      <c r="E5492" t="s">
        <v>12</v>
      </c>
      <c r="F5492" t="s">
        <v>23628</v>
      </c>
      <c r="G5492" t="s">
        <v>2823</v>
      </c>
      <c r="H5492" t="s">
        <v>211</v>
      </c>
      <c r="I5492" t="s">
        <v>23629</v>
      </c>
      <c r="J5492" t="s">
        <v>23630</v>
      </c>
      <c r="K5492">
        <v>10</v>
      </c>
      <c r="L5492">
        <f t="shared" ca="1" si="85"/>
        <v>465</v>
      </c>
    </row>
    <row r="5493" spans="1:12" x14ac:dyDescent="0.3">
      <c r="A5493" s="3">
        <v>43491</v>
      </c>
      <c r="B5493" t="s">
        <v>23587</v>
      </c>
      <c r="C5493" t="s">
        <v>23631</v>
      </c>
      <c r="D5493" t="s">
        <v>23632</v>
      </c>
      <c r="E5493" t="s">
        <v>142</v>
      </c>
      <c r="F5493" t="s">
        <v>22145</v>
      </c>
      <c r="G5493" t="s">
        <v>1510</v>
      </c>
      <c r="H5493" t="s">
        <v>212</v>
      </c>
      <c r="I5493" t="s">
        <v>23633</v>
      </c>
      <c r="J5493" t="s">
        <v>23634</v>
      </c>
      <c r="K5493">
        <v>11</v>
      </c>
      <c r="L5493">
        <f t="shared" ca="1" si="85"/>
        <v>162</v>
      </c>
    </row>
    <row r="5494" spans="1:12" x14ac:dyDescent="0.3">
      <c r="A5494" s="3">
        <v>42702</v>
      </c>
      <c r="B5494" t="s">
        <v>23587</v>
      </c>
      <c r="C5494" t="s">
        <v>23635</v>
      </c>
      <c r="D5494" t="s">
        <v>23636</v>
      </c>
      <c r="E5494" t="s">
        <v>142</v>
      </c>
      <c r="F5494" t="s">
        <v>23637</v>
      </c>
      <c r="G5494" t="s">
        <v>978</v>
      </c>
      <c r="H5494" t="s">
        <v>4542</v>
      </c>
      <c r="I5494" t="s">
        <v>23638</v>
      </c>
      <c r="J5494" t="s">
        <v>23639</v>
      </c>
      <c r="K5494">
        <v>12</v>
      </c>
      <c r="L5494">
        <f t="shared" ca="1" si="85"/>
        <v>390</v>
      </c>
    </row>
    <row r="5495" spans="1:12" x14ac:dyDescent="0.3">
      <c r="A5495" s="3">
        <v>42702</v>
      </c>
      <c r="B5495" t="s">
        <v>23587</v>
      </c>
      <c r="C5495" t="s">
        <v>1399</v>
      </c>
      <c r="D5495" t="s">
        <v>23640</v>
      </c>
      <c r="E5495" t="s">
        <v>12</v>
      </c>
      <c r="F5495" t="s">
        <v>23641</v>
      </c>
      <c r="G5495" t="s">
        <v>2028</v>
      </c>
      <c r="H5495" t="s">
        <v>1402</v>
      </c>
      <c r="I5495" t="s">
        <v>23642</v>
      </c>
      <c r="J5495" t="s">
        <v>23643</v>
      </c>
      <c r="K5495">
        <v>13</v>
      </c>
      <c r="L5495">
        <f t="shared" ca="1" si="85"/>
        <v>327</v>
      </c>
    </row>
    <row r="5496" spans="1:12" x14ac:dyDescent="0.3">
      <c r="A5496" s="3">
        <v>42702</v>
      </c>
      <c r="B5496" t="s">
        <v>23587</v>
      </c>
      <c r="C5496" t="s">
        <v>297</v>
      </c>
      <c r="D5496" t="s">
        <v>23644</v>
      </c>
      <c r="E5496" t="s">
        <v>12</v>
      </c>
      <c r="F5496" t="s">
        <v>847</v>
      </c>
      <c r="G5496" t="s">
        <v>23230</v>
      </c>
      <c r="H5496" t="s">
        <v>28</v>
      </c>
      <c r="I5496" t="s">
        <v>23645</v>
      </c>
      <c r="J5496" t="s">
        <v>23646</v>
      </c>
      <c r="K5496">
        <v>15</v>
      </c>
      <c r="L5496">
        <f t="shared" ca="1" si="85"/>
        <v>263</v>
      </c>
    </row>
    <row r="5497" spans="1:12" x14ac:dyDescent="0.3">
      <c r="A5497" s="3">
        <v>42982</v>
      </c>
      <c r="B5497" t="s">
        <v>23587</v>
      </c>
      <c r="C5497" t="s">
        <v>23647</v>
      </c>
      <c r="D5497" t="s">
        <v>23648</v>
      </c>
      <c r="E5497" t="s">
        <v>12</v>
      </c>
      <c r="F5497" t="s">
        <v>23649</v>
      </c>
      <c r="G5497" t="s">
        <v>348</v>
      </c>
      <c r="H5497" t="s">
        <v>2345</v>
      </c>
      <c r="I5497" t="s">
        <v>23650</v>
      </c>
      <c r="J5497" t="s">
        <v>23651</v>
      </c>
      <c r="K5497">
        <v>2</v>
      </c>
      <c r="L5497">
        <f t="shared" ca="1" si="85"/>
        <v>356</v>
      </c>
    </row>
    <row r="5498" spans="1:12" x14ac:dyDescent="0.3">
      <c r="A5498" s="3">
        <v>43628</v>
      </c>
      <c r="B5498" t="s">
        <v>23587</v>
      </c>
      <c r="C5498" t="s">
        <v>19762</v>
      </c>
      <c r="D5498" t="s">
        <v>23652</v>
      </c>
      <c r="E5498" t="s">
        <v>12</v>
      </c>
      <c r="F5498" t="s">
        <v>19764</v>
      </c>
      <c r="G5498" t="s">
        <v>2271</v>
      </c>
      <c r="H5498" t="s">
        <v>669</v>
      </c>
      <c r="I5498" t="s">
        <v>23653</v>
      </c>
      <c r="J5498" t="s">
        <v>23654</v>
      </c>
      <c r="K5498">
        <v>3</v>
      </c>
      <c r="L5498">
        <f t="shared" ca="1" si="85"/>
        <v>65</v>
      </c>
    </row>
    <row r="5499" spans="1:12" x14ac:dyDescent="0.3">
      <c r="A5499" s="3">
        <v>43661</v>
      </c>
      <c r="B5499" t="s">
        <v>23587</v>
      </c>
      <c r="C5499" t="s">
        <v>23655</v>
      </c>
      <c r="D5499" t="s">
        <v>23656</v>
      </c>
      <c r="E5499" t="s">
        <v>142</v>
      </c>
      <c r="F5499" t="s">
        <v>6130</v>
      </c>
      <c r="G5499" t="s">
        <v>23657</v>
      </c>
      <c r="H5499" t="s">
        <v>205</v>
      </c>
      <c r="I5499" t="s">
        <v>23658</v>
      </c>
      <c r="J5499" t="s">
        <v>23659</v>
      </c>
      <c r="K5499">
        <v>4</v>
      </c>
      <c r="L5499">
        <f t="shared" ca="1" si="85"/>
        <v>394</v>
      </c>
    </row>
    <row r="5500" spans="1:12" x14ac:dyDescent="0.3">
      <c r="A5500" s="3">
        <v>43661</v>
      </c>
      <c r="B5500" t="s">
        <v>23587</v>
      </c>
      <c r="C5500" t="s">
        <v>1561</v>
      </c>
      <c r="D5500" t="s">
        <v>23660</v>
      </c>
      <c r="E5500" t="s">
        <v>12</v>
      </c>
      <c r="F5500" t="s">
        <v>23661</v>
      </c>
      <c r="G5500" t="s">
        <v>5907</v>
      </c>
      <c r="H5500" t="s">
        <v>342</v>
      </c>
      <c r="I5500" t="s">
        <v>23662</v>
      </c>
      <c r="J5500" t="s">
        <v>23663</v>
      </c>
      <c r="K5500">
        <v>5</v>
      </c>
      <c r="L5500">
        <f t="shared" ca="1" si="85"/>
        <v>156</v>
      </c>
    </row>
    <row r="5501" spans="1:12" x14ac:dyDescent="0.3">
      <c r="A5501" s="3">
        <v>43661</v>
      </c>
      <c r="B5501" t="s">
        <v>23587</v>
      </c>
      <c r="C5501" t="s">
        <v>17112</v>
      </c>
      <c r="D5501" t="s">
        <v>23664</v>
      </c>
      <c r="E5501" t="s">
        <v>12</v>
      </c>
      <c r="F5501" t="s">
        <v>13285</v>
      </c>
      <c r="G5501" t="s">
        <v>3886</v>
      </c>
      <c r="H5501" t="s">
        <v>2362</v>
      </c>
      <c r="I5501" t="s">
        <v>23665</v>
      </c>
      <c r="J5501" t="s">
        <v>23666</v>
      </c>
      <c r="K5501">
        <v>7</v>
      </c>
      <c r="L5501">
        <f t="shared" ca="1" si="85"/>
        <v>346</v>
      </c>
    </row>
    <row r="5502" spans="1:12" x14ac:dyDescent="0.3">
      <c r="A5502" s="3">
        <v>43661</v>
      </c>
      <c r="B5502" t="s">
        <v>23587</v>
      </c>
      <c r="C5502" t="s">
        <v>23667</v>
      </c>
      <c r="D5502" t="s">
        <v>23668</v>
      </c>
      <c r="E5502" t="s">
        <v>12</v>
      </c>
      <c r="F5502" t="s">
        <v>534</v>
      </c>
      <c r="G5502" t="s">
        <v>2345</v>
      </c>
      <c r="H5502" t="s">
        <v>2086</v>
      </c>
      <c r="I5502" t="s">
        <v>23669</v>
      </c>
      <c r="J5502" t="s">
        <v>23670</v>
      </c>
      <c r="K5502">
        <v>8</v>
      </c>
      <c r="L5502">
        <f t="shared" ca="1" si="85"/>
        <v>196</v>
      </c>
    </row>
    <row r="5503" spans="1:12" x14ac:dyDescent="0.3">
      <c r="A5503" s="3">
        <v>43661</v>
      </c>
      <c r="B5503" t="s">
        <v>23587</v>
      </c>
      <c r="C5503" t="s">
        <v>20139</v>
      </c>
      <c r="D5503" t="s">
        <v>23671</v>
      </c>
      <c r="E5503" t="s">
        <v>142</v>
      </c>
      <c r="F5503" t="s">
        <v>20141</v>
      </c>
      <c r="G5503" t="s">
        <v>456</v>
      </c>
      <c r="H5503" t="s">
        <v>3416</v>
      </c>
      <c r="I5503" t="s">
        <v>23672</v>
      </c>
      <c r="J5503" t="s">
        <v>23673</v>
      </c>
      <c r="K5503">
        <v>9</v>
      </c>
      <c r="L5503">
        <f t="shared" ca="1" si="85"/>
        <v>486</v>
      </c>
    </row>
    <row r="5504" spans="1:12" x14ac:dyDescent="0.3">
      <c r="A5504" s="3">
        <v>43771</v>
      </c>
      <c r="B5504" t="s">
        <v>23587</v>
      </c>
      <c r="C5504" t="s">
        <v>23674</v>
      </c>
      <c r="D5504" t="s">
        <v>23675</v>
      </c>
      <c r="E5504" t="s">
        <v>142</v>
      </c>
      <c r="F5504" t="s">
        <v>23676</v>
      </c>
      <c r="G5504" t="s">
        <v>16779</v>
      </c>
      <c r="H5504" t="s">
        <v>2719</v>
      </c>
      <c r="I5504" t="s">
        <v>23677</v>
      </c>
      <c r="J5504" t="s">
        <v>23678</v>
      </c>
      <c r="K5504">
        <v>12</v>
      </c>
      <c r="L5504">
        <f t="shared" ca="1" si="85"/>
        <v>266</v>
      </c>
    </row>
    <row r="5505" spans="1:12" x14ac:dyDescent="0.3">
      <c r="A5505" s="3">
        <v>43771</v>
      </c>
      <c r="B5505" t="s">
        <v>23679</v>
      </c>
      <c r="C5505" t="s">
        <v>613</v>
      </c>
      <c r="D5505" t="s">
        <v>23680</v>
      </c>
      <c r="E5505" t="s">
        <v>12</v>
      </c>
      <c r="F5505" t="s">
        <v>23681</v>
      </c>
      <c r="G5505" t="s">
        <v>223</v>
      </c>
      <c r="H5505" t="s">
        <v>502</v>
      </c>
      <c r="I5505" t="s">
        <v>23682</v>
      </c>
      <c r="J5505" t="s">
        <v>23683</v>
      </c>
      <c r="K5505">
        <v>13</v>
      </c>
      <c r="L5505">
        <f t="shared" ca="1" si="85"/>
        <v>53</v>
      </c>
    </row>
    <row r="5506" spans="1:12" x14ac:dyDescent="0.3">
      <c r="A5506" s="3">
        <v>43771</v>
      </c>
      <c r="B5506" t="s">
        <v>23679</v>
      </c>
      <c r="C5506" t="s">
        <v>23684</v>
      </c>
      <c r="D5506" t="s">
        <v>23685</v>
      </c>
      <c r="E5506" t="s">
        <v>142</v>
      </c>
      <c r="F5506" t="s">
        <v>3727</v>
      </c>
      <c r="G5506" t="s">
        <v>4918</v>
      </c>
      <c r="H5506" t="s">
        <v>670</v>
      </c>
      <c r="I5506" t="s">
        <v>23686</v>
      </c>
      <c r="J5506" t="s">
        <v>23687</v>
      </c>
      <c r="K5506">
        <v>4</v>
      </c>
      <c r="L5506">
        <f t="shared" ca="1" si="85"/>
        <v>294</v>
      </c>
    </row>
    <row r="5507" spans="1:12" x14ac:dyDescent="0.3">
      <c r="A5507" s="3">
        <v>43771</v>
      </c>
      <c r="B5507" t="s">
        <v>23679</v>
      </c>
      <c r="C5507" t="s">
        <v>23688</v>
      </c>
      <c r="D5507" t="s">
        <v>23689</v>
      </c>
      <c r="E5507" t="s">
        <v>12</v>
      </c>
      <c r="F5507" t="s">
        <v>20695</v>
      </c>
      <c r="G5507" t="s">
        <v>427</v>
      </c>
      <c r="H5507" t="s">
        <v>5734</v>
      </c>
      <c r="I5507" t="s">
        <v>23690</v>
      </c>
      <c r="J5507" t="s">
        <v>23691</v>
      </c>
      <c r="K5507">
        <v>7</v>
      </c>
      <c r="L5507">
        <f t="shared" ref="L5507:L5570" ca="1" si="86">RANDBETWEEN(10,500)</f>
        <v>64</v>
      </c>
    </row>
    <row r="5508" spans="1:12" x14ac:dyDescent="0.3">
      <c r="A5508" s="3">
        <v>43381</v>
      </c>
      <c r="B5508" t="s">
        <v>23679</v>
      </c>
      <c r="C5508" t="s">
        <v>23692</v>
      </c>
      <c r="D5508" t="s">
        <v>23693</v>
      </c>
      <c r="E5508" t="s">
        <v>12</v>
      </c>
      <c r="F5508" t="s">
        <v>23694</v>
      </c>
      <c r="G5508" t="s">
        <v>2346</v>
      </c>
      <c r="H5508" t="s">
        <v>708</v>
      </c>
      <c r="I5508" t="s">
        <v>23695</v>
      </c>
      <c r="J5508" t="s">
        <v>23696</v>
      </c>
      <c r="K5508">
        <v>8</v>
      </c>
      <c r="L5508">
        <f t="shared" ca="1" si="86"/>
        <v>162</v>
      </c>
    </row>
    <row r="5509" spans="1:12" x14ac:dyDescent="0.3">
      <c r="A5509" s="3">
        <v>43198</v>
      </c>
      <c r="B5509" t="s">
        <v>23679</v>
      </c>
      <c r="C5509" t="s">
        <v>15386</v>
      </c>
      <c r="D5509" t="s">
        <v>23697</v>
      </c>
      <c r="E5509" t="s">
        <v>12</v>
      </c>
      <c r="F5509" t="s">
        <v>6421</v>
      </c>
      <c r="G5509" t="s">
        <v>23698</v>
      </c>
      <c r="H5509" t="s">
        <v>9510</v>
      </c>
      <c r="I5509" t="s">
        <v>23699</v>
      </c>
      <c r="J5509" t="s">
        <v>23700</v>
      </c>
      <c r="K5509">
        <v>9</v>
      </c>
      <c r="L5509">
        <f t="shared" ca="1" si="86"/>
        <v>66</v>
      </c>
    </row>
    <row r="5510" spans="1:12" x14ac:dyDescent="0.3">
      <c r="A5510" s="3">
        <v>43016</v>
      </c>
      <c r="B5510" t="s">
        <v>23679</v>
      </c>
      <c r="C5510" t="s">
        <v>23631</v>
      </c>
      <c r="D5510" t="s">
        <v>23701</v>
      </c>
      <c r="E5510" t="s">
        <v>142</v>
      </c>
      <c r="F5510" t="s">
        <v>22145</v>
      </c>
      <c r="G5510" t="s">
        <v>1510</v>
      </c>
      <c r="H5510" t="s">
        <v>212</v>
      </c>
      <c r="I5510" t="s">
        <v>23702</v>
      </c>
      <c r="J5510" t="s">
        <v>23703</v>
      </c>
      <c r="K5510">
        <v>12</v>
      </c>
      <c r="L5510">
        <f t="shared" ca="1" si="86"/>
        <v>128</v>
      </c>
    </row>
    <row r="5511" spans="1:12" x14ac:dyDescent="0.3">
      <c r="A5511" s="3">
        <v>43600</v>
      </c>
      <c r="B5511" t="s">
        <v>23679</v>
      </c>
      <c r="C5511" t="s">
        <v>23704</v>
      </c>
      <c r="D5511" t="s">
        <v>23705</v>
      </c>
      <c r="E5511" t="s">
        <v>522</v>
      </c>
      <c r="F5511" t="s">
        <v>9650</v>
      </c>
      <c r="G5511" t="s">
        <v>23706</v>
      </c>
      <c r="H5511" t="s">
        <v>23707</v>
      </c>
      <c r="I5511" t="s">
        <v>23708</v>
      </c>
      <c r="J5511" t="s">
        <v>23709</v>
      </c>
      <c r="K5511">
        <v>13</v>
      </c>
      <c r="L5511">
        <f t="shared" ca="1" si="86"/>
        <v>229</v>
      </c>
    </row>
    <row r="5512" spans="1:12" x14ac:dyDescent="0.3">
      <c r="A5512" s="3">
        <v>43600</v>
      </c>
      <c r="B5512" t="s">
        <v>23679</v>
      </c>
      <c r="C5512" t="s">
        <v>21568</v>
      </c>
      <c r="D5512" t="s">
        <v>23710</v>
      </c>
      <c r="E5512" t="s">
        <v>142</v>
      </c>
      <c r="F5512" t="s">
        <v>21020</v>
      </c>
      <c r="G5512" t="s">
        <v>21570</v>
      </c>
      <c r="H5512" t="s">
        <v>21042</v>
      </c>
      <c r="I5512" t="s">
        <v>23711</v>
      </c>
      <c r="J5512" t="s">
        <v>23712</v>
      </c>
      <c r="K5512">
        <v>14</v>
      </c>
      <c r="L5512">
        <f t="shared" ca="1" si="86"/>
        <v>237</v>
      </c>
    </row>
    <row r="5513" spans="1:12" x14ac:dyDescent="0.3">
      <c r="A5513" s="3">
        <v>42424</v>
      </c>
      <c r="B5513" t="s">
        <v>23679</v>
      </c>
      <c r="C5513" t="s">
        <v>23713</v>
      </c>
      <c r="D5513" t="s">
        <v>23714</v>
      </c>
      <c r="E5513" t="s">
        <v>12</v>
      </c>
      <c r="F5513" t="s">
        <v>23715</v>
      </c>
      <c r="G5513" t="s">
        <v>1070</v>
      </c>
      <c r="H5513" t="s">
        <v>14747</v>
      </c>
      <c r="I5513" t="s">
        <v>23716</v>
      </c>
      <c r="J5513" t="s">
        <v>23717</v>
      </c>
      <c r="K5513">
        <v>1</v>
      </c>
      <c r="L5513">
        <f t="shared" ca="1" si="86"/>
        <v>362</v>
      </c>
    </row>
    <row r="5514" spans="1:12" x14ac:dyDescent="0.3">
      <c r="A5514" s="3">
        <v>42424</v>
      </c>
      <c r="B5514" t="s">
        <v>23679</v>
      </c>
      <c r="C5514" t="s">
        <v>22509</v>
      </c>
      <c r="D5514" t="s">
        <v>23718</v>
      </c>
      <c r="E5514" t="s">
        <v>12</v>
      </c>
      <c r="F5514" t="s">
        <v>6198</v>
      </c>
      <c r="G5514" t="s">
        <v>9798</v>
      </c>
      <c r="H5514" t="s">
        <v>274</v>
      </c>
      <c r="I5514" t="s">
        <v>23719</v>
      </c>
      <c r="J5514" t="s">
        <v>23720</v>
      </c>
      <c r="K5514">
        <v>2</v>
      </c>
      <c r="L5514">
        <f t="shared" ca="1" si="86"/>
        <v>15</v>
      </c>
    </row>
    <row r="5515" spans="1:12" x14ac:dyDescent="0.3">
      <c r="A5515" s="3">
        <v>42885</v>
      </c>
      <c r="B5515" t="s">
        <v>23679</v>
      </c>
      <c r="C5515" t="s">
        <v>23721</v>
      </c>
      <c r="D5515" t="s">
        <v>23722</v>
      </c>
      <c r="E5515" t="s">
        <v>142</v>
      </c>
      <c r="F5515" t="s">
        <v>17969</v>
      </c>
      <c r="G5515" t="s">
        <v>3990</v>
      </c>
      <c r="H5515" t="s">
        <v>155</v>
      </c>
      <c r="I5515" t="s">
        <v>23723</v>
      </c>
      <c r="J5515" t="s">
        <v>23724</v>
      </c>
      <c r="K5515">
        <v>3</v>
      </c>
      <c r="L5515">
        <f t="shared" ca="1" si="86"/>
        <v>137</v>
      </c>
    </row>
    <row r="5516" spans="1:12" x14ac:dyDescent="0.3">
      <c r="A5516" s="3">
        <v>42885</v>
      </c>
      <c r="B5516" t="s">
        <v>23679</v>
      </c>
      <c r="C5516" t="s">
        <v>23725</v>
      </c>
      <c r="D5516" t="s">
        <v>23726</v>
      </c>
      <c r="E5516" t="s">
        <v>12</v>
      </c>
      <c r="F5516" t="s">
        <v>534</v>
      </c>
      <c r="G5516" t="s">
        <v>14551</v>
      </c>
      <c r="H5516" t="s">
        <v>23727</v>
      </c>
      <c r="I5516" t="s">
        <v>23728</v>
      </c>
      <c r="J5516" t="s">
        <v>23729</v>
      </c>
      <c r="K5516">
        <v>5</v>
      </c>
      <c r="L5516">
        <f t="shared" ca="1" si="86"/>
        <v>424</v>
      </c>
    </row>
    <row r="5517" spans="1:12" x14ac:dyDescent="0.3">
      <c r="A5517" s="3">
        <v>42885</v>
      </c>
      <c r="B5517" t="s">
        <v>23679</v>
      </c>
      <c r="C5517" t="s">
        <v>23730</v>
      </c>
      <c r="D5517" t="s">
        <v>23731</v>
      </c>
      <c r="E5517" t="s">
        <v>12</v>
      </c>
      <c r="F5517" t="s">
        <v>11373</v>
      </c>
      <c r="G5517" t="s">
        <v>22296</v>
      </c>
      <c r="H5517" t="s">
        <v>4468</v>
      </c>
      <c r="I5517" t="s">
        <v>23732</v>
      </c>
      <c r="J5517" t="s">
        <v>23733</v>
      </c>
      <c r="K5517">
        <v>8</v>
      </c>
      <c r="L5517">
        <f t="shared" ca="1" si="86"/>
        <v>230</v>
      </c>
    </row>
    <row r="5518" spans="1:12" x14ac:dyDescent="0.3">
      <c r="A5518" s="3">
        <v>43422</v>
      </c>
      <c r="B5518" t="s">
        <v>23679</v>
      </c>
      <c r="C5518" t="s">
        <v>23734</v>
      </c>
      <c r="D5518" t="s">
        <v>23735</v>
      </c>
      <c r="E5518" t="s">
        <v>12</v>
      </c>
      <c r="F5518" t="s">
        <v>360</v>
      </c>
      <c r="G5518" t="s">
        <v>4458</v>
      </c>
      <c r="H5518" t="s">
        <v>4831</v>
      </c>
      <c r="I5518" t="s">
        <v>23736</v>
      </c>
      <c r="J5518" t="s">
        <v>23737</v>
      </c>
      <c r="K5518">
        <v>9</v>
      </c>
      <c r="L5518">
        <f t="shared" ca="1" si="86"/>
        <v>316</v>
      </c>
    </row>
    <row r="5519" spans="1:12" x14ac:dyDescent="0.3">
      <c r="A5519" s="3">
        <v>43803</v>
      </c>
      <c r="B5519" t="s">
        <v>23679</v>
      </c>
      <c r="C5519" t="s">
        <v>23738</v>
      </c>
      <c r="D5519" t="s">
        <v>23739</v>
      </c>
      <c r="E5519" t="s">
        <v>12</v>
      </c>
      <c r="F5519" t="s">
        <v>4099</v>
      </c>
      <c r="G5519" t="s">
        <v>4360</v>
      </c>
      <c r="H5519" t="s">
        <v>7156</v>
      </c>
      <c r="I5519" t="s">
        <v>17850</v>
      </c>
      <c r="J5519" t="s">
        <v>23740</v>
      </c>
      <c r="K5519">
        <v>12</v>
      </c>
      <c r="L5519">
        <f t="shared" ca="1" si="86"/>
        <v>59</v>
      </c>
    </row>
    <row r="5520" spans="1:12" x14ac:dyDescent="0.3">
      <c r="A5520" s="3">
        <v>43803</v>
      </c>
      <c r="B5520" t="s">
        <v>23679</v>
      </c>
      <c r="C5520" t="s">
        <v>7416</v>
      </c>
      <c r="D5520" t="s">
        <v>23741</v>
      </c>
      <c r="E5520" t="s">
        <v>12</v>
      </c>
      <c r="F5520" t="s">
        <v>8796</v>
      </c>
      <c r="G5520" t="s">
        <v>1208</v>
      </c>
      <c r="I5520" t="s">
        <v>23742</v>
      </c>
      <c r="J5520" t="s">
        <v>23743</v>
      </c>
      <c r="K5520">
        <v>13</v>
      </c>
      <c r="L5520">
        <f t="shared" ca="1" si="86"/>
        <v>316</v>
      </c>
    </row>
    <row r="5521" spans="1:12" x14ac:dyDescent="0.3">
      <c r="A5521" s="3">
        <v>43803</v>
      </c>
      <c r="B5521" t="s">
        <v>23679</v>
      </c>
      <c r="C5521" t="s">
        <v>23744</v>
      </c>
      <c r="D5521" t="s">
        <v>23745</v>
      </c>
      <c r="E5521" t="s">
        <v>142</v>
      </c>
      <c r="F5521" t="s">
        <v>6130</v>
      </c>
      <c r="G5521" t="s">
        <v>1694</v>
      </c>
      <c r="H5521" t="s">
        <v>428</v>
      </c>
      <c r="I5521" t="s">
        <v>23746</v>
      </c>
      <c r="J5521" t="s">
        <v>23747</v>
      </c>
      <c r="K5521">
        <v>14</v>
      </c>
      <c r="L5521">
        <f t="shared" ca="1" si="86"/>
        <v>26</v>
      </c>
    </row>
    <row r="5522" spans="1:12" x14ac:dyDescent="0.3">
      <c r="A5522" s="3">
        <v>43803</v>
      </c>
      <c r="B5522" t="s">
        <v>23679</v>
      </c>
      <c r="C5522" t="s">
        <v>23748</v>
      </c>
      <c r="D5522" t="s">
        <v>23749</v>
      </c>
      <c r="E5522" t="s">
        <v>12</v>
      </c>
      <c r="F5522" t="s">
        <v>920</v>
      </c>
      <c r="G5522" t="s">
        <v>6887</v>
      </c>
      <c r="H5522" t="s">
        <v>625</v>
      </c>
      <c r="I5522" t="s">
        <v>23750</v>
      </c>
      <c r="J5522" t="s">
        <v>23751</v>
      </c>
      <c r="K5522">
        <v>16</v>
      </c>
      <c r="L5522">
        <f t="shared" ca="1" si="86"/>
        <v>283</v>
      </c>
    </row>
    <row r="5523" spans="1:12" x14ac:dyDescent="0.3">
      <c r="A5523" s="3">
        <v>43803</v>
      </c>
      <c r="B5523" t="s">
        <v>23679</v>
      </c>
      <c r="C5523" t="s">
        <v>23752</v>
      </c>
      <c r="D5523" t="s">
        <v>23753</v>
      </c>
      <c r="E5523" t="s">
        <v>12</v>
      </c>
      <c r="F5523" t="s">
        <v>935</v>
      </c>
      <c r="G5523" t="s">
        <v>3327</v>
      </c>
      <c r="H5523" t="s">
        <v>1237</v>
      </c>
      <c r="I5523" t="s">
        <v>23754</v>
      </c>
      <c r="J5523" t="s">
        <v>23755</v>
      </c>
      <c r="K5523">
        <v>1</v>
      </c>
      <c r="L5523">
        <f t="shared" ca="1" si="86"/>
        <v>24</v>
      </c>
    </row>
    <row r="5524" spans="1:12" x14ac:dyDescent="0.3">
      <c r="A5524" s="3">
        <v>43256</v>
      </c>
      <c r="B5524" t="s">
        <v>23756</v>
      </c>
      <c r="C5524" t="s">
        <v>23757</v>
      </c>
      <c r="D5524" t="s">
        <v>23758</v>
      </c>
      <c r="E5524" t="s">
        <v>12</v>
      </c>
      <c r="F5524" t="s">
        <v>4422</v>
      </c>
      <c r="G5524" t="s">
        <v>8564</v>
      </c>
      <c r="H5524" t="s">
        <v>542</v>
      </c>
      <c r="I5524" t="s">
        <v>23759</v>
      </c>
      <c r="J5524" t="s">
        <v>23760</v>
      </c>
      <c r="K5524">
        <v>5</v>
      </c>
      <c r="L5524">
        <f t="shared" ca="1" si="86"/>
        <v>383</v>
      </c>
    </row>
    <row r="5525" spans="1:12" x14ac:dyDescent="0.3">
      <c r="A5525" s="3">
        <v>43256</v>
      </c>
      <c r="B5525" t="s">
        <v>23756</v>
      </c>
      <c r="C5525" t="s">
        <v>23761</v>
      </c>
      <c r="D5525" t="s">
        <v>23762</v>
      </c>
      <c r="E5525" t="s">
        <v>12</v>
      </c>
      <c r="F5525" t="s">
        <v>9120</v>
      </c>
      <c r="G5525" t="s">
        <v>3177</v>
      </c>
      <c r="H5525" t="s">
        <v>222</v>
      </c>
      <c r="I5525" t="s">
        <v>23763</v>
      </c>
      <c r="J5525" t="s">
        <v>23764</v>
      </c>
      <c r="K5525">
        <v>6</v>
      </c>
      <c r="L5525">
        <f t="shared" ca="1" si="86"/>
        <v>340</v>
      </c>
    </row>
    <row r="5526" spans="1:12" x14ac:dyDescent="0.3">
      <c r="A5526" s="3">
        <v>43444</v>
      </c>
      <c r="B5526" t="s">
        <v>23756</v>
      </c>
      <c r="C5526" t="s">
        <v>23765</v>
      </c>
      <c r="D5526" t="s">
        <v>23766</v>
      </c>
      <c r="E5526" t="s">
        <v>12</v>
      </c>
      <c r="F5526" t="s">
        <v>4422</v>
      </c>
      <c r="G5526" t="s">
        <v>5082</v>
      </c>
      <c r="H5526" t="s">
        <v>1045</v>
      </c>
      <c r="I5526" t="s">
        <v>23767</v>
      </c>
      <c r="J5526" t="s">
        <v>23768</v>
      </c>
      <c r="K5526">
        <v>8</v>
      </c>
      <c r="L5526">
        <f t="shared" ca="1" si="86"/>
        <v>381</v>
      </c>
    </row>
    <row r="5527" spans="1:12" x14ac:dyDescent="0.3">
      <c r="A5527" s="3">
        <v>43585</v>
      </c>
      <c r="B5527" t="s">
        <v>23756</v>
      </c>
      <c r="C5527" t="s">
        <v>23769</v>
      </c>
      <c r="D5527" t="s">
        <v>23770</v>
      </c>
      <c r="E5527" t="s">
        <v>142</v>
      </c>
      <c r="F5527" t="s">
        <v>3727</v>
      </c>
      <c r="G5527" t="s">
        <v>2527</v>
      </c>
      <c r="H5527" t="s">
        <v>713</v>
      </c>
      <c r="I5527" t="s">
        <v>23771</v>
      </c>
      <c r="J5527" t="s">
        <v>23772</v>
      </c>
      <c r="K5527">
        <v>11</v>
      </c>
      <c r="L5527">
        <f t="shared" ca="1" si="86"/>
        <v>161</v>
      </c>
    </row>
    <row r="5528" spans="1:12" x14ac:dyDescent="0.3">
      <c r="A5528" s="3">
        <v>43579</v>
      </c>
      <c r="B5528" t="s">
        <v>23756</v>
      </c>
      <c r="C5528" t="s">
        <v>23773</v>
      </c>
      <c r="D5528" t="s">
        <v>23774</v>
      </c>
      <c r="E5528" t="s">
        <v>12</v>
      </c>
      <c r="F5528" t="s">
        <v>3290</v>
      </c>
      <c r="G5528" t="s">
        <v>23775</v>
      </c>
      <c r="H5528" t="s">
        <v>641</v>
      </c>
      <c r="I5528" t="s">
        <v>23776</v>
      </c>
      <c r="J5528" t="s">
        <v>23777</v>
      </c>
      <c r="K5528">
        <v>12</v>
      </c>
      <c r="L5528">
        <f t="shared" ca="1" si="86"/>
        <v>376</v>
      </c>
    </row>
    <row r="5529" spans="1:12" x14ac:dyDescent="0.3">
      <c r="A5529" s="3">
        <v>42863</v>
      </c>
      <c r="B5529" t="s">
        <v>23756</v>
      </c>
      <c r="C5529" t="s">
        <v>23778</v>
      </c>
      <c r="D5529" t="s">
        <v>23779</v>
      </c>
      <c r="E5529" t="s">
        <v>12</v>
      </c>
      <c r="F5529" t="s">
        <v>6799</v>
      </c>
      <c r="G5529" t="s">
        <v>8032</v>
      </c>
      <c r="H5529" t="s">
        <v>1888</v>
      </c>
      <c r="I5529" t="s">
        <v>23780</v>
      </c>
      <c r="J5529" t="s">
        <v>23781</v>
      </c>
      <c r="K5529">
        <v>13</v>
      </c>
      <c r="L5529">
        <f t="shared" ca="1" si="86"/>
        <v>85</v>
      </c>
    </row>
    <row r="5530" spans="1:12" x14ac:dyDescent="0.3">
      <c r="A5530" s="3">
        <v>42825</v>
      </c>
      <c r="B5530" t="s">
        <v>23756</v>
      </c>
      <c r="C5530" t="s">
        <v>23782</v>
      </c>
      <c r="D5530" t="s">
        <v>23783</v>
      </c>
      <c r="E5530" t="s">
        <v>12</v>
      </c>
      <c r="F5530" t="s">
        <v>546</v>
      </c>
      <c r="G5530" t="s">
        <v>23784</v>
      </c>
      <c r="H5530" t="s">
        <v>23785</v>
      </c>
      <c r="I5530" t="s">
        <v>23786</v>
      </c>
      <c r="J5530" t="s">
        <v>23787</v>
      </c>
      <c r="K5530">
        <v>14</v>
      </c>
      <c r="L5530">
        <f t="shared" ca="1" si="86"/>
        <v>292</v>
      </c>
    </row>
    <row r="5531" spans="1:12" x14ac:dyDescent="0.3">
      <c r="A5531" s="3">
        <v>43683</v>
      </c>
      <c r="B5531" t="s">
        <v>23756</v>
      </c>
      <c r="C5531" t="s">
        <v>23788</v>
      </c>
      <c r="D5531" t="s">
        <v>23789</v>
      </c>
      <c r="E5531" t="s">
        <v>12</v>
      </c>
      <c r="F5531" t="s">
        <v>6421</v>
      </c>
      <c r="G5531" t="s">
        <v>23790</v>
      </c>
      <c r="H5531" t="s">
        <v>23791</v>
      </c>
      <c r="I5531" t="s">
        <v>23792</v>
      </c>
      <c r="J5531" t="s">
        <v>23793</v>
      </c>
      <c r="K5531">
        <v>15</v>
      </c>
      <c r="L5531">
        <f t="shared" ca="1" si="86"/>
        <v>419</v>
      </c>
    </row>
    <row r="5532" spans="1:12" x14ac:dyDescent="0.3">
      <c r="A5532" s="3">
        <v>43801</v>
      </c>
      <c r="B5532" t="s">
        <v>23756</v>
      </c>
      <c r="C5532" t="s">
        <v>23794</v>
      </c>
      <c r="D5532" t="s">
        <v>23795</v>
      </c>
      <c r="E5532" t="s">
        <v>12</v>
      </c>
      <c r="F5532" t="s">
        <v>6799</v>
      </c>
      <c r="G5532" t="s">
        <v>23796</v>
      </c>
      <c r="H5532" t="s">
        <v>23797</v>
      </c>
      <c r="I5532" t="s">
        <v>23798</v>
      </c>
      <c r="J5532" t="s">
        <v>23799</v>
      </c>
      <c r="K5532">
        <v>16</v>
      </c>
      <c r="L5532">
        <f t="shared" ca="1" si="86"/>
        <v>62</v>
      </c>
    </row>
    <row r="5533" spans="1:12" x14ac:dyDescent="0.3">
      <c r="A5533" s="3">
        <v>43257</v>
      </c>
      <c r="B5533" t="s">
        <v>23756</v>
      </c>
      <c r="C5533" t="s">
        <v>23800</v>
      </c>
      <c r="D5533" t="s">
        <v>23801</v>
      </c>
      <c r="E5533" t="s">
        <v>142</v>
      </c>
      <c r="F5533" t="s">
        <v>309</v>
      </c>
      <c r="G5533" t="s">
        <v>3634</v>
      </c>
      <c r="H5533" t="s">
        <v>2756</v>
      </c>
      <c r="I5533" t="s">
        <v>23802</v>
      </c>
      <c r="J5533" t="s">
        <v>23803</v>
      </c>
      <c r="K5533">
        <v>1</v>
      </c>
      <c r="L5533">
        <f t="shared" ca="1" si="86"/>
        <v>62</v>
      </c>
    </row>
    <row r="5534" spans="1:12" x14ac:dyDescent="0.3">
      <c r="A5534" s="3">
        <v>43257</v>
      </c>
      <c r="B5534" t="s">
        <v>23756</v>
      </c>
      <c r="C5534" t="s">
        <v>19432</v>
      </c>
      <c r="D5534" t="s">
        <v>23804</v>
      </c>
      <c r="E5534" t="s">
        <v>142</v>
      </c>
      <c r="F5534" t="s">
        <v>160</v>
      </c>
      <c r="G5534" t="s">
        <v>1476</v>
      </c>
      <c r="H5534" t="s">
        <v>2604</v>
      </c>
      <c r="I5534" t="s">
        <v>23805</v>
      </c>
      <c r="J5534" t="s">
        <v>23806</v>
      </c>
      <c r="K5534">
        <v>2</v>
      </c>
      <c r="L5534">
        <f t="shared" ca="1" si="86"/>
        <v>70</v>
      </c>
    </row>
    <row r="5535" spans="1:12" x14ac:dyDescent="0.3">
      <c r="A5535" s="3">
        <v>43257</v>
      </c>
      <c r="B5535" t="s">
        <v>23756</v>
      </c>
      <c r="C5535" t="s">
        <v>23807</v>
      </c>
      <c r="D5535" t="s">
        <v>23808</v>
      </c>
      <c r="E5535" t="s">
        <v>12</v>
      </c>
      <c r="F5535" t="s">
        <v>360</v>
      </c>
      <c r="G5535" t="s">
        <v>1598</v>
      </c>
      <c r="H5535" t="s">
        <v>12448</v>
      </c>
      <c r="I5535" t="s">
        <v>23809</v>
      </c>
      <c r="J5535" t="s">
        <v>23810</v>
      </c>
      <c r="K5535">
        <v>3</v>
      </c>
      <c r="L5535">
        <f t="shared" ca="1" si="86"/>
        <v>442</v>
      </c>
    </row>
    <row r="5536" spans="1:12" x14ac:dyDescent="0.3">
      <c r="A5536" s="3">
        <v>43257</v>
      </c>
      <c r="B5536" t="s">
        <v>23756</v>
      </c>
      <c r="C5536" t="s">
        <v>984</v>
      </c>
      <c r="D5536" t="s">
        <v>23811</v>
      </c>
      <c r="E5536" t="s">
        <v>12</v>
      </c>
      <c r="F5536" t="s">
        <v>5833</v>
      </c>
      <c r="G5536" t="s">
        <v>986</v>
      </c>
      <c r="H5536" t="s">
        <v>987</v>
      </c>
      <c r="I5536" t="s">
        <v>23812</v>
      </c>
      <c r="J5536" t="s">
        <v>23813</v>
      </c>
      <c r="K5536">
        <v>4</v>
      </c>
      <c r="L5536">
        <f t="shared" ca="1" si="86"/>
        <v>403</v>
      </c>
    </row>
    <row r="5537" spans="1:12" x14ac:dyDescent="0.3">
      <c r="A5537" s="3">
        <v>43257</v>
      </c>
      <c r="B5537" t="s">
        <v>23756</v>
      </c>
      <c r="C5537" t="s">
        <v>23814</v>
      </c>
      <c r="D5537" t="s">
        <v>23815</v>
      </c>
      <c r="E5537" t="s">
        <v>12</v>
      </c>
      <c r="F5537" t="s">
        <v>6972</v>
      </c>
      <c r="G5537" t="s">
        <v>1370</v>
      </c>
      <c r="H5537" t="s">
        <v>5241</v>
      </c>
      <c r="I5537" t="s">
        <v>23816</v>
      </c>
      <c r="J5537" t="s">
        <v>23817</v>
      </c>
      <c r="K5537">
        <v>6</v>
      </c>
      <c r="L5537">
        <f t="shared" ca="1" si="86"/>
        <v>240</v>
      </c>
    </row>
    <row r="5538" spans="1:12" x14ac:dyDescent="0.3">
      <c r="A5538" s="3">
        <v>43257</v>
      </c>
      <c r="B5538" t="s">
        <v>23756</v>
      </c>
      <c r="C5538" t="s">
        <v>23818</v>
      </c>
      <c r="D5538" t="s">
        <v>23819</v>
      </c>
      <c r="E5538" t="s">
        <v>12</v>
      </c>
      <c r="F5538" t="s">
        <v>712</v>
      </c>
      <c r="G5538" t="s">
        <v>343</v>
      </c>
      <c r="H5538" t="s">
        <v>19889</v>
      </c>
      <c r="I5538" t="s">
        <v>23820</v>
      </c>
      <c r="J5538" t="s">
        <v>23821</v>
      </c>
      <c r="K5538">
        <v>7</v>
      </c>
      <c r="L5538">
        <f t="shared" ca="1" si="86"/>
        <v>476</v>
      </c>
    </row>
    <row r="5539" spans="1:12" x14ac:dyDescent="0.3">
      <c r="A5539" s="3">
        <v>43257</v>
      </c>
      <c r="B5539" t="s">
        <v>23756</v>
      </c>
      <c r="C5539" t="s">
        <v>23822</v>
      </c>
      <c r="D5539" t="s">
        <v>23823</v>
      </c>
      <c r="E5539" t="s">
        <v>142</v>
      </c>
      <c r="F5539" t="s">
        <v>309</v>
      </c>
      <c r="G5539" t="s">
        <v>18354</v>
      </c>
      <c r="H5539" t="s">
        <v>17158</v>
      </c>
      <c r="I5539" t="s">
        <v>23824</v>
      </c>
      <c r="J5539" t="s">
        <v>23825</v>
      </c>
      <c r="K5539">
        <v>8</v>
      </c>
      <c r="L5539">
        <f t="shared" ca="1" si="86"/>
        <v>436</v>
      </c>
    </row>
    <row r="5540" spans="1:12" x14ac:dyDescent="0.3">
      <c r="A5540" s="3">
        <v>42838</v>
      </c>
      <c r="B5540" t="s">
        <v>23756</v>
      </c>
      <c r="C5540" t="s">
        <v>21889</v>
      </c>
      <c r="D5540" t="s">
        <v>23826</v>
      </c>
      <c r="E5540" t="s">
        <v>12</v>
      </c>
      <c r="F5540" t="s">
        <v>6053</v>
      </c>
      <c r="G5540" t="s">
        <v>6894</v>
      </c>
      <c r="H5540" t="s">
        <v>21891</v>
      </c>
      <c r="I5540" t="s">
        <v>23827</v>
      </c>
      <c r="J5540" t="s">
        <v>23828</v>
      </c>
      <c r="K5540">
        <v>9</v>
      </c>
      <c r="L5540">
        <f t="shared" ca="1" si="86"/>
        <v>413</v>
      </c>
    </row>
    <row r="5541" spans="1:12" x14ac:dyDescent="0.3">
      <c r="A5541" s="3">
        <v>43607</v>
      </c>
      <c r="B5541" t="s">
        <v>23756</v>
      </c>
      <c r="C5541" t="s">
        <v>23829</v>
      </c>
      <c r="D5541" t="s">
        <v>23830</v>
      </c>
      <c r="E5541" t="s">
        <v>12</v>
      </c>
      <c r="F5541" t="s">
        <v>15784</v>
      </c>
      <c r="G5541" t="s">
        <v>23831</v>
      </c>
      <c r="H5541" t="s">
        <v>6875</v>
      </c>
      <c r="I5541" t="s">
        <v>23832</v>
      </c>
      <c r="J5541" t="s">
        <v>23833</v>
      </c>
      <c r="K5541">
        <v>10</v>
      </c>
      <c r="L5541">
        <f t="shared" ca="1" si="86"/>
        <v>448</v>
      </c>
    </row>
    <row r="5542" spans="1:12" x14ac:dyDescent="0.3">
      <c r="A5542" s="3">
        <v>43607</v>
      </c>
      <c r="B5542" t="s">
        <v>23756</v>
      </c>
      <c r="C5542" t="s">
        <v>23834</v>
      </c>
      <c r="D5542" t="s">
        <v>23835</v>
      </c>
      <c r="E5542" t="s">
        <v>12</v>
      </c>
      <c r="F5542" t="s">
        <v>4028</v>
      </c>
      <c r="G5542" t="s">
        <v>6405</v>
      </c>
      <c r="H5542" t="s">
        <v>5558</v>
      </c>
      <c r="I5542" t="s">
        <v>23836</v>
      </c>
      <c r="J5542" t="s">
        <v>23837</v>
      </c>
      <c r="K5542">
        <v>11</v>
      </c>
      <c r="L5542">
        <f t="shared" ca="1" si="86"/>
        <v>100</v>
      </c>
    </row>
    <row r="5543" spans="1:12" x14ac:dyDescent="0.3">
      <c r="A5543" s="3">
        <v>43607</v>
      </c>
      <c r="B5543" t="s">
        <v>23756</v>
      </c>
      <c r="C5543" t="s">
        <v>23838</v>
      </c>
      <c r="D5543" t="s">
        <v>23839</v>
      </c>
      <c r="E5543" t="s">
        <v>12</v>
      </c>
      <c r="F5543" t="s">
        <v>9670</v>
      </c>
      <c r="G5543" t="s">
        <v>2429</v>
      </c>
      <c r="H5543" t="s">
        <v>1065</v>
      </c>
      <c r="I5543" t="s">
        <v>23840</v>
      </c>
      <c r="J5543" t="s">
        <v>23841</v>
      </c>
      <c r="K5543">
        <v>13</v>
      </c>
      <c r="L5543">
        <f t="shared" ca="1" si="86"/>
        <v>483</v>
      </c>
    </row>
    <row r="5544" spans="1:12" x14ac:dyDescent="0.3">
      <c r="A5544" s="3">
        <v>43453</v>
      </c>
      <c r="B5544" t="s">
        <v>23756</v>
      </c>
      <c r="C5544" t="s">
        <v>1620</v>
      </c>
      <c r="D5544" t="s">
        <v>23842</v>
      </c>
      <c r="E5544" t="s">
        <v>12</v>
      </c>
      <c r="F5544" t="s">
        <v>2160</v>
      </c>
      <c r="G5544" t="s">
        <v>1623</v>
      </c>
      <c r="H5544" t="s">
        <v>461</v>
      </c>
      <c r="I5544" t="s">
        <v>23843</v>
      </c>
      <c r="J5544" t="s">
        <v>23844</v>
      </c>
      <c r="K5544">
        <v>16</v>
      </c>
      <c r="L5544">
        <f t="shared" ca="1" si="86"/>
        <v>195</v>
      </c>
    </row>
    <row r="5545" spans="1:12" x14ac:dyDescent="0.3">
      <c r="A5545" s="3">
        <v>43453</v>
      </c>
      <c r="B5545" t="s">
        <v>23756</v>
      </c>
      <c r="C5545" t="s">
        <v>23845</v>
      </c>
      <c r="D5545" t="s">
        <v>23846</v>
      </c>
      <c r="E5545" t="s">
        <v>12</v>
      </c>
      <c r="F5545" t="s">
        <v>9670</v>
      </c>
      <c r="G5545" t="s">
        <v>1216</v>
      </c>
      <c r="H5545" t="s">
        <v>1623</v>
      </c>
      <c r="I5545" t="s">
        <v>23847</v>
      </c>
      <c r="J5545" t="s">
        <v>23848</v>
      </c>
      <c r="K5545">
        <v>1</v>
      </c>
      <c r="L5545">
        <f t="shared" ca="1" si="86"/>
        <v>28</v>
      </c>
    </row>
    <row r="5546" spans="1:12" x14ac:dyDescent="0.3">
      <c r="A5546" s="3">
        <v>43453</v>
      </c>
      <c r="B5546" t="s">
        <v>23756</v>
      </c>
      <c r="C5546" t="s">
        <v>23849</v>
      </c>
      <c r="D5546" t="s">
        <v>23850</v>
      </c>
      <c r="E5546" t="s">
        <v>12</v>
      </c>
      <c r="F5546" t="s">
        <v>23851</v>
      </c>
      <c r="G5546" t="s">
        <v>23852</v>
      </c>
      <c r="H5546" t="s">
        <v>23853</v>
      </c>
      <c r="I5546" t="s">
        <v>23854</v>
      </c>
      <c r="J5546" t="s">
        <v>23855</v>
      </c>
      <c r="K5546">
        <v>2</v>
      </c>
      <c r="L5546">
        <f t="shared" ca="1" si="86"/>
        <v>11</v>
      </c>
    </row>
    <row r="5547" spans="1:12" x14ac:dyDescent="0.3">
      <c r="A5547" s="3">
        <v>43730</v>
      </c>
      <c r="B5547" t="s">
        <v>23756</v>
      </c>
      <c r="C5547" t="s">
        <v>23856</v>
      </c>
      <c r="D5547" t="s">
        <v>23857</v>
      </c>
      <c r="E5547" t="s">
        <v>12</v>
      </c>
      <c r="F5547" t="s">
        <v>534</v>
      </c>
      <c r="G5547" t="s">
        <v>1058</v>
      </c>
      <c r="H5547" t="s">
        <v>591</v>
      </c>
      <c r="I5547" t="s">
        <v>23858</v>
      </c>
      <c r="J5547" t="s">
        <v>23859</v>
      </c>
      <c r="K5547">
        <v>3</v>
      </c>
      <c r="L5547">
        <f t="shared" ca="1" si="86"/>
        <v>135</v>
      </c>
    </row>
    <row r="5548" spans="1:12" x14ac:dyDescent="0.3">
      <c r="A5548" s="3">
        <v>43715</v>
      </c>
      <c r="B5548" t="s">
        <v>23756</v>
      </c>
      <c r="C5548" t="s">
        <v>23862</v>
      </c>
      <c r="D5548" t="s">
        <v>23863</v>
      </c>
      <c r="E5548" t="s">
        <v>12</v>
      </c>
      <c r="F5548" t="s">
        <v>23864</v>
      </c>
      <c r="G5548" t="s">
        <v>4034</v>
      </c>
      <c r="H5548" t="s">
        <v>1059</v>
      </c>
      <c r="I5548" t="s">
        <v>23865</v>
      </c>
      <c r="J5548" t="s">
        <v>23866</v>
      </c>
      <c r="K5548">
        <v>5</v>
      </c>
      <c r="L5548">
        <f t="shared" ca="1" si="86"/>
        <v>264</v>
      </c>
    </row>
    <row r="5549" spans="1:12" x14ac:dyDescent="0.3">
      <c r="A5549" s="3">
        <v>43715</v>
      </c>
      <c r="B5549" t="s">
        <v>23756</v>
      </c>
      <c r="C5549" t="s">
        <v>3871</v>
      </c>
      <c r="D5549" t="s">
        <v>23867</v>
      </c>
      <c r="E5549" t="s">
        <v>12</v>
      </c>
      <c r="F5549" t="s">
        <v>23868</v>
      </c>
      <c r="G5549" t="s">
        <v>13899</v>
      </c>
      <c r="H5549" t="s">
        <v>3606</v>
      </c>
      <c r="I5549" t="s">
        <v>23869</v>
      </c>
      <c r="J5549" t="s">
        <v>23870</v>
      </c>
      <c r="K5549">
        <v>6</v>
      </c>
      <c r="L5549">
        <f t="shared" ca="1" si="86"/>
        <v>241</v>
      </c>
    </row>
    <row r="5550" spans="1:12" x14ac:dyDescent="0.3">
      <c r="A5550" s="3">
        <v>42702</v>
      </c>
      <c r="B5550" t="s">
        <v>23756</v>
      </c>
      <c r="C5550" t="s">
        <v>23871</v>
      </c>
      <c r="D5550" t="s">
        <v>23872</v>
      </c>
      <c r="E5550" t="s">
        <v>12</v>
      </c>
      <c r="F5550" t="s">
        <v>5516</v>
      </c>
      <c r="G5550" t="s">
        <v>7577</v>
      </c>
      <c r="H5550" t="s">
        <v>3722</v>
      </c>
      <c r="I5550" t="s">
        <v>23873</v>
      </c>
      <c r="J5550" t="s">
        <v>23874</v>
      </c>
      <c r="K5550">
        <v>7</v>
      </c>
      <c r="L5550">
        <f t="shared" ca="1" si="86"/>
        <v>144</v>
      </c>
    </row>
    <row r="5551" spans="1:12" x14ac:dyDescent="0.3">
      <c r="A5551" s="3">
        <v>42702</v>
      </c>
      <c r="B5551" t="s">
        <v>23756</v>
      </c>
      <c r="C5551" t="s">
        <v>1206</v>
      </c>
      <c r="D5551" t="s">
        <v>23875</v>
      </c>
      <c r="E5551" t="s">
        <v>12</v>
      </c>
      <c r="F5551" t="s">
        <v>352</v>
      </c>
      <c r="G5551" t="s">
        <v>1208</v>
      </c>
      <c r="I5551" t="s">
        <v>23876</v>
      </c>
      <c r="J5551" t="s">
        <v>23877</v>
      </c>
      <c r="K5551">
        <v>8</v>
      </c>
      <c r="L5551">
        <f t="shared" ca="1" si="86"/>
        <v>30</v>
      </c>
    </row>
    <row r="5552" spans="1:12" x14ac:dyDescent="0.3">
      <c r="A5552" s="3">
        <v>42686</v>
      </c>
      <c r="B5552" t="s">
        <v>23756</v>
      </c>
      <c r="C5552" t="s">
        <v>7870</v>
      </c>
      <c r="D5552" t="s">
        <v>23878</v>
      </c>
      <c r="E5552" t="s">
        <v>12</v>
      </c>
      <c r="F5552" t="s">
        <v>1817</v>
      </c>
      <c r="G5552" t="s">
        <v>1694</v>
      </c>
      <c r="H5552" t="s">
        <v>338</v>
      </c>
      <c r="I5552" t="s">
        <v>23879</v>
      </c>
      <c r="J5552" t="s">
        <v>23880</v>
      </c>
      <c r="K5552">
        <v>13</v>
      </c>
      <c r="L5552">
        <f t="shared" ca="1" si="86"/>
        <v>269</v>
      </c>
    </row>
    <row r="5553" spans="1:12" x14ac:dyDescent="0.3">
      <c r="A5553" s="3">
        <v>42686</v>
      </c>
      <c r="B5553" t="s">
        <v>23756</v>
      </c>
      <c r="C5553" t="s">
        <v>5897</v>
      </c>
      <c r="D5553" t="s">
        <v>23881</v>
      </c>
      <c r="E5553" t="s">
        <v>12</v>
      </c>
      <c r="F5553" t="s">
        <v>1817</v>
      </c>
      <c r="G5553" t="s">
        <v>2806</v>
      </c>
      <c r="H5553" t="s">
        <v>338</v>
      </c>
      <c r="I5553" t="s">
        <v>23882</v>
      </c>
      <c r="J5553" t="s">
        <v>23883</v>
      </c>
      <c r="K5553">
        <v>14</v>
      </c>
      <c r="L5553">
        <f t="shared" ca="1" si="86"/>
        <v>12</v>
      </c>
    </row>
    <row r="5554" spans="1:12" x14ac:dyDescent="0.3">
      <c r="A5554" s="3">
        <v>42686</v>
      </c>
      <c r="B5554" t="s">
        <v>23756</v>
      </c>
      <c r="C5554" t="s">
        <v>23884</v>
      </c>
      <c r="D5554" t="s">
        <v>23885</v>
      </c>
      <c r="E5554" t="s">
        <v>142</v>
      </c>
      <c r="F5554" t="s">
        <v>23886</v>
      </c>
      <c r="G5554" t="s">
        <v>3296</v>
      </c>
      <c r="H5554" t="s">
        <v>3143</v>
      </c>
      <c r="I5554" t="s">
        <v>23887</v>
      </c>
      <c r="J5554" t="s">
        <v>23888</v>
      </c>
      <c r="K5554">
        <v>16</v>
      </c>
      <c r="L5554">
        <f t="shared" ca="1" si="86"/>
        <v>478</v>
      </c>
    </row>
    <row r="5555" spans="1:12" x14ac:dyDescent="0.3">
      <c r="A5555" s="3">
        <v>42686</v>
      </c>
      <c r="B5555" t="s">
        <v>23756</v>
      </c>
      <c r="C5555" t="s">
        <v>23889</v>
      </c>
      <c r="D5555" t="s">
        <v>23890</v>
      </c>
      <c r="E5555" t="s">
        <v>12</v>
      </c>
      <c r="F5555" t="s">
        <v>23891</v>
      </c>
      <c r="G5555" t="s">
        <v>3567</v>
      </c>
      <c r="H5555" t="s">
        <v>5477</v>
      </c>
      <c r="I5555" t="s">
        <v>12539</v>
      </c>
      <c r="J5555" t="s">
        <v>23892</v>
      </c>
      <c r="K5555">
        <v>1</v>
      </c>
      <c r="L5555">
        <f t="shared" ca="1" si="86"/>
        <v>334</v>
      </c>
    </row>
    <row r="5556" spans="1:12" x14ac:dyDescent="0.3">
      <c r="A5556" s="3">
        <v>42686</v>
      </c>
      <c r="B5556" t="s">
        <v>23756</v>
      </c>
      <c r="C5556" t="s">
        <v>23893</v>
      </c>
      <c r="D5556" t="s">
        <v>23894</v>
      </c>
      <c r="E5556" t="s">
        <v>12</v>
      </c>
      <c r="F5556" t="s">
        <v>360</v>
      </c>
      <c r="G5556" t="s">
        <v>5329</v>
      </c>
      <c r="H5556" t="s">
        <v>8780</v>
      </c>
      <c r="I5556" t="s">
        <v>1661</v>
      </c>
      <c r="J5556" t="s">
        <v>1662</v>
      </c>
      <c r="K5556">
        <v>2</v>
      </c>
      <c r="L5556">
        <f t="shared" ca="1" si="86"/>
        <v>73</v>
      </c>
    </row>
    <row r="5557" spans="1:12" x14ac:dyDescent="0.3">
      <c r="A5557" s="3">
        <v>43740</v>
      </c>
      <c r="B5557" t="s">
        <v>23756</v>
      </c>
      <c r="C5557" t="s">
        <v>23895</v>
      </c>
      <c r="D5557" t="s">
        <v>23896</v>
      </c>
      <c r="E5557" t="s">
        <v>12</v>
      </c>
      <c r="F5557" t="s">
        <v>2965</v>
      </c>
      <c r="G5557" t="s">
        <v>23897</v>
      </c>
      <c r="H5557" t="s">
        <v>12397</v>
      </c>
      <c r="I5557" t="s">
        <v>23898</v>
      </c>
      <c r="J5557" t="s">
        <v>23899</v>
      </c>
      <c r="K5557">
        <v>3</v>
      </c>
      <c r="L5557">
        <f t="shared" ca="1" si="86"/>
        <v>285</v>
      </c>
    </row>
    <row r="5558" spans="1:12" x14ac:dyDescent="0.3">
      <c r="A5558" s="3">
        <v>43083</v>
      </c>
      <c r="B5558" t="s">
        <v>23756</v>
      </c>
      <c r="C5558" t="s">
        <v>613</v>
      </c>
      <c r="D5558" t="s">
        <v>23900</v>
      </c>
      <c r="E5558" t="s">
        <v>12</v>
      </c>
      <c r="F5558" t="s">
        <v>23901</v>
      </c>
      <c r="G5558" t="s">
        <v>223</v>
      </c>
      <c r="H5558" t="s">
        <v>502</v>
      </c>
      <c r="I5558" t="s">
        <v>23902</v>
      </c>
      <c r="J5558" t="s">
        <v>23903</v>
      </c>
      <c r="K5558">
        <v>5</v>
      </c>
      <c r="L5558">
        <f t="shared" ca="1" si="86"/>
        <v>283</v>
      </c>
    </row>
    <row r="5559" spans="1:12" x14ac:dyDescent="0.3">
      <c r="A5559" s="3">
        <v>43083</v>
      </c>
      <c r="B5559" t="s">
        <v>23756</v>
      </c>
      <c r="C5559" t="s">
        <v>18622</v>
      </c>
      <c r="D5559" t="s">
        <v>23904</v>
      </c>
      <c r="E5559" t="s">
        <v>12</v>
      </c>
      <c r="F5559" t="s">
        <v>23905</v>
      </c>
      <c r="G5559" t="s">
        <v>905</v>
      </c>
      <c r="H5559" t="s">
        <v>338</v>
      </c>
      <c r="I5559" t="s">
        <v>23906</v>
      </c>
      <c r="J5559" t="s">
        <v>23907</v>
      </c>
      <c r="K5559">
        <v>6</v>
      </c>
      <c r="L5559">
        <f t="shared" ca="1" si="86"/>
        <v>266</v>
      </c>
    </row>
    <row r="5560" spans="1:12" x14ac:dyDescent="0.3">
      <c r="A5560" s="3">
        <v>43075</v>
      </c>
      <c r="B5560" t="s">
        <v>23756</v>
      </c>
      <c r="C5560" t="s">
        <v>12838</v>
      </c>
      <c r="D5560" t="s">
        <v>23908</v>
      </c>
      <c r="E5560" t="s">
        <v>12</v>
      </c>
      <c r="F5560" t="s">
        <v>12218</v>
      </c>
      <c r="G5560" t="s">
        <v>3354</v>
      </c>
      <c r="H5560" t="s">
        <v>338</v>
      </c>
      <c r="I5560" t="s">
        <v>23909</v>
      </c>
      <c r="J5560" t="s">
        <v>23910</v>
      </c>
      <c r="K5560">
        <v>7</v>
      </c>
      <c r="L5560">
        <f t="shared" ca="1" si="86"/>
        <v>332</v>
      </c>
    </row>
    <row r="5561" spans="1:12" x14ac:dyDescent="0.3">
      <c r="A5561" s="3">
        <v>43075</v>
      </c>
      <c r="B5561" t="s">
        <v>23756</v>
      </c>
      <c r="C5561" t="s">
        <v>12856</v>
      </c>
      <c r="D5561" t="s">
        <v>23911</v>
      </c>
      <c r="E5561" t="s">
        <v>522</v>
      </c>
      <c r="F5561" t="s">
        <v>674</v>
      </c>
      <c r="G5561" t="s">
        <v>12858</v>
      </c>
      <c r="H5561" t="s">
        <v>1179</v>
      </c>
      <c r="I5561" t="s">
        <v>23912</v>
      </c>
      <c r="J5561" t="s">
        <v>23913</v>
      </c>
      <c r="K5561">
        <v>11</v>
      </c>
      <c r="L5561">
        <f t="shared" ca="1" si="86"/>
        <v>127</v>
      </c>
    </row>
    <row r="5562" spans="1:12" x14ac:dyDescent="0.3">
      <c r="A5562" s="3">
        <v>43075</v>
      </c>
      <c r="B5562" t="s">
        <v>23756</v>
      </c>
      <c r="C5562" t="s">
        <v>23914</v>
      </c>
      <c r="D5562" t="s">
        <v>23915</v>
      </c>
      <c r="E5562" t="s">
        <v>142</v>
      </c>
      <c r="F5562" t="s">
        <v>20141</v>
      </c>
      <c r="G5562" t="s">
        <v>7185</v>
      </c>
      <c r="H5562" t="s">
        <v>493</v>
      </c>
      <c r="I5562" t="s">
        <v>23916</v>
      </c>
      <c r="J5562" t="s">
        <v>23917</v>
      </c>
      <c r="K5562">
        <v>16</v>
      </c>
      <c r="L5562">
        <f t="shared" ca="1" si="86"/>
        <v>245</v>
      </c>
    </row>
    <row r="5563" spans="1:12" x14ac:dyDescent="0.3">
      <c r="A5563" s="3">
        <v>43555</v>
      </c>
      <c r="B5563" t="s">
        <v>23756</v>
      </c>
      <c r="C5563" t="s">
        <v>3294</v>
      </c>
      <c r="D5563" t="s">
        <v>23918</v>
      </c>
      <c r="E5563" t="s">
        <v>12</v>
      </c>
      <c r="F5563" t="s">
        <v>9956</v>
      </c>
      <c r="G5563" t="s">
        <v>3296</v>
      </c>
      <c r="H5563" t="s">
        <v>338</v>
      </c>
      <c r="I5563" t="s">
        <v>23919</v>
      </c>
      <c r="J5563" t="s">
        <v>23920</v>
      </c>
      <c r="K5563">
        <v>1</v>
      </c>
      <c r="L5563">
        <f t="shared" ca="1" si="86"/>
        <v>13</v>
      </c>
    </row>
    <row r="5564" spans="1:12" x14ac:dyDescent="0.3">
      <c r="A5564" s="3">
        <v>43555</v>
      </c>
      <c r="B5564" t="s">
        <v>23756</v>
      </c>
      <c r="C5564" t="s">
        <v>20139</v>
      </c>
      <c r="D5564" t="s">
        <v>23921</v>
      </c>
      <c r="E5564" t="s">
        <v>142</v>
      </c>
      <c r="F5564" t="s">
        <v>20141</v>
      </c>
      <c r="G5564" t="s">
        <v>456</v>
      </c>
      <c r="H5564" t="s">
        <v>3416</v>
      </c>
      <c r="I5564" t="s">
        <v>23922</v>
      </c>
      <c r="J5564" t="s">
        <v>23923</v>
      </c>
      <c r="K5564">
        <v>3</v>
      </c>
      <c r="L5564">
        <f t="shared" ca="1" si="86"/>
        <v>126</v>
      </c>
    </row>
    <row r="5565" spans="1:12" x14ac:dyDescent="0.3">
      <c r="A5565" s="3">
        <v>43555</v>
      </c>
      <c r="B5565" t="s">
        <v>23924</v>
      </c>
      <c r="C5565" t="s">
        <v>1352</v>
      </c>
      <c r="D5565" t="s">
        <v>23925</v>
      </c>
      <c r="E5565" t="s">
        <v>12</v>
      </c>
      <c r="F5565" t="s">
        <v>352</v>
      </c>
      <c r="G5565" t="s">
        <v>1208</v>
      </c>
      <c r="I5565" t="s">
        <v>23926</v>
      </c>
      <c r="J5565" t="s">
        <v>23927</v>
      </c>
      <c r="K5565">
        <v>4</v>
      </c>
      <c r="L5565">
        <f t="shared" ca="1" si="86"/>
        <v>158</v>
      </c>
    </row>
    <row r="5566" spans="1:12" x14ac:dyDescent="0.3">
      <c r="A5566" s="3">
        <v>43537</v>
      </c>
      <c r="B5566" t="s">
        <v>23924</v>
      </c>
      <c r="C5566" t="s">
        <v>23928</v>
      </c>
      <c r="D5566" t="s">
        <v>23929</v>
      </c>
      <c r="E5566" t="s">
        <v>12</v>
      </c>
      <c r="F5566" t="s">
        <v>9965</v>
      </c>
      <c r="G5566" t="s">
        <v>3990</v>
      </c>
      <c r="H5566" t="s">
        <v>3634</v>
      </c>
      <c r="I5566" t="s">
        <v>23930</v>
      </c>
      <c r="J5566" t="s">
        <v>23931</v>
      </c>
      <c r="K5566">
        <v>7</v>
      </c>
      <c r="L5566">
        <f t="shared" ca="1" si="86"/>
        <v>143</v>
      </c>
    </row>
    <row r="5567" spans="1:12" x14ac:dyDescent="0.3">
      <c r="A5567" s="3">
        <v>43537</v>
      </c>
      <c r="B5567" t="s">
        <v>23924</v>
      </c>
      <c r="C5567" t="s">
        <v>23932</v>
      </c>
      <c r="D5567" t="s">
        <v>23933</v>
      </c>
      <c r="E5567" t="s">
        <v>12</v>
      </c>
      <c r="F5567" t="s">
        <v>23934</v>
      </c>
      <c r="G5567" t="s">
        <v>11491</v>
      </c>
      <c r="H5567" t="s">
        <v>2709</v>
      </c>
      <c r="I5567" t="s">
        <v>23935</v>
      </c>
      <c r="J5567" t="s">
        <v>23936</v>
      </c>
      <c r="K5567">
        <v>9</v>
      </c>
      <c r="L5567">
        <f t="shared" ca="1" si="86"/>
        <v>63</v>
      </c>
    </row>
    <row r="5568" spans="1:12" x14ac:dyDescent="0.3">
      <c r="A5568" s="3">
        <v>43537</v>
      </c>
      <c r="B5568" t="s">
        <v>23924</v>
      </c>
      <c r="C5568" t="s">
        <v>23937</v>
      </c>
      <c r="D5568" t="s">
        <v>23938</v>
      </c>
      <c r="E5568" t="s">
        <v>12</v>
      </c>
      <c r="F5568" t="s">
        <v>352</v>
      </c>
      <c r="G5568" t="s">
        <v>1782</v>
      </c>
      <c r="H5568" t="s">
        <v>1059</v>
      </c>
      <c r="I5568" t="s">
        <v>23939</v>
      </c>
      <c r="J5568" t="s">
        <v>23940</v>
      </c>
      <c r="K5568">
        <v>12</v>
      </c>
      <c r="L5568">
        <f t="shared" ca="1" si="86"/>
        <v>78</v>
      </c>
    </row>
    <row r="5569" spans="1:12" x14ac:dyDescent="0.3">
      <c r="A5569" s="3">
        <v>43537</v>
      </c>
      <c r="B5569" t="s">
        <v>23924</v>
      </c>
      <c r="C5569" t="s">
        <v>1399</v>
      </c>
      <c r="D5569" t="s">
        <v>23941</v>
      </c>
      <c r="E5569" t="s">
        <v>12</v>
      </c>
      <c r="F5569" t="s">
        <v>380</v>
      </c>
      <c r="G5569" t="s">
        <v>2028</v>
      </c>
      <c r="H5569" t="s">
        <v>1402</v>
      </c>
      <c r="I5569" t="s">
        <v>23942</v>
      </c>
      <c r="J5569" t="s">
        <v>23943</v>
      </c>
      <c r="K5569">
        <v>13</v>
      </c>
      <c r="L5569">
        <f t="shared" ca="1" si="86"/>
        <v>102</v>
      </c>
    </row>
    <row r="5570" spans="1:12" x14ac:dyDescent="0.3">
      <c r="A5570" s="3">
        <v>43537</v>
      </c>
      <c r="B5570" t="s">
        <v>23924</v>
      </c>
      <c r="C5570" t="s">
        <v>7396</v>
      </c>
      <c r="D5570" t="s">
        <v>23944</v>
      </c>
      <c r="E5570" t="s">
        <v>12</v>
      </c>
      <c r="F5570" t="s">
        <v>23945</v>
      </c>
      <c r="G5570" t="s">
        <v>3843</v>
      </c>
      <c r="H5570" t="s">
        <v>1899</v>
      </c>
      <c r="I5570" t="s">
        <v>23946</v>
      </c>
      <c r="J5570" t="s">
        <v>23947</v>
      </c>
      <c r="K5570">
        <v>14</v>
      </c>
      <c r="L5570">
        <f t="shared" ca="1" si="86"/>
        <v>18</v>
      </c>
    </row>
    <row r="5571" spans="1:12" x14ac:dyDescent="0.3">
      <c r="A5571" s="3">
        <v>43537</v>
      </c>
      <c r="B5571" t="s">
        <v>23924</v>
      </c>
      <c r="C5571" t="s">
        <v>23948</v>
      </c>
      <c r="D5571" t="s">
        <v>23949</v>
      </c>
      <c r="E5571" t="s">
        <v>12</v>
      </c>
      <c r="F5571" t="s">
        <v>10669</v>
      </c>
      <c r="G5571" t="s">
        <v>23950</v>
      </c>
      <c r="H5571" t="s">
        <v>23951</v>
      </c>
      <c r="I5571" t="s">
        <v>23952</v>
      </c>
      <c r="J5571" t="s">
        <v>23953</v>
      </c>
      <c r="K5571">
        <v>1</v>
      </c>
      <c r="L5571">
        <f t="shared" ref="L5571:L5634" ca="1" si="87">RANDBETWEEN(10,500)</f>
        <v>163</v>
      </c>
    </row>
    <row r="5572" spans="1:12" x14ac:dyDescent="0.3">
      <c r="A5572" s="3">
        <v>43537</v>
      </c>
      <c r="B5572" t="s">
        <v>23924</v>
      </c>
      <c r="C5572" t="s">
        <v>23954</v>
      </c>
      <c r="D5572" t="s">
        <v>23955</v>
      </c>
      <c r="E5572" t="s">
        <v>12</v>
      </c>
      <c r="F5572" t="s">
        <v>534</v>
      </c>
      <c r="G5572" t="s">
        <v>1888</v>
      </c>
      <c r="H5572" t="s">
        <v>3886</v>
      </c>
      <c r="I5572" t="s">
        <v>23956</v>
      </c>
      <c r="J5572" t="s">
        <v>23957</v>
      </c>
      <c r="K5572">
        <v>4</v>
      </c>
      <c r="L5572">
        <f t="shared" ca="1" si="87"/>
        <v>448</v>
      </c>
    </row>
    <row r="5573" spans="1:12" x14ac:dyDescent="0.3">
      <c r="A5573" s="3">
        <v>42709</v>
      </c>
      <c r="B5573" t="s">
        <v>23924</v>
      </c>
      <c r="C5573" t="s">
        <v>1557</v>
      </c>
      <c r="D5573" t="s">
        <v>23958</v>
      </c>
      <c r="E5573" t="s">
        <v>12</v>
      </c>
      <c r="F5573" t="s">
        <v>352</v>
      </c>
      <c r="G5573" t="s">
        <v>1559</v>
      </c>
      <c r="I5573" t="s">
        <v>23959</v>
      </c>
      <c r="J5573" t="s">
        <v>23960</v>
      </c>
      <c r="K5573">
        <v>5</v>
      </c>
      <c r="L5573">
        <f t="shared" ca="1" si="87"/>
        <v>160</v>
      </c>
    </row>
    <row r="5574" spans="1:12" x14ac:dyDescent="0.3">
      <c r="A5574" s="3">
        <v>42709</v>
      </c>
      <c r="B5574" t="s">
        <v>23924</v>
      </c>
      <c r="C5574" t="s">
        <v>7182</v>
      </c>
      <c r="D5574" t="s">
        <v>23961</v>
      </c>
      <c r="E5574" t="s">
        <v>12</v>
      </c>
      <c r="F5574" t="s">
        <v>454</v>
      </c>
      <c r="G5574" t="s">
        <v>937</v>
      </c>
      <c r="H5574" t="s">
        <v>7185</v>
      </c>
      <c r="I5574" t="s">
        <v>23962</v>
      </c>
      <c r="J5574" t="s">
        <v>23963</v>
      </c>
      <c r="K5574">
        <v>6</v>
      </c>
      <c r="L5574">
        <f t="shared" ca="1" si="87"/>
        <v>130</v>
      </c>
    </row>
    <row r="5575" spans="1:12" x14ac:dyDescent="0.3">
      <c r="A5575" s="3">
        <v>42709</v>
      </c>
      <c r="B5575" t="s">
        <v>23924</v>
      </c>
      <c r="C5575" t="s">
        <v>23964</v>
      </c>
      <c r="D5575" t="s">
        <v>23965</v>
      </c>
      <c r="E5575" t="s">
        <v>12</v>
      </c>
      <c r="F5575" t="s">
        <v>10675</v>
      </c>
      <c r="G5575" t="s">
        <v>9901</v>
      </c>
      <c r="H5575" t="s">
        <v>223</v>
      </c>
      <c r="I5575" t="s">
        <v>23966</v>
      </c>
      <c r="J5575" t="s">
        <v>23967</v>
      </c>
      <c r="K5575">
        <v>8</v>
      </c>
      <c r="L5575">
        <f t="shared" ca="1" si="87"/>
        <v>143</v>
      </c>
    </row>
    <row r="5576" spans="1:12" x14ac:dyDescent="0.3">
      <c r="A5576" s="3">
        <v>42709</v>
      </c>
      <c r="B5576" t="s">
        <v>23924</v>
      </c>
      <c r="C5576" t="s">
        <v>17811</v>
      </c>
      <c r="D5576" t="s">
        <v>23968</v>
      </c>
      <c r="E5576" t="s">
        <v>12</v>
      </c>
      <c r="F5576" t="s">
        <v>5356</v>
      </c>
      <c r="G5576" t="s">
        <v>17813</v>
      </c>
      <c r="I5576" t="s">
        <v>23969</v>
      </c>
      <c r="J5576" t="s">
        <v>23970</v>
      </c>
      <c r="K5576">
        <v>10</v>
      </c>
      <c r="L5576">
        <f t="shared" ca="1" si="87"/>
        <v>101</v>
      </c>
    </row>
    <row r="5577" spans="1:12" x14ac:dyDescent="0.3">
      <c r="A5577" s="3">
        <v>42709</v>
      </c>
      <c r="B5577" t="s">
        <v>23924</v>
      </c>
      <c r="C5577" t="s">
        <v>23971</v>
      </c>
      <c r="D5577" t="s">
        <v>23972</v>
      </c>
      <c r="E5577" t="s">
        <v>12</v>
      </c>
      <c r="F5577" t="s">
        <v>9120</v>
      </c>
      <c r="G5577" t="s">
        <v>990</v>
      </c>
      <c r="H5577" t="s">
        <v>3679</v>
      </c>
      <c r="I5577" t="s">
        <v>23973</v>
      </c>
      <c r="J5577" t="s">
        <v>23974</v>
      </c>
      <c r="K5577">
        <v>11</v>
      </c>
      <c r="L5577">
        <f t="shared" ca="1" si="87"/>
        <v>340</v>
      </c>
    </row>
    <row r="5578" spans="1:12" x14ac:dyDescent="0.3">
      <c r="A5578" s="3">
        <v>43446</v>
      </c>
      <c r="B5578" t="s">
        <v>23924</v>
      </c>
      <c r="C5578" t="s">
        <v>23975</v>
      </c>
      <c r="D5578" t="s">
        <v>23976</v>
      </c>
      <c r="E5578" t="s">
        <v>12</v>
      </c>
      <c r="F5578" t="s">
        <v>1768</v>
      </c>
      <c r="G5578" t="s">
        <v>23977</v>
      </c>
      <c r="H5578" t="s">
        <v>16779</v>
      </c>
      <c r="I5578" t="s">
        <v>23978</v>
      </c>
      <c r="J5578" t="s">
        <v>23979</v>
      </c>
      <c r="K5578">
        <v>13</v>
      </c>
      <c r="L5578">
        <f t="shared" ca="1" si="87"/>
        <v>18</v>
      </c>
    </row>
    <row r="5579" spans="1:12" x14ac:dyDescent="0.3">
      <c r="A5579" s="3">
        <v>43446</v>
      </c>
      <c r="B5579" t="s">
        <v>23924</v>
      </c>
      <c r="C5579" t="s">
        <v>176</v>
      </c>
      <c r="D5579" t="s">
        <v>23980</v>
      </c>
      <c r="E5579" t="s">
        <v>12</v>
      </c>
      <c r="F5579" t="s">
        <v>12473</v>
      </c>
      <c r="G5579" t="s">
        <v>178</v>
      </c>
      <c r="H5579" t="s">
        <v>161</v>
      </c>
      <c r="I5579" t="s">
        <v>23981</v>
      </c>
      <c r="J5579" t="s">
        <v>23982</v>
      </c>
      <c r="K5579">
        <v>14</v>
      </c>
      <c r="L5579">
        <f t="shared" ca="1" si="87"/>
        <v>384</v>
      </c>
    </row>
    <row r="5580" spans="1:12" x14ac:dyDescent="0.3">
      <c r="A5580" s="3">
        <v>43717</v>
      </c>
      <c r="B5580" t="s">
        <v>23924</v>
      </c>
      <c r="C5580" t="s">
        <v>23983</v>
      </c>
      <c r="D5580" t="s">
        <v>23984</v>
      </c>
      <c r="E5580" t="s">
        <v>12</v>
      </c>
      <c r="F5580" t="s">
        <v>6421</v>
      </c>
      <c r="G5580" t="s">
        <v>5694</v>
      </c>
      <c r="H5580" t="s">
        <v>4903</v>
      </c>
      <c r="I5580" t="s">
        <v>23985</v>
      </c>
      <c r="J5580" t="s">
        <v>23986</v>
      </c>
      <c r="K5580">
        <v>15</v>
      </c>
      <c r="L5580">
        <f t="shared" ca="1" si="87"/>
        <v>213</v>
      </c>
    </row>
    <row r="5581" spans="1:12" x14ac:dyDescent="0.3">
      <c r="A5581" s="3">
        <v>43717</v>
      </c>
      <c r="B5581" t="s">
        <v>23924</v>
      </c>
      <c r="C5581" t="s">
        <v>23987</v>
      </c>
      <c r="D5581" t="s">
        <v>23988</v>
      </c>
      <c r="E5581" t="s">
        <v>12</v>
      </c>
      <c r="F5581" t="s">
        <v>23989</v>
      </c>
      <c r="G5581" t="s">
        <v>23990</v>
      </c>
      <c r="H5581" t="s">
        <v>23991</v>
      </c>
      <c r="I5581" t="s">
        <v>23992</v>
      </c>
      <c r="J5581" t="s">
        <v>23993</v>
      </c>
      <c r="K5581">
        <v>16</v>
      </c>
      <c r="L5581">
        <f t="shared" ca="1" si="87"/>
        <v>382</v>
      </c>
    </row>
    <row r="5582" spans="1:12" x14ac:dyDescent="0.3">
      <c r="A5582" s="3">
        <v>43717</v>
      </c>
      <c r="B5582" t="s">
        <v>23924</v>
      </c>
      <c r="C5582" t="s">
        <v>21564</v>
      </c>
      <c r="D5582" t="s">
        <v>23994</v>
      </c>
      <c r="E5582" t="s">
        <v>12</v>
      </c>
      <c r="F5582" t="s">
        <v>4531</v>
      </c>
      <c r="G5582" t="s">
        <v>13205</v>
      </c>
      <c r="H5582" t="s">
        <v>78</v>
      </c>
      <c r="I5582" t="s">
        <v>23995</v>
      </c>
      <c r="J5582" t="s">
        <v>23996</v>
      </c>
      <c r="K5582">
        <v>1</v>
      </c>
      <c r="L5582">
        <f t="shared" ca="1" si="87"/>
        <v>360</v>
      </c>
    </row>
    <row r="5583" spans="1:12" x14ac:dyDescent="0.3">
      <c r="A5583" s="3">
        <v>43742</v>
      </c>
      <c r="B5583" t="s">
        <v>23924</v>
      </c>
      <c r="C5583" t="s">
        <v>23997</v>
      </c>
      <c r="D5583" t="s">
        <v>23998</v>
      </c>
      <c r="E5583" t="s">
        <v>142</v>
      </c>
      <c r="F5583" t="s">
        <v>1296</v>
      </c>
      <c r="G5583" t="s">
        <v>1769</v>
      </c>
      <c r="H5583" t="s">
        <v>6003</v>
      </c>
      <c r="I5583" t="s">
        <v>23999</v>
      </c>
      <c r="J5583" t="s">
        <v>24000</v>
      </c>
      <c r="K5583">
        <v>2</v>
      </c>
      <c r="L5583">
        <f t="shared" ca="1" si="87"/>
        <v>156</v>
      </c>
    </row>
    <row r="5584" spans="1:12" x14ac:dyDescent="0.3">
      <c r="A5584" s="3">
        <v>43229</v>
      </c>
      <c r="B5584" t="s">
        <v>23924</v>
      </c>
      <c r="C5584" t="s">
        <v>24001</v>
      </c>
      <c r="D5584" t="s">
        <v>24002</v>
      </c>
      <c r="E5584" t="s">
        <v>142</v>
      </c>
      <c r="F5584" t="s">
        <v>24003</v>
      </c>
      <c r="G5584" t="s">
        <v>2125</v>
      </c>
      <c r="H5584" t="s">
        <v>5543</v>
      </c>
      <c r="I5584" t="s">
        <v>24004</v>
      </c>
      <c r="J5584" t="s">
        <v>24005</v>
      </c>
      <c r="K5584">
        <v>4</v>
      </c>
      <c r="L5584">
        <f t="shared" ca="1" si="87"/>
        <v>61</v>
      </c>
    </row>
    <row r="5585" spans="1:12" x14ac:dyDescent="0.3">
      <c r="A5585" s="3">
        <v>42719</v>
      </c>
      <c r="B5585" t="s">
        <v>23924</v>
      </c>
      <c r="C5585" t="s">
        <v>21278</v>
      </c>
      <c r="D5585" t="s">
        <v>24006</v>
      </c>
      <c r="E5585" t="s">
        <v>12</v>
      </c>
      <c r="F5585" t="s">
        <v>4803</v>
      </c>
      <c r="G5585" t="s">
        <v>338</v>
      </c>
      <c r="H5585" t="s">
        <v>4049</v>
      </c>
      <c r="I5585" t="s">
        <v>24007</v>
      </c>
      <c r="J5585" t="s">
        <v>24008</v>
      </c>
      <c r="K5585">
        <v>6</v>
      </c>
      <c r="L5585">
        <f t="shared" ca="1" si="87"/>
        <v>265</v>
      </c>
    </row>
    <row r="5586" spans="1:12" x14ac:dyDescent="0.3">
      <c r="A5586" s="3">
        <v>43799</v>
      </c>
      <c r="B5586" t="s">
        <v>23924</v>
      </c>
      <c r="C5586" t="s">
        <v>24009</v>
      </c>
      <c r="D5586" t="s">
        <v>24010</v>
      </c>
      <c r="E5586" t="s">
        <v>12</v>
      </c>
      <c r="F5586" t="s">
        <v>24011</v>
      </c>
      <c r="G5586" t="s">
        <v>24012</v>
      </c>
      <c r="H5586" t="s">
        <v>1650</v>
      </c>
      <c r="I5586" t="s">
        <v>24013</v>
      </c>
      <c r="J5586" t="s">
        <v>24014</v>
      </c>
      <c r="K5586">
        <v>8</v>
      </c>
      <c r="L5586">
        <f t="shared" ca="1" si="87"/>
        <v>104</v>
      </c>
    </row>
    <row r="5587" spans="1:12" x14ac:dyDescent="0.3">
      <c r="A5587" s="3">
        <v>43799</v>
      </c>
      <c r="B5587" t="s">
        <v>23924</v>
      </c>
      <c r="C5587" t="s">
        <v>24015</v>
      </c>
      <c r="D5587" t="s">
        <v>24016</v>
      </c>
      <c r="E5587" t="s">
        <v>12</v>
      </c>
      <c r="F5587" t="s">
        <v>2160</v>
      </c>
      <c r="G5587" t="s">
        <v>1994</v>
      </c>
      <c r="H5587" t="s">
        <v>17222</v>
      </c>
      <c r="I5587" t="s">
        <v>24017</v>
      </c>
      <c r="J5587" t="s">
        <v>24018</v>
      </c>
      <c r="K5587">
        <v>9</v>
      </c>
      <c r="L5587">
        <f t="shared" ca="1" si="87"/>
        <v>43</v>
      </c>
    </row>
    <row r="5588" spans="1:12" x14ac:dyDescent="0.3">
      <c r="A5588" s="3">
        <v>43799</v>
      </c>
      <c r="B5588" t="s">
        <v>23924</v>
      </c>
      <c r="C5588" t="s">
        <v>24019</v>
      </c>
      <c r="D5588" t="s">
        <v>24020</v>
      </c>
      <c r="E5588" t="s">
        <v>12</v>
      </c>
      <c r="F5588" t="s">
        <v>6900</v>
      </c>
      <c r="G5588" t="s">
        <v>4605</v>
      </c>
      <c r="H5588" t="s">
        <v>5498</v>
      </c>
      <c r="I5588" t="s">
        <v>24021</v>
      </c>
      <c r="J5588" t="s">
        <v>24022</v>
      </c>
      <c r="K5588">
        <v>12</v>
      </c>
      <c r="L5588">
        <f t="shared" ca="1" si="87"/>
        <v>174</v>
      </c>
    </row>
    <row r="5589" spans="1:12" x14ac:dyDescent="0.3">
      <c r="A5589" s="3">
        <v>42813</v>
      </c>
      <c r="B5589" t="s">
        <v>23924</v>
      </c>
      <c r="C5589" t="s">
        <v>17917</v>
      </c>
      <c r="D5589" t="s">
        <v>24023</v>
      </c>
      <c r="E5589" t="s">
        <v>12</v>
      </c>
      <c r="F5589" t="s">
        <v>9362</v>
      </c>
      <c r="G5589" t="s">
        <v>1123</v>
      </c>
      <c r="H5589" t="s">
        <v>365</v>
      </c>
      <c r="I5589" t="s">
        <v>24024</v>
      </c>
      <c r="J5589" t="s">
        <v>24025</v>
      </c>
      <c r="K5589">
        <v>15</v>
      </c>
      <c r="L5589">
        <f t="shared" ca="1" si="87"/>
        <v>71</v>
      </c>
    </row>
    <row r="5590" spans="1:12" x14ac:dyDescent="0.3">
      <c r="A5590" s="3">
        <v>42570</v>
      </c>
      <c r="B5590" t="s">
        <v>23924</v>
      </c>
      <c r="C5590" t="s">
        <v>1880</v>
      </c>
      <c r="D5590" t="s">
        <v>24026</v>
      </c>
      <c r="E5590" t="s">
        <v>12</v>
      </c>
      <c r="F5590" t="s">
        <v>352</v>
      </c>
      <c r="G5590" t="s">
        <v>563</v>
      </c>
      <c r="H5590" t="s">
        <v>563</v>
      </c>
      <c r="I5590" t="s">
        <v>24027</v>
      </c>
      <c r="J5590" t="s">
        <v>24028</v>
      </c>
      <c r="K5590">
        <v>2</v>
      </c>
      <c r="L5590">
        <f t="shared" ca="1" si="87"/>
        <v>329</v>
      </c>
    </row>
    <row r="5591" spans="1:12" x14ac:dyDescent="0.3">
      <c r="A5591" s="3">
        <v>43442</v>
      </c>
      <c r="B5591" t="s">
        <v>23924</v>
      </c>
      <c r="C5591" t="s">
        <v>11822</v>
      </c>
      <c r="D5591" t="s">
        <v>24029</v>
      </c>
      <c r="E5591" t="s">
        <v>12</v>
      </c>
      <c r="F5591" t="s">
        <v>24030</v>
      </c>
      <c r="G5591" t="s">
        <v>689</v>
      </c>
      <c r="H5591" t="s">
        <v>456</v>
      </c>
      <c r="I5591" t="s">
        <v>24031</v>
      </c>
      <c r="J5591" t="s">
        <v>24032</v>
      </c>
      <c r="K5591">
        <v>6</v>
      </c>
      <c r="L5591">
        <f t="shared" ca="1" si="87"/>
        <v>186</v>
      </c>
    </row>
    <row r="5592" spans="1:12" x14ac:dyDescent="0.3">
      <c r="A5592" s="3">
        <v>43442</v>
      </c>
      <c r="B5592" t="s">
        <v>24033</v>
      </c>
      <c r="C5592" t="s">
        <v>24034</v>
      </c>
      <c r="D5592" t="s">
        <v>24035</v>
      </c>
      <c r="E5592" t="s">
        <v>142</v>
      </c>
      <c r="F5592" t="s">
        <v>16685</v>
      </c>
      <c r="G5592" t="s">
        <v>15857</v>
      </c>
      <c r="H5592" t="s">
        <v>5111</v>
      </c>
      <c r="I5592" t="s">
        <v>24036</v>
      </c>
      <c r="J5592" t="s">
        <v>24037</v>
      </c>
      <c r="K5592">
        <v>7</v>
      </c>
      <c r="L5592">
        <f t="shared" ca="1" si="87"/>
        <v>427</v>
      </c>
    </row>
    <row r="5593" spans="1:12" x14ac:dyDescent="0.3">
      <c r="A5593" s="3">
        <v>42656</v>
      </c>
      <c r="B5593" t="s">
        <v>24033</v>
      </c>
      <c r="C5593" t="s">
        <v>24038</v>
      </c>
      <c r="D5593" t="s">
        <v>24039</v>
      </c>
      <c r="E5593" t="s">
        <v>12</v>
      </c>
      <c r="F5593" t="s">
        <v>16746</v>
      </c>
      <c r="G5593" t="s">
        <v>3349</v>
      </c>
      <c r="H5593" t="s">
        <v>11111</v>
      </c>
      <c r="I5593" t="s">
        <v>24040</v>
      </c>
      <c r="J5593" t="s">
        <v>24041</v>
      </c>
      <c r="K5593">
        <v>8</v>
      </c>
      <c r="L5593">
        <f t="shared" ca="1" si="87"/>
        <v>319</v>
      </c>
    </row>
    <row r="5594" spans="1:12" x14ac:dyDescent="0.3">
      <c r="A5594" s="3">
        <v>42656</v>
      </c>
      <c r="B5594" t="s">
        <v>24033</v>
      </c>
      <c r="C5594" t="s">
        <v>24042</v>
      </c>
      <c r="D5594" t="s">
        <v>24043</v>
      </c>
      <c r="E5594" t="s">
        <v>12</v>
      </c>
      <c r="F5594" t="s">
        <v>16232</v>
      </c>
      <c r="G5594" t="s">
        <v>393</v>
      </c>
      <c r="H5594" t="s">
        <v>1321</v>
      </c>
      <c r="I5594" t="s">
        <v>24044</v>
      </c>
      <c r="J5594" t="s">
        <v>24045</v>
      </c>
      <c r="K5594">
        <v>9</v>
      </c>
      <c r="L5594">
        <f t="shared" ca="1" si="87"/>
        <v>433</v>
      </c>
    </row>
    <row r="5595" spans="1:12" x14ac:dyDescent="0.3">
      <c r="A5595" s="3">
        <v>43788</v>
      </c>
      <c r="B5595" t="s">
        <v>24033</v>
      </c>
      <c r="C5595" t="s">
        <v>24046</v>
      </c>
      <c r="D5595" t="s">
        <v>24047</v>
      </c>
      <c r="E5595" t="s">
        <v>142</v>
      </c>
      <c r="F5595" t="s">
        <v>309</v>
      </c>
      <c r="G5595" t="s">
        <v>714</v>
      </c>
      <c r="H5595" t="s">
        <v>3285</v>
      </c>
      <c r="I5595" t="s">
        <v>24048</v>
      </c>
      <c r="J5595" t="s">
        <v>24049</v>
      </c>
      <c r="K5595">
        <v>11</v>
      </c>
      <c r="L5595">
        <f t="shared" ca="1" si="87"/>
        <v>430</v>
      </c>
    </row>
    <row r="5596" spans="1:12" x14ac:dyDescent="0.3">
      <c r="A5596" s="3">
        <v>43732</v>
      </c>
      <c r="B5596" t="s">
        <v>24033</v>
      </c>
      <c r="C5596" t="s">
        <v>18518</v>
      </c>
      <c r="D5596" t="s">
        <v>24050</v>
      </c>
      <c r="E5596" t="s">
        <v>12</v>
      </c>
      <c r="F5596" t="s">
        <v>1201</v>
      </c>
      <c r="G5596" t="s">
        <v>3229</v>
      </c>
      <c r="H5596" t="s">
        <v>1899</v>
      </c>
      <c r="I5596" t="s">
        <v>24051</v>
      </c>
      <c r="J5596" t="s">
        <v>24052</v>
      </c>
      <c r="K5596">
        <v>13</v>
      </c>
      <c r="L5596">
        <f t="shared" ca="1" si="87"/>
        <v>169</v>
      </c>
    </row>
    <row r="5597" spans="1:12" x14ac:dyDescent="0.3">
      <c r="A5597" s="3">
        <v>43732</v>
      </c>
      <c r="B5597" t="s">
        <v>24033</v>
      </c>
      <c r="C5597" t="s">
        <v>2055</v>
      </c>
      <c r="D5597" t="s">
        <v>24053</v>
      </c>
      <c r="E5597" t="s">
        <v>12</v>
      </c>
      <c r="F5597" t="s">
        <v>352</v>
      </c>
      <c r="G5597" t="s">
        <v>1208</v>
      </c>
      <c r="H5597" t="s">
        <v>563</v>
      </c>
      <c r="I5597" t="s">
        <v>24054</v>
      </c>
      <c r="J5597" t="s">
        <v>24055</v>
      </c>
      <c r="K5597">
        <v>15</v>
      </c>
      <c r="L5597">
        <f t="shared" ca="1" si="87"/>
        <v>296</v>
      </c>
    </row>
    <row r="5598" spans="1:12" x14ac:dyDescent="0.3">
      <c r="A5598" s="3">
        <v>43003</v>
      </c>
      <c r="B5598" t="s">
        <v>24033</v>
      </c>
      <c r="C5598" t="s">
        <v>24056</v>
      </c>
      <c r="D5598" t="s">
        <v>24057</v>
      </c>
      <c r="E5598" t="s">
        <v>142</v>
      </c>
      <c r="F5598" t="s">
        <v>2202</v>
      </c>
      <c r="G5598" t="s">
        <v>23170</v>
      </c>
      <c r="H5598" t="s">
        <v>1346</v>
      </c>
      <c r="I5598" t="s">
        <v>24058</v>
      </c>
      <c r="J5598" t="s">
        <v>24059</v>
      </c>
      <c r="K5598">
        <v>16</v>
      </c>
      <c r="L5598">
        <f t="shared" ca="1" si="87"/>
        <v>380</v>
      </c>
    </row>
    <row r="5599" spans="1:12" x14ac:dyDescent="0.3">
      <c r="A5599" s="3">
        <v>43509</v>
      </c>
      <c r="B5599" t="s">
        <v>24033</v>
      </c>
      <c r="C5599" t="s">
        <v>24060</v>
      </c>
      <c r="D5599" t="s">
        <v>24061</v>
      </c>
      <c r="E5599" t="s">
        <v>12</v>
      </c>
      <c r="F5599" t="s">
        <v>6799</v>
      </c>
      <c r="G5599" t="s">
        <v>854</v>
      </c>
      <c r="H5599" t="s">
        <v>5418</v>
      </c>
      <c r="I5599" t="s">
        <v>24062</v>
      </c>
      <c r="J5599" t="s">
        <v>24063</v>
      </c>
      <c r="K5599">
        <v>1</v>
      </c>
      <c r="L5599">
        <f t="shared" ca="1" si="87"/>
        <v>232</v>
      </c>
    </row>
    <row r="5600" spans="1:12" x14ac:dyDescent="0.3">
      <c r="A5600" s="3">
        <v>43509</v>
      </c>
      <c r="B5600" t="s">
        <v>24033</v>
      </c>
      <c r="C5600" t="s">
        <v>24064</v>
      </c>
      <c r="D5600" t="s">
        <v>24065</v>
      </c>
      <c r="E5600" t="s">
        <v>12</v>
      </c>
      <c r="F5600" t="s">
        <v>9670</v>
      </c>
      <c r="G5600" t="s">
        <v>7771</v>
      </c>
      <c r="H5600" t="s">
        <v>28</v>
      </c>
      <c r="I5600" t="s">
        <v>24066</v>
      </c>
      <c r="J5600" t="s">
        <v>24067</v>
      </c>
      <c r="K5600">
        <v>2</v>
      </c>
      <c r="L5600">
        <f t="shared" ca="1" si="87"/>
        <v>234</v>
      </c>
    </row>
    <row r="5601" spans="1:12" x14ac:dyDescent="0.3">
      <c r="A5601" s="3">
        <v>42646</v>
      </c>
      <c r="B5601" t="s">
        <v>24033</v>
      </c>
      <c r="C5601" t="s">
        <v>21889</v>
      </c>
      <c r="D5601" t="s">
        <v>24068</v>
      </c>
      <c r="E5601" t="s">
        <v>12</v>
      </c>
      <c r="F5601" t="s">
        <v>6053</v>
      </c>
      <c r="G5601" t="s">
        <v>6894</v>
      </c>
      <c r="H5601" t="s">
        <v>21891</v>
      </c>
      <c r="I5601" t="s">
        <v>24069</v>
      </c>
      <c r="J5601" t="s">
        <v>24070</v>
      </c>
      <c r="K5601">
        <v>6</v>
      </c>
      <c r="L5601">
        <f t="shared" ca="1" si="87"/>
        <v>455</v>
      </c>
    </row>
    <row r="5602" spans="1:12" x14ac:dyDescent="0.3">
      <c r="A5602" s="3">
        <v>42646</v>
      </c>
      <c r="B5602" t="s">
        <v>24033</v>
      </c>
      <c r="C5602" t="s">
        <v>24071</v>
      </c>
      <c r="D5602" t="s">
        <v>24072</v>
      </c>
      <c r="E5602" t="s">
        <v>12</v>
      </c>
      <c r="F5602" t="s">
        <v>717</v>
      </c>
      <c r="G5602" t="s">
        <v>1818</v>
      </c>
      <c r="H5602" t="s">
        <v>337</v>
      </c>
      <c r="I5602" t="s">
        <v>24073</v>
      </c>
      <c r="J5602" t="s">
        <v>24074</v>
      </c>
      <c r="K5602">
        <v>8</v>
      </c>
      <c r="L5602">
        <f t="shared" ca="1" si="87"/>
        <v>79</v>
      </c>
    </row>
    <row r="5603" spans="1:12" x14ac:dyDescent="0.3">
      <c r="A5603" s="3">
        <v>42646</v>
      </c>
      <c r="B5603" t="s">
        <v>24033</v>
      </c>
      <c r="C5603" t="s">
        <v>5779</v>
      </c>
      <c r="D5603" t="s">
        <v>24075</v>
      </c>
      <c r="E5603" t="s">
        <v>12</v>
      </c>
      <c r="F5603" t="s">
        <v>20053</v>
      </c>
      <c r="G5603" t="s">
        <v>1237</v>
      </c>
      <c r="H5603" t="s">
        <v>811</v>
      </c>
      <c r="I5603" t="s">
        <v>24076</v>
      </c>
      <c r="J5603" t="s">
        <v>24077</v>
      </c>
      <c r="K5603">
        <v>10</v>
      </c>
      <c r="L5603">
        <f t="shared" ca="1" si="87"/>
        <v>76</v>
      </c>
    </row>
    <row r="5604" spans="1:12" x14ac:dyDescent="0.3">
      <c r="A5604" s="3">
        <v>43339</v>
      </c>
      <c r="B5604" t="s">
        <v>24033</v>
      </c>
      <c r="C5604" t="s">
        <v>24078</v>
      </c>
      <c r="D5604" t="s">
        <v>24079</v>
      </c>
      <c r="E5604" t="s">
        <v>12</v>
      </c>
      <c r="F5604" t="s">
        <v>4749</v>
      </c>
      <c r="G5604" t="s">
        <v>718</v>
      </c>
      <c r="H5604" t="s">
        <v>145</v>
      </c>
      <c r="I5604" t="s">
        <v>24080</v>
      </c>
      <c r="J5604" t="s">
        <v>24081</v>
      </c>
      <c r="K5604">
        <v>11</v>
      </c>
      <c r="L5604">
        <f t="shared" ca="1" si="87"/>
        <v>260</v>
      </c>
    </row>
    <row r="5605" spans="1:12" x14ac:dyDescent="0.3">
      <c r="A5605" s="3">
        <v>43339</v>
      </c>
      <c r="B5605" t="s">
        <v>24033</v>
      </c>
      <c r="C5605" t="s">
        <v>24082</v>
      </c>
      <c r="D5605" t="s">
        <v>24083</v>
      </c>
      <c r="E5605" t="s">
        <v>12</v>
      </c>
      <c r="F5605" t="s">
        <v>4749</v>
      </c>
      <c r="G5605" t="s">
        <v>52</v>
      </c>
      <c r="H5605" t="s">
        <v>9191</v>
      </c>
      <c r="I5605" t="s">
        <v>24084</v>
      </c>
      <c r="J5605" t="s">
        <v>24085</v>
      </c>
      <c r="K5605">
        <v>12</v>
      </c>
      <c r="L5605">
        <f t="shared" ca="1" si="87"/>
        <v>192</v>
      </c>
    </row>
    <row r="5606" spans="1:12" x14ac:dyDescent="0.3">
      <c r="A5606" s="3">
        <v>43072</v>
      </c>
      <c r="B5606" t="s">
        <v>24033</v>
      </c>
      <c r="C5606" t="s">
        <v>22454</v>
      </c>
      <c r="D5606" t="s">
        <v>24086</v>
      </c>
      <c r="E5606" t="s">
        <v>142</v>
      </c>
      <c r="F5606" t="s">
        <v>309</v>
      </c>
      <c r="G5606" t="s">
        <v>9151</v>
      </c>
      <c r="H5606" t="s">
        <v>7473</v>
      </c>
      <c r="I5606" t="s">
        <v>24087</v>
      </c>
      <c r="J5606" t="s">
        <v>24088</v>
      </c>
      <c r="K5606">
        <v>13</v>
      </c>
      <c r="L5606">
        <f t="shared" ca="1" si="87"/>
        <v>41</v>
      </c>
    </row>
    <row r="5607" spans="1:12" x14ac:dyDescent="0.3">
      <c r="A5607" s="3">
        <v>43363</v>
      </c>
      <c r="B5607" t="s">
        <v>24033</v>
      </c>
      <c r="C5607" t="s">
        <v>24089</v>
      </c>
      <c r="D5607" t="s">
        <v>24090</v>
      </c>
      <c r="E5607" t="s">
        <v>12</v>
      </c>
      <c r="F5607" t="s">
        <v>1052</v>
      </c>
      <c r="G5607" t="s">
        <v>24091</v>
      </c>
      <c r="H5607" t="s">
        <v>1585</v>
      </c>
      <c r="I5607" t="s">
        <v>24092</v>
      </c>
      <c r="J5607" t="s">
        <v>24093</v>
      </c>
      <c r="K5607">
        <v>14</v>
      </c>
      <c r="L5607">
        <f t="shared" ca="1" si="87"/>
        <v>293</v>
      </c>
    </row>
    <row r="5608" spans="1:12" x14ac:dyDescent="0.3">
      <c r="A5608" s="3">
        <v>43363</v>
      </c>
      <c r="B5608" t="s">
        <v>24033</v>
      </c>
      <c r="C5608" t="s">
        <v>2258</v>
      </c>
      <c r="D5608" t="s">
        <v>24094</v>
      </c>
      <c r="E5608" t="s">
        <v>12</v>
      </c>
      <c r="F5608" t="s">
        <v>352</v>
      </c>
      <c r="G5608" t="s">
        <v>811</v>
      </c>
      <c r="H5608" t="s">
        <v>563</v>
      </c>
      <c r="I5608" t="s">
        <v>24095</v>
      </c>
      <c r="J5608" t="s">
        <v>24096</v>
      </c>
      <c r="K5608">
        <v>16</v>
      </c>
      <c r="L5608">
        <f t="shared" ca="1" si="87"/>
        <v>102</v>
      </c>
    </row>
    <row r="5609" spans="1:12" x14ac:dyDescent="0.3">
      <c r="A5609" s="3">
        <v>43549</v>
      </c>
      <c r="B5609" t="s">
        <v>24033</v>
      </c>
      <c r="C5609" t="s">
        <v>24097</v>
      </c>
      <c r="D5609" t="s">
        <v>24098</v>
      </c>
      <c r="E5609" t="s">
        <v>12</v>
      </c>
      <c r="F5609" t="s">
        <v>712</v>
      </c>
      <c r="G5609" t="s">
        <v>6086</v>
      </c>
      <c r="H5609" t="s">
        <v>12033</v>
      </c>
      <c r="I5609" t="s">
        <v>24099</v>
      </c>
      <c r="J5609" t="s">
        <v>24100</v>
      </c>
      <c r="K5609">
        <v>1</v>
      </c>
      <c r="L5609">
        <f t="shared" ca="1" si="87"/>
        <v>332</v>
      </c>
    </row>
    <row r="5610" spans="1:12" x14ac:dyDescent="0.3">
      <c r="A5610" s="3">
        <v>43075</v>
      </c>
      <c r="B5610" t="s">
        <v>24033</v>
      </c>
      <c r="C5610" t="s">
        <v>24101</v>
      </c>
      <c r="D5610" t="s">
        <v>24102</v>
      </c>
      <c r="E5610" t="s">
        <v>12</v>
      </c>
      <c r="F5610" t="s">
        <v>24103</v>
      </c>
      <c r="G5610" t="s">
        <v>4783</v>
      </c>
      <c r="H5610" t="s">
        <v>13809</v>
      </c>
      <c r="I5610" t="s">
        <v>24104</v>
      </c>
      <c r="J5610" t="s">
        <v>24105</v>
      </c>
      <c r="K5610">
        <v>2</v>
      </c>
      <c r="L5610">
        <f t="shared" ca="1" si="87"/>
        <v>238</v>
      </c>
    </row>
    <row r="5611" spans="1:12" x14ac:dyDescent="0.3">
      <c r="A5611" s="3">
        <v>43708</v>
      </c>
      <c r="B5611" t="s">
        <v>24033</v>
      </c>
      <c r="C5611" t="s">
        <v>24106</v>
      </c>
      <c r="D5611" t="s">
        <v>24107</v>
      </c>
      <c r="E5611" t="s">
        <v>12</v>
      </c>
      <c r="F5611" t="s">
        <v>6421</v>
      </c>
      <c r="G5611" t="s">
        <v>24108</v>
      </c>
      <c r="H5611" t="s">
        <v>14684</v>
      </c>
      <c r="I5611" t="s">
        <v>24109</v>
      </c>
      <c r="J5611" t="s">
        <v>24110</v>
      </c>
      <c r="K5611">
        <v>3</v>
      </c>
      <c r="L5611">
        <f t="shared" ca="1" si="87"/>
        <v>286</v>
      </c>
    </row>
    <row r="5612" spans="1:12" x14ac:dyDescent="0.3">
      <c r="A5612" s="3">
        <v>43013</v>
      </c>
      <c r="B5612" t="s">
        <v>24033</v>
      </c>
      <c r="C5612" t="s">
        <v>24111</v>
      </c>
      <c r="D5612" t="s">
        <v>24112</v>
      </c>
      <c r="E5612" t="s">
        <v>12</v>
      </c>
      <c r="F5612" t="s">
        <v>534</v>
      </c>
      <c r="G5612" t="s">
        <v>5225</v>
      </c>
      <c r="H5612" t="s">
        <v>853</v>
      </c>
      <c r="I5612" t="s">
        <v>24113</v>
      </c>
      <c r="J5612" t="s">
        <v>24114</v>
      </c>
      <c r="K5612">
        <v>4</v>
      </c>
      <c r="L5612">
        <f t="shared" ca="1" si="87"/>
        <v>353</v>
      </c>
    </row>
    <row r="5613" spans="1:12" x14ac:dyDescent="0.3">
      <c r="A5613" s="3">
        <v>43695</v>
      </c>
      <c r="B5613" t="s">
        <v>24033</v>
      </c>
      <c r="C5613" t="s">
        <v>1561</v>
      </c>
      <c r="D5613" t="s">
        <v>24115</v>
      </c>
      <c r="E5613" t="s">
        <v>12</v>
      </c>
      <c r="F5613" t="s">
        <v>1147</v>
      </c>
      <c r="G5613" t="s">
        <v>5907</v>
      </c>
      <c r="H5613" t="s">
        <v>342</v>
      </c>
      <c r="I5613" t="s">
        <v>24116</v>
      </c>
      <c r="J5613" t="s">
        <v>24117</v>
      </c>
      <c r="K5613">
        <v>5</v>
      </c>
      <c r="L5613">
        <f t="shared" ca="1" si="87"/>
        <v>217</v>
      </c>
    </row>
    <row r="5614" spans="1:12" x14ac:dyDescent="0.3">
      <c r="A5614" s="3">
        <v>43695</v>
      </c>
      <c r="B5614" t="s">
        <v>24033</v>
      </c>
      <c r="C5614" t="s">
        <v>24118</v>
      </c>
      <c r="D5614" t="s">
        <v>24119</v>
      </c>
      <c r="E5614" t="s">
        <v>142</v>
      </c>
      <c r="F5614" t="s">
        <v>768</v>
      </c>
      <c r="G5614" t="s">
        <v>57</v>
      </c>
      <c r="H5614" t="s">
        <v>670</v>
      </c>
      <c r="I5614" t="s">
        <v>24120</v>
      </c>
      <c r="J5614" t="s">
        <v>24121</v>
      </c>
      <c r="K5614">
        <v>7</v>
      </c>
      <c r="L5614">
        <f t="shared" ca="1" si="87"/>
        <v>32</v>
      </c>
    </row>
    <row r="5615" spans="1:12" x14ac:dyDescent="0.3">
      <c r="A5615" s="3">
        <v>43133</v>
      </c>
      <c r="B5615" t="s">
        <v>24033</v>
      </c>
      <c r="C5615" t="s">
        <v>24122</v>
      </c>
      <c r="D5615" t="s">
        <v>24123</v>
      </c>
      <c r="E5615" t="s">
        <v>522</v>
      </c>
      <c r="F5615" t="s">
        <v>1454</v>
      </c>
      <c r="G5615" t="s">
        <v>1909</v>
      </c>
      <c r="H5615" t="s">
        <v>8932</v>
      </c>
      <c r="I5615" t="s">
        <v>24124</v>
      </c>
      <c r="J5615" t="s">
        <v>24125</v>
      </c>
      <c r="K5615">
        <v>9</v>
      </c>
      <c r="L5615">
        <f t="shared" ca="1" si="87"/>
        <v>412</v>
      </c>
    </row>
    <row r="5616" spans="1:12" x14ac:dyDescent="0.3">
      <c r="A5616" s="3">
        <v>43335</v>
      </c>
      <c r="B5616" t="s">
        <v>24033</v>
      </c>
      <c r="C5616" t="s">
        <v>613</v>
      </c>
      <c r="D5616" t="s">
        <v>24126</v>
      </c>
      <c r="E5616" t="s">
        <v>12</v>
      </c>
      <c r="F5616" t="s">
        <v>14776</v>
      </c>
      <c r="G5616" t="s">
        <v>223</v>
      </c>
      <c r="H5616" t="s">
        <v>502</v>
      </c>
      <c r="I5616" t="s">
        <v>24127</v>
      </c>
      <c r="J5616" t="s">
        <v>24128</v>
      </c>
      <c r="K5616">
        <v>10</v>
      </c>
      <c r="L5616">
        <f t="shared" ca="1" si="87"/>
        <v>419</v>
      </c>
    </row>
    <row r="5617" spans="1:12" x14ac:dyDescent="0.3">
      <c r="A5617" s="3">
        <v>43335</v>
      </c>
      <c r="B5617" t="s">
        <v>24033</v>
      </c>
      <c r="C5617" t="s">
        <v>24129</v>
      </c>
      <c r="D5617" t="s">
        <v>24130</v>
      </c>
      <c r="E5617" t="s">
        <v>12</v>
      </c>
      <c r="F5617" t="s">
        <v>7530</v>
      </c>
      <c r="G5617" t="s">
        <v>51</v>
      </c>
      <c r="H5617" t="s">
        <v>2858</v>
      </c>
      <c r="I5617" t="s">
        <v>24131</v>
      </c>
      <c r="J5617" t="s">
        <v>24132</v>
      </c>
      <c r="K5617">
        <v>11</v>
      </c>
      <c r="L5617">
        <f t="shared" ca="1" si="87"/>
        <v>330</v>
      </c>
    </row>
    <row r="5618" spans="1:12" x14ac:dyDescent="0.3">
      <c r="A5618" s="3">
        <v>43335</v>
      </c>
      <c r="B5618" t="s">
        <v>24033</v>
      </c>
      <c r="C5618" t="s">
        <v>20139</v>
      </c>
      <c r="D5618" t="s">
        <v>24133</v>
      </c>
      <c r="E5618" t="s">
        <v>142</v>
      </c>
      <c r="F5618" t="s">
        <v>20141</v>
      </c>
      <c r="G5618" t="s">
        <v>456</v>
      </c>
      <c r="H5618" t="s">
        <v>3416</v>
      </c>
      <c r="I5618" t="s">
        <v>24134</v>
      </c>
      <c r="J5618" t="s">
        <v>24135</v>
      </c>
      <c r="K5618">
        <v>12</v>
      </c>
      <c r="L5618">
        <f t="shared" ca="1" si="87"/>
        <v>310</v>
      </c>
    </row>
    <row r="5619" spans="1:12" x14ac:dyDescent="0.3">
      <c r="A5619" s="3">
        <v>43646</v>
      </c>
      <c r="B5619" t="s">
        <v>24033</v>
      </c>
      <c r="C5619" t="s">
        <v>24136</v>
      </c>
      <c r="D5619" t="s">
        <v>24137</v>
      </c>
      <c r="E5619" t="s">
        <v>12</v>
      </c>
      <c r="F5619" t="s">
        <v>24138</v>
      </c>
      <c r="G5619" t="s">
        <v>3291</v>
      </c>
      <c r="H5619" t="s">
        <v>2823</v>
      </c>
      <c r="I5619" t="s">
        <v>24139</v>
      </c>
      <c r="J5619" t="s">
        <v>24140</v>
      </c>
      <c r="K5619">
        <v>13</v>
      </c>
      <c r="L5619">
        <f t="shared" ca="1" si="87"/>
        <v>38</v>
      </c>
    </row>
    <row r="5620" spans="1:12" x14ac:dyDescent="0.3">
      <c r="A5620" s="3">
        <v>42996</v>
      </c>
      <c r="B5620" t="s">
        <v>24033</v>
      </c>
      <c r="C5620" t="s">
        <v>24141</v>
      </c>
      <c r="D5620" t="s">
        <v>24142</v>
      </c>
      <c r="E5620" t="s">
        <v>12</v>
      </c>
      <c r="F5620" t="s">
        <v>4505</v>
      </c>
      <c r="G5620" t="s">
        <v>9344</v>
      </c>
      <c r="H5620" t="s">
        <v>14508</v>
      </c>
      <c r="I5620" t="s">
        <v>24143</v>
      </c>
      <c r="J5620" t="s">
        <v>24144</v>
      </c>
      <c r="K5620">
        <v>14</v>
      </c>
      <c r="L5620">
        <f t="shared" ca="1" si="87"/>
        <v>332</v>
      </c>
    </row>
    <row r="5621" spans="1:12" x14ac:dyDescent="0.3">
      <c r="A5621" s="3">
        <v>43368</v>
      </c>
      <c r="B5621" t="s">
        <v>24033</v>
      </c>
      <c r="C5621" t="s">
        <v>24145</v>
      </c>
      <c r="D5621" t="s">
        <v>24146</v>
      </c>
      <c r="E5621" t="s">
        <v>12</v>
      </c>
      <c r="F5621" t="s">
        <v>2682</v>
      </c>
      <c r="G5621" t="s">
        <v>1022</v>
      </c>
      <c r="H5621" t="s">
        <v>1713</v>
      </c>
      <c r="I5621" t="s">
        <v>24147</v>
      </c>
      <c r="J5621" t="s">
        <v>24148</v>
      </c>
      <c r="K5621">
        <v>15</v>
      </c>
      <c r="L5621">
        <f t="shared" ca="1" si="87"/>
        <v>152</v>
      </c>
    </row>
    <row r="5622" spans="1:12" x14ac:dyDescent="0.3">
      <c r="A5622" s="3">
        <v>43368</v>
      </c>
      <c r="B5622" t="s">
        <v>24033</v>
      </c>
      <c r="C5622" t="s">
        <v>24149</v>
      </c>
      <c r="D5622" t="s">
        <v>24150</v>
      </c>
      <c r="E5622" t="s">
        <v>522</v>
      </c>
      <c r="F5622" t="s">
        <v>24151</v>
      </c>
      <c r="G5622" t="s">
        <v>1760</v>
      </c>
      <c r="H5622" t="s">
        <v>530</v>
      </c>
      <c r="I5622" t="s">
        <v>24152</v>
      </c>
      <c r="J5622" t="s">
        <v>24153</v>
      </c>
      <c r="K5622">
        <v>16</v>
      </c>
      <c r="L5622">
        <f t="shared" ca="1" si="87"/>
        <v>149</v>
      </c>
    </row>
    <row r="5623" spans="1:12" x14ac:dyDescent="0.3">
      <c r="A5623" s="3">
        <v>43368</v>
      </c>
      <c r="B5623" t="s">
        <v>24033</v>
      </c>
      <c r="C5623" t="s">
        <v>2427</v>
      </c>
      <c r="D5623" t="s">
        <v>24154</v>
      </c>
      <c r="E5623" t="s">
        <v>12</v>
      </c>
      <c r="F5623" t="s">
        <v>352</v>
      </c>
      <c r="G5623" t="s">
        <v>2429</v>
      </c>
      <c r="I5623" t="s">
        <v>24155</v>
      </c>
      <c r="J5623" t="s">
        <v>24156</v>
      </c>
      <c r="K5623">
        <v>3</v>
      </c>
      <c r="L5623">
        <f t="shared" ca="1" si="87"/>
        <v>262</v>
      </c>
    </row>
    <row r="5624" spans="1:12" x14ac:dyDescent="0.3">
      <c r="A5624" s="3">
        <v>43368</v>
      </c>
      <c r="B5624" t="s">
        <v>24033</v>
      </c>
      <c r="C5624" t="s">
        <v>3378</v>
      </c>
      <c r="D5624" t="s">
        <v>24157</v>
      </c>
      <c r="E5624" t="s">
        <v>12</v>
      </c>
      <c r="F5624" t="s">
        <v>24158</v>
      </c>
      <c r="G5624" t="s">
        <v>831</v>
      </c>
      <c r="H5624" t="s">
        <v>1509</v>
      </c>
      <c r="I5624" t="s">
        <v>24159</v>
      </c>
      <c r="J5624" t="s">
        <v>24160</v>
      </c>
      <c r="K5624">
        <v>4</v>
      </c>
      <c r="L5624">
        <f t="shared" ca="1" si="87"/>
        <v>123</v>
      </c>
    </row>
    <row r="5625" spans="1:12" x14ac:dyDescent="0.3">
      <c r="A5625" s="3">
        <v>43397</v>
      </c>
      <c r="B5625" t="s">
        <v>24033</v>
      </c>
      <c r="C5625" t="s">
        <v>24161</v>
      </c>
      <c r="D5625" t="s">
        <v>24162</v>
      </c>
      <c r="E5625" t="s">
        <v>142</v>
      </c>
      <c r="F5625" t="s">
        <v>2479</v>
      </c>
      <c r="G5625" t="s">
        <v>3016</v>
      </c>
      <c r="H5625" t="s">
        <v>543</v>
      </c>
      <c r="I5625" t="s">
        <v>24163</v>
      </c>
      <c r="J5625" t="s">
        <v>24164</v>
      </c>
      <c r="K5625">
        <v>6</v>
      </c>
      <c r="L5625">
        <f t="shared" ca="1" si="87"/>
        <v>500</v>
      </c>
    </row>
    <row r="5626" spans="1:12" x14ac:dyDescent="0.3">
      <c r="A5626" s="3">
        <v>43397</v>
      </c>
      <c r="B5626" t="s">
        <v>24033</v>
      </c>
      <c r="C5626" t="s">
        <v>24165</v>
      </c>
      <c r="D5626" t="s">
        <v>24166</v>
      </c>
      <c r="E5626" t="s">
        <v>12</v>
      </c>
      <c r="F5626" t="s">
        <v>4555</v>
      </c>
      <c r="G5626" t="s">
        <v>3313</v>
      </c>
      <c r="H5626" t="s">
        <v>893</v>
      </c>
      <c r="I5626" t="s">
        <v>24167</v>
      </c>
      <c r="J5626" t="s">
        <v>24168</v>
      </c>
      <c r="K5626">
        <v>10</v>
      </c>
      <c r="L5626">
        <f t="shared" ca="1" si="87"/>
        <v>124</v>
      </c>
    </row>
    <row r="5627" spans="1:12" x14ac:dyDescent="0.3">
      <c r="A5627" s="3">
        <v>42642</v>
      </c>
      <c r="B5627" t="s">
        <v>24033</v>
      </c>
      <c r="C5627" t="s">
        <v>7240</v>
      </c>
      <c r="D5627" t="s">
        <v>24169</v>
      </c>
      <c r="E5627" t="s">
        <v>12</v>
      </c>
      <c r="F5627" t="s">
        <v>360</v>
      </c>
      <c r="G5627" t="s">
        <v>801</v>
      </c>
      <c r="H5627" t="s">
        <v>563</v>
      </c>
      <c r="I5627" t="s">
        <v>14226</v>
      </c>
      <c r="J5627" t="s">
        <v>24170</v>
      </c>
      <c r="K5627">
        <v>11</v>
      </c>
      <c r="L5627">
        <f t="shared" ca="1" si="87"/>
        <v>290</v>
      </c>
    </row>
    <row r="5628" spans="1:12" x14ac:dyDescent="0.3">
      <c r="A5628" s="3">
        <v>42642</v>
      </c>
      <c r="B5628" t="s">
        <v>24033</v>
      </c>
      <c r="C5628" t="s">
        <v>24171</v>
      </c>
      <c r="D5628" t="s">
        <v>24172</v>
      </c>
      <c r="E5628" t="s">
        <v>12</v>
      </c>
      <c r="F5628" t="s">
        <v>12038</v>
      </c>
      <c r="G5628" t="s">
        <v>24173</v>
      </c>
      <c r="H5628" t="s">
        <v>1524</v>
      </c>
      <c r="I5628" t="s">
        <v>24174</v>
      </c>
      <c r="J5628" t="s">
        <v>24175</v>
      </c>
      <c r="K5628">
        <v>12</v>
      </c>
      <c r="L5628">
        <f t="shared" ca="1" si="87"/>
        <v>243</v>
      </c>
    </row>
    <row r="5629" spans="1:12" x14ac:dyDescent="0.3">
      <c r="A5629" s="3">
        <v>43642</v>
      </c>
      <c r="B5629" t="s">
        <v>24033</v>
      </c>
      <c r="C5629" t="s">
        <v>24176</v>
      </c>
      <c r="D5629" t="s">
        <v>24177</v>
      </c>
      <c r="E5629" t="s">
        <v>12</v>
      </c>
      <c r="F5629" t="s">
        <v>7087</v>
      </c>
      <c r="G5629" t="s">
        <v>10930</v>
      </c>
      <c r="H5629" t="s">
        <v>7253</v>
      </c>
      <c r="I5629" t="s">
        <v>24178</v>
      </c>
      <c r="J5629" t="s">
        <v>24179</v>
      </c>
      <c r="K5629">
        <v>13</v>
      </c>
      <c r="L5629">
        <f t="shared" ca="1" si="87"/>
        <v>471</v>
      </c>
    </row>
    <row r="5630" spans="1:12" x14ac:dyDescent="0.3">
      <c r="A5630" s="3">
        <v>43642</v>
      </c>
      <c r="B5630" t="s">
        <v>24033</v>
      </c>
      <c r="C5630" t="s">
        <v>24180</v>
      </c>
      <c r="D5630" t="s">
        <v>24181</v>
      </c>
      <c r="E5630" t="s">
        <v>12</v>
      </c>
      <c r="F5630" t="s">
        <v>6694</v>
      </c>
      <c r="G5630" t="s">
        <v>284</v>
      </c>
      <c r="H5630" t="s">
        <v>39</v>
      </c>
      <c r="I5630" t="s">
        <v>24182</v>
      </c>
      <c r="J5630" t="s">
        <v>24183</v>
      </c>
      <c r="K5630">
        <v>14</v>
      </c>
      <c r="L5630">
        <f t="shared" ca="1" si="87"/>
        <v>44</v>
      </c>
    </row>
    <row r="5631" spans="1:12" x14ac:dyDescent="0.3">
      <c r="A5631" s="3">
        <v>43333</v>
      </c>
      <c r="B5631" t="s">
        <v>24184</v>
      </c>
      <c r="C5631" t="s">
        <v>24185</v>
      </c>
      <c r="D5631" t="s">
        <v>24186</v>
      </c>
      <c r="E5631" t="s">
        <v>12</v>
      </c>
      <c r="F5631" t="s">
        <v>24187</v>
      </c>
      <c r="G5631" t="s">
        <v>2177</v>
      </c>
      <c r="H5631" t="s">
        <v>150</v>
      </c>
      <c r="I5631" t="s">
        <v>24188</v>
      </c>
      <c r="J5631" t="s">
        <v>24189</v>
      </c>
      <c r="K5631">
        <v>15</v>
      </c>
      <c r="L5631">
        <f t="shared" ca="1" si="87"/>
        <v>474</v>
      </c>
    </row>
    <row r="5632" spans="1:12" x14ac:dyDescent="0.3">
      <c r="A5632" s="3">
        <v>42411</v>
      </c>
      <c r="B5632" t="s">
        <v>24184</v>
      </c>
      <c r="C5632" t="s">
        <v>24190</v>
      </c>
      <c r="D5632" t="s">
        <v>24191</v>
      </c>
      <c r="E5632" t="s">
        <v>12</v>
      </c>
      <c r="F5632" t="s">
        <v>506</v>
      </c>
      <c r="G5632" t="s">
        <v>10404</v>
      </c>
      <c r="H5632" t="s">
        <v>3634</v>
      </c>
      <c r="I5632" t="s">
        <v>24192</v>
      </c>
      <c r="J5632" t="s">
        <v>24193</v>
      </c>
      <c r="K5632">
        <v>1</v>
      </c>
      <c r="L5632">
        <f t="shared" ca="1" si="87"/>
        <v>457</v>
      </c>
    </row>
    <row r="5633" spans="1:12" x14ac:dyDescent="0.3">
      <c r="A5633" s="3">
        <v>42411</v>
      </c>
      <c r="B5633" t="s">
        <v>24184</v>
      </c>
      <c r="C5633" t="s">
        <v>24194</v>
      </c>
      <c r="D5633" t="s">
        <v>24195</v>
      </c>
      <c r="E5633" t="s">
        <v>12</v>
      </c>
      <c r="F5633" t="s">
        <v>15321</v>
      </c>
      <c r="G5633" t="s">
        <v>24196</v>
      </c>
      <c r="H5633" t="s">
        <v>24197</v>
      </c>
      <c r="I5633" t="s">
        <v>24198</v>
      </c>
      <c r="J5633" t="s">
        <v>24199</v>
      </c>
      <c r="K5633">
        <v>2</v>
      </c>
      <c r="L5633">
        <f t="shared" ca="1" si="87"/>
        <v>133</v>
      </c>
    </row>
    <row r="5634" spans="1:12" x14ac:dyDescent="0.3">
      <c r="A5634" s="3">
        <v>42411</v>
      </c>
      <c r="B5634" t="s">
        <v>24184</v>
      </c>
      <c r="C5634" t="s">
        <v>24200</v>
      </c>
      <c r="D5634" t="s">
        <v>24201</v>
      </c>
      <c r="E5634" t="s">
        <v>12</v>
      </c>
      <c r="F5634" t="s">
        <v>24202</v>
      </c>
      <c r="G5634" t="s">
        <v>24203</v>
      </c>
      <c r="H5634" t="s">
        <v>6374</v>
      </c>
      <c r="I5634" t="s">
        <v>24204</v>
      </c>
      <c r="J5634" t="s">
        <v>24205</v>
      </c>
      <c r="K5634">
        <v>5</v>
      </c>
      <c r="L5634">
        <f t="shared" ca="1" si="87"/>
        <v>414</v>
      </c>
    </row>
    <row r="5635" spans="1:12" x14ac:dyDescent="0.3">
      <c r="A5635" s="3">
        <v>43366</v>
      </c>
      <c r="B5635" t="s">
        <v>24184</v>
      </c>
      <c r="C5635" t="s">
        <v>9154</v>
      </c>
      <c r="D5635" t="s">
        <v>24206</v>
      </c>
      <c r="E5635" t="s">
        <v>12</v>
      </c>
      <c r="F5635" t="s">
        <v>24207</v>
      </c>
      <c r="G5635" t="s">
        <v>1961</v>
      </c>
      <c r="H5635" t="s">
        <v>575</v>
      </c>
      <c r="I5635" t="s">
        <v>24208</v>
      </c>
      <c r="J5635" t="s">
        <v>24209</v>
      </c>
      <c r="K5635">
        <v>8</v>
      </c>
      <c r="L5635">
        <f t="shared" ref="L5635:L5698" ca="1" si="88">RANDBETWEEN(10,500)</f>
        <v>17</v>
      </c>
    </row>
    <row r="5636" spans="1:12" x14ac:dyDescent="0.3">
      <c r="A5636" s="3">
        <v>43074</v>
      </c>
      <c r="B5636" t="s">
        <v>24184</v>
      </c>
      <c r="C5636" t="s">
        <v>23498</v>
      </c>
      <c r="D5636" t="s">
        <v>24210</v>
      </c>
      <c r="E5636" t="s">
        <v>12</v>
      </c>
      <c r="F5636" t="s">
        <v>7463</v>
      </c>
      <c r="G5636" t="s">
        <v>1962</v>
      </c>
      <c r="H5636" t="s">
        <v>10186</v>
      </c>
      <c r="I5636" t="s">
        <v>24211</v>
      </c>
      <c r="J5636" t="s">
        <v>24212</v>
      </c>
      <c r="K5636">
        <v>9</v>
      </c>
      <c r="L5636">
        <f t="shared" ca="1" si="88"/>
        <v>113</v>
      </c>
    </row>
    <row r="5637" spans="1:12" x14ac:dyDescent="0.3">
      <c r="A5637" s="3">
        <v>43711</v>
      </c>
      <c r="B5637" t="s">
        <v>24184</v>
      </c>
      <c r="C5637" t="s">
        <v>24213</v>
      </c>
      <c r="D5637" t="s">
        <v>24214</v>
      </c>
      <c r="E5637" t="s">
        <v>12</v>
      </c>
      <c r="F5637" t="s">
        <v>19988</v>
      </c>
      <c r="G5637" t="s">
        <v>3148</v>
      </c>
      <c r="H5637" t="s">
        <v>1021</v>
      </c>
      <c r="I5637" t="s">
        <v>24215</v>
      </c>
      <c r="J5637" t="s">
        <v>24216</v>
      </c>
      <c r="K5637">
        <v>10</v>
      </c>
      <c r="L5637">
        <f t="shared" ca="1" si="88"/>
        <v>422</v>
      </c>
    </row>
    <row r="5638" spans="1:12" x14ac:dyDescent="0.3">
      <c r="A5638" s="3">
        <v>43711</v>
      </c>
      <c r="B5638" t="s">
        <v>24184</v>
      </c>
      <c r="C5638" t="s">
        <v>3456</v>
      </c>
      <c r="D5638" t="s">
        <v>24217</v>
      </c>
      <c r="E5638" t="s">
        <v>12</v>
      </c>
      <c r="F5638" t="s">
        <v>24218</v>
      </c>
      <c r="G5638" t="s">
        <v>12137</v>
      </c>
      <c r="H5638" t="s">
        <v>3460</v>
      </c>
      <c r="I5638" t="s">
        <v>24219</v>
      </c>
      <c r="J5638" t="s">
        <v>24220</v>
      </c>
      <c r="K5638">
        <v>11</v>
      </c>
      <c r="L5638">
        <f t="shared" ca="1" si="88"/>
        <v>201</v>
      </c>
    </row>
    <row r="5639" spans="1:12" x14ac:dyDescent="0.3">
      <c r="A5639" s="3">
        <v>43550</v>
      </c>
      <c r="B5639" t="s">
        <v>24184</v>
      </c>
      <c r="C5639" t="s">
        <v>2919</v>
      </c>
      <c r="D5639" t="s">
        <v>24221</v>
      </c>
      <c r="E5639" t="s">
        <v>12</v>
      </c>
      <c r="F5639" t="s">
        <v>352</v>
      </c>
      <c r="G5639" t="s">
        <v>1609</v>
      </c>
      <c r="I5639" t="s">
        <v>24222</v>
      </c>
      <c r="J5639" t="s">
        <v>24223</v>
      </c>
      <c r="K5639">
        <v>13</v>
      </c>
      <c r="L5639">
        <f t="shared" ca="1" si="88"/>
        <v>276</v>
      </c>
    </row>
    <row r="5640" spans="1:12" x14ac:dyDescent="0.3">
      <c r="A5640" s="3">
        <v>42725</v>
      </c>
      <c r="B5640" t="s">
        <v>24184</v>
      </c>
      <c r="C5640" t="s">
        <v>24224</v>
      </c>
      <c r="D5640" t="s">
        <v>24225</v>
      </c>
      <c r="E5640" t="s">
        <v>12</v>
      </c>
      <c r="F5640" t="s">
        <v>24202</v>
      </c>
      <c r="G5640" t="s">
        <v>24226</v>
      </c>
      <c r="H5640" t="s">
        <v>10750</v>
      </c>
      <c r="I5640" t="s">
        <v>24227</v>
      </c>
      <c r="J5640" t="s">
        <v>24228</v>
      </c>
      <c r="K5640">
        <v>14</v>
      </c>
      <c r="L5640">
        <f t="shared" ca="1" si="88"/>
        <v>76</v>
      </c>
    </row>
    <row r="5641" spans="1:12" x14ac:dyDescent="0.3">
      <c r="A5641" s="3">
        <v>42725</v>
      </c>
      <c r="B5641" t="s">
        <v>24184</v>
      </c>
      <c r="C5641" t="s">
        <v>24229</v>
      </c>
      <c r="D5641" t="s">
        <v>24230</v>
      </c>
      <c r="E5641" t="s">
        <v>12</v>
      </c>
      <c r="F5641" t="s">
        <v>2904</v>
      </c>
      <c r="G5641" t="s">
        <v>9355</v>
      </c>
      <c r="H5641" t="s">
        <v>16429</v>
      </c>
      <c r="I5641" t="s">
        <v>24231</v>
      </c>
      <c r="J5641" t="s">
        <v>24232</v>
      </c>
      <c r="K5641">
        <v>15</v>
      </c>
      <c r="L5641">
        <f t="shared" ca="1" si="88"/>
        <v>151</v>
      </c>
    </row>
    <row r="5642" spans="1:12" x14ac:dyDescent="0.3">
      <c r="A5642" s="3">
        <v>42636</v>
      </c>
      <c r="B5642" t="s">
        <v>24184</v>
      </c>
      <c r="C5642" t="s">
        <v>19480</v>
      </c>
      <c r="D5642" t="s">
        <v>24233</v>
      </c>
      <c r="E5642" t="s">
        <v>12</v>
      </c>
      <c r="F5642" t="s">
        <v>534</v>
      </c>
      <c r="G5642" t="s">
        <v>19482</v>
      </c>
      <c r="H5642" t="s">
        <v>9024</v>
      </c>
      <c r="I5642" t="s">
        <v>24234</v>
      </c>
      <c r="J5642" t="s">
        <v>24235</v>
      </c>
      <c r="K5642">
        <v>16</v>
      </c>
      <c r="L5642">
        <f t="shared" ca="1" si="88"/>
        <v>64</v>
      </c>
    </row>
    <row r="5643" spans="1:12" x14ac:dyDescent="0.3">
      <c r="A5643" s="3">
        <v>43557</v>
      </c>
      <c r="B5643" t="s">
        <v>24184</v>
      </c>
      <c r="C5643" t="s">
        <v>24236</v>
      </c>
      <c r="D5643" t="s">
        <v>24237</v>
      </c>
      <c r="E5643" t="s">
        <v>12</v>
      </c>
      <c r="F5643" t="s">
        <v>4422</v>
      </c>
      <c r="G5643" t="s">
        <v>1609</v>
      </c>
      <c r="H5643" t="s">
        <v>14664</v>
      </c>
      <c r="I5643" t="s">
        <v>24238</v>
      </c>
      <c r="J5643" t="s">
        <v>24239</v>
      </c>
      <c r="K5643">
        <v>1</v>
      </c>
      <c r="L5643">
        <f t="shared" ca="1" si="88"/>
        <v>477</v>
      </c>
    </row>
    <row r="5644" spans="1:12" x14ac:dyDescent="0.3">
      <c r="A5644" s="3">
        <v>43191</v>
      </c>
      <c r="B5644" t="s">
        <v>24184</v>
      </c>
      <c r="C5644" t="s">
        <v>726</v>
      </c>
      <c r="D5644" t="s">
        <v>24240</v>
      </c>
      <c r="E5644" t="s">
        <v>12</v>
      </c>
      <c r="F5644" t="s">
        <v>24241</v>
      </c>
      <c r="G5644" t="s">
        <v>727</v>
      </c>
      <c r="H5644" t="s">
        <v>392</v>
      </c>
      <c r="I5644" t="s">
        <v>24242</v>
      </c>
      <c r="J5644" t="s">
        <v>24243</v>
      </c>
      <c r="K5644">
        <v>2</v>
      </c>
      <c r="L5644">
        <f t="shared" ca="1" si="88"/>
        <v>465</v>
      </c>
    </row>
    <row r="5645" spans="1:12" x14ac:dyDescent="0.3">
      <c r="A5645" s="3">
        <v>42870</v>
      </c>
      <c r="B5645" t="s">
        <v>24184</v>
      </c>
      <c r="C5645" t="s">
        <v>24244</v>
      </c>
      <c r="D5645" t="s">
        <v>24245</v>
      </c>
      <c r="E5645" t="s">
        <v>12</v>
      </c>
      <c r="F5645" t="s">
        <v>4749</v>
      </c>
      <c r="G5645" t="s">
        <v>24246</v>
      </c>
      <c r="H5645" t="s">
        <v>23796</v>
      </c>
      <c r="I5645" t="s">
        <v>24247</v>
      </c>
      <c r="J5645" t="s">
        <v>24248</v>
      </c>
      <c r="K5645">
        <v>4</v>
      </c>
      <c r="L5645">
        <f t="shared" ca="1" si="88"/>
        <v>402</v>
      </c>
    </row>
    <row r="5646" spans="1:12" x14ac:dyDescent="0.3">
      <c r="A5646" s="3">
        <v>43547</v>
      </c>
      <c r="B5646" t="s">
        <v>24184</v>
      </c>
      <c r="C5646" t="s">
        <v>24249</v>
      </c>
      <c r="D5646" t="s">
        <v>24250</v>
      </c>
      <c r="E5646" t="s">
        <v>142</v>
      </c>
      <c r="F5646" t="s">
        <v>16685</v>
      </c>
      <c r="G5646" t="s">
        <v>5819</v>
      </c>
      <c r="H5646" t="s">
        <v>816</v>
      </c>
      <c r="I5646" t="s">
        <v>24251</v>
      </c>
      <c r="J5646" t="s">
        <v>24252</v>
      </c>
      <c r="K5646">
        <v>6</v>
      </c>
      <c r="L5646">
        <f t="shared" ca="1" si="88"/>
        <v>74</v>
      </c>
    </row>
    <row r="5647" spans="1:12" x14ac:dyDescent="0.3">
      <c r="A5647" s="3">
        <v>43569</v>
      </c>
      <c r="B5647" t="s">
        <v>24184</v>
      </c>
      <c r="C5647" t="s">
        <v>3105</v>
      </c>
      <c r="D5647" t="s">
        <v>24253</v>
      </c>
      <c r="E5647" t="s">
        <v>12</v>
      </c>
      <c r="F5647" t="s">
        <v>352</v>
      </c>
      <c r="G5647" t="s">
        <v>811</v>
      </c>
      <c r="I5647" t="s">
        <v>24254</v>
      </c>
      <c r="J5647" t="s">
        <v>24255</v>
      </c>
      <c r="K5647">
        <v>7</v>
      </c>
      <c r="L5647">
        <f t="shared" ca="1" si="88"/>
        <v>97</v>
      </c>
    </row>
    <row r="5648" spans="1:12" x14ac:dyDescent="0.3">
      <c r="A5648" s="3">
        <v>42739</v>
      </c>
      <c r="B5648" t="s">
        <v>24184</v>
      </c>
      <c r="C5648" t="s">
        <v>24256</v>
      </c>
      <c r="D5648" t="s">
        <v>24257</v>
      </c>
      <c r="E5648" t="s">
        <v>12</v>
      </c>
      <c r="F5648" t="s">
        <v>22422</v>
      </c>
      <c r="G5648" t="s">
        <v>24258</v>
      </c>
      <c r="H5648" t="s">
        <v>12202</v>
      </c>
      <c r="I5648" t="s">
        <v>24259</v>
      </c>
      <c r="J5648" t="s">
        <v>24260</v>
      </c>
      <c r="K5648">
        <v>8</v>
      </c>
      <c r="L5648">
        <f t="shared" ca="1" si="88"/>
        <v>338</v>
      </c>
    </row>
    <row r="5649" spans="1:12" x14ac:dyDescent="0.3">
      <c r="A5649" s="3">
        <v>43771</v>
      </c>
      <c r="B5649" t="s">
        <v>24184</v>
      </c>
      <c r="C5649" t="s">
        <v>24261</v>
      </c>
      <c r="D5649" t="s">
        <v>24262</v>
      </c>
      <c r="E5649" t="s">
        <v>142</v>
      </c>
      <c r="F5649" t="s">
        <v>8895</v>
      </c>
      <c r="G5649" t="s">
        <v>769</v>
      </c>
      <c r="H5649" t="s">
        <v>3488</v>
      </c>
      <c r="I5649" t="s">
        <v>24263</v>
      </c>
      <c r="J5649" t="s">
        <v>24264</v>
      </c>
      <c r="K5649">
        <v>9</v>
      </c>
      <c r="L5649">
        <f t="shared" ca="1" si="88"/>
        <v>478</v>
      </c>
    </row>
    <row r="5650" spans="1:12" x14ac:dyDescent="0.3">
      <c r="A5650" s="3">
        <v>43663</v>
      </c>
      <c r="B5650" t="s">
        <v>24184</v>
      </c>
      <c r="C5650" t="s">
        <v>24265</v>
      </c>
      <c r="D5650" t="s">
        <v>24266</v>
      </c>
      <c r="E5650" t="s">
        <v>12</v>
      </c>
      <c r="F5650" t="s">
        <v>380</v>
      </c>
      <c r="G5650" t="s">
        <v>284</v>
      </c>
      <c r="H5650" t="s">
        <v>449</v>
      </c>
      <c r="I5650" t="s">
        <v>24267</v>
      </c>
      <c r="J5650" t="s">
        <v>24268</v>
      </c>
      <c r="K5650">
        <v>10</v>
      </c>
      <c r="L5650">
        <f t="shared" ca="1" si="88"/>
        <v>159</v>
      </c>
    </row>
    <row r="5651" spans="1:12" x14ac:dyDescent="0.3">
      <c r="A5651" s="3">
        <v>43663</v>
      </c>
      <c r="B5651" t="s">
        <v>24184</v>
      </c>
      <c r="C5651" t="s">
        <v>24269</v>
      </c>
      <c r="D5651" t="s">
        <v>24270</v>
      </c>
      <c r="E5651" t="s">
        <v>12</v>
      </c>
      <c r="F5651" t="s">
        <v>12136</v>
      </c>
      <c r="G5651" t="s">
        <v>5236</v>
      </c>
      <c r="H5651" t="s">
        <v>2886</v>
      </c>
      <c r="I5651" t="s">
        <v>24271</v>
      </c>
      <c r="J5651" t="s">
        <v>24272</v>
      </c>
      <c r="K5651">
        <v>11</v>
      </c>
      <c r="L5651">
        <f t="shared" ca="1" si="88"/>
        <v>262</v>
      </c>
    </row>
    <row r="5652" spans="1:12" x14ac:dyDescent="0.3">
      <c r="A5652" s="3">
        <v>43663</v>
      </c>
      <c r="B5652" t="s">
        <v>24184</v>
      </c>
      <c r="C5652" t="s">
        <v>14670</v>
      </c>
      <c r="D5652" t="s">
        <v>24273</v>
      </c>
      <c r="E5652" t="s">
        <v>12</v>
      </c>
      <c r="F5652" t="s">
        <v>534</v>
      </c>
      <c r="G5652" t="s">
        <v>4600</v>
      </c>
      <c r="H5652" t="s">
        <v>1476</v>
      </c>
      <c r="I5652" t="s">
        <v>24274</v>
      </c>
      <c r="J5652" t="s">
        <v>24275</v>
      </c>
      <c r="K5652">
        <v>12</v>
      </c>
      <c r="L5652">
        <f t="shared" ca="1" si="88"/>
        <v>491</v>
      </c>
    </row>
    <row r="5653" spans="1:12" x14ac:dyDescent="0.3">
      <c r="A5653" s="3">
        <v>43663</v>
      </c>
      <c r="B5653" t="s">
        <v>24184</v>
      </c>
      <c r="C5653" t="s">
        <v>24276</v>
      </c>
      <c r="D5653" t="s">
        <v>24277</v>
      </c>
      <c r="E5653" t="s">
        <v>12</v>
      </c>
      <c r="F5653" t="s">
        <v>1498</v>
      </c>
      <c r="G5653" t="s">
        <v>24278</v>
      </c>
      <c r="H5653" t="s">
        <v>3577</v>
      </c>
      <c r="I5653" t="s">
        <v>24279</v>
      </c>
      <c r="J5653" t="s">
        <v>24280</v>
      </c>
      <c r="K5653">
        <v>13</v>
      </c>
      <c r="L5653">
        <f t="shared" ca="1" si="88"/>
        <v>227</v>
      </c>
    </row>
    <row r="5654" spans="1:12" x14ac:dyDescent="0.3">
      <c r="A5654" s="3">
        <v>43744</v>
      </c>
      <c r="B5654" t="s">
        <v>24184</v>
      </c>
      <c r="C5654" t="s">
        <v>18923</v>
      </c>
      <c r="D5654" t="s">
        <v>24281</v>
      </c>
      <c r="E5654" t="s">
        <v>12</v>
      </c>
      <c r="F5654" t="s">
        <v>3622</v>
      </c>
      <c r="G5654" t="s">
        <v>19543</v>
      </c>
      <c r="H5654" t="s">
        <v>18927</v>
      </c>
      <c r="I5654" t="s">
        <v>24282</v>
      </c>
      <c r="J5654" t="s">
        <v>24283</v>
      </c>
      <c r="K5654">
        <v>14</v>
      </c>
      <c r="L5654">
        <f t="shared" ca="1" si="88"/>
        <v>425</v>
      </c>
    </row>
    <row r="5655" spans="1:12" x14ac:dyDescent="0.3">
      <c r="A5655" s="3">
        <v>42678</v>
      </c>
      <c r="B5655" t="s">
        <v>24184</v>
      </c>
      <c r="C5655" t="s">
        <v>22170</v>
      </c>
      <c r="D5655" t="s">
        <v>24284</v>
      </c>
      <c r="E5655" t="s">
        <v>12</v>
      </c>
      <c r="F5655" t="s">
        <v>6421</v>
      </c>
      <c r="G5655" t="s">
        <v>4599</v>
      </c>
      <c r="H5655" t="s">
        <v>6062</v>
      </c>
      <c r="I5655" t="s">
        <v>24285</v>
      </c>
      <c r="J5655" t="s">
        <v>24286</v>
      </c>
      <c r="K5655">
        <v>15</v>
      </c>
      <c r="L5655">
        <f t="shared" ca="1" si="88"/>
        <v>145</v>
      </c>
    </row>
    <row r="5656" spans="1:12" x14ac:dyDescent="0.3">
      <c r="A5656" s="3">
        <v>43452</v>
      </c>
      <c r="B5656" t="s">
        <v>24184</v>
      </c>
      <c r="C5656" t="s">
        <v>24287</v>
      </c>
      <c r="D5656" t="s">
        <v>24288</v>
      </c>
      <c r="E5656" t="s">
        <v>12</v>
      </c>
      <c r="F5656" t="s">
        <v>1331</v>
      </c>
      <c r="G5656" t="s">
        <v>24289</v>
      </c>
      <c r="H5656" t="s">
        <v>1371</v>
      </c>
      <c r="I5656" t="s">
        <v>24290</v>
      </c>
      <c r="J5656" t="s">
        <v>24291</v>
      </c>
      <c r="K5656">
        <v>1</v>
      </c>
      <c r="L5656">
        <f t="shared" ca="1" si="88"/>
        <v>476</v>
      </c>
    </row>
    <row r="5657" spans="1:12" x14ac:dyDescent="0.3">
      <c r="A5657" s="3">
        <v>43452</v>
      </c>
      <c r="B5657" t="s">
        <v>24184</v>
      </c>
      <c r="C5657" t="s">
        <v>3871</v>
      </c>
      <c r="D5657" t="s">
        <v>24292</v>
      </c>
      <c r="E5657" t="s">
        <v>12</v>
      </c>
      <c r="F5657" t="s">
        <v>24293</v>
      </c>
      <c r="G5657" t="s">
        <v>13899</v>
      </c>
      <c r="H5657" t="s">
        <v>3606</v>
      </c>
      <c r="I5657" t="s">
        <v>24294</v>
      </c>
      <c r="J5657" t="s">
        <v>24295</v>
      </c>
      <c r="K5657">
        <v>3</v>
      </c>
      <c r="L5657">
        <f t="shared" ca="1" si="88"/>
        <v>108</v>
      </c>
    </row>
    <row r="5658" spans="1:12" x14ac:dyDescent="0.3">
      <c r="A5658" s="3">
        <v>43452</v>
      </c>
      <c r="B5658" t="s">
        <v>24184</v>
      </c>
      <c r="C5658" t="s">
        <v>3189</v>
      </c>
      <c r="D5658" t="s">
        <v>24296</v>
      </c>
      <c r="E5658" t="s">
        <v>12</v>
      </c>
      <c r="F5658" t="s">
        <v>277</v>
      </c>
      <c r="G5658" t="s">
        <v>3191</v>
      </c>
      <c r="H5658" t="s">
        <v>542</v>
      </c>
      <c r="I5658" t="s">
        <v>24297</v>
      </c>
      <c r="J5658" t="s">
        <v>24298</v>
      </c>
      <c r="K5658">
        <v>4</v>
      </c>
      <c r="L5658">
        <f t="shared" ca="1" si="88"/>
        <v>155</v>
      </c>
    </row>
    <row r="5659" spans="1:12" x14ac:dyDescent="0.3">
      <c r="A5659" s="3">
        <v>43452</v>
      </c>
      <c r="B5659" t="s">
        <v>24184</v>
      </c>
      <c r="C5659" t="s">
        <v>24299</v>
      </c>
      <c r="D5659" t="s">
        <v>24300</v>
      </c>
      <c r="E5659" t="s">
        <v>12</v>
      </c>
      <c r="F5659" t="s">
        <v>920</v>
      </c>
      <c r="G5659" t="s">
        <v>21222</v>
      </c>
      <c r="H5659" t="s">
        <v>15023</v>
      </c>
      <c r="I5659" t="s">
        <v>24301</v>
      </c>
      <c r="J5659" t="s">
        <v>24302</v>
      </c>
      <c r="K5659">
        <v>5</v>
      </c>
      <c r="L5659">
        <f t="shared" ca="1" si="88"/>
        <v>110</v>
      </c>
    </row>
    <row r="5660" spans="1:12" x14ac:dyDescent="0.3">
      <c r="A5660" s="3">
        <v>43452</v>
      </c>
      <c r="B5660" t="s">
        <v>24184</v>
      </c>
      <c r="C5660" t="s">
        <v>18609</v>
      </c>
      <c r="D5660" t="s">
        <v>24303</v>
      </c>
      <c r="E5660" t="s">
        <v>12</v>
      </c>
      <c r="F5660" t="s">
        <v>2682</v>
      </c>
      <c r="G5660" t="s">
        <v>548</v>
      </c>
      <c r="H5660" t="s">
        <v>6232</v>
      </c>
      <c r="I5660" t="s">
        <v>24304</v>
      </c>
      <c r="J5660" t="s">
        <v>24305</v>
      </c>
      <c r="K5660">
        <v>6</v>
      </c>
      <c r="L5660">
        <f t="shared" ca="1" si="88"/>
        <v>24</v>
      </c>
    </row>
    <row r="5661" spans="1:12" x14ac:dyDescent="0.3">
      <c r="A5661" s="3">
        <v>43452</v>
      </c>
      <c r="B5661" t="s">
        <v>24184</v>
      </c>
      <c r="C5661" t="s">
        <v>24306</v>
      </c>
      <c r="D5661" t="s">
        <v>24307</v>
      </c>
      <c r="E5661" t="s">
        <v>12</v>
      </c>
      <c r="F5661" t="s">
        <v>534</v>
      </c>
      <c r="G5661" t="s">
        <v>24308</v>
      </c>
      <c r="H5661" t="s">
        <v>10563</v>
      </c>
      <c r="I5661" t="s">
        <v>24309</v>
      </c>
      <c r="J5661" t="s">
        <v>24310</v>
      </c>
      <c r="K5661">
        <v>7</v>
      </c>
      <c r="L5661">
        <f t="shared" ca="1" si="88"/>
        <v>276</v>
      </c>
    </row>
    <row r="5662" spans="1:12" x14ac:dyDescent="0.3">
      <c r="A5662" s="3">
        <v>43452</v>
      </c>
      <c r="B5662" t="s">
        <v>24184</v>
      </c>
      <c r="C5662" t="s">
        <v>19454</v>
      </c>
      <c r="D5662" t="s">
        <v>24311</v>
      </c>
      <c r="E5662" t="s">
        <v>12</v>
      </c>
      <c r="F5662" t="s">
        <v>920</v>
      </c>
      <c r="G5662" t="s">
        <v>19456</v>
      </c>
      <c r="H5662" t="s">
        <v>24312</v>
      </c>
      <c r="I5662" t="s">
        <v>24313</v>
      </c>
      <c r="J5662" t="s">
        <v>24314</v>
      </c>
      <c r="K5662">
        <v>9</v>
      </c>
      <c r="L5662">
        <f t="shared" ca="1" si="88"/>
        <v>470</v>
      </c>
    </row>
    <row r="5663" spans="1:12" x14ac:dyDescent="0.3">
      <c r="A5663" s="3">
        <v>43367</v>
      </c>
      <c r="B5663" t="s">
        <v>24184</v>
      </c>
      <c r="C5663" t="s">
        <v>24315</v>
      </c>
      <c r="D5663" t="s">
        <v>24316</v>
      </c>
      <c r="E5663" t="s">
        <v>12</v>
      </c>
      <c r="F5663" t="s">
        <v>24317</v>
      </c>
      <c r="G5663" t="s">
        <v>1930</v>
      </c>
      <c r="H5663" t="s">
        <v>467</v>
      </c>
      <c r="I5663" t="s">
        <v>24318</v>
      </c>
      <c r="J5663" t="s">
        <v>24319</v>
      </c>
      <c r="K5663">
        <v>10</v>
      </c>
      <c r="L5663">
        <f t="shared" ca="1" si="88"/>
        <v>294</v>
      </c>
    </row>
    <row r="5664" spans="1:12" x14ac:dyDescent="0.3">
      <c r="A5664" s="3">
        <v>43367</v>
      </c>
      <c r="B5664" t="s">
        <v>24184</v>
      </c>
      <c r="C5664" t="s">
        <v>3355</v>
      </c>
      <c r="D5664" t="s">
        <v>24320</v>
      </c>
      <c r="E5664" t="s">
        <v>12</v>
      </c>
      <c r="F5664" t="s">
        <v>352</v>
      </c>
      <c r="G5664" t="s">
        <v>811</v>
      </c>
      <c r="I5664" t="s">
        <v>24321</v>
      </c>
      <c r="J5664" t="s">
        <v>24322</v>
      </c>
      <c r="K5664">
        <v>11</v>
      </c>
      <c r="L5664">
        <f t="shared" ca="1" si="88"/>
        <v>424</v>
      </c>
    </row>
    <row r="5665" spans="1:12" x14ac:dyDescent="0.3">
      <c r="A5665" s="3">
        <v>43302</v>
      </c>
      <c r="B5665" t="s">
        <v>24184</v>
      </c>
      <c r="C5665" t="s">
        <v>6616</v>
      </c>
      <c r="D5665" t="s">
        <v>24323</v>
      </c>
      <c r="E5665" t="s">
        <v>12</v>
      </c>
      <c r="F5665" t="s">
        <v>534</v>
      </c>
      <c r="G5665" t="s">
        <v>1033</v>
      </c>
      <c r="H5665" t="s">
        <v>1069</v>
      </c>
      <c r="I5665" t="s">
        <v>24324</v>
      </c>
      <c r="J5665" t="s">
        <v>24325</v>
      </c>
      <c r="K5665">
        <v>12</v>
      </c>
      <c r="L5665">
        <f t="shared" ca="1" si="88"/>
        <v>325</v>
      </c>
    </row>
    <row r="5666" spans="1:12" x14ac:dyDescent="0.3">
      <c r="A5666" s="3">
        <v>43302</v>
      </c>
      <c r="B5666" t="s">
        <v>24326</v>
      </c>
      <c r="C5666" t="s">
        <v>20139</v>
      </c>
      <c r="D5666" t="s">
        <v>24327</v>
      </c>
      <c r="E5666" t="s">
        <v>142</v>
      </c>
      <c r="F5666" t="s">
        <v>20141</v>
      </c>
      <c r="G5666" t="s">
        <v>456</v>
      </c>
      <c r="H5666" t="s">
        <v>3416</v>
      </c>
      <c r="I5666" t="s">
        <v>24328</v>
      </c>
      <c r="J5666" t="s">
        <v>24329</v>
      </c>
      <c r="K5666">
        <v>14</v>
      </c>
      <c r="L5666">
        <f t="shared" ca="1" si="88"/>
        <v>209</v>
      </c>
    </row>
    <row r="5667" spans="1:12" x14ac:dyDescent="0.3">
      <c r="A5667" s="3">
        <v>43302</v>
      </c>
      <c r="B5667" t="s">
        <v>24326</v>
      </c>
      <c r="C5667" t="s">
        <v>24330</v>
      </c>
      <c r="D5667" t="s">
        <v>24331</v>
      </c>
      <c r="E5667" t="s">
        <v>12</v>
      </c>
      <c r="F5667" t="s">
        <v>24332</v>
      </c>
      <c r="G5667" t="s">
        <v>3516</v>
      </c>
      <c r="H5667" t="s">
        <v>1610</v>
      </c>
      <c r="I5667" t="s">
        <v>24333</v>
      </c>
      <c r="J5667" t="s">
        <v>24334</v>
      </c>
      <c r="K5667">
        <v>15</v>
      </c>
      <c r="L5667">
        <f t="shared" ca="1" si="88"/>
        <v>194</v>
      </c>
    </row>
    <row r="5668" spans="1:12" x14ac:dyDescent="0.3">
      <c r="A5668" s="3">
        <v>43302</v>
      </c>
      <c r="B5668" t="s">
        <v>24326</v>
      </c>
      <c r="C5668" t="s">
        <v>984</v>
      </c>
      <c r="D5668" t="s">
        <v>24335</v>
      </c>
      <c r="E5668" t="s">
        <v>12</v>
      </c>
      <c r="F5668" t="s">
        <v>24336</v>
      </c>
      <c r="G5668" t="s">
        <v>986</v>
      </c>
      <c r="H5668" t="s">
        <v>987</v>
      </c>
      <c r="I5668" t="s">
        <v>24337</v>
      </c>
      <c r="J5668" t="s">
        <v>24338</v>
      </c>
      <c r="K5668">
        <v>16</v>
      </c>
      <c r="L5668">
        <f t="shared" ca="1" si="88"/>
        <v>351</v>
      </c>
    </row>
    <row r="5669" spans="1:12" x14ac:dyDescent="0.3">
      <c r="A5669" s="3">
        <v>43262</v>
      </c>
      <c r="B5669" t="s">
        <v>24326</v>
      </c>
      <c r="C5669" t="s">
        <v>3993</v>
      </c>
      <c r="D5669" t="s">
        <v>24339</v>
      </c>
      <c r="E5669" t="s">
        <v>12</v>
      </c>
      <c r="F5669" t="s">
        <v>380</v>
      </c>
      <c r="G5669" t="s">
        <v>274</v>
      </c>
      <c r="H5669" t="s">
        <v>51</v>
      </c>
      <c r="I5669" t="s">
        <v>24340</v>
      </c>
      <c r="J5669" t="s">
        <v>24341</v>
      </c>
      <c r="K5669">
        <v>1</v>
      </c>
      <c r="L5669">
        <f t="shared" ca="1" si="88"/>
        <v>12</v>
      </c>
    </row>
    <row r="5670" spans="1:12" x14ac:dyDescent="0.3">
      <c r="A5670" s="3">
        <v>43262</v>
      </c>
      <c r="B5670" t="s">
        <v>24326</v>
      </c>
      <c r="C5670" t="s">
        <v>24342</v>
      </c>
      <c r="D5670" t="s">
        <v>24343</v>
      </c>
      <c r="E5670" t="s">
        <v>12</v>
      </c>
      <c r="F5670" t="s">
        <v>534</v>
      </c>
      <c r="G5670" t="s">
        <v>2886</v>
      </c>
      <c r="H5670" t="s">
        <v>374</v>
      </c>
      <c r="I5670" t="s">
        <v>24344</v>
      </c>
      <c r="J5670" t="s">
        <v>24345</v>
      </c>
      <c r="K5670">
        <v>2</v>
      </c>
      <c r="L5670">
        <f t="shared" ca="1" si="88"/>
        <v>245</v>
      </c>
    </row>
    <row r="5671" spans="1:12" x14ac:dyDescent="0.3">
      <c r="A5671" s="3">
        <v>43262</v>
      </c>
      <c r="B5671" t="s">
        <v>24326</v>
      </c>
      <c r="C5671" t="s">
        <v>24346</v>
      </c>
      <c r="D5671" t="s">
        <v>24347</v>
      </c>
      <c r="E5671" t="s">
        <v>12</v>
      </c>
      <c r="F5671" t="s">
        <v>24348</v>
      </c>
      <c r="G5671" t="s">
        <v>5734</v>
      </c>
      <c r="H5671" t="s">
        <v>274</v>
      </c>
      <c r="I5671" t="s">
        <v>24349</v>
      </c>
      <c r="J5671" t="s">
        <v>24350</v>
      </c>
      <c r="K5671">
        <v>3</v>
      </c>
      <c r="L5671">
        <f t="shared" ca="1" si="88"/>
        <v>112</v>
      </c>
    </row>
    <row r="5672" spans="1:12" x14ac:dyDescent="0.3">
      <c r="A5672" s="3">
        <v>42895</v>
      </c>
      <c r="B5672" t="s">
        <v>24326</v>
      </c>
      <c r="C5672" t="s">
        <v>3500</v>
      </c>
      <c r="D5672" t="s">
        <v>24351</v>
      </c>
      <c r="E5672" t="s">
        <v>12</v>
      </c>
      <c r="F5672" t="s">
        <v>352</v>
      </c>
      <c r="G5672" t="s">
        <v>950</v>
      </c>
      <c r="I5672" t="s">
        <v>24352</v>
      </c>
      <c r="J5672" t="s">
        <v>24353</v>
      </c>
      <c r="K5672">
        <v>4</v>
      </c>
      <c r="L5672">
        <f t="shared" ca="1" si="88"/>
        <v>25</v>
      </c>
    </row>
    <row r="5673" spans="1:12" x14ac:dyDescent="0.3">
      <c r="A5673" s="3">
        <v>42895</v>
      </c>
      <c r="B5673" t="s">
        <v>24326</v>
      </c>
      <c r="C5673" t="s">
        <v>24354</v>
      </c>
      <c r="D5673" t="s">
        <v>24355</v>
      </c>
      <c r="E5673" t="s">
        <v>12</v>
      </c>
      <c r="F5673" t="s">
        <v>534</v>
      </c>
      <c r="G5673" t="s">
        <v>827</v>
      </c>
      <c r="H5673" t="s">
        <v>2858</v>
      </c>
      <c r="I5673" t="s">
        <v>24356</v>
      </c>
      <c r="J5673" t="s">
        <v>24357</v>
      </c>
      <c r="K5673">
        <v>5</v>
      </c>
      <c r="L5673">
        <f t="shared" ca="1" si="88"/>
        <v>422</v>
      </c>
    </row>
    <row r="5674" spans="1:12" x14ac:dyDescent="0.3">
      <c r="A5674" s="3">
        <v>43765</v>
      </c>
      <c r="B5674" t="s">
        <v>24326</v>
      </c>
      <c r="C5674" t="s">
        <v>22504</v>
      </c>
      <c r="D5674" t="s">
        <v>24358</v>
      </c>
      <c r="E5674" t="s">
        <v>12</v>
      </c>
      <c r="F5674" t="s">
        <v>9670</v>
      </c>
      <c r="G5674" t="s">
        <v>727</v>
      </c>
      <c r="H5674" t="s">
        <v>1246</v>
      </c>
      <c r="I5674" t="s">
        <v>24359</v>
      </c>
      <c r="J5674" t="s">
        <v>24360</v>
      </c>
      <c r="K5674">
        <v>7</v>
      </c>
      <c r="L5674">
        <f t="shared" ca="1" si="88"/>
        <v>438</v>
      </c>
    </row>
    <row r="5675" spans="1:12" x14ac:dyDescent="0.3">
      <c r="A5675" s="3">
        <v>43765</v>
      </c>
      <c r="B5675" t="s">
        <v>24326</v>
      </c>
      <c r="C5675" t="s">
        <v>24361</v>
      </c>
      <c r="D5675" t="s">
        <v>24362</v>
      </c>
      <c r="E5675" t="s">
        <v>12</v>
      </c>
      <c r="F5675" t="s">
        <v>360</v>
      </c>
      <c r="G5675" t="s">
        <v>168</v>
      </c>
      <c r="H5675" t="s">
        <v>611</v>
      </c>
      <c r="I5675" t="s">
        <v>24363</v>
      </c>
      <c r="J5675" t="s">
        <v>24364</v>
      </c>
      <c r="K5675">
        <v>8</v>
      </c>
      <c r="L5675">
        <f t="shared" ca="1" si="88"/>
        <v>69</v>
      </c>
    </row>
    <row r="5676" spans="1:12" x14ac:dyDescent="0.3">
      <c r="A5676" s="3">
        <v>43122</v>
      </c>
      <c r="B5676" t="s">
        <v>24326</v>
      </c>
      <c r="C5676" t="s">
        <v>24365</v>
      </c>
      <c r="D5676" t="s">
        <v>24366</v>
      </c>
      <c r="E5676" t="s">
        <v>142</v>
      </c>
      <c r="F5676" t="s">
        <v>3817</v>
      </c>
      <c r="G5676" t="s">
        <v>21144</v>
      </c>
      <c r="H5676" t="s">
        <v>1584</v>
      </c>
      <c r="I5676" t="s">
        <v>24367</v>
      </c>
      <c r="J5676" t="s">
        <v>24368</v>
      </c>
      <c r="K5676">
        <v>9</v>
      </c>
      <c r="L5676">
        <f t="shared" ca="1" si="88"/>
        <v>125</v>
      </c>
    </row>
    <row r="5677" spans="1:12" x14ac:dyDescent="0.3">
      <c r="A5677" s="3">
        <v>42518</v>
      </c>
      <c r="B5677" t="s">
        <v>24326</v>
      </c>
      <c r="C5677" t="s">
        <v>613</v>
      </c>
      <c r="D5677" t="s">
        <v>24370</v>
      </c>
      <c r="E5677" t="s">
        <v>12</v>
      </c>
      <c r="F5677" t="s">
        <v>24371</v>
      </c>
      <c r="G5677" t="s">
        <v>223</v>
      </c>
      <c r="H5677" t="s">
        <v>502</v>
      </c>
      <c r="I5677" t="s">
        <v>24372</v>
      </c>
      <c r="J5677" t="s">
        <v>24373</v>
      </c>
      <c r="K5677">
        <v>11</v>
      </c>
      <c r="L5677">
        <f t="shared" ca="1" si="88"/>
        <v>399</v>
      </c>
    </row>
    <row r="5678" spans="1:12" x14ac:dyDescent="0.3">
      <c r="A5678" s="3">
        <v>42518</v>
      </c>
      <c r="B5678" t="s">
        <v>24326</v>
      </c>
      <c r="C5678" t="s">
        <v>24374</v>
      </c>
      <c r="D5678" t="s">
        <v>24375</v>
      </c>
      <c r="E5678" t="s">
        <v>12</v>
      </c>
      <c r="F5678" t="s">
        <v>380</v>
      </c>
      <c r="G5678" t="s">
        <v>2894</v>
      </c>
      <c r="H5678" t="s">
        <v>24376</v>
      </c>
      <c r="I5678" t="s">
        <v>24377</v>
      </c>
      <c r="J5678" t="s">
        <v>24378</v>
      </c>
      <c r="K5678">
        <v>15</v>
      </c>
      <c r="L5678">
        <f t="shared" ca="1" si="88"/>
        <v>34</v>
      </c>
    </row>
    <row r="5679" spans="1:12" x14ac:dyDescent="0.3">
      <c r="A5679" s="3">
        <v>42733</v>
      </c>
      <c r="B5679" t="s">
        <v>24326</v>
      </c>
      <c r="C5679" t="s">
        <v>24379</v>
      </c>
      <c r="D5679" t="s">
        <v>24380</v>
      </c>
      <c r="E5679" t="s">
        <v>12</v>
      </c>
      <c r="F5679" t="s">
        <v>1437</v>
      </c>
      <c r="G5679" t="s">
        <v>369</v>
      </c>
      <c r="H5679" t="s">
        <v>24381</v>
      </c>
      <c r="I5679" t="s">
        <v>24382</v>
      </c>
      <c r="J5679" t="s">
        <v>24383</v>
      </c>
      <c r="K5679">
        <v>16</v>
      </c>
      <c r="L5679">
        <f t="shared" ca="1" si="88"/>
        <v>440</v>
      </c>
    </row>
    <row r="5680" spans="1:12" x14ac:dyDescent="0.3">
      <c r="A5680" s="3">
        <v>43309</v>
      </c>
      <c r="B5680" t="s">
        <v>24326</v>
      </c>
      <c r="C5680" t="s">
        <v>24384</v>
      </c>
      <c r="D5680" t="s">
        <v>24385</v>
      </c>
      <c r="E5680" t="s">
        <v>12</v>
      </c>
      <c r="F5680" t="s">
        <v>102</v>
      </c>
      <c r="G5680" t="s">
        <v>13733</v>
      </c>
      <c r="H5680" t="s">
        <v>217</v>
      </c>
      <c r="I5680" t="s">
        <v>24386</v>
      </c>
      <c r="J5680" t="s">
        <v>24387</v>
      </c>
      <c r="K5680">
        <v>2</v>
      </c>
      <c r="L5680">
        <f t="shared" ca="1" si="88"/>
        <v>458</v>
      </c>
    </row>
    <row r="5681" spans="1:12" x14ac:dyDescent="0.3">
      <c r="A5681" s="3">
        <v>43309</v>
      </c>
      <c r="B5681" t="s">
        <v>24326</v>
      </c>
      <c r="C5681" t="s">
        <v>21278</v>
      </c>
      <c r="D5681" t="s">
        <v>24388</v>
      </c>
      <c r="E5681" t="s">
        <v>12</v>
      </c>
      <c r="F5681" t="s">
        <v>24389</v>
      </c>
      <c r="G5681" t="s">
        <v>338</v>
      </c>
      <c r="H5681" t="s">
        <v>4049</v>
      </c>
      <c r="I5681" t="s">
        <v>24390</v>
      </c>
      <c r="J5681" t="s">
        <v>24391</v>
      </c>
      <c r="K5681">
        <v>3</v>
      </c>
      <c r="L5681">
        <f t="shared" ca="1" si="88"/>
        <v>56</v>
      </c>
    </row>
    <row r="5682" spans="1:12" x14ac:dyDescent="0.3">
      <c r="A5682" s="3">
        <v>43367</v>
      </c>
      <c r="B5682" t="s">
        <v>24326</v>
      </c>
      <c r="C5682" t="s">
        <v>6616</v>
      </c>
      <c r="D5682" t="s">
        <v>24392</v>
      </c>
      <c r="E5682" t="s">
        <v>12</v>
      </c>
      <c r="F5682" t="s">
        <v>534</v>
      </c>
      <c r="G5682" t="s">
        <v>1033</v>
      </c>
      <c r="H5682" t="s">
        <v>1069</v>
      </c>
      <c r="I5682" t="s">
        <v>24393</v>
      </c>
      <c r="J5682" t="s">
        <v>24394</v>
      </c>
      <c r="K5682">
        <v>5</v>
      </c>
      <c r="L5682">
        <f t="shared" ca="1" si="88"/>
        <v>242</v>
      </c>
    </row>
    <row r="5683" spans="1:12" x14ac:dyDescent="0.3">
      <c r="A5683" s="3">
        <v>43367</v>
      </c>
      <c r="B5683" t="s">
        <v>24326</v>
      </c>
      <c r="C5683" t="s">
        <v>24395</v>
      </c>
      <c r="D5683" t="s">
        <v>24396</v>
      </c>
      <c r="E5683" t="s">
        <v>12</v>
      </c>
      <c r="F5683" t="s">
        <v>7087</v>
      </c>
      <c r="G5683" t="s">
        <v>24397</v>
      </c>
      <c r="H5683" t="s">
        <v>883</v>
      </c>
      <c r="I5683" t="s">
        <v>24398</v>
      </c>
      <c r="J5683" t="s">
        <v>24399</v>
      </c>
      <c r="K5683">
        <v>6</v>
      </c>
      <c r="L5683">
        <f t="shared" ca="1" si="88"/>
        <v>249</v>
      </c>
    </row>
    <row r="5684" spans="1:12" x14ac:dyDescent="0.3">
      <c r="A5684" s="3">
        <v>42462</v>
      </c>
      <c r="B5684" t="s">
        <v>24326</v>
      </c>
      <c r="C5684" t="s">
        <v>24400</v>
      </c>
      <c r="D5684" t="s">
        <v>24401</v>
      </c>
      <c r="E5684" t="s">
        <v>12</v>
      </c>
      <c r="F5684" t="s">
        <v>15753</v>
      </c>
      <c r="G5684" t="s">
        <v>24402</v>
      </c>
      <c r="H5684" t="s">
        <v>24403</v>
      </c>
      <c r="I5684" t="s">
        <v>24404</v>
      </c>
      <c r="J5684" t="s">
        <v>24405</v>
      </c>
      <c r="K5684">
        <v>7</v>
      </c>
      <c r="L5684">
        <f t="shared" ca="1" si="88"/>
        <v>263</v>
      </c>
    </row>
    <row r="5685" spans="1:12" x14ac:dyDescent="0.3">
      <c r="A5685" s="3">
        <v>42462</v>
      </c>
      <c r="B5685" t="s">
        <v>24326</v>
      </c>
      <c r="C5685" t="s">
        <v>3826</v>
      </c>
      <c r="D5685" t="s">
        <v>24406</v>
      </c>
      <c r="E5685" t="s">
        <v>12</v>
      </c>
      <c r="F5685" t="s">
        <v>352</v>
      </c>
      <c r="G5685" t="s">
        <v>810</v>
      </c>
      <c r="I5685" t="s">
        <v>24407</v>
      </c>
      <c r="J5685" t="s">
        <v>24408</v>
      </c>
      <c r="K5685">
        <v>8</v>
      </c>
      <c r="L5685">
        <f t="shared" ca="1" si="88"/>
        <v>247</v>
      </c>
    </row>
    <row r="5686" spans="1:12" x14ac:dyDescent="0.3">
      <c r="A5686" s="3">
        <v>42462</v>
      </c>
      <c r="B5686" t="s">
        <v>24326</v>
      </c>
      <c r="C5686" t="s">
        <v>24409</v>
      </c>
      <c r="D5686" t="s">
        <v>24410</v>
      </c>
      <c r="E5686" t="s">
        <v>12</v>
      </c>
      <c r="F5686" t="s">
        <v>18898</v>
      </c>
      <c r="G5686" t="s">
        <v>18066</v>
      </c>
      <c r="H5686" t="s">
        <v>24411</v>
      </c>
      <c r="I5686" t="s">
        <v>24412</v>
      </c>
      <c r="J5686" t="s">
        <v>24413</v>
      </c>
      <c r="K5686">
        <v>9</v>
      </c>
      <c r="L5686">
        <f t="shared" ca="1" si="88"/>
        <v>301</v>
      </c>
    </row>
    <row r="5687" spans="1:12" x14ac:dyDescent="0.3">
      <c r="A5687" s="3">
        <v>43044</v>
      </c>
      <c r="B5687" t="s">
        <v>24326</v>
      </c>
      <c r="C5687" t="s">
        <v>24414</v>
      </c>
      <c r="D5687" t="s">
        <v>24415</v>
      </c>
      <c r="E5687" t="s">
        <v>12</v>
      </c>
      <c r="F5687" t="s">
        <v>935</v>
      </c>
      <c r="G5687" t="s">
        <v>14048</v>
      </c>
      <c r="H5687" t="s">
        <v>24416</v>
      </c>
      <c r="I5687" t="s">
        <v>24417</v>
      </c>
      <c r="J5687" t="s">
        <v>24418</v>
      </c>
      <c r="K5687">
        <v>10</v>
      </c>
      <c r="L5687">
        <f t="shared" ca="1" si="88"/>
        <v>117</v>
      </c>
    </row>
    <row r="5688" spans="1:12" x14ac:dyDescent="0.3">
      <c r="A5688" s="3">
        <v>42579</v>
      </c>
      <c r="B5688" t="s">
        <v>24326</v>
      </c>
      <c r="C5688" t="s">
        <v>24419</v>
      </c>
      <c r="D5688" t="s">
        <v>24420</v>
      </c>
      <c r="E5688" t="s">
        <v>12</v>
      </c>
      <c r="F5688" t="s">
        <v>6421</v>
      </c>
      <c r="G5688" t="s">
        <v>1610</v>
      </c>
      <c r="H5688" t="s">
        <v>8932</v>
      </c>
      <c r="I5688" t="s">
        <v>24421</v>
      </c>
      <c r="J5688" t="s">
        <v>24422</v>
      </c>
      <c r="K5688">
        <v>13</v>
      </c>
      <c r="L5688">
        <f t="shared" ca="1" si="88"/>
        <v>108</v>
      </c>
    </row>
    <row r="5689" spans="1:12" x14ac:dyDescent="0.3">
      <c r="A5689" s="3">
        <v>42579</v>
      </c>
      <c r="B5689" t="s">
        <v>24326</v>
      </c>
      <c r="C5689" t="s">
        <v>2095</v>
      </c>
      <c r="D5689" t="s">
        <v>24423</v>
      </c>
      <c r="E5689" t="s">
        <v>12</v>
      </c>
      <c r="F5689" t="s">
        <v>24424</v>
      </c>
      <c r="G5689" t="s">
        <v>1613</v>
      </c>
      <c r="H5689" t="s">
        <v>2097</v>
      </c>
      <c r="I5689" t="s">
        <v>24425</v>
      </c>
      <c r="J5689" t="s">
        <v>24426</v>
      </c>
      <c r="K5689">
        <v>14</v>
      </c>
      <c r="L5689">
        <f t="shared" ca="1" si="88"/>
        <v>290</v>
      </c>
    </row>
    <row r="5690" spans="1:12" x14ac:dyDescent="0.3">
      <c r="A5690" s="3">
        <v>42579</v>
      </c>
      <c r="B5690" t="s">
        <v>24326</v>
      </c>
      <c r="C5690" t="s">
        <v>819</v>
      </c>
      <c r="D5690" t="s">
        <v>24427</v>
      </c>
      <c r="E5690" t="s">
        <v>12</v>
      </c>
      <c r="F5690" t="s">
        <v>414</v>
      </c>
      <c r="G5690" t="s">
        <v>821</v>
      </c>
      <c r="H5690" t="s">
        <v>822</v>
      </c>
      <c r="I5690" t="s">
        <v>823</v>
      </c>
      <c r="J5690" t="s">
        <v>824</v>
      </c>
      <c r="K5690">
        <v>16</v>
      </c>
      <c r="L5690">
        <f t="shared" ca="1" si="88"/>
        <v>324</v>
      </c>
    </row>
    <row r="5691" spans="1:12" x14ac:dyDescent="0.3">
      <c r="A5691" s="3">
        <v>43095</v>
      </c>
      <c r="B5691" t="s">
        <v>24326</v>
      </c>
      <c r="C5691" t="s">
        <v>24428</v>
      </c>
      <c r="D5691" t="s">
        <v>24429</v>
      </c>
      <c r="E5691" t="s">
        <v>12</v>
      </c>
      <c r="F5691" t="s">
        <v>534</v>
      </c>
      <c r="G5691" t="s">
        <v>4970</v>
      </c>
      <c r="H5691" t="s">
        <v>241</v>
      </c>
      <c r="I5691" t="s">
        <v>24430</v>
      </c>
      <c r="J5691" t="s">
        <v>24431</v>
      </c>
      <c r="K5691">
        <v>1</v>
      </c>
      <c r="L5691">
        <f t="shared" ca="1" si="88"/>
        <v>388</v>
      </c>
    </row>
    <row r="5692" spans="1:12" x14ac:dyDescent="0.3">
      <c r="A5692" s="3">
        <v>43079</v>
      </c>
      <c r="B5692" t="s">
        <v>24326</v>
      </c>
      <c r="C5692" t="s">
        <v>24432</v>
      </c>
      <c r="D5692" t="s">
        <v>24433</v>
      </c>
      <c r="E5692" t="s">
        <v>12</v>
      </c>
      <c r="F5692" t="s">
        <v>1867</v>
      </c>
      <c r="G5692" t="s">
        <v>3843</v>
      </c>
      <c r="H5692" t="s">
        <v>342</v>
      </c>
      <c r="I5692" t="s">
        <v>24434</v>
      </c>
      <c r="J5692" t="s">
        <v>24435</v>
      </c>
      <c r="K5692">
        <v>3</v>
      </c>
      <c r="L5692">
        <f t="shared" ca="1" si="88"/>
        <v>111</v>
      </c>
    </row>
    <row r="5693" spans="1:12" x14ac:dyDescent="0.3">
      <c r="A5693" s="3">
        <v>43079</v>
      </c>
      <c r="B5693" t="s">
        <v>24326</v>
      </c>
      <c r="C5693" t="s">
        <v>24436</v>
      </c>
      <c r="D5693" t="s">
        <v>24437</v>
      </c>
      <c r="E5693" t="s">
        <v>142</v>
      </c>
      <c r="F5693" t="s">
        <v>309</v>
      </c>
      <c r="G5693" t="s">
        <v>1961</v>
      </c>
      <c r="H5693" t="s">
        <v>3664</v>
      </c>
      <c r="I5693" t="s">
        <v>24438</v>
      </c>
      <c r="J5693" t="s">
        <v>24439</v>
      </c>
      <c r="K5693">
        <v>4</v>
      </c>
      <c r="L5693">
        <f t="shared" ca="1" si="88"/>
        <v>199</v>
      </c>
    </row>
    <row r="5694" spans="1:12" x14ac:dyDescent="0.3">
      <c r="A5694" s="3">
        <v>43079</v>
      </c>
      <c r="B5694" t="s">
        <v>24440</v>
      </c>
      <c r="C5694" t="s">
        <v>24441</v>
      </c>
      <c r="D5694" t="s">
        <v>24442</v>
      </c>
      <c r="E5694" t="s">
        <v>12</v>
      </c>
      <c r="F5694" t="s">
        <v>6421</v>
      </c>
      <c r="G5694" t="s">
        <v>936</v>
      </c>
      <c r="H5694" t="s">
        <v>3990</v>
      </c>
      <c r="I5694" t="s">
        <v>24443</v>
      </c>
      <c r="J5694" t="s">
        <v>24444</v>
      </c>
      <c r="K5694">
        <v>6</v>
      </c>
      <c r="L5694">
        <f t="shared" ca="1" si="88"/>
        <v>464</v>
      </c>
    </row>
    <row r="5695" spans="1:12" x14ac:dyDescent="0.3">
      <c r="A5695" s="3">
        <v>43079</v>
      </c>
      <c r="B5695" t="s">
        <v>24440</v>
      </c>
      <c r="C5695" t="s">
        <v>24445</v>
      </c>
      <c r="D5695" t="s">
        <v>24446</v>
      </c>
      <c r="E5695" t="s">
        <v>12</v>
      </c>
      <c r="F5695" t="s">
        <v>352</v>
      </c>
      <c r="G5695" t="s">
        <v>640</v>
      </c>
      <c r="H5695" t="s">
        <v>518</v>
      </c>
      <c r="I5695" t="s">
        <v>24447</v>
      </c>
      <c r="J5695" t="s">
        <v>24448</v>
      </c>
      <c r="K5695">
        <v>7</v>
      </c>
      <c r="L5695">
        <f t="shared" ca="1" si="88"/>
        <v>428</v>
      </c>
    </row>
    <row r="5696" spans="1:12" x14ac:dyDescent="0.3">
      <c r="A5696" s="3">
        <v>43079</v>
      </c>
      <c r="B5696" t="s">
        <v>24440</v>
      </c>
      <c r="C5696" t="s">
        <v>24449</v>
      </c>
      <c r="D5696" t="s">
        <v>24450</v>
      </c>
      <c r="E5696" t="s">
        <v>12</v>
      </c>
      <c r="F5696" t="s">
        <v>380</v>
      </c>
      <c r="G5696" t="s">
        <v>4855</v>
      </c>
      <c r="H5696" t="s">
        <v>1289</v>
      </c>
      <c r="I5696" t="s">
        <v>24451</v>
      </c>
      <c r="J5696" t="s">
        <v>24452</v>
      </c>
      <c r="K5696">
        <v>8</v>
      </c>
      <c r="L5696">
        <f t="shared" ca="1" si="88"/>
        <v>16</v>
      </c>
    </row>
    <row r="5697" spans="1:12" x14ac:dyDescent="0.3">
      <c r="A5697" s="3">
        <v>43225</v>
      </c>
      <c r="B5697" t="s">
        <v>24440</v>
      </c>
      <c r="C5697" t="s">
        <v>24453</v>
      </c>
      <c r="D5697" t="s">
        <v>24454</v>
      </c>
      <c r="E5697" t="s">
        <v>12</v>
      </c>
      <c r="F5697" t="s">
        <v>204</v>
      </c>
      <c r="G5697" t="s">
        <v>24455</v>
      </c>
      <c r="H5697" t="s">
        <v>24456</v>
      </c>
      <c r="I5697" t="s">
        <v>24457</v>
      </c>
      <c r="J5697" t="s">
        <v>24458</v>
      </c>
      <c r="K5697">
        <v>9</v>
      </c>
      <c r="L5697">
        <f t="shared" ca="1" si="88"/>
        <v>155</v>
      </c>
    </row>
    <row r="5698" spans="1:12" x14ac:dyDescent="0.3">
      <c r="A5698" s="3">
        <v>43752</v>
      </c>
      <c r="B5698" t="s">
        <v>24440</v>
      </c>
      <c r="C5698" t="s">
        <v>24459</v>
      </c>
      <c r="D5698" t="s">
        <v>24460</v>
      </c>
      <c r="E5698" t="s">
        <v>12</v>
      </c>
      <c r="F5698" t="s">
        <v>1986</v>
      </c>
      <c r="G5698" t="s">
        <v>3479</v>
      </c>
      <c r="H5698" t="s">
        <v>2894</v>
      </c>
      <c r="I5698" t="s">
        <v>24461</v>
      </c>
      <c r="J5698" t="s">
        <v>24462</v>
      </c>
      <c r="K5698">
        <v>12</v>
      </c>
      <c r="L5698">
        <f t="shared" ca="1" si="88"/>
        <v>443</v>
      </c>
    </row>
    <row r="5699" spans="1:12" x14ac:dyDescent="0.3">
      <c r="A5699" s="3">
        <v>43752</v>
      </c>
      <c r="B5699" t="s">
        <v>24440</v>
      </c>
      <c r="C5699" t="s">
        <v>4042</v>
      </c>
      <c r="D5699" t="s">
        <v>24463</v>
      </c>
      <c r="E5699" t="s">
        <v>12</v>
      </c>
      <c r="F5699" t="s">
        <v>352</v>
      </c>
      <c r="G5699" t="s">
        <v>51</v>
      </c>
      <c r="I5699" t="s">
        <v>24464</v>
      </c>
      <c r="J5699" t="s">
        <v>24465</v>
      </c>
      <c r="K5699">
        <v>14</v>
      </c>
      <c r="L5699">
        <f t="shared" ref="L5699:L5762" ca="1" si="89">RANDBETWEEN(10,500)</f>
        <v>14</v>
      </c>
    </row>
    <row r="5700" spans="1:12" x14ac:dyDescent="0.3">
      <c r="A5700" s="3">
        <v>43409</v>
      </c>
      <c r="B5700" t="s">
        <v>24440</v>
      </c>
      <c r="C5700" t="s">
        <v>24467</v>
      </c>
      <c r="D5700" t="s">
        <v>24468</v>
      </c>
      <c r="E5700" t="s">
        <v>12</v>
      </c>
      <c r="F5700" t="s">
        <v>9362</v>
      </c>
      <c r="G5700" t="s">
        <v>2500</v>
      </c>
      <c r="H5700" t="s">
        <v>1346</v>
      </c>
      <c r="I5700" t="s">
        <v>24469</v>
      </c>
      <c r="J5700" t="s">
        <v>24470</v>
      </c>
      <c r="K5700">
        <v>16</v>
      </c>
      <c r="L5700">
        <f t="shared" ca="1" si="89"/>
        <v>52</v>
      </c>
    </row>
    <row r="5701" spans="1:12" x14ac:dyDescent="0.3">
      <c r="A5701" s="3">
        <v>43772</v>
      </c>
      <c r="B5701" t="s">
        <v>24440</v>
      </c>
      <c r="C5701" t="s">
        <v>24471</v>
      </c>
      <c r="D5701" t="s">
        <v>24472</v>
      </c>
      <c r="E5701" t="s">
        <v>12</v>
      </c>
      <c r="F5701" t="s">
        <v>360</v>
      </c>
      <c r="G5701" t="s">
        <v>978</v>
      </c>
      <c r="H5701" t="s">
        <v>1259</v>
      </c>
      <c r="I5701" t="s">
        <v>24473</v>
      </c>
      <c r="J5701" t="s">
        <v>24474</v>
      </c>
      <c r="K5701">
        <v>1</v>
      </c>
      <c r="L5701">
        <f t="shared" ca="1" si="89"/>
        <v>152</v>
      </c>
    </row>
    <row r="5702" spans="1:12" x14ac:dyDescent="0.3">
      <c r="A5702" s="3">
        <v>43428</v>
      </c>
      <c r="B5702" t="s">
        <v>24440</v>
      </c>
      <c r="C5702" t="s">
        <v>22241</v>
      </c>
      <c r="D5702" t="s">
        <v>24475</v>
      </c>
      <c r="E5702" t="s">
        <v>12</v>
      </c>
      <c r="F5702" t="s">
        <v>204</v>
      </c>
      <c r="G5702" t="s">
        <v>24476</v>
      </c>
      <c r="H5702" t="s">
        <v>22242</v>
      </c>
      <c r="I5702" t="s">
        <v>24477</v>
      </c>
      <c r="J5702" t="s">
        <v>24478</v>
      </c>
      <c r="K5702">
        <v>3</v>
      </c>
      <c r="L5702">
        <f t="shared" ca="1" si="89"/>
        <v>197</v>
      </c>
    </row>
    <row r="5703" spans="1:12" x14ac:dyDescent="0.3">
      <c r="A5703" s="3">
        <v>43428</v>
      </c>
      <c r="B5703" t="s">
        <v>24440</v>
      </c>
      <c r="C5703" t="s">
        <v>24479</v>
      </c>
      <c r="D5703" t="s">
        <v>24480</v>
      </c>
      <c r="E5703" t="s">
        <v>12</v>
      </c>
      <c r="F5703" t="s">
        <v>8796</v>
      </c>
      <c r="G5703" t="s">
        <v>4687</v>
      </c>
      <c r="H5703" t="s">
        <v>4913</v>
      </c>
      <c r="I5703" t="s">
        <v>24481</v>
      </c>
      <c r="J5703" t="s">
        <v>24482</v>
      </c>
      <c r="K5703">
        <v>4</v>
      </c>
      <c r="L5703">
        <f t="shared" ca="1" si="89"/>
        <v>219</v>
      </c>
    </row>
    <row r="5704" spans="1:12" x14ac:dyDescent="0.3">
      <c r="A5704" s="3">
        <v>42718</v>
      </c>
      <c r="B5704" t="s">
        <v>24440</v>
      </c>
      <c r="C5704" t="s">
        <v>19480</v>
      </c>
      <c r="D5704" t="s">
        <v>24484</v>
      </c>
      <c r="E5704" t="s">
        <v>12</v>
      </c>
      <c r="F5704" t="s">
        <v>534</v>
      </c>
      <c r="G5704" t="s">
        <v>19482</v>
      </c>
      <c r="H5704" t="s">
        <v>9024</v>
      </c>
      <c r="I5704" t="s">
        <v>24485</v>
      </c>
      <c r="J5704" t="s">
        <v>24486</v>
      </c>
      <c r="K5704">
        <v>6</v>
      </c>
      <c r="L5704">
        <f t="shared" ca="1" si="89"/>
        <v>171</v>
      </c>
    </row>
    <row r="5705" spans="1:12" x14ac:dyDescent="0.3">
      <c r="A5705" s="3">
        <v>42718</v>
      </c>
      <c r="B5705" t="s">
        <v>24440</v>
      </c>
      <c r="C5705" t="s">
        <v>21204</v>
      </c>
      <c r="D5705" t="s">
        <v>24487</v>
      </c>
      <c r="E5705" t="s">
        <v>12</v>
      </c>
      <c r="F5705" t="s">
        <v>1052</v>
      </c>
      <c r="G5705" t="s">
        <v>1242</v>
      </c>
      <c r="H5705" t="s">
        <v>1304</v>
      </c>
      <c r="I5705" t="s">
        <v>24488</v>
      </c>
      <c r="J5705" t="s">
        <v>24489</v>
      </c>
      <c r="K5705">
        <v>7</v>
      </c>
      <c r="L5705">
        <f t="shared" ca="1" si="89"/>
        <v>399</v>
      </c>
    </row>
    <row r="5706" spans="1:12" x14ac:dyDescent="0.3">
      <c r="A5706" s="3">
        <v>42718</v>
      </c>
      <c r="B5706" t="s">
        <v>24440</v>
      </c>
      <c r="C5706" t="s">
        <v>24490</v>
      </c>
      <c r="D5706" t="s">
        <v>24491</v>
      </c>
      <c r="E5706" t="s">
        <v>12</v>
      </c>
      <c r="F5706" t="s">
        <v>712</v>
      </c>
      <c r="G5706" t="s">
        <v>2103</v>
      </c>
      <c r="H5706" t="s">
        <v>10965</v>
      </c>
      <c r="I5706" t="s">
        <v>24492</v>
      </c>
      <c r="J5706" t="s">
        <v>24493</v>
      </c>
      <c r="K5706">
        <v>8</v>
      </c>
      <c r="L5706">
        <f t="shared" ca="1" si="89"/>
        <v>274</v>
      </c>
    </row>
    <row r="5707" spans="1:12" x14ac:dyDescent="0.3">
      <c r="A5707" s="3">
        <v>42677</v>
      </c>
      <c r="B5707" t="s">
        <v>24440</v>
      </c>
      <c r="C5707" t="s">
        <v>24494</v>
      </c>
      <c r="D5707" t="s">
        <v>24495</v>
      </c>
      <c r="E5707" t="s">
        <v>12</v>
      </c>
      <c r="F5707" t="s">
        <v>4541</v>
      </c>
      <c r="G5707" t="s">
        <v>10186</v>
      </c>
      <c r="H5707" t="s">
        <v>6913</v>
      </c>
      <c r="I5707" t="s">
        <v>24496</v>
      </c>
      <c r="J5707" t="s">
        <v>24497</v>
      </c>
      <c r="K5707">
        <v>10</v>
      </c>
      <c r="L5707">
        <f t="shared" ca="1" si="89"/>
        <v>222</v>
      </c>
    </row>
    <row r="5708" spans="1:12" x14ac:dyDescent="0.3">
      <c r="A5708" s="3">
        <v>43730</v>
      </c>
      <c r="B5708" t="s">
        <v>24440</v>
      </c>
      <c r="C5708" t="s">
        <v>24498</v>
      </c>
      <c r="D5708" t="s">
        <v>24499</v>
      </c>
      <c r="E5708" t="s">
        <v>142</v>
      </c>
      <c r="F5708" t="s">
        <v>768</v>
      </c>
      <c r="G5708" t="s">
        <v>7254</v>
      </c>
      <c r="H5708" t="s">
        <v>859</v>
      </c>
      <c r="I5708" t="s">
        <v>24500</v>
      </c>
      <c r="J5708" t="s">
        <v>24501</v>
      </c>
      <c r="K5708">
        <v>13</v>
      </c>
      <c r="L5708">
        <f t="shared" ca="1" si="89"/>
        <v>483</v>
      </c>
    </row>
    <row r="5709" spans="1:12" x14ac:dyDescent="0.3">
      <c r="A5709" s="3">
        <v>42863</v>
      </c>
      <c r="B5709" t="s">
        <v>24440</v>
      </c>
      <c r="C5709" t="s">
        <v>4202</v>
      </c>
      <c r="D5709" t="s">
        <v>24502</v>
      </c>
      <c r="E5709" t="s">
        <v>12</v>
      </c>
      <c r="F5709" t="s">
        <v>352</v>
      </c>
      <c r="G5709" t="s">
        <v>4204</v>
      </c>
      <c r="I5709" t="s">
        <v>24503</v>
      </c>
      <c r="J5709" t="s">
        <v>24504</v>
      </c>
      <c r="K5709">
        <v>14</v>
      </c>
      <c r="L5709">
        <f t="shared" ca="1" si="89"/>
        <v>118</v>
      </c>
    </row>
    <row r="5710" spans="1:12" x14ac:dyDescent="0.3">
      <c r="A5710" s="3">
        <v>42863</v>
      </c>
      <c r="B5710" t="s">
        <v>24440</v>
      </c>
      <c r="C5710" t="s">
        <v>24505</v>
      </c>
      <c r="D5710" t="s">
        <v>24506</v>
      </c>
      <c r="E5710" t="s">
        <v>12</v>
      </c>
      <c r="F5710" t="s">
        <v>2857</v>
      </c>
      <c r="G5710" t="s">
        <v>5699</v>
      </c>
      <c r="H5710" t="s">
        <v>1174</v>
      </c>
      <c r="I5710" t="s">
        <v>24507</v>
      </c>
      <c r="J5710" t="s">
        <v>24508</v>
      </c>
      <c r="K5710">
        <v>16</v>
      </c>
      <c r="L5710">
        <f t="shared" ca="1" si="89"/>
        <v>117</v>
      </c>
    </row>
    <row r="5711" spans="1:12" x14ac:dyDescent="0.3">
      <c r="A5711" s="3">
        <v>42863</v>
      </c>
      <c r="B5711" t="s">
        <v>24440</v>
      </c>
      <c r="C5711" t="s">
        <v>24509</v>
      </c>
      <c r="D5711" t="s">
        <v>24510</v>
      </c>
      <c r="E5711" t="s">
        <v>142</v>
      </c>
      <c r="F5711" t="s">
        <v>20683</v>
      </c>
      <c r="G5711" t="s">
        <v>2823</v>
      </c>
      <c r="H5711" t="s">
        <v>1028</v>
      </c>
      <c r="I5711" t="s">
        <v>24511</v>
      </c>
      <c r="J5711" t="s">
        <v>24512</v>
      </c>
      <c r="K5711">
        <v>5</v>
      </c>
      <c r="L5711">
        <f t="shared" ca="1" si="89"/>
        <v>348</v>
      </c>
    </row>
    <row r="5712" spans="1:12" x14ac:dyDescent="0.3">
      <c r="A5712" s="3">
        <v>42863</v>
      </c>
      <c r="B5712" t="s">
        <v>24440</v>
      </c>
      <c r="C5712" t="s">
        <v>19762</v>
      </c>
      <c r="D5712" t="s">
        <v>24513</v>
      </c>
      <c r="E5712" t="s">
        <v>12</v>
      </c>
      <c r="F5712" t="s">
        <v>19764</v>
      </c>
      <c r="G5712" t="s">
        <v>2271</v>
      </c>
      <c r="H5712" t="s">
        <v>669</v>
      </c>
      <c r="I5712" t="s">
        <v>24514</v>
      </c>
      <c r="J5712" t="s">
        <v>24515</v>
      </c>
      <c r="K5712">
        <v>6</v>
      </c>
      <c r="L5712">
        <f t="shared" ca="1" si="89"/>
        <v>238</v>
      </c>
    </row>
    <row r="5713" spans="1:12" x14ac:dyDescent="0.3">
      <c r="A5713" s="3">
        <v>42863</v>
      </c>
      <c r="B5713" t="s">
        <v>24440</v>
      </c>
      <c r="C5713" t="s">
        <v>23674</v>
      </c>
      <c r="D5713" t="s">
        <v>24517</v>
      </c>
      <c r="E5713" t="s">
        <v>142</v>
      </c>
      <c r="F5713" t="s">
        <v>23676</v>
      </c>
      <c r="G5713" t="s">
        <v>16779</v>
      </c>
      <c r="H5713" t="s">
        <v>2719</v>
      </c>
      <c r="I5713" t="s">
        <v>24518</v>
      </c>
      <c r="J5713" t="s">
        <v>24519</v>
      </c>
      <c r="K5713">
        <v>8</v>
      </c>
      <c r="L5713">
        <f t="shared" ca="1" si="89"/>
        <v>447</v>
      </c>
    </row>
    <row r="5714" spans="1:12" x14ac:dyDescent="0.3">
      <c r="A5714" s="3">
        <v>43677</v>
      </c>
      <c r="B5714" t="s">
        <v>24440</v>
      </c>
      <c r="C5714" t="s">
        <v>6616</v>
      </c>
      <c r="D5714" t="s">
        <v>24520</v>
      </c>
      <c r="E5714" t="s">
        <v>12</v>
      </c>
      <c r="F5714" t="s">
        <v>534</v>
      </c>
      <c r="G5714" t="s">
        <v>1033</v>
      </c>
      <c r="H5714" t="s">
        <v>1069</v>
      </c>
      <c r="I5714" t="s">
        <v>24521</v>
      </c>
      <c r="J5714" t="s">
        <v>24522</v>
      </c>
      <c r="K5714">
        <v>9</v>
      </c>
      <c r="L5714">
        <f t="shared" ca="1" si="89"/>
        <v>498</v>
      </c>
    </row>
    <row r="5715" spans="1:12" x14ac:dyDescent="0.3">
      <c r="A5715" s="3">
        <v>42430</v>
      </c>
      <c r="B5715" t="s">
        <v>24440</v>
      </c>
      <c r="C5715" t="s">
        <v>24523</v>
      </c>
      <c r="D5715" t="s">
        <v>24524</v>
      </c>
      <c r="E5715" t="s">
        <v>12</v>
      </c>
      <c r="F5715" t="s">
        <v>935</v>
      </c>
      <c r="G5715" t="s">
        <v>4667</v>
      </c>
      <c r="H5715" t="s">
        <v>601</v>
      </c>
      <c r="I5715" t="s">
        <v>24525</v>
      </c>
      <c r="J5715" t="s">
        <v>24526</v>
      </c>
      <c r="K5715">
        <v>10</v>
      </c>
      <c r="L5715">
        <f t="shared" ca="1" si="89"/>
        <v>54</v>
      </c>
    </row>
    <row r="5716" spans="1:12" x14ac:dyDescent="0.3">
      <c r="A5716" s="3">
        <v>43733</v>
      </c>
      <c r="B5716" t="s">
        <v>24440</v>
      </c>
      <c r="C5716" t="s">
        <v>8557</v>
      </c>
      <c r="D5716" t="s">
        <v>24527</v>
      </c>
      <c r="E5716" t="s">
        <v>12</v>
      </c>
      <c r="F5716" t="s">
        <v>352</v>
      </c>
      <c r="G5716" t="s">
        <v>811</v>
      </c>
      <c r="I5716" t="s">
        <v>24528</v>
      </c>
      <c r="J5716" t="s">
        <v>24529</v>
      </c>
      <c r="K5716">
        <v>13</v>
      </c>
      <c r="L5716">
        <f t="shared" ca="1" si="89"/>
        <v>141</v>
      </c>
    </row>
    <row r="5717" spans="1:12" x14ac:dyDescent="0.3">
      <c r="A5717" s="3">
        <v>43017</v>
      </c>
      <c r="B5717" t="s">
        <v>24440</v>
      </c>
      <c r="C5717" t="s">
        <v>24379</v>
      </c>
      <c r="D5717" t="s">
        <v>24530</v>
      </c>
      <c r="E5717" t="s">
        <v>12</v>
      </c>
      <c r="F5717" t="s">
        <v>1437</v>
      </c>
      <c r="G5717" t="s">
        <v>369</v>
      </c>
      <c r="H5717" t="s">
        <v>24381</v>
      </c>
      <c r="I5717" t="s">
        <v>24531</v>
      </c>
      <c r="J5717" t="s">
        <v>24532</v>
      </c>
      <c r="K5717">
        <v>5</v>
      </c>
      <c r="L5717">
        <f t="shared" ca="1" si="89"/>
        <v>328</v>
      </c>
    </row>
    <row r="5718" spans="1:12" x14ac:dyDescent="0.3">
      <c r="A5718" s="3">
        <v>43017</v>
      </c>
      <c r="B5718" t="s">
        <v>24440</v>
      </c>
      <c r="C5718" t="s">
        <v>21889</v>
      </c>
      <c r="D5718" t="s">
        <v>24533</v>
      </c>
      <c r="E5718" t="s">
        <v>12</v>
      </c>
      <c r="F5718" t="s">
        <v>6053</v>
      </c>
      <c r="G5718" t="s">
        <v>6894</v>
      </c>
      <c r="H5718" t="s">
        <v>21891</v>
      </c>
      <c r="I5718" t="s">
        <v>24534</v>
      </c>
      <c r="J5718" t="s">
        <v>24535</v>
      </c>
      <c r="K5718">
        <v>7</v>
      </c>
      <c r="L5718">
        <f t="shared" ca="1" si="89"/>
        <v>496</v>
      </c>
    </row>
    <row r="5719" spans="1:12" x14ac:dyDescent="0.3">
      <c r="A5719" s="3">
        <v>43017</v>
      </c>
      <c r="B5719" t="s">
        <v>24440</v>
      </c>
      <c r="C5719" t="s">
        <v>22285</v>
      </c>
      <c r="D5719" t="s">
        <v>24536</v>
      </c>
      <c r="E5719" t="s">
        <v>12</v>
      </c>
      <c r="F5719" t="s">
        <v>4324</v>
      </c>
      <c r="G5719" t="s">
        <v>4417</v>
      </c>
      <c r="H5719" t="s">
        <v>338</v>
      </c>
      <c r="I5719" t="s">
        <v>24537</v>
      </c>
      <c r="J5719" t="s">
        <v>24538</v>
      </c>
      <c r="K5719">
        <v>8</v>
      </c>
      <c r="L5719">
        <f t="shared" ca="1" si="89"/>
        <v>163</v>
      </c>
    </row>
    <row r="5720" spans="1:12" x14ac:dyDescent="0.3">
      <c r="A5720" s="3">
        <v>43017</v>
      </c>
      <c r="B5720" t="s">
        <v>24440</v>
      </c>
      <c r="C5720" t="s">
        <v>24539</v>
      </c>
      <c r="D5720" t="s">
        <v>24540</v>
      </c>
      <c r="E5720" t="s">
        <v>12</v>
      </c>
      <c r="F5720" t="s">
        <v>24541</v>
      </c>
      <c r="G5720" t="s">
        <v>162</v>
      </c>
      <c r="H5720" t="s">
        <v>3163</v>
      </c>
      <c r="I5720" t="s">
        <v>24542</v>
      </c>
      <c r="J5720" t="s">
        <v>24543</v>
      </c>
      <c r="K5720">
        <v>9</v>
      </c>
      <c r="L5720">
        <f t="shared" ca="1" si="89"/>
        <v>232</v>
      </c>
    </row>
    <row r="5721" spans="1:12" x14ac:dyDescent="0.3">
      <c r="A5721" s="3">
        <v>43553</v>
      </c>
      <c r="B5721" t="s">
        <v>24440</v>
      </c>
      <c r="C5721" t="s">
        <v>12369</v>
      </c>
      <c r="D5721" t="s">
        <v>24544</v>
      </c>
      <c r="E5721" t="s">
        <v>12</v>
      </c>
      <c r="F5721" t="s">
        <v>6421</v>
      </c>
      <c r="G5721" t="s">
        <v>12371</v>
      </c>
      <c r="H5721" t="s">
        <v>20577</v>
      </c>
      <c r="I5721" t="s">
        <v>24545</v>
      </c>
      <c r="J5721" t="s">
        <v>24546</v>
      </c>
      <c r="K5721">
        <v>10</v>
      </c>
      <c r="L5721">
        <f t="shared" ca="1" si="89"/>
        <v>30</v>
      </c>
    </row>
    <row r="5722" spans="1:12" x14ac:dyDescent="0.3">
      <c r="A5722" s="3">
        <v>43053</v>
      </c>
      <c r="B5722" t="s">
        <v>24440</v>
      </c>
      <c r="C5722" t="s">
        <v>12856</v>
      </c>
      <c r="D5722" t="s">
        <v>24547</v>
      </c>
      <c r="E5722" t="s">
        <v>522</v>
      </c>
      <c r="F5722" t="s">
        <v>674</v>
      </c>
      <c r="G5722" t="s">
        <v>12858</v>
      </c>
      <c r="H5722" t="s">
        <v>1179</v>
      </c>
      <c r="I5722" t="s">
        <v>24548</v>
      </c>
      <c r="J5722" t="s">
        <v>24549</v>
      </c>
      <c r="K5722">
        <v>12</v>
      </c>
      <c r="L5722">
        <f t="shared" ca="1" si="89"/>
        <v>191</v>
      </c>
    </row>
    <row r="5723" spans="1:12" x14ac:dyDescent="0.3">
      <c r="A5723" s="3">
        <v>43053</v>
      </c>
      <c r="B5723" t="s">
        <v>24440</v>
      </c>
      <c r="C5723" t="s">
        <v>12248</v>
      </c>
      <c r="D5723" t="s">
        <v>24550</v>
      </c>
      <c r="E5723" t="s">
        <v>12</v>
      </c>
      <c r="F5723" t="s">
        <v>920</v>
      </c>
      <c r="G5723" t="s">
        <v>848</v>
      </c>
      <c r="H5723" t="s">
        <v>552</v>
      </c>
      <c r="I5723" t="s">
        <v>24551</v>
      </c>
      <c r="J5723" t="s">
        <v>24552</v>
      </c>
      <c r="K5723">
        <v>14</v>
      </c>
      <c r="L5723">
        <f t="shared" ca="1" si="89"/>
        <v>229</v>
      </c>
    </row>
    <row r="5724" spans="1:12" x14ac:dyDescent="0.3">
      <c r="A5724" s="3">
        <v>43053</v>
      </c>
      <c r="B5724" t="s">
        <v>24440</v>
      </c>
      <c r="C5724" t="s">
        <v>4520</v>
      </c>
      <c r="D5724" t="s">
        <v>24553</v>
      </c>
      <c r="E5724" t="s">
        <v>12</v>
      </c>
      <c r="F5724" t="s">
        <v>352</v>
      </c>
      <c r="G5724" t="s">
        <v>1122</v>
      </c>
      <c r="I5724" t="s">
        <v>24554</v>
      </c>
      <c r="J5724" t="s">
        <v>24555</v>
      </c>
      <c r="K5724">
        <v>16</v>
      </c>
      <c r="L5724">
        <f t="shared" ca="1" si="89"/>
        <v>107</v>
      </c>
    </row>
    <row r="5725" spans="1:12" x14ac:dyDescent="0.3">
      <c r="A5725" s="3">
        <v>43369</v>
      </c>
      <c r="B5725" t="s">
        <v>24556</v>
      </c>
      <c r="C5725" t="s">
        <v>24557</v>
      </c>
      <c r="D5725" t="s">
        <v>24558</v>
      </c>
      <c r="E5725" t="s">
        <v>12</v>
      </c>
      <c r="F5725" t="s">
        <v>360</v>
      </c>
      <c r="G5725" t="s">
        <v>21161</v>
      </c>
      <c r="H5725" t="s">
        <v>178</v>
      </c>
      <c r="I5725" t="s">
        <v>24559</v>
      </c>
      <c r="J5725" t="s">
        <v>24560</v>
      </c>
      <c r="K5725">
        <v>2</v>
      </c>
      <c r="L5725">
        <f t="shared" ca="1" si="89"/>
        <v>219</v>
      </c>
    </row>
    <row r="5726" spans="1:12" x14ac:dyDescent="0.3">
      <c r="A5726" s="3">
        <v>42635</v>
      </c>
      <c r="B5726" t="s">
        <v>24556</v>
      </c>
      <c r="C5726" t="s">
        <v>24561</v>
      </c>
      <c r="D5726" t="s">
        <v>24562</v>
      </c>
      <c r="E5726" t="s">
        <v>12</v>
      </c>
      <c r="F5726" t="s">
        <v>487</v>
      </c>
      <c r="G5726" t="s">
        <v>397</v>
      </c>
      <c r="H5726" t="s">
        <v>449</v>
      </c>
      <c r="I5726" t="s">
        <v>24563</v>
      </c>
      <c r="J5726" t="s">
        <v>24564</v>
      </c>
      <c r="K5726">
        <v>3</v>
      </c>
      <c r="L5726">
        <f t="shared" ca="1" si="89"/>
        <v>86</v>
      </c>
    </row>
    <row r="5727" spans="1:12" x14ac:dyDescent="0.3">
      <c r="A5727" s="3">
        <v>43003</v>
      </c>
      <c r="B5727" t="s">
        <v>24556</v>
      </c>
      <c r="C5727" t="s">
        <v>17734</v>
      </c>
      <c r="D5727" t="s">
        <v>24565</v>
      </c>
      <c r="E5727" t="s">
        <v>12</v>
      </c>
      <c r="F5727" t="s">
        <v>1437</v>
      </c>
      <c r="G5727" t="s">
        <v>6404</v>
      </c>
      <c r="H5727" t="s">
        <v>17735</v>
      </c>
      <c r="I5727" t="s">
        <v>24566</v>
      </c>
      <c r="J5727" t="s">
        <v>24567</v>
      </c>
      <c r="K5727">
        <v>4</v>
      </c>
      <c r="L5727">
        <f t="shared" ca="1" si="89"/>
        <v>150</v>
      </c>
    </row>
    <row r="5728" spans="1:12" x14ac:dyDescent="0.3">
      <c r="A5728" s="3">
        <v>42859</v>
      </c>
      <c r="B5728" t="s">
        <v>24556</v>
      </c>
      <c r="C5728" t="s">
        <v>24568</v>
      </c>
      <c r="D5728" t="s">
        <v>24569</v>
      </c>
      <c r="E5728" t="s">
        <v>12</v>
      </c>
      <c r="F5728" t="s">
        <v>15784</v>
      </c>
      <c r="G5728" t="s">
        <v>24570</v>
      </c>
      <c r="H5728" t="s">
        <v>24571</v>
      </c>
      <c r="I5728" t="s">
        <v>24572</v>
      </c>
      <c r="J5728" t="s">
        <v>24573</v>
      </c>
      <c r="K5728">
        <v>5</v>
      </c>
      <c r="L5728">
        <f t="shared" ca="1" si="89"/>
        <v>393</v>
      </c>
    </row>
    <row r="5729" spans="1:12" x14ac:dyDescent="0.3">
      <c r="A5729" s="3">
        <v>43807</v>
      </c>
      <c r="B5729" t="s">
        <v>24556</v>
      </c>
      <c r="C5729" t="s">
        <v>24574</v>
      </c>
      <c r="D5729" t="s">
        <v>24575</v>
      </c>
      <c r="E5729" t="s">
        <v>522</v>
      </c>
      <c r="F5729" t="s">
        <v>674</v>
      </c>
      <c r="G5729" t="s">
        <v>8570</v>
      </c>
      <c r="H5729" t="s">
        <v>518</v>
      </c>
      <c r="I5729" t="s">
        <v>24576</v>
      </c>
      <c r="J5729" t="s">
        <v>24577</v>
      </c>
      <c r="K5729">
        <v>10</v>
      </c>
      <c r="L5729">
        <f t="shared" ca="1" si="89"/>
        <v>166</v>
      </c>
    </row>
    <row r="5730" spans="1:12" x14ac:dyDescent="0.3">
      <c r="A5730" s="3">
        <v>43807</v>
      </c>
      <c r="B5730" t="s">
        <v>24556</v>
      </c>
      <c r="C5730" t="s">
        <v>24578</v>
      </c>
      <c r="D5730" t="s">
        <v>24579</v>
      </c>
      <c r="E5730" t="s">
        <v>142</v>
      </c>
      <c r="F5730" t="s">
        <v>309</v>
      </c>
      <c r="G5730" t="s">
        <v>1022</v>
      </c>
      <c r="H5730" t="s">
        <v>1127</v>
      </c>
      <c r="I5730" t="s">
        <v>24580</v>
      </c>
      <c r="J5730" t="s">
        <v>24581</v>
      </c>
      <c r="K5730">
        <v>11</v>
      </c>
      <c r="L5730">
        <f t="shared" ca="1" si="89"/>
        <v>379</v>
      </c>
    </row>
    <row r="5731" spans="1:12" x14ac:dyDescent="0.3">
      <c r="A5731" s="3">
        <v>43807</v>
      </c>
      <c r="B5731" t="s">
        <v>24556</v>
      </c>
      <c r="C5731" t="s">
        <v>24582</v>
      </c>
      <c r="D5731" t="s">
        <v>24583</v>
      </c>
      <c r="E5731" t="s">
        <v>12</v>
      </c>
      <c r="F5731" t="s">
        <v>4422</v>
      </c>
      <c r="G5731" t="s">
        <v>822</v>
      </c>
      <c r="H5731" t="s">
        <v>1169</v>
      </c>
      <c r="I5731" t="s">
        <v>24584</v>
      </c>
      <c r="J5731" t="s">
        <v>24585</v>
      </c>
      <c r="K5731">
        <v>12</v>
      </c>
      <c r="L5731">
        <f t="shared" ca="1" si="89"/>
        <v>327</v>
      </c>
    </row>
    <row r="5732" spans="1:12" x14ac:dyDescent="0.3">
      <c r="A5732" s="3">
        <v>43807</v>
      </c>
      <c r="B5732" t="s">
        <v>24556</v>
      </c>
      <c r="C5732" t="s">
        <v>22509</v>
      </c>
      <c r="D5732" t="s">
        <v>24586</v>
      </c>
      <c r="E5732" t="s">
        <v>12</v>
      </c>
      <c r="F5732" t="s">
        <v>6198</v>
      </c>
      <c r="G5732" t="s">
        <v>9798</v>
      </c>
      <c r="H5732" t="s">
        <v>274</v>
      </c>
      <c r="I5732" t="s">
        <v>24587</v>
      </c>
      <c r="J5732" t="s">
        <v>24588</v>
      </c>
      <c r="K5732">
        <v>14</v>
      </c>
      <c r="L5732">
        <f t="shared" ca="1" si="89"/>
        <v>250</v>
      </c>
    </row>
    <row r="5733" spans="1:12" x14ac:dyDescent="0.3">
      <c r="A5733" s="3">
        <v>43807</v>
      </c>
      <c r="B5733" t="s">
        <v>24556</v>
      </c>
      <c r="C5733" t="s">
        <v>613</v>
      </c>
      <c r="D5733" t="s">
        <v>24589</v>
      </c>
      <c r="E5733" t="s">
        <v>12</v>
      </c>
      <c r="F5733" t="s">
        <v>6602</v>
      </c>
      <c r="G5733" t="s">
        <v>223</v>
      </c>
      <c r="H5733" t="s">
        <v>502</v>
      </c>
      <c r="I5733" t="s">
        <v>24590</v>
      </c>
      <c r="J5733" t="s">
        <v>24591</v>
      </c>
      <c r="K5733">
        <v>1</v>
      </c>
      <c r="L5733">
        <f t="shared" ca="1" si="89"/>
        <v>16</v>
      </c>
    </row>
    <row r="5734" spans="1:12" x14ac:dyDescent="0.3">
      <c r="A5734" s="3">
        <v>43645</v>
      </c>
      <c r="B5734" t="s">
        <v>24556</v>
      </c>
      <c r="C5734" t="s">
        <v>12369</v>
      </c>
      <c r="D5734" t="s">
        <v>24592</v>
      </c>
      <c r="E5734" t="s">
        <v>12</v>
      </c>
      <c r="F5734" t="s">
        <v>6421</v>
      </c>
      <c r="G5734" t="s">
        <v>12371</v>
      </c>
      <c r="H5734" t="s">
        <v>20577</v>
      </c>
      <c r="I5734" t="s">
        <v>24593</v>
      </c>
      <c r="J5734" t="s">
        <v>24594</v>
      </c>
      <c r="K5734">
        <v>2</v>
      </c>
      <c r="L5734">
        <f t="shared" ca="1" si="89"/>
        <v>81</v>
      </c>
    </row>
    <row r="5735" spans="1:12" x14ac:dyDescent="0.3">
      <c r="A5735" s="3">
        <v>43645</v>
      </c>
      <c r="B5735" t="s">
        <v>24556</v>
      </c>
      <c r="C5735" t="s">
        <v>24595</v>
      </c>
      <c r="D5735" t="s">
        <v>24596</v>
      </c>
      <c r="E5735" t="s">
        <v>12</v>
      </c>
      <c r="F5735" t="s">
        <v>14757</v>
      </c>
      <c r="G5735" t="s">
        <v>1769</v>
      </c>
      <c r="H5735" t="s">
        <v>11464</v>
      </c>
      <c r="I5735" t="s">
        <v>24597</v>
      </c>
      <c r="J5735" t="s">
        <v>24598</v>
      </c>
      <c r="K5735">
        <v>4</v>
      </c>
      <c r="L5735">
        <f t="shared" ca="1" si="89"/>
        <v>401</v>
      </c>
    </row>
    <row r="5736" spans="1:12" x14ac:dyDescent="0.3">
      <c r="A5736" s="3">
        <v>43645</v>
      </c>
      <c r="B5736" t="s">
        <v>24556</v>
      </c>
      <c r="C5736" t="s">
        <v>24599</v>
      </c>
      <c r="D5736" t="s">
        <v>24600</v>
      </c>
      <c r="E5736" t="s">
        <v>12</v>
      </c>
      <c r="F5736" t="s">
        <v>10927</v>
      </c>
      <c r="G5736" t="s">
        <v>738</v>
      </c>
      <c r="H5736" t="s">
        <v>57</v>
      </c>
      <c r="I5736" t="s">
        <v>24601</v>
      </c>
      <c r="J5736" t="s">
        <v>24602</v>
      </c>
      <c r="K5736">
        <v>9</v>
      </c>
      <c r="L5736">
        <f t="shared" ca="1" si="89"/>
        <v>464</v>
      </c>
    </row>
    <row r="5737" spans="1:12" x14ac:dyDescent="0.3">
      <c r="A5737" s="3">
        <v>42550</v>
      </c>
      <c r="B5737" t="s">
        <v>24556</v>
      </c>
      <c r="C5737" t="s">
        <v>24603</v>
      </c>
      <c r="D5737" t="s">
        <v>24604</v>
      </c>
      <c r="E5737" t="s">
        <v>12</v>
      </c>
      <c r="F5737" t="s">
        <v>136</v>
      </c>
      <c r="G5737" t="s">
        <v>348</v>
      </c>
      <c r="H5737" t="s">
        <v>1935</v>
      </c>
      <c r="I5737" t="s">
        <v>24605</v>
      </c>
      <c r="J5737" t="s">
        <v>24606</v>
      </c>
      <c r="K5737">
        <v>10</v>
      </c>
      <c r="L5737">
        <f t="shared" ca="1" si="89"/>
        <v>408</v>
      </c>
    </row>
    <row r="5738" spans="1:12" x14ac:dyDescent="0.3">
      <c r="A5738" s="3">
        <v>42389</v>
      </c>
      <c r="B5738" t="s">
        <v>24556</v>
      </c>
      <c r="C5738" t="s">
        <v>19356</v>
      </c>
      <c r="D5738" t="s">
        <v>24607</v>
      </c>
      <c r="E5738" t="s">
        <v>12</v>
      </c>
      <c r="F5738" t="s">
        <v>204</v>
      </c>
      <c r="G5738" t="s">
        <v>1852</v>
      </c>
      <c r="H5738" t="s">
        <v>305</v>
      </c>
      <c r="I5738" t="s">
        <v>24608</v>
      </c>
      <c r="J5738" t="s">
        <v>24609</v>
      </c>
      <c r="K5738">
        <v>12</v>
      </c>
      <c r="L5738">
        <f t="shared" ca="1" si="89"/>
        <v>249</v>
      </c>
    </row>
    <row r="5739" spans="1:12" x14ac:dyDescent="0.3">
      <c r="A5739" s="3">
        <v>42389</v>
      </c>
      <c r="B5739" t="s">
        <v>24556</v>
      </c>
      <c r="C5739" t="s">
        <v>24610</v>
      </c>
      <c r="D5739" t="s">
        <v>24611</v>
      </c>
      <c r="E5739" t="s">
        <v>12</v>
      </c>
      <c r="F5739" t="s">
        <v>1331</v>
      </c>
      <c r="G5739" t="s">
        <v>1764</v>
      </c>
      <c r="H5739" t="s">
        <v>657</v>
      </c>
      <c r="I5739" t="s">
        <v>24612</v>
      </c>
      <c r="J5739" t="s">
        <v>24613</v>
      </c>
      <c r="K5739">
        <v>14</v>
      </c>
      <c r="L5739">
        <f t="shared" ca="1" si="89"/>
        <v>296</v>
      </c>
    </row>
    <row r="5740" spans="1:12" x14ac:dyDescent="0.3">
      <c r="A5740" s="3">
        <v>43465</v>
      </c>
      <c r="B5740" t="s">
        <v>24556</v>
      </c>
      <c r="C5740" t="s">
        <v>24614</v>
      </c>
      <c r="D5740" t="s">
        <v>24615</v>
      </c>
      <c r="E5740" t="s">
        <v>12</v>
      </c>
      <c r="F5740" t="s">
        <v>534</v>
      </c>
      <c r="G5740" t="s">
        <v>6311</v>
      </c>
      <c r="H5740" t="s">
        <v>24616</v>
      </c>
      <c r="I5740" t="s">
        <v>24617</v>
      </c>
      <c r="J5740" t="s">
        <v>24618</v>
      </c>
      <c r="K5740">
        <v>15</v>
      </c>
      <c r="L5740">
        <f t="shared" ca="1" si="89"/>
        <v>257</v>
      </c>
    </row>
    <row r="5741" spans="1:12" x14ac:dyDescent="0.3">
      <c r="A5741" s="3">
        <v>43552</v>
      </c>
      <c r="B5741" t="s">
        <v>24556</v>
      </c>
      <c r="C5741" t="s">
        <v>24619</v>
      </c>
      <c r="D5741" t="s">
        <v>24620</v>
      </c>
      <c r="E5741" t="s">
        <v>12</v>
      </c>
      <c r="F5741" t="s">
        <v>24621</v>
      </c>
      <c r="G5741" t="s">
        <v>4204</v>
      </c>
      <c r="H5741" t="s">
        <v>1260</v>
      </c>
      <c r="I5741" t="s">
        <v>24622</v>
      </c>
      <c r="J5741" t="s">
        <v>24623</v>
      </c>
      <c r="K5741">
        <v>16</v>
      </c>
      <c r="L5741">
        <f t="shared" ca="1" si="89"/>
        <v>475</v>
      </c>
    </row>
    <row r="5742" spans="1:12" x14ac:dyDescent="0.3">
      <c r="A5742" s="3">
        <v>43552</v>
      </c>
      <c r="B5742" t="s">
        <v>24556</v>
      </c>
      <c r="C5742" t="s">
        <v>23674</v>
      </c>
      <c r="D5742" t="s">
        <v>24624</v>
      </c>
      <c r="E5742" t="s">
        <v>142</v>
      </c>
      <c r="F5742" t="s">
        <v>23676</v>
      </c>
      <c r="G5742" t="s">
        <v>16779</v>
      </c>
      <c r="H5742" t="s">
        <v>2719</v>
      </c>
      <c r="I5742" t="s">
        <v>24625</v>
      </c>
      <c r="J5742" t="s">
        <v>24626</v>
      </c>
      <c r="K5742">
        <v>1</v>
      </c>
      <c r="L5742">
        <f t="shared" ca="1" si="89"/>
        <v>423</v>
      </c>
    </row>
    <row r="5743" spans="1:12" x14ac:dyDescent="0.3">
      <c r="A5743" s="3">
        <v>43552</v>
      </c>
      <c r="B5743" t="s">
        <v>24556</v>
      </c>
      <c r="C5743" t="s">
        <v>24627</v>
      </c>
      <c r="D5743" t="s">
        <v>24628</v>
      </c>
      <c r="E5743" t="s">
        <v>12</v>
      </c>
      <c r="F5743" t="s">
        <v>360</v>
      </c>
      <c r="G5743" t="s">
        <v>960</v>
      </c>
      <c r="H5743" t="s">
        <v>9789</v>
      </c>
      <c r="I5743" t="s">
        <v>24629</v>
      </c>
      <c r="J5743" t="s">
        <v>24630</v>
      </c>
      <c r="K5743">
        <v>2</v>
      </c>
      <c r="L5743">
        <f t="shared" ca="1" si="89"/>
        <v>88</v>
      </c>
    </row>
    <row r="5744" spans="1:12" x14ac:dyDescent="0.3">
      <c r="A5744" s="3">
        <v>43552</v>
      </c>
      <c r="B5744" t="s">
        <v>24556</v>
      </c>
      <c r="C5744" t="s">
        <v>984</v>
      </c>
      <c r="D5744" t="s">
        <v>24631</v>
      </c>
      <c r="E5744" t="s">
        <v>12</v>
      </c>
      <c r="F5744" t="s">
        <v>76</v>
      </c>
      <c r="G5744" t="s">
        <v>986</v>
      </c>
      <c r="H5744" t="s">
        <v>987</v>
      </c>
      <c r="I5744" t="s">
        <v>24632</v>
      </c>
      <c r="J5744" t="s">
        <v>24633</v>
      </c>
      <c r="K5744">
        <v>3</v>
      </c>
      <c r="L5744">
        <f t="shared" ca="1" si="89"/>
        <v>121</v>
      </c>
    </row>
    <row r="5745" spans="1:12" x14ac:dyDescent="0.3">
      <c r="A5745" s="3">
        <v>43552</v>
      </c>
      <c r="B5745" t="s">
        <v>24556</v>
      </c>
      <c r="C5745" t="s">
        <v>24634</v>
      </c>
      <c r="D5745" t="s">
        <v>24635</v>
      </c>
      <c r="E5745" t="s">
        <v>12</v>
      </c>
      <c r="F5745" t="s">
        <v>534</v>
      </c>
      <c r="G5745" t="s">
        <v>7628</v>
      </c>
      <c r="H5745" t="s">
        <v>24636</v>
      </c>
      <c r="I5745" t="s">
        <v>24637</v>
      </c>
      <c r="J5745" t="s">
        <v>24638</v>
      </c>
      <c r="K5745">
        <v>6</v>
      </c>
      <c r="L5745">
        <f t="shared" ca="1" si="89"/>
        <v>110</v>
      </c>
    </row>
    <row r="5746" spans="1:12" x14ac:dyDescent="0.3">
      <c r="A5746" s="3">
        <v>43552</v>
      </c>
      <c r="B5746" t="s">
        <v>24556</v>
      </c>
      <c r="C5746" t="s">
        <v>24129</v>
      </c>
      <c r="D5746" t="s">
        <v>24639</v>
      </c>
      <c r="E5746" t="s">
        <v>12</v>
      </c>
      <c r="F5746" t="s">
        <v>17151</v>
      </c>
      <c r="G5746" t="s">
        <v>51</v>
      </c>
      <c r="H5746" t="s">
        <v>2858</v>
      </c>
      <c r="I5746" t="s">
        <v>24640</v>
      </c>
      <c r="J5746" t="s">
        <v>24641</v>
      </c>
      <c r="K5746">
        <v>7</v>
      </c>
      <c r="L5746">
        <f t="shared" ca="1" si="89"/>
        <v>143</v>
      </c>
    </row>
    <row r="5747" spans="1:12" x14ac:dyDescent="0.3">
      <c r="A5747" s="3">
        <v>43552</v>
      </c>
      <c r="B5747" t="s">
        <v>24556</v>
      </c>
      <c r="C5747" t="s">
        <v>24642</v>
      </c>
      <c r="D5747" t="s">
        <v>24643</v>
      </c>
      <c r="E5747" t="s">
        <v>522</v>
      </c>
      <c r="F5747" t="s">
        <v>886</v>
      </c>
      <c r="G5747" t="s">
        <v>2756</v>
      </c>
      <c r="H5747" t="s">
        <v>1316</v>
      </c>
      <c r="I5747" t="s">
        <v>24644</v>
      </c>
      <c r="J5747" t="s">
        <v>24645</v>
      </c>
      <c r="K5747">
        <v>8</v>
      </c>
      <c r="L5747">
        <f t="shared" ca="1" si="89"/>
        <v>477</v>
      </c>
    </row>
    <row r="5748" spans="1:12" x14ac:dyDescent="0.3">
      <c r="A5748" s="3">
        <v>43442</v>
      </c>
      <c r="B5748" t="s">
        <v>24556</v>
      </c>
      <c r="C5748" t="s">
        <v>24646</v>
      </c>
      <c r="D5748" t="s">
        <v>24647</v>
      </c>
      <c r="E5748" t="s">
        <v>12</v>
      </c>
      <c r="F5748" t="s">
        <v>5710</v>
      </c>
      <c r="G5748" t="s">
        <v>3426</v>
      </c>
      <c r="H5748" t="s">
        <v>1962</v>
      </c>
      <c r="I5748" t="s">
        <v>24648</v>
      </c>
      <c r="J5748" t="s">
        <v>24649</v>
      </c>
      <c r="K5748">
        <v>9</v>
      </c>
      <c r="L5748">
        <f t="shared" ca="1" si="89"/>
        <v>222</v>
      </c>
    </row>
    <row r="5749" spans="1:12" x14ac:dyDescent="0.3">
      <c r="A5749" s="3">
        <v>43442</v>
      </c>
      <c r="B5749" t="s">
        <v>24556</v>
      </c>
      <c r="C5749" t="s">
        <v>24650</v>
      </c>
      <c r="D5749" t="s">
        <v>24651</v>
      </c>
      <c r="E5749" t="s">
        <v>142</v>
      </c>
      <c r="F5749" t="s">
        <v>160</v>
      </c>
      <c r="G5749" t="s">
        <v>1961</v>
      </c>
      <c r="H5749" t="s">
        <v>4831</v>
      </c>
      <c r="I5749" t="s">
        <v>24652</v>
      </c>
      <c r="J5749" t="s">
        <v>24653</v>
      </c>
      <c r="K5749">
        <v>10</v>
      </c>
      <c r="L5749">
        <f t="shared" ca="1" si="89"/>
        <v>121</v>
      </c>
    </row>
    <row r="5750" spans="1:12" x14ac:dyDescent="0.3">
      <c r="A5750" s="3">
        <v>43442</v>
      </c>
      <c r="B5750" t="s">
        <v>24654</v>
      </c>
      <c r="C5750" t="s">
        <v>5069</v>
      </c>
      <c r="D5750" t="s">
        <v>24655</v>
      </c>
      <c r="E5750" t="s">
        <v>12</v>
      </c>
      <c r="F5750" t="s">
        <v>352</v>
      </c>
      <c r="G5750" t="s">
        <v>1559</v>
      </c>
      <c r="I5750" t="s">
        <v>24656</v>
      </c>
      <c r="J5750" t="s">
        <v>24657</v>
      </c>
      <c r="K5750">
        <v>11</v>
      </c>
      <c r="L5750">
        <f t="shared" ca="1" si="89"/>
        <v>389</v>
      </c>
    </row>
    <row r="5751" spans="1:12" x14ac:dyDescent="0.3">
      <c r="A5751" s="3">
        <v>43787</v>
      </c>
      <c r="B5751" t="s">
        <v>24654</v>
      </c>
      <c r="C5751" t="s">
        <v>6616</v>
      </c>
      <c r="D5751" t="s">
        <v>24658</v>
      </c>
      <c r="E5751" t="s">
        <v>12</v>
      </c>
      <c r="F5751" t="s">
        <v>534</v>
      </c>
      <c r="G5751" t="s">
        <v>1033</v>
      </c>
      <c r="H5751" t="s">
        <v>1069</v>
      </c>
      <c r="I5751" t="s">
        <v>24659</v>
      </c>
      <c r="J5751" t="s">
        <v>24660</v>
      </c>
      <c r="K5751">
        <v>13</v>
      </c>
      <c r="L5751">
        <f t="shared" ca="1" si="89"/>
        <v>21</v>
      </c>
    </row>
    <row r="5752" spans="1:12" x14ac:dyDescent="0.3">
      <c r="A5752" s="3">
        <v>42520</v>
      </c>
      <c r="B5752" t="s">
        <v>24654</v>
      </c>
      <c r="C5752" t="s">
        <v>24661</v>
      </c>
      <c r="D5752" t="s">
        <v>24662</v>
      </c>
      <c r="E5752" t="s">
        <v>12</v>
      </c>
      <c r="F5752" t="s">
        <v>24663</v>
      </c>
      <c r="G5752" t="s">
        <v>635</v>
      </c>
      <c r="H5752" t="s">
        <v>758</v>
      </c>
      <c r="I5752" t="s">
        <v>24664</v>
      </c>
      <c r="J5752" t="s">
        <v>24665</v>
      </c>
      <c r="K5752">
        <v>14</v>
      </c>
      <c r="L5752">
        <f t="shared" ca="1" si="89"/>
        <v>104</v>
      </c>
    </row>
    <row r="5753" spans="1:12" x14ac:dyDescent="0.3">
      <c r="A5753" s="3">
        <v>43122</v>
      </c>
      <c r="B5753" t="s">
        <v>24654</v>
      </c>
      <c r="C5753" t="s">
        <v>19480</v>
      </c>
      <c r="D5753" t="s">
        <v>24666</v>
      </c>
      <c r="E5753" t="s">
        <v>12</v>
      </c>
      <c r="F5753" t="s">
        <v>534</v>
      </c>
      <c r="G5753" t="s">
        <v>19482</v>
      </c>
      <c r="H5753" t="s">
        <v>9024</v>
      </c>
      <c r="I5753" t="s">
        <v>24667</v>
      </c>
      <c r="J5753" t="s">
        <v>24668</v>
      </c>
      <c r="K5753">
        <v>16</v>
      </c>
      <c r="L5753">
        <f t="shared" ca="1" si="89"/>
        <v>21</v>
      </c>
    </row>
    <row r="5754" spans="1:12" x14ac:dyDescent="0.3">
      <c r="A5754" s="3">
        <v>43122</v>
      </c>
      <c r="B5754" t="s">
        <v>24654</v>
      </c>
      <c r="C5754" t="s">
        <v>24669</v>
      </c>
      <c r="D5754" t="s">
        <v>24670</v>
      </c>
      <c r="E5754" t="s">
        <v>142</v>
      </c>
      <c r="F5754" t="s">
        <v>160</v>
      </c>
      <c r="G5754" t="s">
        <v>20670</v>
      </c>
      <c r="H5754" t="s">
        <v>1285</v>
      </c>
      <c r="I5754" t="s">
        <v>24671</v>
      </c>
      <c r="J5754" t="s">
        <v>24672</v>
      </c>
      <c r="K5754">
        <v>1</v>
      </c>
      <c r="L5754">
        <f t="shared" ca="1" si="89"/>
        <v>222</v>
      </c>
    </row>
    <row r="5755" spans="1:12" x14ac:dyDescent="0.3">
      <c r="A5755" s="3">
        <v>43134</v>
      </c>
      <c r="B5755" t="s">
        <v>24654</v>
      </c>
      <c r="C5755" t="s">
        <v>23618</v>
      </c>
      <c r="D5755" t="s">
        <v>24673</v>
      </c>
      <c r="E5755" t="s">
        <v>142</v>
      </c>
      <c r="F5755" t="s">
        <v>573</v>
      </c>
      <c r="G5755" t="s">
        <v>1174</v>
      </c>
      <c r="H5755" t="s">
        <v>6905</v>
      </c>
      <c r="I5755" t="s">
        <v>24674</v>
      </c>
      <c r="J5755" t="s">
        <v>24675</v>
      </c>
      <c r="K5755">
        <v>2</v>
      </c>
      <c r="L5755">
        <f t="shared" ca="1" si="89"/>
        <v>215</v>
      </c>
    </row>
    <row r="5756" spans="1:12" x14ac:dyDescent="0.3">
      <c r="A5756" s="3">
        <v>42823</v>
      </c>
      <c r="B5756" t="s">
        <v>24654</v>
      </c>
      <c r="C5756" t="s">
        <v>19762</v>
      </c>
      <c r="D5756" t="s">
        <v>24676</v>
      </c>
      <c r="E5756" t="s">
        <v>12</v>
      </c>
      <c r="F5756" t="s">
        <v>19764</v>
      </c>
      <c r="G5756" t="s">
        <v>2271</v>
      </c>
      <c r="H5756" t="s">
        <v>669</v>
      </c>
      <c r="I5756" t="s">
        <v>24677</v>
      </c>
      <c r="J5756" t="s">
        <v>24678</v>
      </c>
      <c r="K5756">
        <v>3</v>
      </c>
      <c r="L5756">
        <f t="shared" ca="1" si="89"/>
        <v>211</v>
      </c>
    </row>
    <row r="5757" spans="1:12" x14ac:dyDescent="0.3">
      <c r="A5757" s="3">
        <v>42657</v>
      </c>
      <c r="B5757" t="s">
        <v>24654</v>
      </c>
      <c r="C5757" t="s">
        <v>24034</v>
      </c>
      <c r="D5757" t="s">
        <v>24679</v>
      </c>
      <c r="E5757" t="s">
        <v>142</v>
      </c>
      <c r="F5757" t="s">
        <v>16685</v>
      </c>
      <c r="G5757" t="s">
        <v>15857</v>
      </c>
      <c r="H5757" t="s">
        <v>5111</v>
      </c>
      <c r="I5757" t="s">
        <v>24680</v>
      </c>
      <c r="J5757" t="s">
        <v>24681</v>
      </c>
      <c r="K5757">
        <v>4</v>
      </c>
      <c r="L5757">
        <f t="shared" ca="1" si="89"/>
        <v>151</v>
      </c>
    </row>
    <row r="5758" spans="1:12" x14ac:dyDescent="0.3">
      <c r="A5758" s="3">
        <v>42657</v>
      </c>
      <c r="B5758" t="s">
        <v>24654</v>
      </c>
      <c r="C5758" t="s">
        <v>24669</v>
      </c>
      <c r="D5758" t="s">
        <v>24683</v>
      </c>
      <c r="E5758" t="s">
        <v>142</v>
      </c>
      <c r="F5758" t="s">
        <v>160</v>
      </c>
      <c r="G5758" t="s">
        <v>20670</v>
      </c>
      <c r="H5758" t="s">
        <v>1285</v>
      </c>
      <c r="I5758" t="s">
        <v>24684</v>
      </c>
      <c r="J5758" t="s">
        <v>24685</v>
      </c>
      <c r="K5758">
        <v>7</v>
      </c>
      <c r="L5758">
        <f t="shared" ca="1" si="89"/>
        <v>63</v>
      </c>
    </row>
    <row r="5759" spans="1:12" x14ac:dyDescent="0.3">
      <c r="A5759" s="3">
        <v>42958</v>
      </c>
      <c r="B5759" t="s">
        <v>24654</v>
      </c>
      <c r="C5759" t="s">
        <v>3762</v>
      </c>
      <c r="D5759" t="s">
        <v>24686</v>
      </c>
      <c r="E5759" t="s">
        <v>12</v>
      </c>
      <c r="F5759" t="s">
        <v>24687</v>
      </c>
      <c r="G5759" t="s">
        <v>2177</v>
      </c>
      <c r="H5759" t="s">
        <v>398</v>
      </c>
      <c r="I5759" t="s">
        <v>24688</v>
      </c>
      <c r="J5759" t="s">
        <v>24689</v>
      </c>
      <c r="K5759">
        <v>8</v>
      </c>
      <c r="L5759">
        <f t="shared" ca="1" si="89"/>
        <v>69</v>
      </c>
    </row>
    <row r="5760" spans="1:12" x14ac:dyDescent="0.3">
      <c r="A5760" s="3">
        <v>43061</v>
      </c>
      <c r="B5760" t="s">
        <v>24654</v>
      </c>
      <c r="C5760" t="s">
        <v>24690</v>
      </c>
      <c r="D5760" t="s">
        <v>24691</v>
      </c>
      <c r="E5760" t="s">
        <v>142</v>
      </c>
      <c r="F5760" t="s">
        <v>309</v>
      </c>
      <c r="G5760" t="s">
        <v>815</v>
      </c>
      <c r="H5760" t="s">
        <v>1734</v>
      </c>
      <c r="I5760" t="s">
        <v>24692</v>
      </c>
      <c r="J5760" t="s">
        <v>24693</v>
      </c>
      <c r="K5760">
        <v>10</v>
      </c>
      <c r="L5760">
        <f t="shared" ca="1" si="89"/>
        <v>171</v>
      </c>
    </row>
    <row r="5761" spans="1:12" x14ac:dyDescent="0.3">
      <c r="A5761" s="3">
        <v>43464</v>
      </c>
      <c r="B5761" t="s">
        <v>24654</v>
      </c>
      <c r="C5761" t="s">
        <v>23618</v>
      </c>
      <c r="D5761" t="s">
        <v>24694</v>
      </c>
      <c r="E5761" t="s">
        <v>142</v>
      </c>
      <c r="F5761" t="s">
        <v>573</v>
      </c>
      <c r="G5761" t="s">
        <v>1174</v>
      </c>
      <c r="H5761" t="s">
        <v>6905</v>
      </c>
      <c r="I5761" t="s">
        <v>24695</v>
      </c>
      <c r="J5761" t="s">
        <v>24696</v>
      </c>
      <c r="K5761">
        <v>13</v>
      </c>
      <c r="L5761">
        <f t="shared" ca="1" si="89"/>
        <v>190</v>
      </c>
    </row>
    <row r="5762" spans="1:12" x14ac:dyDescent="0.3">
      <c r="A5762" s="3">
        <v>43464</v>
      </c>
      <c r="B5762" t="s">
        <v>24654</v>
      </c>
      <c r="C5762" t="s">
        <v>6616</v>
      </c>
      <c r="D5762" t="s">
        <v>24697</v>
      </c>
      <c r="E5762" t="s">
        <v>12</v>
      </c>
      <c r="F5762" t="s">
        <v>534</v>
      </c>
      <c r="G5762" t="s">
        <v>1033</v>
      </c>
      <c r="H5762" t="s">
        <v>1069</v>
      </c>
      <c r="I5762" t="s">
        <v>24698</v>
      </c>
      <c r="J5762" t="s">
        <v>24699</v>
      </c>
      <c r="K5762">
        <v>15</v>
      </c>
      <c r="L5762">
        <f t="shared" ca="1" si="89"/>
        <v>290</v>
      </c>
    </row>
    <row r="5763" spans="1:12" x14ac:dyDescent="0.3">
      <c r="A5763" s="3">
        <v>43689</v>
      </c>
      <c r="B5763" t="s">
        <v>24654</v>
      </c>
      <c r="C5763" t="s">
        <v>24700</v>
      </c>
      <c r="D5763" t="s">
        <v>24701</v>
      </c>
      <c r="E5763" t="s">
        <v>12</v>
      </c>
      <c r="F5763" t="s">
        <v>2160</v>
      </c>
      <c r="G5763" t="s">
        <v>2046</v>
      </c>
      <c r="H5763" t="s">
        <v>508</v>
      </c>
      <c r="I5763" t="s">
        <v>24702</v>
      </c>
      <c r="J5763" t="s">
        <v>24703</v>
      </c>
      <c r="K5763">
        <v>1</v>
      </c>
      <c r="L5763">
        <f t="shared" ref="L5763:L5826" ca="1" si="90">RANDBETWEEN(10,500)</f>
        <v>256</v>
      </c>
    </row>
    <row r="5764" spans="1:12" x14ac:dyDescent="0.3">
      <c r="A5764" s="3">
        <v>43689</v>
      </c>
      <c r="B5764" t="s">
        <v>24654</v>
      </c>
      <c r="C5764" t="s">
        <v>22771</v>
      </c>
      <c r="D5764" t="s">
        <v>24704</v>
      </c>
      <c r="E5764" t="s">
        <v>12</v>
      </c>
      <c r="F5764" t="s">
        <v>9965</v>
      </c>
      <c r="G5764" t="s">
        <v>1022</v>
      </c>
      <c r="H5764" t="s">
        <v>466</v>
      </c>
      <c r="I5764" t="s">
        <v>24705</v>
      </c>
      <c r="J5764" t="s">
        <v>24706</v>
      </c>
      <c r="K5764">
        <v>3</v>
      </c>
      <c r="L5764">
        <f t="shared" ca="1" si="90"/>
        <v>187</v>
      </c>
    </row>
    <row r="5765" spans="1:12" x14ac:dyDescent="0.3">
      <c r="A5765" s="3">
        <v>43042</v>
      </c>
      <c r="B5765" t="s">
        <v>24654</v>
      </c>
      <c r="C5765" t="s">
        <v>24669</v>
      </c>
      <c r="D5765" t="s">
        <v>24707</v>
      </c>
      <c r="E5765" t="s">
        <v>142</v>
      </c>
      <c r="F5765" t="s">
        <v>160</v>
      </c>
      <c r="G5765" t="s">
        <v>20670</v>
      </c>
      <c r="H5765" t="s">
        <v>1285</v>
      </c>
      <c r="I5765" t="s">
        <v>24708</v>
      </c>
      <c r="J5765" t="s">
        <v>24709</v>
      </c>
      <c r="K5765">
        <v>5</v>
      </c>
      <c r="L5765">
        <f t="shared" ca="1" si="90"/>
        <v>181</v>
      </c>
    </row>
    <row r="5766" spans="1:12" x14ac:dyDescent="0.3">
      <c r="A5766" s="3">
        <v>42988</v>
      </c>
      <c r="B5766" t="s">
        <v>24654</v>
      </c>
      <c r="C5766" t="s">
        <v>24710</v>
      </c>
      <c r="D5766" t="s">
        <v>24711</v>
      </c>
      <c r="E5766" t="s">
        <v>12</v>
      </c>
      <c r="F5766" t="s">
        <v>7306</v>
      </c>
      <c r="G5766" t="s">
        <v>4929</v>
      </c>
      <c r="H5766" t="s">
        <v>3945</v>
      </c>
      <c r="I5766" t="s">
        <v>24712</v>
      </c>
      <c r="J5766" t="s">
        <v>24713</v>
      </c>
      <c r="K5766">
        <v>6</v>
      </c>
      <c r="L5766">
        <f t="shared" ca="1" si="90"/>
        <v>498</v>
      </c>
    </row>
    <row r="5767" spans="1:12" x14ac:dyDescent="0.3">
      <c r="A5767" s="3">
        <v>42682</v>
      </c>
      <c r="B5767" t="s">
        <v>24654</v>
      </c>
      <c r="C5767" t="s">
        <v>24714</v>
      </c>
      <c r="D5767" t="s">
        <v>24715</v>
      </c>
      <c r="E5767" t="s">
        <v>142</v>
      </c>
      <c r="F5767" t="s">
        <v>23676</v>
      </c>
      <c r="G5767" t="s">
        <v>3634</v>
      </c>
      <c r="H5767" t="s">
        <v>681</v>
      </c>
      <c r="I5767" t="s">
        <v>24716</v>
      </c>
      <c r="J5767" t="s">
        <v>24717</v>
      </c>
      <c r="K5767">
        <v>7</v>
      </c>
      <c r="L5767">
        <f t="shared" ca="1" si="90"/>
        <v>481</v>
      </c>
    </row>
    <row r="5768" spans="1:12" x14ac:dyDescent="0.3">
      <c r="A5768" s="3">
        <v>43381</v>
      </c>
      <c r="B5768" t="s">
        <v>24654</v>
      </c>
      <c r="C5768" t="s">
        <v>24718</v>
      </c>
      <c r="D5768" t="s">
        <v>24719</v>
      </c>
      <c r="E5768" t="s">
        <v>12</v>
      </c>
      <c r="F5768" t="s">
        <v>2160</v>
      </c>
      <c r="G5768" t="s">
        <v>24720</v>
      </c>
      <c r="H5768" t="s">
        <v>21583</v>
      </c>
      <c r="I5768" t="s">
        <v>24721</v>
      </c>
      <c r="J5768" t="s">
        <v>24722</v>
      </c>
      <c r="K5768">
        <v>9</v>
      </c>
      <c r="L5768">
        <f t="shared" ca="1" si="90"/>
        <v>477</v>
      </c>
    </row>
    <row r="5769" spans="1:12" x14ac:dyDescent="0.3">
      <c r="A5769" s="3">
        <v>43716</v>
      </c>
      <c r="B5769" t="s">
        <v>24654</v>
      </c>
      <c r="C5769" t="s">
        <v>24723</v>
      </c>
      <c r="D5769" t="s">
        <v>24724</v>
      </c>
      <c r="E5769" t="s">
        <v>12</v>
      </c>
      <c r="F5769" t="s">
        <v>4505</v>
      </c>
      <c r="G5769" t="s">
        <v>7185</v>
      </c>
      <c r="H5769" t="s">
        <v>1830</v>
      </c>
      <c r="I5769" t="s">
        <v>24725</v>
      </c>
      <c r="J5769" t="s">
        <v>24726</v>
      </c>
      <c r="K5769">
        <v>12</v>
      </c>
      <c r="L5769">
        <f t="shared" ca="1" si="90"/>
        <v>428</v>
      </c>
    </row>
    <row r="5770" spans="1:12" x14ac:dyDescent="0.3">
      <c r="A5770" s="3">
        <v>42791</v>
      </c>
      <c r="B5770" t="s">
        <v>24654</v>
      </c>
      <c r="C5770" t="s">
        <v>24727</v>
      </c>
      <c r="D5770" t="s">
        <v>24728</v>
      </c>
      <c r="E5770" t="s">
        <v>142</v>
      </c>
      <c r="F5770" t="s">
        <v>6130</v>
      </c>
      <c r="G5770" t="s">
        <v>2233</v>
      </c>
      <c r="H5770" t="s">
        <v>1174</v>
      </c>
      <c r="I5770" t="s">
        <v>24729</v>
      </c>
      <c r="J5770" t="s">
        <v>24730</v>
      </c>
      <c r="K5770">
        <v>16</v>
      </c>
      <c r="L5770">
        <f t="shared" ca="1" si="90"/>
        <v>186</v>
      </c>
    </row>
    <row r="5771" spans="1:12" x14ac:dyDescent="0.3">
      <c r="A5771" s="3">
        <v>42791</v>
      </c>
      <c r="B5771" t="s">
        <v>24731</v>
      </c>
      <c r="C5771" t="s">
        <v>3378</v>
      </c>
      <c r="D5771" t="s">
        <v>24732</v>
      </c>
      <c r="E5771" t="s">
        <v>12</v>
      </c>
      <c r="F5771" t="s">
        <v>24733</v>
      </c>
      <c r="G5771" t="s">
        <v>831</v>
      </c>
      <c r="H5771" t="s">
        <v>1509</v>
      </c>
      <c r="I5771" t="s">
        <v>24734</v>
      </c>
      <c r="J5771" t="s">
        <v>24735</v>
      </c>
      <c r="K5771">
        <v>1</v>
      </c>
      <c r="L5771">
        <f t="shared" ca="1" si="90"/>
        <v>393</v>
      </c>
    </row>
    <row r="5772" spans="1:12" x14ac:dyDescent="0.3">
      <c r="A5772" s="3">
        <v>43002</v>
      </c>
      <c r="B5772" t="s">
        <v>24731</v>
      </c>
      <c r="C5772" t="s">
        <v>24736</v>
      </c>
      <c r="D5772" t="s">
        <v>24737</v>
      </c>
      <c r="E5772" t="s">
        <v>12</v>
      </c>
      <c r="F5772" t="s">
        <v>534</v>
      </c>
      <c r="G5772" t="s">
        <v>24738</v>
      </c>
      <c r="H5772" t="s">
        <v>24739</v>
      </c>
      <c r="I5772" t="s">
        <v>24740</v>
      </c>
      <c r="J5772" t="s">
        <v>24741</v>
      </c>
      <c r="K5772">
        <v>3</v>
      </c>
      <c r="L5772">
        <f t="shared" ca="1" si="90"/>
        <v>22</v>
      </c>
    </row>
    <row r="5773" spans="1:12" x14ac:dyDescent="0.3">
      <c r="A5773" s="3">
        <v>43002</v>
      </c>
      <c r="B5773" t="s">
        <v>24731</v>
      </c>
      <c r="C5773" t="s">
        <v>24742</v>
      </c>
      <c r="D5773" t="s">
        <v>24743</v>
      </c>
      <c r="E5773" t="s">
        <v>12</v>
      </c>
      <c r="F5773" t="s">
        <v>790</v>
      </c>
      <c r="G5773" t="s">
        <v>5734</v>
      </c>
      <c r="H5773" t="s">
        <v>11009</v>
      </c>
      <c r="I5773" t="s">
        <v>24744</v>
      </c>
      <c r="J5773" t="s">
        <v>24745</v>
      </c>
      <c r="K5773">
        <v>4</v>
      </c>
      <c r="L5773">
        <f t="shared" ca="1" si="90"/>
        <v>70</v>
      </c>
    </row>
    <row r="5774" spans="1:12" x14ac:dyDescent="0.3">
      <c r="A5774" s="3">
        <v>43065</v>
      </c>
      <c r="B5774" t="s">
        <v>24731</v>
      </c>
      <c r="C5774" t="s">
        <v>24746</v>
      </c>
      <c r="D5774" t="s">
        <v>24747</v>
      </c>
      <c r="E5774" t="s">
        <v>142</v>
      </c>
      <c r="F5774" t="s">
        <v>24748</v>
      </c>
      <c r="G5774" t="s">
        <v>2092</v>
      </c>
      <c r="H5774" t="s">
        <v>3664</v>
      </c>
      <c r="I5774" t="s">
        <v>24749</v>
      </c>
      <c r="J5774" t="s">
        <v>24750</v>
      </c>
      <c r="K5774">
        <v>6</v>
      </c>
      <c r="L5774">
        <f t="shared" ca="1" si="90"/>
        <v>37</v>
      </c>
    </row>
    <row r="5775" spans="1:12" x14ac:dyDescent="0.3">
      <c r="A5775" s="3">
        <v>43343</v>
      </c>
      <c r="B5775" t="s">
        <v>24731</v>
      </c>
      <c r="C5775" t="s">
        <v>24751</v>
      </c>
      <c r="D5775" t="s">
        <v>24752</v>
      </c>
      <c r="E5775" t="s">
        <v>12</v>
      </c>
      <c r="F5775" t="s">
        <v>9956</v>
      </c>
      <c r="G5775" t="s">
        <v>9034</v>
      </c>
      <c r="H5775" t="s">
        <v>24753</v>
      </c>
      <c r="I5775" t="s">
        <v>24754</v>
      </c>
      <c r="J5775" t="s">
        <v>24755</v>
      </c>
      <c r="K5775">
        <v>7</v>
      </c>
      <c r="L5775">
        <f t="shared" ca="1" si="90"/>
        <v>76</v>
      </c>
    </row>
    <row r="5776" spans="1:12" x14ac:dyDescent="0.3">
      <c r="A5776" s="3">
        <v>43202</v>
      </c>
      <c r="B5776" t="s">
        <v>24731</v>
      </c>
      <c r="C5776" t="s">
        <v>24756</v>
      </c>
      <c r="D5776" t="s">
        <v>24757</v>
      </c>
      <c r="E5776" t="s">
        <v>12</v>
      </c>
      <c r="F5776" t="s">
        <v>5516</v>
      </c>
      <c r="G5776" t="s">
        <v>52</v>
      </c>
      <c r="H5776" t="s">
        <v>4687</v>
      </c>
      <c r="I5776" t="s">
        <v>24758</v>
      </c>
      <c r="J5776" t="s">
        <v>24759</v>
      </c>
      <c r="K5776">
        <v>8</v>
      </c>
      <c r="L5776">
        <f t="shared" ca="1" si="90"/>
        <v>111</v>
      </c>
    </row>
    <row r="5777" spans="1:12" x14ac:dyDescent="0.3">
      <c r="A5777" s="3">
        <v>43202</v>
      </c>
      <c r="B5777" t="s">
        <v>24731</v>
      </c>
      <c r="C5777" t="s">
        <v>24760</v>
      </c>
      <c r="D5777" t="s">
        <v>24761</v>
      </c>
      <c r="E5777" t="s">
        <v>142</v>
      </c>
      <c r="F5777" t="s">
        <v>309</v>
      </c>
      <c r="G5777" t="s">
        <v>77</v>
      </c>
      <c r="H5777" t="s">
        <v>156</v>
      </c>
      <c r="I5777" t="s">
        <v>24762</v>
      </c>
      <c r="J5777" t="s">
        <v>24763</v>
      </c>
      <c r="K5777">
        <v>12</v>
      </c>
      <c r="L5777">
        <f t="shared" ca="1" si="90"/>
        <v>250</v>
      </c>
    </row>
    <row r="5778" spans="1:12" x14ac:dyDescent="0.3">
      <c r="A5778" s="3">
        <v>43438</v>
      </c>
      <c r="B5778" t="s">
        <v>24731</v>
      </c>
      <c r="C5778" t="s">
        <v>984</v>
      </c>
      <c r="D5778" t="s">
        <v>24764</v>
      </c>
      <c r="E5778" t="s">
        <v>12</v>
      </c>
      <c r="F5778" t="s">
        <v>2577</v>
      </c>
      <c r="G5778" t="s">
        <v>986</v>
      </c>
      <c r="H5778" t="s">
        <v>987</v>
      </c>
      <c r="I5778" t="s">
        <v>24765</v>
      </c>
      <c r="J5778" t="s">
        <v>24766</v>
      </c>
      <c r="K5778">
        <v>15</v>
      </c>
      <c r="L5778">
        <f t="shared" ca="1" si="90"/>
        <v>95</v>
      </c>
    </row>
    <row r="5779" spans="1:12" x14ac:dyDescent="0.3">
      <c r="A5779" s="3">
        <v>43438</v>
      </c>
      <c r="B5779" t="s">
        <v>24731</v>
      </c>
      <c r="C5779" t="s">
        <v>24767</v>
      </c>
      <c r="D5779" t="s">
        <v>24768</v>
      </c>
      <c r="E5779" t="s">
        <v>12</v>
      </c>
      <c r="F5779" t="s">
        <v>4764</v>
      </c>
      <c r="G5779" t="s">
        <v>12835</v>
      </c>
      <c r="H5779" t="s">
        <v>24769</v>
      </c>
      <c r="I5779" t="s">
        <v>24770</v>
      </c>
      <c r="J5779" t="s">
        <v>24771</v>
      </c>
      <c r="K5779">
        <v>16</v>
      </c>
      <c r="L5779">
        <f t="shared" ca="1" si="90"/>
        <v>291</v>
      </c>
    </row>
    <row r="5780" spans="1:12" x14ac:dyDescent="0.3">
      <c r="A5780" s="3">
        <v>42685</v>
      </c>
      <c r="B5780" t="s">
        <v>24731</v>
      </c>
      <c r="C5780" t="s">
        <v>24772</v>
      </c>
      <c r="D5780" t="s">
        <v>24773</v>
      </c>
      <c r="E5780" t="s">
        <v>12</v>
      </c>
      <c r="F5780" t="s">
        <v>9670</v>
      </c>
      <c r="G5780" t="s">
        <v>126</v>
      </c>
      <c r="H5780" t="s">
        <v>24774</v>
      </c>
      <c r="I5780" t="s">
        <v>24775</v>
      </c>
      <c r="J5780" t="s">
        <v>24776</v>
      </c>
      <c r="K5780">
        <v>1</v>
      </c>
      <c r="L5780">
        <f t="shared" ca="1" si="90"/>
        <v>110</v>
      </c>
    </row>
    <row r="5781" spans="1:12" x14ac:dyDescent="0.3">
      <c r="A5781" s="3">
        <v>42685</v>
      </c>
      <c r="B5781" t="s">
        <v>24731</v>
      </c>
      <c r="C5781" t="s">
        <v>24777</v>
      </c>
      <c r="D5781" t="s">
        <v>24778</v>
      </c>
      <c r="E5781" t="s">
        <v>142</v>
      </c>
      <c r="F5781" t="s">
        <v>16685</v>
      </c>
      <c r="G5781" t="s">
        <v>6566</v>
      </c>
      <c r="H5781" t="s">
        <v>3843</v>
      </c>
      <c r="I5781" t="s">
        <v>24779</v>
      </c>
      <c r="J5781" t="s">
        <v>24780</v>
      </c>
      <c r="K5781">
        <v>2</v>
      </c>
      <c r="L5781">
        <f t="shared" ca="1" si="90"/>
        <v>131</v>
      </c>
    </row>
    <row r="5782" spans="1:12" x14ac:dyDescent="0.3">
      <c r="A5782" s="3">
        <v>42827</v>
      </c>
      <c r="B5782" t="s">
        <v>24731</v>
      </c>
      <c r="C5782" t="s">
        <v>24781</v>
      </c>
      <c r="D5782" t="s">
        <v>24782</v>
      </c>
      <c r="E5782" t="s">
        <v>12</v>
      </c>
      <c r="F5782" t="s">
        <v>2765</v>
      </c>
      <c r="G5782" t="s">
        <v>24783</v>
      </c>
      <c r="H5782" t="s">
        <v>4868</v>
      </c>
      <c r="I5782" t="s">
        <v>24784</v>
      </c>
      <c r="J5782" t="s">
        <v>24785</v>
      </c>
      <c r="K5782">
        <v>3</v>
      </c>
      <c r="L5782">
        <f t="shared" ca="1" si="90"/>
        <v>427</v>
      </c>
    </row>
    <row r="5783" spans="1:12" x14ac:dyDescent="0.3">
      <c r="A5783" s="3">
        <v>43081</v>
      </c>
      <c r="B5783" t="s">
        <v>24731</v>
      </c>
      <c r="C5783" t="s">
        <v>24786</v>
      </c>
      <c r="D5783" t="s">
        <v>24787</v>
      </c>
      <c r="E5783" t="s">
        <v>12</v>
      </c>
      <c r="F5783" t="s">
        <v>4068</v>
      </c>
      <c r="G5783" t="s">
        <v>1148</v>
      </c>
      <c r="H5783" t="s">
        <v>2598</v>
      </c>
      <c r="I5783" t="s">
        <v>24788</v>
      </c>
      <c r="J5783" t="s">
        <v>24789</v>
      </c>
      <c r="K5783">
        <v>4</v>
      </c>
      <c r="L5783">
        <f t="shared" ca="1" si="90"/>
        <v>303</v>
      </c>
    </row>
    <row r="5784" spans="1:12" x14ac:dyDescent="0.3">
      <c r="A5784" s="3">
        <v>43081</v>
      </c>
      <c r="B5784" t="s">
        <v>24731</v>
      </c>
      <c r="C5784" t="s">
        <v>24790</v>
      </c>
      <c r="D5784" t="s">
        <v>24791</v>
      </c>
      <c r="E5784" t="s">
        <v>12</v>
      </c>
      <c r="F5784" t="s">
        <v>6799</v>
      </c>
      <c r="G5784" t="s">
        <v>7706</v>
      </c>
      <c r="H5784" t="s">
        <v>8596</v>
      </c>
      <c r="I5784" t="s">
        <v>24792</v>
      </c>
      <c r="J5784" t="s">
        <v>24793</v>
      </c>
      <c r="K5784">
        <v>5</v>
      </c>
      <c r="L5784">
        <f t="shared" ca="1" si="90"/>
        <v>321</v>
      </c>
    </row>
    <row r="5785" spans="1:12" x14ac:dyDescent="0.3">
      <c r="A5785" s="3">
        <v>43081</v>
      </c>
      <c r="B5785" t="s">
        <v>24731</v>
      </c>
      <c r="C5785" t="s">
        <v>24794</v>
      </c>
      <c r="D5785" t="s">
        <v>24795</v>
      </c>
      <c r="E5785" t="s">
        <v>12</v>
      </c>
      <c r="F5785" t="s">
        <v>4019</v>
      </c>
      <c r="G5785" t="s">
        <v>24796</v>
      </c>
      <c r="H5785" t="s">
        <v>14243</v>
      </c>
      <c r="I5785" t="s">
        <v>24797</v>
      </c>
      <c r="J5785" t="s">
        <v>24798</v>
      </c>
      <c r="K5785">
        <v>8</v>
      </c>
      <c r="L5785">
        <f t="shared" ca="1" si="90"/>
        <v>35</v>
      </c>
    </row>
    <row r="5786" spans="1:12" x14ac:dyDescent="0.3">
      <c r="A5786" s="3">
        <v>43740</v>
      </c>
      <c r="B5786" t="s">
        <v>24731</v>
      </c>
      <c r="C5786" t="s">
        <v>24799</v>
      </c>
      <c r="D5786" t="s">
        <v>24800</v>
      </c>
      <c r="E5786" t="s">
        <v>12</v>
      </c>
      <c r="F5786" t="s">
        <v>6421</v>
      </c>
      <c r="G5786" t="s">
        <v>542</v>
      </c>
      <c r="H5786" t="s">
        <v>8538</v>
      </c>
      <c r="I5786" t="s">
        <v>24801</v>
      </c>
      <c r="J5786" t="s">
        <v>24802</v>
      </c>
      <c r="K5786">
        <v>9</v>
      </c>
      <c r="L5786">
        <f t="shared" ca="1" si="90"/>
        <v>356</v>
      </c>
    </row>
    <row r="5787" spans="1:12" x14ac:dyDescent="0.3">
      <c r="A5787" s="3">
        <v>43740</v>
      </c>
      <c r="B5787" t="s">
        <v>24731</v>
      </c>
      <c r="C5787" t="s">
        <v>24804</v>
      </c>
      <c r="D5787" t="s">
        <v>24805</v>
      </c>
      <c r="E5787" t="s">
        <v>12</v>
      </c>
      <c r="F5787" t="s">
        <v>380</v>
      </c>
      <c r="G5787" t="s">
        <v>6728</v>
      </c>
      <c r="H5787" t="s">
        <v>1609</v>
      </c>
      <c r="I5787" t="s">
        <v>24806</v>
      </c>
      <c r="J5787" t="s">
        <v>24807</v>
      </c>
      <c r="K5787">
        <v>13</v>
      </c>
      <c r="L5787">
        <f t="shared" ca="1" si="90"/>
        <v>389</v>
      </c>
    </row>
    <row r="5788" spans="1:12" x14ac:dyDescent="0.3">
      <c r="A5788" s="3">
        <v>43740</v>
      </c>
      <c r="B5788" t="s">
        <v>24731</v>
      </c>
      <c r="C5788" t="s">
        <v>21889</v>
      </c>
      <c r="D5788" t="s">
        <v>24808</v>
      </c>
      <c r="E5788" t="s">
        <v>12</v>
      </c>
      <c r="F5788" t="s">
        <v>6053</v>
      </c>
      <c r="G5788" t="s">
        <v>6894</v>
      </c>
      <c r="H5788" t="s">
        <v>21891</v>
      </c>
      <c r="I5788" t="s">
        <v>24809</v>
      </c>
      <c r="J5788" t="s">
        <v>24810</v>
      </c>
      <c r="K5788">
        <v>1</v>
      </c>
      <c r="L5788">
        <f t="shared" ca="1" si="90"/>
        <v>319</v>
      </c>
    </row>
    <row r="5789" spans="1:12" x14ac:dyDescent="0.3">
      <c r="A5789" s="3">
        <v>43740</v>
      </c>
      <c r="B5789" t="s">
        <v>24731</v>
      </c>
      <c r="C5789" t="s">
        <v>24449</v>
      </c>
      <c r="D5789" t="s">
        <v>24811</v>
      </c>
      <c r="E5789" t="s">
        <v>12</v>
      </c>
      <c r="F5789" t="s">
        <v>380</v>
      </c>
      <c r="G5789" t="s">
        <v>4855</v>
      </c>
      <c r="H5789" t="s">
        <v>1289</v>
      </c>
      <c r="I5789" t="s">
        <v>24812</v>
      </c>
      <c r="J5789" t="s">
        <v>24813</v>
      </c>
      <c r="K5789">
        <v>2</v>
      </c>
      <c r="L5789">
        <f t="shared" ca="1" si="90"/>
        <v>414</v>
      </c>
    </row>
    <row r="5790" spans="1:12" x14ac:dyDescent="0.3">
      <c r="A5790" s="3">
        <v>43565</v>
      </c>
      <c r="B5790" t="s">
        <v>24731</v>
      </c>
      <c r="C5790" t="s">
        <v>20831</v>
      </c>
      <c r="D5790" t="s">
        <v>24814</v>
      </c>
      <c r="E5790" t="s">
        <v>12</v>
      </c>
      <c r="F5790" t="s">
        <v>6198</v>
      </c>
      <c r="G5790" t="s">
        <v>5907</v>
      </c>
      <c r="H5790" t="s">
        <v>798</v>
      </c>
      <c r="I5790" t="s">
        <v>24815</v>
      </c>
      <c r="J5790" t="s">
        <v>24816</v>
      </c>
      <c r="K5790">
        <v>4</v>
      </c>
      <c r="L5790">
        <f t="shared" ca="1" si="90"/>
        <v>30</v>
      </c>
    </row>
    <row r="5791" spans="1:12" x14ac:dyDescent="0.3">
      <c r="A5791" s="3">
        <v>43565</v>
      </c>
      <c r="B5791" t="s">
        <v>24731</v>
      </c>
      <c r="C5791" t="s">
        <v>24817</v>
      </c>
      <c r="D5791" t="s">
        <v>24818</v>
      </c>
      <c r="E5791" t="s">
        <v>12</v>
      </c>
      <c r="F5791" t="s">
        <v>3263</v>
      </c>
      <c r="G5791" t="s">
        <v>2191</v>
      </c>
      <c r="H5791" t="s">
        <v>8410</v>
      </c>
      <c r="I5791" t="s">
        <v>24819</v>
      </c>
      <c r="J5791" t="s">
        <v>24820</v>
      </c>
      <c r="K5791">
        <v>5</v>
      </c>
      <c r="L5791">
        <f t="shared" ca="1" si="90"/>
        <v>220</v>
      </c>
    </row>
    <row r="5792" spans="1:12" x14ac:dyDescent="0.3">
      <c r="A5792" s="3">
        <v>43737</v>
      </c>
      <c r="B5792" t="s">
        <v>24731</v>
      </c>
      <c r="C5792" t="s">
        <v>24821</v>
      </c>
      <c r="D5792" t="s">
        <v>24822</v>
      </c>
      <c r="E5792" t="s">
        <v>12</v>
      </c>
      <c r="F5792" t="s">
        <v>1437</v>
      </c>
      <c r="G5792" t="s">
        <v>4360</v>
      </c>
      <c r="H5792" t="s">
        <v>12427</v>
      </c>
      <c r="I5792" t="s">
        <v>24823</v>
      </c>
      <c r="J5792" t="s">
        <v>24824</v>
      </c>
      <c r="K5792">
        <v>10</v>
      </c>
      <c r="L5792">
        <f t="shared" ca="1" si="90"/>
        <v>435</v>
      </c>
    </row>
    <row r="5793" spans="1:12" x14ac:dyDescent="0.3">
      <c r="A5793" s="3">
        <v>43737</v>
      </c>
      <c r="B5793" t="s">
        <v>24731</v>
      </c>
      <c r="C5793" t="s">
        <v>24825</v>
      </c>
      <c r="D5793" t="s">
        <v>24826</v>
      </c>
      <c r="E5793" t="s">
        <v>12</v>
      </c>
      <c r="F5793" t="s">
        <v>1132</v>
      </c>
      <c r="G5793" t="s">
        <v>253</v>
      </c>
      <c r="H5793" t="s">
        <v>253</v>
      </c>
      <c r="I5793" t="s">
        <v>24827</v>
      </c>
      <c r="J5793" t="s">
        <v>24828</v>
      </c>
      <c r="K5793">
        <v>11</v>
      </c>
      <c r="L5793">
        <f t="shared" ca="1" si="90"/>
        <v>248</v>
      </c>
    </row>
    <row r="5794" spans="1:12" x14ac:dyDescent="0.3">
      <c r="A5794" s="3">
        <v>43737</v>
      </c>
      <c r="B5794" t="s">
        <v>24731</v>
      </c>
      <c r="C5794" t="s">
        <v>24829</v>
      </c>
      <c r="D5794" t="s">
        <v>24830</v>
      </c>
      <c r="E5794" t="s">
        <v>142</v>
      </c>
      <c r="F5794" t="s">
        <v>737</v>
      </c>
      <c r="G5794" t="s">
        <v>235</v>
      </c>
      <c r="H5794" t="s">
        <v>1888</v>
      </c>
      <c r="I5794" t="s">
        <v>24831</v>
      </c>
      <c r="J5794" t="s">
        <v>24832</v>
      </c>
      <c r="K5794">
        <v>12</v>
      </c>
      <c r="L5794">
        <f t="shared" ca="1" si="90"/>
        <v>333</v>
      </c>
    </row>
    <row r="5795" spans="1:12" x14ac:dyDescent="0.3">
      <c r="A5795" s="3">
        <v>43737</v>
      </c>
      <c r="B5795" t="s">
        <v>24731</v>
      </c>
      <c r="C5795" t="s">
        <v>24833</v>
      </c>
      <c r="D5795" t="s">
        <v>24834</v>
      </c>
      <c r="E5795" t="s">
        <v>12</v>
      </c>
      <c r="F5795" t="s">
        <v>136</v>
      </c>
      <c r="G5795" t="s">
        <v>19689</v>
      </c>
      <c r="H5795" t="s">
        <v>24835</v>
      </c>
      <c r="I5795" t="s">
        <v>24836</v>
      </c>
      <c r="J5795" t="s">
        <v>24837</v>
      </c>
      <c r="K5795">
        <v>13</v>
      </c>
      <c r="L5795">
        <f t="shared" ca="1" si="90"/>
        <v>350</v>
      </c>
    </row>
    <row r="5796" spans="1:12" x14ac:dyDescent="0.3">
      <c r="A5796" s="3">
        <v>43737</v>
      </c>
      <c r="B5796" t="s">
        <v>24838</v>
      </c>
      <c r="C5796" t="s">
        <v>24839</v>
      </c>
      <c r="D5796" t="s">
        <v>24840</v>
      </c>
      <c r="E5796" t="s">
        <v>12</v>
      </c>
      <c r="F5796" t="s">
        <v>534</v>
      </c>
      <c r="G5796" t="s">
        <v>5913</v>
      </c>
      <c r="H5796" t="s">
        <v>1725</v>
      </c>
      <c r="I5796" t="s">
        <v>24841</v>
      </c>
      <c r="J5796" t="s">
        <v>24842</v>
      </c>
      <c r="K5796">
        <v>1</v>
      </c>
      <c r="L5796">
        <f t="shared" ca="1" si="90"/>
        <v>141</v>
      </c>
    </row>
    <row r="5797" spans="1:12" x14ac:dyDescent="0.3">
      <c r="A5797" s="3">
        <v>42642</v>
      </c>
      <c r="B5797" t="s">
        <v>24838</v>
      </c>
      <c r="C5797" t="s">
        <v>24843</v>
      </c>
      <c r="D5797" t="s">
        <v>24844</v>
      </c>
      <c r="E5797" t="s">
        <v>142</v>
      </c>
      <c r="F5797" t="s">
        <v>6130</v>
      </c>
      <c r="G5797" t="s">
        <v>223</v>
      </c>
      <c r="H5797" t="s">
        <v>743</v>
      </c>
      <c r="I5797" t="s">
        <v>24845</v>
      </c>
      <c r="J5797" t="s">
        <v>24846</v>
      </c>
      <c r="K5797">
        <v>2</v>
      </c>
      <c r="L5797">
        <f t="shared" ca="1" si="90"/>
        <v>370</v>
      </c>
    </row>
    <row r="5798" spans="1:12" x14ac:dyDescent="0.3">
      <c r="A5798" s="3">
        <v>42642</v>
      </c>
      <c r="B5798" t="s">
        <v>24838</v>
      </c>
      <c r="C5798" t="s">
        <v>24847</v>
      </c>
      <c r="D5798" t="s">
        <v>24848</v>
      </c>
      <c r="E5798" t="s">
        <v>12</v>
      </c>
      <c r="F5798" t="s">
        <v>3822</v>
      </c>
      <c r="G5798" t="s">
        <v>4908</v>
      </c>
      <c r="H5798" t="s">
        <v>1462</v>
      </c>
      <c r="I5798" t="s">
        <v>24849</v>
      </c>
      <c r="J5798" t="s">
        <v>24850</v>
      </c>
      <c r="K5798">
        <v>4</v>
      </c>
      <c r="L5798">
        <f t="shared" ca="1" si="90"/>
        <v>80</v>
      </c>
    </row>
    <row r="5799" spans="1:12" x14ac:dyDescent="0.3">
      <c r="A5799" s="3">
        <v>42642</v>
      </c>
      <c r="B5799" t="s">
        <v>24838</v>
      </c>
      <c r="C5799" t="s">
        <v>24851</v>
      </c>
      <c r="D5799" t="s">
        <v>24852</v>
      </c>
      <c r="E5799" t="s">
        <v>12</v>
      </c>
      <c r="F5799" t="s">
        <v>6799</v>
      </c>
      <c r="G5799" t="s">
        <v>1777</v>
      </c>
      <c r="H5799" t="s">
        <v>732</v>
      </c>
      <c r="I5799" t="s">
        <v>24853</v>
      </c>
      <c r="J5799" t="s">
        <v>24854</v>
      </c>
      <c r="K5799">
        <v>5</v>
      </c>
      <c r="L5799">
        <f t="shared" ca="1" si="90"/>
        <v>41</v>
      </c>
    </row>
    <row r="5800" spans="1:12" x14ac:dyDescent="0.3">
      <c r="A5800" s="3">
        <v>42642</v>
      </c>
      <c r="B5800" t="s">
        <v>24838</v>
      </c>
      <c r="C5800" t="s">
        <v>24855</v>
      </c>
      <c r="D5800" t="s">
        <v>24856</v>
      </c>
      <c r="E5800" t="s">
        <v>12</v>
      </c>
      <c r="F5800" t="s">
        <v>6421</v>
      </c>
      <c r="G5800" t="s">
        <v>24857</v>
      </c>
      <c r="H5800" t="s">
        <v>17312</v>
      </c>
      <c r="I5800" t="s">
        <v>24858</v>
      </c>
      <c r="J5800" t="s">
        <v>24859</v>
      </c>
      <c r="K5800">
        <v>6</v>
      </c>
      <c r="L5800">
        <f t="shared" ca="1" si="90"/>
        <v>274</v>
      </c>
    </row>
    <row r="5801" spans="1:12" x14ac:dyDescent="0.3">
      <c r="A5801" s="3">
        <v>42602</v>
      </c>
      <c r="B5801" t="s">
        <v>24838</v>
      </c>
      <c r="C5801" t="s">
        <v>1399</v>
      </c>
      <c r="D5801" t="s">
        <v>24860</v>
      </c>
      <c r="E5801" t="s">
        <v>12</v>
      </c>
      <c r="F5801" t="s">
        <v>24861</v>
      </c>
      <c r="G5801" t="s">
        <v>2028</v>
      </c>
      <c r="H5801" t="s">
        <v>1402</v>
      </c>
      <c r="I5801" t="s">
        <v>24862</v>
      </c>
      <c r="J5801" t="s">
        <v>24863</v>
      </c>
      <c r="K5801">
        <v>7</v>
      </c>
      <c r="L5801">
        <f t="shared" ca="1" si="90"/>
        <v>253</v>
      </c>
    </row>
    <row r="5802" spans="1:12" x14ac:dyDescent="0.3">
      <c r="A5802" s="3">
        <v>42562</v>
      </c>
      <c r="B5802" t="s">
        <v>24838</v>
      </c>
      <c r="C5802" t="s">
        <v>24864</v>
      </c>
      <c r="D5802" t="s">
        <v>24865</v>
      </c>
      <c r="E5802" t="s">
        <v>12</v>
      </c>
      <c r="F5802" t="s">
        <v>9965</v>
      </c>
      <c r="G5802" t="s">
        <v>524</v>
      </c>
      <c r="H5802" t="s">
        <v>849</v>
      </c>
      <c r="I5802" t="s">
        <v>24866</v>
      </c>
      <c r="J5802" t="s">
        <v>24867</v>
      </c>
      <c r="K5802">
        <v>8</v>
      </c>
      <c r="L5802">
        <f t="shared" ca="1" si="90"/>
        <v>175</v>
      </c>
    </row>
    <row r="5803" spans="1:12" x14ac:dyDescent="0.3">
      <c r="A5803" s="3">
        <v>42562</v>
      </c>
      <c r="B5803" t="s">
        <v>24838</v>
      </c>
      <c r="C5803" t="s">
        <v>24868</v>
      </c>
      <c r="D5803" t="s">
        <v>24869</v>
      </c>
      <c r="E5803" t="s">
        <v>12</v>
      </c>
      <c r="F5803" t="s">
        <v>360</v>
      </c>
      <c r="G5803" t="s">
        <v>24870</v>
      </c>
      <c r="H5803" t="s">
        <v>24871</v>
      </c>
      <c r="I5803" t="s">
        <v>24872</v>
      </c>
      <c r="J5803" t="s">
        <v>24873</v>
      </c>
      <c r="K5803">
        <v>9</v>
      </c>
      <c r="L5803">
        <f t="shared" ca="1" si="90"/>
        <v>199</v>
      </c>
    </row>
    <row r="5804" spans="1:12" x14ac:dyDescent="0.3">
      <c r="A5804" s="3">
        <v>42816</v>
      </c>
      <c r="B5804" t="s">
        <v>24838</v>
      </c>
      <c r="C5804" t="s">
        <v>24874</v>
      </c>
      <c r="D5804" t="s">
        <v>24875</v>
      </c>
      <c r="E5804" t="s">
        <v>12</v>
      </c>
      <c r="F5804" t="s">
        <v>6421</v>
      </c>
      <c r="G5804" t="s">
        <v>14866</v>
      </c>
      <c r="H5804" t="s">
        <v>8129</v>
      </c>
      <c r="I5804" t="s">
        <v>24876</v>
      </c>
      <c r="J5804" t="s">
        <v>24877</v>
      </c>
      <c r="K5804">
        <v>10</v>
      </c>
      <c r="L5804">
        <f t="shared" ca="1" si="90"/>
        <v>376</v>
      </c>
    </row>
    <row r="5805" spans="1:12" x14ac:dyDescent="0.3">
      <c r="A5805" s="3">
        <v>43597</v>
      </c>
      <c r="B5805" t="s">
        <v>24838</v>
      </c>
      <c r="C5805" t="s">
        <v>24879</v>
      </c>
      <c r="D5805" t="s">
        <v>24880</v>
      </c>
      <c r="E5805" t="s">
        <v>12</v>
      </c>
      <c r="F5805" t="s">
        <v>315</v>
      </c>
      <c r="G5805" t="s">
        <v>626</v>
      </c>
      <c r="H5805" t="s">
        <v>9693</v>
      </c>
      <c r="I5805" t="s">
        <v>24881</v>
      </c>
      <c r="J5805" t="s">
        <v>24882</v>
      </c>
      <c r="K5805">
        <v>13</v>
      </c>
      <c r="L5805">
        <f t="shared" ca="1" si="90"/>
        <v>140</v>
      </c>
    </row>
    <row r="5806" spans="1:12" x14ac:dyDescent="0.3">
      <c r="A5806" s="3">
        <v>43782</v>
      </c>
      <c r="B5806" t="s">
        <v>24838</v>
      </c>
      <c r="C5806" t="s">
        <v>24883</v>
      </c>
      <c r="D5806" t="s">
        <v>24884</v>
      </c>
      <c r="E5806" t="s">
        <v>142</v>
      </c>
      <c r="F5806" t="s">
        <v>6130</v>
      </c>
      <c r="G5806" t="s">
        <v>5088</v>
      </c>
      <c r="H5806" t="s">
        <v>23565</v>
      </c>
      <c r="I5806" t="s">
        <v>24885</v>
      </c>
      <c r="J5806" t="s">
        <v>24886</v>
      </c>
      <c r="K5806">
        <v>14</v>
      </c>
      <c r="L5806">
        <f t="shared" ca="1" si="90"/>
        <v>246</v>
      </c>
    </row>
    <row r="5807" spans="1:12" x14ac:dyDescent="0.3">
      <c r="A5807" s="3">
        <v>43782</v>
      </c>
      <c r="B5807" t="s">
        <v>24838</v>
      </c>
      <c r="C5807" t="s">
        <v>8511</v>
      </c>
      <c r="D5807" t="s">
        <v>24887</v>
      </c>
      <c r="E5807" t="s">
        <v>12</v>
      </c>
      <c r="F5807" t="s">
        <v>352</v>
      </c>
      <c r="G5807" t="s">
        <v>552</v>
      </c>
      <c r="I5807" t="s">
        <v>24888</v>
      </c>
      <c r="J5807" t="s">
        <v>24889</v>
      </c>
      <c r="K5807">
        <v>15</v>
      </c>
      <c r="L5807">
        <f t="shared" ca="1" si="90"/>
        <v>247</v>
      </c>
    </row>
    <row r="5808" spans="1:12" x14ac:dyDescent="0.3">
      <c r="A5808" s="3">
        <v>43347</v>
      </c>
      <c r="B5808" t="s">
        <v>24838</v>
      </c>
      <c r="C5808" t="s">
        <v>23975</v>
      </c>
      <c r="D5808" t="s">
        <v>24890</v>
      </c>
      <c r="E5808" t="s">
        <v>12</v>
      </c>
      <c r="F5808" t="s">
        <v>1768</v>
      </c>
      <c r="G5808" t="s">
        <v>23977</v>
      </c>
      <c r="H5808" t="s">
        <v>16779</v>
      </c>
      <c r="I5808" t="s">
        <v>24891</v>
      </c>
      <c r="J5808" t="s">
        <v>24892</v>
      </c>
      <c r="K5808">
        <v>16</v>
      </c>
      <c r="L5808">
        <f t="shared" ca="1" si="90"/>
        <v>315</v>
      </c>
    </row>
    <row r="5809" spans="1:12" x14ac:dyDescent="0.3">
      <c r="A5809" s="3">
        <v>43347</v>
      </c>
      <c r="B5809" t="s">
        <v>24838</v>
      </c>
      <c r="C5809" t="s">
        <v>23674</v>
      </c>
      <c r="D5809" t="s">
        <v>24893</v>
      </c>
      <c r="E5809" t="s">
        <v>142</v>
      </c>
      <c r="F5809" t="s">
        <v>23676</v>
      </c>
      <c r="G5809" t="s">
        <v>16779</v>
      </c>
      <c r="H5809" t="s">
        <v>2719</v>
      </c>
      <c r="I5809" t="s">
        <v>24894</v>
      </c>
      <c r="J5809" t="s">
        <v>24895</v>
      </c>
      <c r="K5809">
        <v>1</v>
      </c>
      <c r="L5809">
        <f t="shared" ca="1" si="90"/>
        <v>440</v>
      </c>
    </row>
    <row r="5810" spans="1:12" x14ac:dyDescent="0.3">
      <c r="A5810" s="3">
        <v>43347</v>
      </c>
      <c r="B5810" t="s">
        <v>24838</v>
      </c>
      <c r="C5810" t="s">
        <v>24896</v>
      </c>
      <c r="D5810" t="s">
        <v>24897</v>
      </c>
      <c r="E5810" t="s">
        <v>12</v>
      </c>
      <c r="F5810" t="s">
        <v>9670</v>
      </c>
      <c r="G5810" t="s">
        <v>483</v>
      </c>
      <c r="H5810" t="s">
        <v>133</v>
      </c>
      <c r="I5810" t="s">
        <v>24898</v>
      </c>
      <c r="J5810" t="s">
        <v>24899</v>
      </c>
      <c r="K5810">
        <v>3</v>
      </c>
      <c r="L5810">
        <f t="shared" ca="1" si="90"/>
        <v>312</v>
      </c>
    </row>
    <row r="5811" spans="1:12" x14ac:dyDescent="0.3">
      <c r="A5811" s="3">
        <v>43137</v>
      </c>
      <c r="B5811" t="s">
        <v>24838</v>
      </c>
      <c r="C5811" t="s">
        <v>24900</v>
      </c>
      <c r="D5811" t="s">
        <v>24901</v>
      </c>
      <c r="E5811" t="s">
        <v>12</v>
      </c>
      <c r="F5811" t="s">
        <v>360</v>
      </c>
      <c r="G5811" t="s">
        <v>178</v>
      </c>
      <c r="H5811" t="s">
        <v>3664</v>
      </c>
      <c r="I5811" t="s">
        <v>24902</v>
      </c>
      <c r="J5811" t="s">
        <v>24903</v>
      </c>
      <c r="K5811">
        <v>4</v>
      </c>
      <c r="L5811">
        <f t="shared" ca="1" si="90"/>
        <v>306</v>
      </c>
    </row>
    <row r="5812" spans="1:12" x14ac:dyDescent="0.3">
      <c r="A5812" s="3">
        <v>42816</v>
      </c>
      <c r="B5812" t="s">
        <v>24838</v>
      </c>
      <c r="C5812" t="s">
        <v>24904</v>
      </c>
      <c r="D5812" t="s">
        <v>24905</v>
      </c>
      <c r="E5812" t="s">
        <v>12</v>
      </c>
      <c r="F5812" t="s">
        <v>24906</v>
      </c>
      <c r="G5812" t="s">
        <v>2071</v>
      </c>
      <c r="H5812" t="s">
        <v>156</v>
      </c>
      <c r="I5812" t="s">
        <v>24907</v>
      </c>
      <c r="J5812" t="s">
        <v>24908</v>
      </c>
      <c r="K5812">
        <v>6</v>
      </c>
      <c r="L5812">
        <f t="shared" ca="1" si="90"/>
        <v>331</v>
      </c>
    </row>
    <row r="5813" spans="1:12" x14ac:dyDescent="0.3">
      <c r="A5813" s="3">
        <v>42816</v>
      </c>
      <c r="B5813" t="s">
        <v>24838</v>
      </c>
      <c r="C5813" t="s">
        <v>726</v>
      </c>
      <c r="D5813" t="s">
        <v>24909</v>
      </c>
      <c r="E5813" t="s">
        <v>12</v>
      </c>
      <c r="F5813" t="s">
        <v>5684</v>
      </c>
      <c r="G5813" t="s">
        <v>727</v>
      </c>
      <c r="H5813" t="s">
        <v>392</v>
      </c>
      <c r="I5813" t="s">
        <v>24910</v>
      </c>
      <c r="J5813" t="s">
        <v>24911</v>
      </c>
      <c r="K5813">
        <v>7</v>
      </c>
      <c r="L5813">
        <f t="shared" ca="1" si="90"/>
        <v>463</v>
      </c>
    </row>
    <row r="5814" spans="1:12" x14ac:dyDescent="0.3">
      <c r="A5814" s="3">
        <v>42816</v>
      </c>
      <c r="B5814" t="s">
        <v>24838</v>
      </c>
      <c r="C5814" t="s">
        <v>24912</v>
      </c>
      <c r="D5814" t="s">
        <v>24913</v>
      </c>
      <c r="E5814" t="s">
        <v>142</v>
      </c>
      <c r="F5814" t="s">
        <v>309</v>
      </c>
      <c r="G5814" t="s">
        <v>28</v>
      </c>
      <c r="H5814" t="s">
        <v>2361</v>
      </c>
      <c r="I5814" t="s">
        <v>24914</v>
      </c>
      <c r="J5814" t="s">
        <v>24915</v>
      </c>
      <c r="K5814">
        <v>13</v>
      </c>
      <c r="L5814">
        <f t="shared" ca="1" si="90"/>
        <v>12</v>
      </c>
    </row>
    <row r="5815" spans="1:12" x14ac:dyDescent="0.3">
      <c r="A5815" s="3">
        <v>42918</v>
      </c>
      <c r="B5815" t="s">
        <v>24838</v>
      </c>
      <c r="C5815" t="s">
        <v>24916</v>
      </c>
      <c r="D5815" t="s">
        <v>24917</v>
      </c>
      <c r="E5815" t="s">
        <v>142</v>
      </c>
      <c r="F5815" t="s">
        <v>309</v>
      </c>
      <c r="G5815" t="s">
        <v>174</v>
      </c>
      <c r="H5815" t="s">
        <v>9151</v>
      </c>
      <c r="I5815" t="s">
        <v>24918</v>
      </c>
      <c r="J5815" t="s">
        <v>24919</v>
      </c>
      <c r="K5815">
        <v>2</v>
      </c>
      <c r="L5815">
        <f t="shared" ca="1" si="90"/>
        <v>134</v>
      </c>
    </row>
    <row r="5816" spans="1:12" x14ac:dyDescent="0.3">
      <c r="A5816" s="3">
        <v>42901</v>
      </c>
      <c r="B5816" t="s">
        <v>24838</v>
      </c>
      <c r="C5816" t="s">
        <v>24920</v>
      </c>
      <c r="D5816" t="s">
        <v>24921</v>
      </c>
      <c r="E5816" t="s">
        <v>12</v>
      </c>
      <c r="F5816" t="s">
        <v>24922</v>
      </c>
      <c r="G5816" t="s">
        <v>13860</v>
      </c>
      <c r="H5816" t="s">
        <v>3850</v>
      </c>
      <c r="I5816" t="s">
        <v>24923</v>
      </c>
      <c r="J5816" t="s">
        <v>24924</v>
      </c>
      <c r="K5816">
        <v>4</v>
      </c>
      <c r="L5816">
        <f t="shared" ca="1" si="90"/>
        <v>34</v>
      </c>
    </row>
    <row r="5817" spans="1:12" x14ac:dyDescent="0.3">
      <c r="A5817" s="3">
        <v>42700</v>
      </c>
      <c r="B5817" t="s">
        <v>24838</v>
      </c>
      <c r="C5817" t="s">
        <v>8589</v>
      </c>
      <c r="D5817" t="s">
        <v>24925</v>
      </c>
      <c r="E5817" t="s">
        <v>12</v>
      </c>
      <c r="F5817" t="s">
        <v>352</v>
      </c>
      <c r="G5817" t="s">
        <v>552</v>
      </c>
      <c r="I5817" t="s">
        <v>24926</v>
      </c>
      <c r="J5817" t="s">
        <v>24927</v>
      </c>
      <c r="K5817">
        <v>9</v>
      </c>
      <c r="L5817">
        <f t="shared" ca="1" si="90"/>
        <v>292</v>
      </c>
    </row>
    <row r="5818" spans="1:12" x14ac:dyDescent="0.3">
      <c r="A5818" s="3">
        <v>42700</v>
      </c>
      <c r="B5818" t="s">
        <v>24928</v>
      </c>
      <c r="C5818" t="s">
        <v>613</v>
      </c>
      <c r="D5818" t="s">
        <v>24929</v>
      </c>
      <c r="E5818" t="s">
        <v>12</v>
      </c>
      <c r="F5818" t="s">
        <v>24930</v>
      </c>
      <c r="G5818" t="s">
        <v>223</v>
      </c>
      <c r="H5818" t="s">
        <v>502</v>
      </c>
      <c r="I5818" t="s">
        <v>24931</v>
      </c>
      <c r="J5818" t="s">
        <v>24932</v>
      </c>
      <c r="K5818">
        <v>11</v>
      </c>
      <c r="L5818">
        <f t="shared" ca="1" si="90"/>
        <v>437</v>
      </c>
    </row>
    <row r="5819" spans="1:12" x14ac:dyDescent="0.3">
      <c r="A5819" s="3">
        <v>42700</v>
      </c>
      <c r="B5819" t="s">
        <v>24928</v>
      </c>
      <c r="C5819" t="s">
        <v>24933</v>
      </c>
      <c r="D5819" t="s">
        <v>24934</v>
      </c>
      <c r="E5819" t="s">
        <v>142</v>
      </c>
      <c r="F5819" t="s">
        <v>756</v>
      </c>
      <c r="G5819" t="s">
        <v>2709</v>
      </c>
      <c r="H5819" t="s">
        <v>830</v>
      </c>
      <c r="I5819" t="s">
        <v>24935</v>
      </c>
      <c r="J5819" t="s">
        <v>24936</v>
      </c>
      <c r="K5819">
        <v>16</v>
      </c>
      <c r="L5819">
        <f t="shared" ca="1" si="90"/>
        <v>174</v>
      </c>
    </row>
    <row r="5820" spans="1:12" x14ac:dyDescent="0.3">
      <c r="A5820" s="3">
        <v>42700</v>
      </c>
      <c r="B5820" t="s">
        <v>24928</v>
      </c>
      <c r="C5820" t="s">
        <v>24937</v>
      </c>
      <c r="D5820" t="s">
        <v>24938</v>
      </c>
      <c r="E5820" t="s">
        <v>12</v>
      </c>
      <c r="F5820" t="s">
        <v>6421</v>
      </c>
      <c r="G5820" t="s">
        <v>4352</v>
      </c>
      <c r="H5820" t="s">
        <v>1058</v>
      </c>
      <c r="I5820" t="s">
        <v>24939</v>
      </c>
      <c r="J5820" t="s">
        <v>24940</v>
      </c>
      <c r="K5820">
        <v>1</v>
      </c>
      <c r="L5820">
        <f t="shared" ca="1" si="90"/>
        <v>191</v>
      </c>
    </row>
    <row r="5821" spans="1:12" x14ac:dyDescent="0.3">
      <c r="A5821" s="3">
        <v>42700</v>
      </c>
      <c r="B5821" t="s">
        <v>24928</v>
      </c>
      <c r="C5821" t="s">
        <v>24941</v>
      </c>
      <c r="D5821" t="s">
        <v>24942</v>
      </c>
      <c r="E5821" t="s">
        <v>142</v>
      </c>
      <c r="F5821" t="s">
        <v>309</v>
      </c>
      <c r="G5821" t="s">
        <v>1371</v>
      </c>
      <c r="H5821" t="s">
        <v>1242</v>
      </c>
      <c r="I5821" t="s">
        <v>24943</v>
      </c>
      <c r="J5821" t="s">
        <v>24944</v>
      </c>
      <c r="K5821">
        <v>2</v>
      </c>
      <c r="L5821">
        <f t="shared" ca="1" si="90"/>
        <v>85</v>
      </c>
    </row>
    <row r="5822" spans="1:12" x14ac:dyDescent="0.3">
      <c r="A5822" s="3">
        <v>43597</v>
      </c>
      <c r="B5822" t="s">
        <v>24928</v>
      </c>
      <c r="C5822" t="s">
        <v>24945</v>
      </c>
      <c r="D5822" t="s">
        <v>24946</v>
      </c>
      <c r="E5822" t="s">
        <v>12</v>
      </c>
      <c r="F5822" t="s">
        <v>534</v>
      </c>
      <c r="G5822" t="s">
        <v>24947</v>
      </c>
      <c r="H5822" t="s">
        <v>3566</v>
      </c>
      <c r="I5822" t="s">
        <v>24948</v>
      </c>
      <c r="J5822" t="s">
        <v>24949</v>
      </c>
      <c r="K5822">
        <v>3</v>
      </c>
      <c r="L5822">
        <f t="shared" ca="1" si="90"/>
        <v>392</v>
      </c>
    </row>
    <row r="5823" spans="1:12" x14ac:dyDescent="0.3">
      <c r="A5823" s="3">
        <v>43597</v>
      </c>
      <c r="B5823" t="s">
        <v>24928</v>
      </c>
      <c r="C5823" t="s">
        <v>297</v>
      </c>
      <c r="D5823" t="s">
        <v>24950</v>
      </c>
      <c r="E5823" t="s">
        <v>12</v>
      </c>
      <c r="F5823" t="s">
        <v>920</v>
      </c>
      <c r="G5823" t="s">
        <v>23230</v>
      </c>
      <c r="H5823" t="s">
        <v>28</v>
      </c>
      <c r="I5823" t="s">
        <v>24951</v>
      </c>
      <c r="J5823" t="s">
        <v>24952</v>
      </c>
      <c r="K5823">
        <v>4</v>
      </c>
      <c r="L5823">
        <f t="shared" ca="1" si="90"/>
        <v>364</v>
      </c>
    </row>
    <row r="5824" spans="1:12" x14ac:dyDescent="0.3">
      <c r="A5824" s="3">
        <v>43597</v>
      </c>
      <c r="B5824" t="s">
        <v>24928</v>
      </c>
      <c r="C5824" t="s">
        <v>24953</v>
      </c>
      <c r="D5824" t="s">
        <v>24954</v>
      </c>
      <c r="E5824" t="s">
        <v>12</v>
      </c>
      <c r="F5824" t="s">
        <v>4725</v>
      </c>
      <c r="G5824" t="s">
        <v>5082</v>
      </c>
      <c r="H5824" t="s">
        <v>11813</v>
      </c>
      <c r="I5824" t="s">
        <v>24955</v>
      </c>
      <c r="J5824" t="s">
        <v>24956</v>
      </c>
      <c r="K5824">
        <v>7</v>
      </c>
      <c r="L5824">
        <f t="shared" ca="1" si="90"/>
        <v>366</v>
      </c>
    </row>
    <row r="5825" spans="1:12" x14ac:dyDescent="0.3">
      <c r="A5825" s="3">
        <v>43597</v>
      </c>
      <c r="B5825" t="s">
        <v>24928</v>
      </c>
      <c r="C5825" t="s">
        <v>24957</v>
      </c>
      <c r="D5825" t="s">
        <v>24958</v>
      </c>
      <c r="E5825" t="s">
        <v>12</v>
      </c>
      <c r="F5825" t="s">
        <v>10042</v>
      </c>
      <c r="G5825" t="s">
        <v>2385</v>
      </c>
      <c r="H5825" t="s">
        <v>12033</v>
      </c>
      <c r="I5825" t="s">
        <v>24959</v>
      </c>
      <c r="J5825" t="s">
        <v>24960</v>
      </c>
      <c r="K5825">
        <v>9</v>
      </c>
      <c r="L5825">
        <f t="shared" ca="1" si="90"/>
        <v>215</v>
      </c>
    </row>
    <row r="5826" spans="1:12" x14ac:dyDescent="0.3">
      <c r="A5826" s="3">
        <v>42492</v>
      </c>
      <c r="B5826" t="s">
        <v>24928</v>
      </c>
      <c r="C5826" t="s">
        <v>24961</v>
      </c>
      <c r="D5826" t="s">
        <v>24962</v>
      </c>
      <c r="E5826" t="s">
        <v>12</v>
      </c>
      <c r="F5826" t="s">
        <v>3975</v>
      </c>
      <c r="G5826" t="s">
        <v>6019</v>
      </c>
      <c r="H5826" t="s">
        <v>24963</v>
      </c>
      <c r="I5826" t="s">
        <v>24964</v>
      </c>
      <c r="J5826" t="s">
        <v>24965</v>
      </c>
      <c r="K5826">
        <v>10</v>
      </c>
      <c r="L5826">
        <f t="shared" ca="1" si="90"/>
        <v>260</v>
      </c>
    </row>
    <row r="5827" spans="1:12" x14ac:dyDescent="0.3">
      <c r="A5827" s="3">
        <v>43711</v>
      </c>
      <c r="B5827" t="s">
        <v>24928</v>
      </c>
      <c r="C5827" t="s">
        <v>24966</v>
      </c>
      <c r="D5827" t="s">
        <v>24967</v>
      </c>
      <c r="E5827" t="s">
        <v>12</v>
      </c>
      <c r="F5827" t="s">
        <v>7095</v>
      </c>
      <c r="G5827" t="s">
        <v>1310</v>
      </c>
      <c r="H5827" t="s">
        <v>24968</v>
      </c>
      <c r="I5827" t="s">
        <v>24969</v>
      </c>
      <c r="J5827" t="s">
        <v>24970</v>
      </c>
      <c r="K5827">
        <v>11</v>
      </c>
      <c r="L5827">
        <f t="shared" ref="L5827:L5890" ca="1" si="91">RANDBETWEEN(10,500)</f>
        <v>257</v>
      </c>
    </row>
    <row r="5828" spans="1:12" x14ac:dyDescent="0.3">
      <c r="A5828" s="3">
        <v>43711</v>
      </c>
      <c r="B5828" t="s">
        <v>24928</v>
      </c>
      <c r="C5828" t="s">
        <v>24971</v>
      </c>
      <c r="D5828" t="s">
        <v>24972</v>
      </c>
      <c r="E5828" t="s">
        <v>12</v>
      </c>
      <c r="F5828" t="s">
        <v>534</v>
      </c>
      <c r="G5828" t="s">
        <v>2877</v>
      </c>
      <c r="H5828" t="s">
        <v>1852</v>
      </c>
      <c r="I5828" t="s">
        <v>24973</v>
      </c>
      <c r="J5828" t="s">
        <v>24974</v>
      </c>
      <c r="K5828">
        <v>12</v>
      </c>
      <c r="L5828">
        <f t="shared" ca="1" si="91"/>
        <v>78</v>
      </c>
    </row>
    <row r="5829" spans="1:12" x14ac:dyDescent="0.3">
      <c r="A5829" s="3">
        <v>43711</v>
      </c>
      <c r="B5829" t="s">
        <v>24928</v>
      </c>
      <c r="C5829" t="s">
        <v>24975</v>
      </c>
      <c r="D5829" t="s">
        <v>24976</v>
      </c>
      <c r="E5829" t="s">
        <v>12</v>
      </c>
      <c r="F5829" t="s">
        <v>102</v>
      </c>
      <c r="G5829" t="s">
        <v>188</v>
      </c>
      <c r="H5829" t="s">
        <v>24977</v>
      </c>
      <c r="I5829" t="s">
        <v>24978</v>
      </c>
      <c r="J5829" t="s">
        <v>24979</v>
      </c>
      <c r="K5829">
        <v>14</v>
      </c>
      <c r="L5829">
        <f t="shared" ca="1" si="91"/>
        <v>213</v>
      </c>
    </row>
    <row r="5830" spans="1:12" x14ac:dyDescent="0.3">
      <c r="A5830" s="3">
        <v>43711</v>
      </c>
      <c r="B5830" t="s">
        <v>24928</v>
      </c>
      <c r="C5830" t="s">
        <v>698</v>
      </c>
      <c r="D5830" t="s">
        <v>24980</v>
      </c>
      <c r="E5830" t="s">
        <v>12</v>
      </c>
      <c r="F5830" t="s">
        <v>6918</v>
      </c>
      <c r="G5830" t="s">
        <v>701</v>
      </c>
      <c r="H5830" t="s">
        <v>338</v>
      </c>
      <c r="I5830" t="s">
        <v>24981</v>
      </c>
      <c r="J5830" t="s">
        <v>24982</v>
      </c>
      <c r="K5830">
        <v>15</v>
      </c>
      <c r="L5830">
        <f t="shared" ca="1" si="91"/>
        <v>155</v>
      </c>
    </row>
    <row r="5831" spans="1:12" x14ac:dyDescent="0.3">
      <c r="A5831" s="3">
        <v>43437</v>
      </c>
      <c r="B5831" t="s">
        <v>24928</v>
      </c>
      <c r="C5831" t="s">
        <v>24983</v>
      </c>
      <c r="D5831" t="s">
        <v>24984</v>
      </c>
      <c r="E5831" t="s">
        <v>12</v>
      </c>
      <c r="F5831" t="s">
        <v>360</v>
      </c>
      <c r="G5831" t="s">
        <v>1122</v>
      </c>
      <c r="H5831" t="s">
        <v>636</v>
      </c>
      <c r="I5831" t="s">
        <v>24985</v>
      </c>
      <c r="J5831" t="s">
        <v>24986</v>
      </c>
      <c r="K5831">
        <v>16</v>
      </c>
      <c r="L5831">
        <f t="shared" ca="1" si="91"/>
        <v>496</v>
      </c>
    </row>
    <row r="5832" spans="1:12" x14ac:dyDescent="0.3">
      <c r="A5832" s="3">
        <v>43437</v>
      </c>
      <c r="B5832" t="s">
        <v>24928</v>
      </c>
      <c r="C5832" t="s">
        <v>24987</v>
      </c>
      <c r="D5832" t="s">
        <v>24988</v>
      </c>
      <c r="E5832" t="s">
        <v>12</v>
      </c>
      <c r="F5832" t="s">
        <v>4422</v>
      </c>
      <c r="G5832" t="s">
        <v>3000</v>
      </c>
      <c r="H5832" t="s">
        <v>732</v>
      </c>
      <c r="I5832" t="s">
        <v>24989</v>
      </c>
      <c r="J5832" t="s">
        <v>24990</v>
      </c>
      <c r="K5832">
        <v>1</v>
      </c>
      <c r="L5832">
        <f t="shared" ca="1" si="91"/>
        <v>468</v>
      </c>
    </row>
    <row r="5833" spans="1:12" x14ac:dyDescent="0.3">
      <c r="A5833" s="3">
        <v>42934</v>
      </c>
      <c r="B5833" t="s">
        <v>24928</v>
      </c>
      <c r="C5833" t="s">
        <v>5882</v>
      </c>
      <c r="D5833" t="s">
        <v>24991</v>
      </c>
      <c r="E5833" t="s">
        <v>12</v>
      </c>
      <c r="F5833" t="s">
        <v>1817</v>
      </c>
      <c r="G5833" t="s">
        <v>3886</v>
      </c>
      <c r="H5833" t="s">
        <v>338</v>
      </c>
      <c r="I5833" t="s">
        <v>24992</v>
      </c>
      <c r="J5833" t="s">
        <v>24993</v>
      </c>
      <c r="K5833">
        <v>2</v>
      </c>
      <c r="L5833">
        <f t="shared" ca="1" si="91"/>
        <v>205</v>
      </c>
    </row>
    <row r="5834" spans="1:12" x14ac:dyDescent="0.3">
      <c r="A5834" s="3">
        <v>43302</v>
      </c>
      <c r="B5834" t="s">
        <v>24928</v>
      </c>
      <c r="C5834" t="s">
        <v>10482</v>
      </c>
      <c r="D5834" t="s">
        <v>24994</v>
      </c>
      <c r="E5834" t="s">
        <v>12</v>
      </c>
      <c r="F5834" t="s">
        <v>1817</v>
      </c>
      <c r="G5834" t="s">
        <v>1396</v>
      </c>
      <c r="H5834" t="s">
        <v>338</v>
      </c>
      <c r="I5834" t="s">
        <v>24995</v>
      </c>
      <c r="J5834" t="s">
        <v>24996</v>
      </c>
      <c r="K5834">
        <v>3</v>
      </c>
      <c r="L5834">
        <f t="shared" ca="1" si="91"/>
        <v>22</v>
      </c>
    </row>
    <row r="5835" spans="1:12" x14ac:dyDescent="0.3">
      <c r="A5835" s="3">
        <v>43302</v>
      </c>
      <c r="B5835" t="s">
        <v>24928</v>
      </c>
      <c r="C5835" t="s">
        <v>12810</v>
      </c>
      <c r="D5835" t="s">
        <v>24997</v>
      </c>
      <c r="E5835" t="s">
        <v>12</v>
      </c>
      <c r="F5835" t="s">
        <v>12812</v>
      </c>
      <c r="G5835" t="s">
        <v>2456</v>
      </c>
      <c r="H5835" t="s">
        <v>461</v>
      </c>
      <c r="I5835" t="s">
        <v>24998</v>
      </c>
      <c r="J5835" t="s">
        <v>24999</v>
      </c>
      <c r="K5835">
        <v>4</v>
      </c>
      <c r="L5835">
        <f t="shared" ca="1" si="91"/>
        <v>135</v>
      </c>
    </row>
    <row r="5836" spans="1:12" x14ac:dyDescent="0.3">
      <c r="A5836" s="3">
        <v>42895</v>
      </c>
      <c r="B5836" t="s">
        <v>24928</v>
      </c>
      <c r="C5836" t="s">
        <v>25000</v>
      </c>
      <c r="D5836" t="s">
        <v>25001</v>
      </c>
      <c r="E5836" t="s">
        <v>142</v>
      </c>
      <c r="F5836" t="s">
        <v>309</v>
      </c>
      <c r="G5836" t="s">
        <v>652</v>
      </c>
      <c r="H5836" t="s">
        <v>2233</v>
      </c>
      <c r="I5836" t="s">
        <v>25002</v>
      </c>
      <c r="J5836" t="s">
        <v>25003</v>
      </c>
      <c r="K5836">
        <v>5</v>
      </c>
      <c r="L5836">
        <f t="shared" ca="1" si="91"/>
        <v>368</v>
      </c>
    </row>
    <row r="5837" spans="1:12" x14ac:dyDescent="0.3">
      <c r="A5837" s="3">
        <v>42895</v>
      </c>
      <c r="B5837" t="s">
        <v>24928</v>
      </c>
      <c r="C5837" t="s">
        <v>1561</v>
      </c>
      <c r="D5837" t="s">
        <v>25005</v>
      </c>
      <c r="E5837" t="s">
        <v>12</v>
      </c>
      <c r="F5837" t="s">
        <v>25006</v>
      </c>
      <c r="G5837" t="s">
        <v>5907</v>
      </c>
      <c r="H5837" t="s">
        <v>342</v>
      </c>
      <c r="I5837" t="s">
        <v>25007</v>
      </c>
      <c r="J5837" t="s">
        <v>25008</v>
      </c>
      <c r="K5837">
        <v>7</v>
      </c>
      <c r="L5837">
        <f t="shared" ca="1" si="91"/>
        <v>287</v>
      </c>
    </row>
    <row r="5838" spans="1:12" x14ac:dyDescent="0.3">
      <c r="A5838" s="3">
        <v>42895</v>
      </c>
      <c r="B5838" t="s">
        <v>24928</v>
      </c>
      <c r="C5838" t="s">
        <v>6616</v>
      </c>
      <c r="D5838" t="s">
        <v>25009</v>
      </c>
      <c r="E5838" t="s">
        <v>12</v>
      </c>
      <c r="F5838" t="s">
        <v>534</v>
      </c>
      <c r="G5838" t="s">
        <v>1033</v>
      </c>
      <c r="H5838" t="s">
        <v>1069</v>
      </c>
      <c r="I5838" t="s">
        <v>25010</v>
      </c>
      <c r="J5838" t="s">
        <v>25011</v>
      </c>
      <c r="K5838">
        <v>8</v>
      </c>
      <c r="L5838">
        <f t="shared" ca="1" si="91"/>
        <v>137</v>
      </c>
    </row>
    <row r="5839" spans="1:12" x14ac:dyDescent="0.3">
      <c r="A5839" s="3">
        <v>43796</v>
      </c>
      <c r="B5839" t="s">
        <v>24928</v>
      </c>
      <c r="C5839" t="s">
        <v>18622</v>
      </c>
      <c r="D5839" t="s">
        <v>25012</v>
      </c>
      <c r="E5839" t="s">
        <v>12</v>
      </c>
      <c r="F5839" t="s">
        <v>1817</v>
      </c>
      <c r="G5839" t="s">
        <v>905</v>
      </c>
      <c r="H5839" t="s">
        <v>338</v>
      </c>
      <c r="I5839" t="s">
        <v>25013</v>
      </c>
      <c r="J5839" t="s">
        <v>25014</v>
      </c>
      <c r="K5839">
        <v>10</v>
      </c>
      <c r="L5839">
        <f t="shared" ca="1" si="91"/>
        <v>115</v>
      </c>
    </row>
    <row r="5840" spans="1:12" x14ac:dyDescent="0.3">
      <c r="A5840" s="3">
        <v>42821</v>
      </c>
      <c r="B5840" t="s">
        <v>24928</v>
      </c>
      <c r="C5840" t="s">
        <v>25015</v>
      </c>
      <c r="D5840" t="s">
        <v>25016</v>
      </c>
      <c r="E5840" t="s">
        <v>12</v>
      </c>
      <c r="F5840" t="s">
        <v>7168</v>
      </c>
      <c r="G5840" t="s">
        <v>4049</v>
      </c>
      <c r="H5840" t="s">
        <v>338</v>
      </c>
      <c r="I5840" t="s">
        <v>25017</v>
      </c>
      <c r="J5840" t="s">
        <v>25018</v>
      </c>
      <c r="K5840">
        <v>12</v>
      </c>
      <c r="L5840">
        <f t="shared" ca="1" si="91"/>
        <v>143</v>
      </c>
    </row>
    <row r="5841" spans="1:12" x14ac:dyDescent="0.3">
      <c r="A5841" s="3">
        <v>43000</v>
      </c>
      <c r="B5841" t="s">
        <v>24928</v>
      </c>
      <c r="C5841" t="s">
        <v>25019</v>
      </c>
      <c r="D5841" t="s">
        <v>25020</v>
      </c>
      <c r="E5841" t="s">
        <v>12</v>
      </c>
      <c r="F5841" t="s">
        <v>136</v>
      </c>
      <c r="G5841" t="s">
        <v>1192</v>
      </c>
      <c r="H5841" t="s">
        <v>562</v>
      </c>
      <c r="I5841" t="s">
        <v>25021</v>
      </c>
      <c r="J5841" t="s">
        <v>25022</v>
      </c>
      <c r="K5841">
        <v>13</v>
      </c>
      <c r="L5841">
        <f t="shared" ca="1" si="91"/>
        <v>117</v>
      </c>
    </row>
    <row r="5842" spans="1:12" x14ac:dyDescent="0.3">
      <c r="A5842" s="3">
        <v>43000</v>
      </c>
      <c r="B5842" t="s">
        <v>24928</v>
      </c>
      <c r="C5842" t="s">
        <v>22289</v>
      </c>
      <c r="D5842" t="s">
        <v>25023</v>
      </c>
      <c r="E5842" t="s">
        <v>12</v>
      </c>
      <c r="F5842" t="s">
        <v>204</v>
      </c>
      <c r="G5842" t="s">
        <v>1863</v>
      </c>
      <c r="H5842" t="s">
        <v>338</v>
      </c>
      <c r="I5842" t="s">
        <v>25024</v>
      </c>
      <c r="J5842" t="s">
        <v>25025</v>
      </c>
      <c r="K5842">
        <v>14</v>
      </c>
      <c r="L5842">
        <f t="shared" ca="1" si="91"/>
        <v>339</v>
      </c>
    </row>
    <row r="5843" spans="1:12" x14ac:dyDescent="0.3">
      <c r="A5843" s="3">
        <v>43056</v>
      </c>
      <c r="B5843" t="s">
        <v>24928</v>
      </c>
      <c r="C5843" t="s">
        <v>24953</v>
      </c>
      <c r="D5843" t="s">
        <v>25026</v>
      </c>
      <c r="E5843" t="s">
        <v>12</v>
      </c>
      <c r="F5843" t="s">
        <v>4725</v>
      </c>
      <c r="G5843" t="s">
        <v>5082</v>
      </c>
      <c r="H5843" t="s">
        <v>11813</v>
      </c>
      <c r="I5843" t="s">
        <v>25027</v>
      </c>
      <c r="J5843" t="s">
        <v>25028</v>
      </c>
      <c r="K5843">
        <v>1</v>
      </c>
      <c r="L5843">
        <f t="shared" ca="1" si="91"/>
        <v>52</v>
      </c>
    </row>
    <row r="5844" spans="1:12" x14ac:dyDescent="0.3">
      <c r="A5844" s="3">
        <v>43056</v>
      </c>
      <c r="B5844" t="s">
        <v>24928</v>
      </c>
      <c r="C5844" t="s">
        <v>25029</v>
      </c>
      <c r="D5844" t="s">
        <v>25030</v>
      </c>
      <c r="E5844" t="s">
        <v>12</v>
      </c>
      <c r="F5844" t="s">
        <v>11523</v>
      </c>
      <c r="G5844" t="s">
        <v>859</v>
      </c>
      <c r="H5844" t="s">
        <v>51</v>
      </c>
      <c r="I5844" t="s">
        <v>25031</v>
      </c>
      <c r="J5844" t="s">
        <v>25032</v>
      </c>
      <c r="K5844">
        <v>2</v>
      </c>
      <c r="L5844">
        <f t="shared" ca="1" si="91"/>
        <v>77</v>
      </c>
    </row>
    <row r="5845" spans="1:12" x14ac:dyDescent="0.3">
      <c r="A5845" s="3">
        <v>43056</v>
      </c>
      <c r="B5845" t="s">
        <v>24928</v>
      </c>
      <c r="C5845" t="s">
        <v>25033</v>
      </c>
      <c r="D5845" t="s">
        <v>25034</v>
      </c>
      <c r="E5845" t="s">
        <v>12</v>
      </c>
      <c r="F5845" t="s">
        <v>7184</v>
      </c>
      <c r="G5845" t="s">
        <v>449</v>
      </c>
      <c r="H5845" t="s">
        <v>1981</v>
      </c>
      <c r="I5845" t="s">
        <v>25035</v>
      </c>
      <c r="J5845" t="s">
        <v>25036</v>
      </c>
      <c r="K5845">
        <v>3</v>
      </c>
      <c r="L5845">
        <f t="shared" ca="1" si="91"/>
        <v>72</v>
      </c>
    </row>
    <row r="5846" spans="1:12" x14ac:dyDescent="0.3">
      <c r="A5846" s="3">
        <v>43056</v>
      </c>
      <c r="B5846" t="s">
        <v>24928</v>
      </c>
      <c r="C5846" t="s">
        <v>25037</v>
      </c>
      <c r="D5846" t="s">
        <v>25038</v>
      </c>
      <c r="E5846" t="s">
        <v>12</v>
      </c>
      <c r="F5846" t="s">
        <v>6421</v>
      </c>
      <c r="G5846" t="s">
        <v>1386</v>
      </c>
      <c r="H5846" t="s">
        <v>4417</v>
      </c>
      <c r="I5846" t="s">
        <v>25039</v>
      </c>
      <c r="J5846" t="s">
        <v>25040</v>
      </c>
      <c r="K5846">
        <v>4</v>
      </c>
      <c r="L5846">
        <f t="shared" ca="1" si="91"/>
        <v>178</v>
      </c>
    </row>
    <row r="5847" spans="1:12" x14ac:dyDescent="0.3">
      <c r="A5847" s="3">
        <v>43056</v>
      </c>
      <c r="B5847" t="s">
        <v>24928</v>
      </c>
      <c r="C5847" t="s">
        <v>25041</v>
      </c>
      <c r="D5847" t="s">
        <v>25042</v>
      </c>
      <c r="E5847" t="s">
        <v>12</v>
      </c>
      <c r="F5847" t="s">
        <v>25043</v>
      </c>
      <c r="G5847" t="s">
        <v>304</v>
      </c>
      <c r="H5847" t="s">
        <v>4008</v>
      </c>
      <c r="I5847" t="s">
        <v>25044</v>
      </c>
      <c r="J5847" t="s">
        <v>25045</v>
      </c>
      <c r="K5847">
        <v>5</v>
      </c>
      <c r="L5847">
        <f t="shared" ca="1" si="91"/>
        <v>389</v>
      </c>
    </row>
    <row r="5848" spans="1:12" x14ac:dyDescent="0.3">
      <c r="A5848" s="3">
        <v>43056</v>
      </c>
      <c r="B5848" t="s">
        <v>24928</v>
      </c>
      <c r="C5848" t="s">
        <v>14877</v>
      </c>
      <c r="D5848" t="s">
        <v>25046</v>
      </c>
      <c r="E5848" t="s">
        <v>12</v>
      </c>
      <c r="F5848" t="s">
        <v>25047</v>
      </c>
      <c r="G5848" t="s">
        <v>14879</v>
      </c>
      <c r="I5848" t="s">
        <v>25048</v>
      </c>
      <c r="J5848" t="s">
        <v>25049</v>
      </c>
      <c r="K5848">
        <v>8</v>
      </c>
      <c r="L5848">
        <f t="shared" ca="1" si="91"/>
        <v>455</v>
      </c>
    </row>
    <row r="5849" spans="1:12" x14ac:dyDescent="0.3">
      <c r="A5849" s="3">
        <v>43056</v>
      </c>
      <c r="B5849" t="s">
        <v>24928</v>
      </c>
      <c r="C5849" t="s">
        <v>10497</v>
      </c>
      <c r="D5849" t="s">
        <v>25050</v>
      </c>
      <c r="E5849" t="s">
        <v>12</v>
      </c>
      <c r="F5849" t="s">
        <v>6799</v>
      </c>
      <c r="G5849" t="s">
        <v>462</v>
      </c>
      <c r="H5849" t="s">
        <v>563</v>
      </c>
      <c r="I5849" t="s">
        <v>25051</v>
      </c>
      <c r="J5849" t="s">
        <v>25052</v>
      </c>
      <c r="K5849">
        <v>10</v>
      </c>
      <c r="L5849">
        <f t="shared" ca="1" si="91"/>
        <v>180</v>
      </c>
    </row>
    <row r="5850" spans="1:12" x14ac:dyDescent="0.3">
      <c r="A5850" s="3">
        <v>43049</v>
      </c>
      <c r="B5850" t="s">
        <v>24928</v>
      </c>
      <c r="C5850" t="s">
        <v>25053</v>
      </c>
      <c r="D5850" t="s">
        <v>25054</v>
      </c>
      <c r="E5850" t="s">
        <v>12</v>
      </c>
      <c r="F5850" t="s">
        <v>12136</v>
      </c>
      <c r="G5850" t="s">
        <v>497</v>
      </c>
      <c r="H5850" t="s">
        <v>174</v>
      </c>
      <c r="I5850" t="s">
        <v>25055</v>
      </c>
      <c r="J5850" t="s">
        <v>25056</v>
      </c>
      <c r="K5850">
        <v>11</v>
      </c>
      <c r="L5850">
        <f t="shared" ca="1" si="91"/>
        <v>274</v>
      </c>
    </row>
    <row r="5851" spans="1:12" x14ac:dyDescent="0.3">
      <c r="A5851" s="3">
        <v>43049</v>
      </c>
      <c r="B5851" t="s">
        <v>24928</v>
      </c>
      <c r="C5851" t="s">
        <v>25057</v>
      </c>
      <c r="D5851" t="s">
        <v>25058</v>
      </c>
      <c r="E5851" t="s">
        <v>12</v>
      </c>
      <c r="F5851" t="s">
        <v>19439</v>
      </c>
      <c r="G5851" t="s">
        <v>392</v>
      </c>
      <c r="H5851" t="s">
        <v>427</v>
      </c>
      <c r="I5851" t="s">
        <v>25059</v>
      </c>
      <c r="J5851" t="s">
        <v>25060</v>
      </c>
      <c r="K5851">
        <v>12</v>
      </c>
      <c r="L5851">
        <f t="shared" ca="1" si="91"/>
        <v>264</v>
      </c>
    </row>
    <row r="5852" spans="1:12" x14ac:dyDescent="0.3">
      <c r="A5852" s="3">
        <v>43049</v>
      </c>
      <c r="B5852" t="s">
        <v>24928</v>
      </c>
      <c r="C5852" t="s">
        <v>25061</v>
      </c>
      <c r="D5852" t="s">
        <v>25062</v>
      </c>
      <c r="E5852" t="s">
        <v>12</v>
      </c>
      <c r="F5852" t="s">
        <v>25063</v>
      </c>
      <c r="G5852" t="s">
        <v>259</v>
      </c>
      <c r="H5852" t="s">
        <v>8764</v>
      </c>
      <c r="I5852" t="s">
        <v>25064</v>
      </c>
      <c r="J5852" t="s">
        <v>25065</v>
      </c>
      <c r="K5852">
        <v>13</v>
      </c>
      <c r="L5852">
        <f t="shared" ca="1" si="91"/>
        <v>76</v>
      </c>
    </row>
    <row r="5853" spans="1:12" x14ac:dyDescent="0.3">
      <c r="A5853" s="3">
        <v>43049</v>
      </c>
      <c r="B5853" t="s">
        <v>24928</v>
      </c>
      <c r="C5853" t="s">
        <v>3294</v>
      </c>
      <c r="D5853" t="s">
        <v>25066</v>
      </c>
      <c r="E5853" t="s">
        <v>12</v>
      </c>
      <c r="F5853" t="s">
        <v>315</v>
      </c>
      <c r="G5853" t="s">
        <v>3296</v>
      </c>
      <c r="H5853" t="s">
        <v>338</v>
      </c>
      <c r="I5853" t="s">
        <v>25067</v>
      </c>
      <c r="J5853" t="s">
        <v>25068</v>
      </c>
      <c r="K5853">
        <v>14</v>
      </c>
      <c r="L5853">
        <f t="shared" ca="1" si="91"/>
        <v>422</v>
      </c>
    </row>
    <row r="5854" spans="1:12" x14ac:dyDescent="0.3">
      <c r="A5854" s="3">
        <v>43049</v>
      </c>
      <c r="B5854" t="s">
        <v>24928</v>
      </c>
      <c r="C5854" t="s">
        <v>25069</v>
      </c>
      <c r="D5854" t="s">
        <v>25070</v>
      </c>
      <c r="E5854" t="s">
        <v>142</v>
      </c>
      <c r="F5854" t="s">
        <v>309</v>
      </c>
      <c r="G5854" t="s">
        <v>1396</v>
      </c>
      <c r="H5854" t="s">
        <v>19630</v>
      </c>
      <c r="I5854" t="s">
        <v>25071</v>
      </c>
      <c r="J5854" t="s">
        <v>25072</v>
      </c>
      <c r="K5854">
        <v>16</v>
      </c>
      <c r="L5854">
        <f t="shared" ca="1" si="91"/>
        <v>15</v>
      </c>
    </row>
    <row r="5855" spans="1:12" x14ac:dyDescent="0.3">
      <c r="A5855" s="3">
        <v>42623</v>
      </c>
      <c r="B5855" t="s">
        <v>24928</v>
      </c>
      <c r="C5855" t="s">
        <v>25073</v>
      </c>
      <c r="D5855" t="s">
        <v>25074</v>
      </c>
      <c r="E5855" t="s">
        <v>12</v>
      </c>
      <c r="F5855" t="s">
        <v>534</v>
      </c>
      <c r="G5855" t="s">
        <v>530</v>
      </c>
      <c r="H5855" t="s">
        <v>8032</v>
      </c>
      <c r="I5855" t="s">
        <v>25075</v>
      </c>
      <c r="J5855" t="s">
        <v>25076</v>
      </c>
      <c r="K5855">
        <v>1</v>
      </c>
      <c r="L5855">
        <f t="shared" ca="1" si="91"/>
        <v>448</v>
      </c>
    </row>
    <row r="5856" spans="1:12" x14ac:dyDescent="0.3">
      <c r="A5856" s="3">
        <v>42952</v>
      </c>
      <c r="B5856" t="s">
        <v>25077</v>
      </c>
      <c r="C5856" t="s">
        <v>8736</v>
      </c>
      <c r="D5856" t="s">
        <v>25078</v>
      </c>
      <c r="E5856" t="s">
        <v>12</v>
      </c>
      <c r="F5856" t="s">
        <v>352</v>
      </c>
      <c r="G5856" t="s">
        <v>1208</v>
      </c>
      <c r="I5856" t="s">
        <v>25079</v>
      </c>
      <c r="J5856" t="s">
        <v>25080</v>
      </c>
      <c r="K5856">
        <v>3</v>
      </c>
      <c r="L5856">
        <f t="shared" ca="1" si="91"/>
        <v>150</v>
      </c>
    </row>
    <row r="5857" spans="1:12" x14ac:dyDescent="0.3">
      <c r="A5857" s="3">
        <v>42952</v>
      </c>
      <c r="B5857" t="s">
        <v>25077</v>
      </c>
      <c r="C5857" t="s">
        <v>25081</v>
      </c>
      <c r="D5857" t="s">
        <v>25082</v>
      </c>
      <c r="E5857" t="s">
        <v>12</v>
      </c>
      <c r="F5857" t="s">
        <v>6242</v>
      </c>
      <c r="G5857" t="s">
        <v>13150</v>
      </c>
      <c r="H5857" t="s">
        <v>714</v>
      </c>
      <c r="I5857" t="s">
        <v>25083</v>
      </c>
      <c r="J5857" t="s">
        <v>25084</v>
      </c>
      <c r="K5857">
        <v>4</v>
      </c>
      <c r="L5857">
        <f t="shared" ca="1" si="91"/>
        <v>123</v>
      </c>
    </row>
    <row r="5858" spans="1:12" x14ac:dyDescent="0.3">
      <c r="A5858" s="3">
        <v>42952</v>
      </c>
      <c r="B5858" t="s">
        <v>25077</v>
      </c>
      <c r="C5858" t="s">
        <v>24953</v>
      </c>
      <c r="D5858" t="s">
        <v>25085</v>
      </c>
      <c r="E5858" t="s">
        <v>12</v>
      </c>
      <c r="F5858" t="s">
        <v>11702</v>
      </c>
      <c r="G5858" t="s">
        <v>5082</v>
      </c>
      <c r="H5858" t="s">
        <v>11813</v>
      </c>
      <c r="I5858" t="s">
        <v>25086</v>
      </c>
      <c r="J5858" t="s">
        <v>25087</v>
      </c>
      <c r="K5858">
        <v>7</v>
      </c>
      <c r="L5858">
        <f t="shared" ca="1" si="91"/>
        <v>118</v>
      </c>
    </row>
    <row r="5859" spans="1:12" x14ac:dyDescent="0.3">
      <c r="A5859" s="3">
        <v>42952</v>
      </c>
      <c r="B5859" t="s">
        <v>25077</v>
      </c>
      <c r="C5859" t="s">
        <v>25088</v>
      </c>
      <c r="D5859" t="s">
        <v>25089</v>
      </c>
      <c r="E5859" t="s">
        <v>12</v>
      </c>
      <c r="F5859" t="s">
        <v>4422</v>
      </c>
      <c r="G5859" t="s">
        <v>1961</v>
      </c>
      <c r="H5859" t="s">
        <v>6263</v>
      </c>
      <c r="I5859" t="s">
        <v>25090</v>
      </c>
      <c r="J5859" t="s">
        <v>25091</v>
      </c>
      <c r="K5859">
        <v>9</v>
      </c>
      <c r="L5859">
        <f t="shared" ca="1" si="91"/>
        <v>410</v>
      </c>
    </row>
    <row r="5860" spans="1:12" x14ac:dyDescent="0.3">
      <c r="A5860" s="3">
        <v>43711</v>
      </c>
      <c r="B5860" t="s">
        <v>25077</v>
      </c>
      <c r="C5860" t="s">
        <v>25092</v>
      </c>
      <c r="D5860" t="s">
        <v>25093</v>
      </c>
      <c r="E5860" t="s">
        <v>12</v>
      </c>
      <c r="F5860" t="s">
        <v>25094</v>
      </c>
      <c r="G5860" t="s">
        <v>5024</v>
      </c>
      <c r="H5860" t="s">
        <v>7514</v>
      </c>
      <c r="I5860" t="s">
        <v>25095</v>
      </c>
      <c r="J5860" t="s">
        <v>25096</v>
      </c>
      <c r="K5860">
        <v>11</v>
      </c>
      <c r="L5860">
        <f t="shared" ca="1" si="91"/>
        <v>488</v>
      </c>
    </row>
    <row r="5861" spans="1:12" x14ac:dyDescent="0.3">
      <c r="A5861" s="3">
        <v>43040</v>
      </c>
      <c r="B5861" t="s">
        <v>25077</v>
      </c>
      <c r="C5861" t="s">
        <v>24953</v>
      </c>
      <c r="D5861" t="s">
        <v>25098</v>
      </c>
      <c r="E5861" t="s">
        <v>12</v>
      </c>
      <c r="F5861" t="s">
        <v>4725</v>
      </c>
      <c r="G5861" t="s">
        <v>5082</v>
      </c>
      <c r="H5861" t="s">
        <v>11813</v>
      </c>
      <c r="I5861" t="s">
        <v>25099</v>
      </c>
      <c r="J5861" t="s">
        <v>25100</v>
      </c>
      <c r="K5861">
        <v>13</v>
      </c>
      <c r="L5861">
        <f t="shared" ca="1" si="91"/>
        <v>152</v>
      </c>
    </row>
    <row r="5862" spans="1:12" x14ac:dyDescent="0.3">
      <c r="A5862" s="3">
        <v>42854</v>
      </c>
      <c r="B5862" t="s">
        <v>25077</v>
      </c>
      <c r="C5862" t="s">
        <v>176</v>
      </c>
      <c r="D5862" t="s">
        <v>25101</v>
      </c>
      <c r="E5862" t="s">
        <v>12</v>
      </c>
      <c r="F5862" t="s">
        <v>25102</v>
      </c>
      <c r="G5862" t="s">
        <v>178</v>
      </c>
      <c r="H5862" t="s">
        <v>161</v>
      </c>
      <c r="I5862" t="s">
        <v>25103</v>
      </c>
      <c r="J5862" t="s">
        <v>25104</v>
      </c>
      <c r="K5862">
        <v>15</v>
      </c>
      <c r="L5862">
        <f t="shared" ca="1" si="91"/>
        <v>355</v>
      </c>
    </row>
    <row r="5863" spans="1:12" x14ac:dyDescent="0.3">
      <c r="A5863" s="3">
        <v>43221</v>
      </c>
      <c r="B5863" t="s">
        <v>25077</v>
      </c>
      <c r="C5863" t="s">
        <v>25105</v>
      </c>
      <c r="D5863" t="s">
        <v>25106</v>
      </c>
      <c r="E5863" t="s">
        <v>12</v>
      </c>
      <c r="F5863" t="s">
        <v>6242</v>
      </c>
      <c r="G5863" t="s">
        <v>1691</v>
      </c>
      <c r="H5863" t="s">
        <v>585</v>
      </c>
      <c r="I5863" t="s">
        <v>25107</v>
      </c>
      <c r="J5863" t="s">
        <v>25108</v>
      </c>
      <c r="K5863">
        <v>16</v>
      </c>
      <c r="L5863">
        <f t="shared" ca="1" si="91"/>
        <v>399</v>
      </c>
    </row>
    <row r="5864" spans="1:12" x14ac:dyDescent="0.3">
      <c r="A5864" s="3">
        <v>43221</v>
      </c>
      <c r="B5864" t="s">
        <v>25077</v>
      </c>
      <c r="C5864" t="s">
        <v>25109</v>
      </c>
      <c r="D5864" t="s">
        <v>25110</v>
      </c>
      <c r="E5864" t="s">
        <v>142</v>
      </c>
      <c r="F5864" t="s">
        <v>2114</v>
      </c>
      <c r="G5864" t="s">
        <v>2495</v>
      </c>
      <c r="H5864" t="s">
        <v>9297</v>
      </c>
      <c r="I5864" t="s">
        <v>25111</v>
      </c>
      <c r="J5864" t="s">
        <v>25112</v>
      </c>
      <c r="K5864">
        <v>2</v>
      </c>
      <c r="L5864">
        <f t="shared" ca="1" si="91"/>
        <v>445</v>
      </c>
    </row>
    <row r="5865" spans="1:12" x14ac:dyDescent="0.3">
      <c r="A5865" s="3">
        <v>43221</v>
      </c>
      <c r="B5865" t="s">
        <v>25077</v>
      </c>
      <c r="C5865" t="s">
        <v>24803</v>
      </c>
      <c r="D5865" t="s">
        <v>25113</v>
      </c>
      <c r="E5865" t="s">
        <v>12</v>
      </c>
      <c r="F5865" t="s">
        <v>534</v>
      </c>
      <c r="G5865" t="s">
        <v>5459</v>
      </c>
      <c r="H5865" t="s">
        <v>15865</v>
      </c>
      <c r="I5865" t="s">
        <v>25114</v>
      </c>
      <c r="J5865" t="s">
        <v>25115</v>
      </c>
      <c r="K5865">
        <v>3</v>
      </c>
      <c r="L5865">
        <f t="shared" ca="1" si="91"/>
        <v>50</v>
      </c>
    </row>
    <row r="5866" spans="1:12" x14ac:dyDescent="0.3">
      <c r="A5866" s="3">
        <v>42587</v>
      </c>
      <c r="B5866" t="s">
        <v>25077</v>
      </c>
      <c r="C5866" t="s">
        <v>25116</v>
      </c>
      <c r="D5866" t="s">
        <v>25117</v>
      </c>
      <c r="E5866" t="s">
        <v>12</v>
      </c>
      <c r="F5866" t="s">
        <v>13805</v>
      </c>
      <c r="G5866" t="s">
        <v>25118</v>
      </c>
      <c r="H5866" t="s">
        <v>25119</v>
      </c>
      <c r="I5866" t="s">
        <v>25120</v>
      </c>
      <c r="J5866" t="s">
        <v>25121</v>
      </c>
      <c r="K5866">
        <v>7</v>
      </c>
      <c r="L5866">
        <f t="shared" ca="1" si="91"/>
        <v>383</v>
      </c>
    </row>
    <row r="5867" spans="1:12" x14ac:dyDescent="0.3">
      <c r="A5867" s="3">
        <v>42587</v>
      </c>
      <c r="B5867" t="s">
        <v>25077</v>
      </c>
      <c r="C5867" t="s">
        <v>25122</v>
      </c>
      <c r="D5867" t="s">
        <v>25123</v>
      </c>
      <c r="E5867" t="s">
        <v>12</v>
      </c>
      <c r="F5867" t="s">
        <v>9362</v>
      </c>
      <c r="G5867" t="s">
        <v>482</v>
      </c>
      <c r="H5867" t="s">
        <v>347</v>
      </c>
      <c r="I5867" t="s">
        <v>25124</v>
      </c>
      <c r="J5867" t="s">
        <v>25125</v>
      </c>
      <c r="K5867">
        <v>9</v>
      </c>
      <c r="L5867">
        <f t="shared" ca="1" si="91"/>
        <v>38</v>
      </c>
    </row>
    <row r="5868" spans="1:12" x14ac:dyDescent="0.3">
      <c r="A5868" s="3">
        <v>42587</v>
      </c>
      <c r="B5868" t="s">
        <v>25077</v>
      </c>
      <c r="C5868" t="s">
        <v>8399</v>
      </c>
      <c r="D5868" t="s">
        <v>25126</v>
      </c>
      <c r="E5868" t="s">
        <v>12</v>
      </c>
      <c r="F5868" t="s">
        <v>1220</v>
      </c>
      <c r="G5868" t="s">
        <v>12807</v>
      </c>
      <c r="H5868" t="s">
        <v>2392</v>
      </c>
      <c r="I5868" t="s">
        <v>25127</v>
      </c>
      <c r="J5868" t="s">
        <v>25128</v>
      </c>
      <c r="K5868">
        <v>4</v>
      </c>
      <c r="L5868">
        <f t="shared" ca="1" si="91"/>
        <v>57</v>
      </c>
    </row>
    <row r="5869" spans="1:12" x14ac:dyDescent="0.3">
      <c r="A5869" s="3">
        <v>43104</v>
      </c>
      <c r="B5869" t="s">
        <v>25077</v>
      </c>
      <c r="C5869" t="s">
        <v>25129</v>
      </c>
      <c r="D5869" t="s">
        <v>25130</v>
      </c>
      <c r="E5869" t="s">
        <v>12</v>
      </c>
      <c r="F5869" t="s">
        <v>7194</v>
      </c>
      <c r="G5869" t="s">
        <v>212</v>
      </c>
      <c r="H5869" t="s">
        <v>708</v>
      </c>
      <c r="I5869" t="s">
        <v>25131</v>
      </c>
      <c r="J5869" t="s">
        <v>25132</v>
      </c>
      <c r="K5869">
        <v>5</v>
      </c>
      <c r="L5869">
        <f t="shared" ca="1" si="91"/>
        <v>97</v>
      </c>
    </row>
    <row r="5870" spans="1:12" x14ac:dyDescent="0.3">
      <c r="A5870" s="3">
        <v>43104</v>
      </c>
      <c r="B5870" t="s">
        <v>25077</v>
      </c>
      <c r="C5870" t="s">
        <v>1399</v>
      </c>
      <c r="D5870" t="s">
        <v>25133</v>
      </c>
      <c r="E5870" t="s">
        <v>12</v>
      </c>
      <c r="F5870" t="s">
        <v>25134</v>
      </c>
      <c r="G5870" t="s">
        <v>2028</v>
      </c>
      <c r="H5870" t="s">
        <v>1402</v>
      </c>
      <c r="I5870" t="s">
        <v>25135</v>
      </c>
      <c r="J5870" t="s">
        <v>25136</v>
      </c>
      <c r="K5870">
        <v>6</v>
      </c>
      <c r="L5870">
        <f t="shared" ca="1" si="91"/>
        <v>101</v>
      </c>
    </row>
    <row r="5871" spans="1:12" x14ac:dyDescent="0.3">
      <c r="A5871" s="3">
        <v>43411</v>
      </c>
      <c r="B5871" t="s">
        <v>25077</v>
      </c>
      <c r="C5871" t="s">
        <v>25137</v>
      </c>
      <c r="D5871" t="s">
        <v>25138</v>
      </c>
      <c r="E5871" t="s">
        <v>522</v>
      </c>
      <c r="F5871" t="s">
        <v>25139</v>
      </c>
      <c r="G5871" t="s">
        <v>2429</v>
      </c>
      <c r="H5871" t="s">
        <v>542</v>
      </c>
      <c r="I5871" t="s">
        <v>25140</v>
      </c>
      <c r="J5871" t="s">
        <v>25141</v>
      </c>
      <c r="K5871">
        <v>7</v>
      </c>
      <c r="L5871">
        <f t="shared" ca="1" si="91"/>
        <v>354</v>
      </c>
    </row>
    <row r="5872" spans="1:12" x14ac:dyDescent="0.3">
      <c r="A5872" s="3">
        <v>43265</v>
      </c>
      <c r="B5872" t="s">
        <v>25077</v>
      </c>
      <c r="C5872" t="s">
        <v>7416</v>
      </c>
      <c r="D5872" t="s">
        <v>25142</v>
      </c>
      <c r="E5872" t="s">
        <v>12</v>
      </c>
      <c r="F5872" t="s">
        <v>25143</v>
      </c>
      <c r="G5872" t="s">
        <v>1208</v>
      </c>
      <c r="I5872" t="s">
        <v>25144</v>
      </c>
      <c r="J5872" t="s">
        <v>25145</v>
      </c>
      <c r="K5872">
        <v>9</v>
      </c>
      <c r="L5872">
        <f t="shared" ca="1" si="91"/>
        <v>223</v>
      </c>
    </row>
    <row r="5873" spans="1:12" x14ac:dyDescent="0.3">
      <c r="A5873" s="3">
        <v>43367</v>
      </c>
      <c r="B5873" t="s">
        <v>25146</v>
      </c>
      <c r="C5873" t="s">
        <v>25147</v>
      </c>
      <c r="D5873" t="s">
        <v>25148</v>
      </c>
      <c r="E5873" t="s">
        <v>12</v>
      </c>
      <c r="F5873" t="s">
        <v>1147</v>
      </c>
      <c r="G5873" t="s">
        <v>4641</v>
      </c>
      <c r="H5873" t="s">
        <v>2190</v>
      </c>
      <c r="I5873" t="s">
        <v>25149</v>
      </c>
      <c r="J5873" t="s">
        <v>25150</v>
      </c>
      <c r="K5873">
        <v>10</v>
      </c>
      <c r="L5873">
        <f t="shared" ca="1" si="91"/>
        <v>434</v>
      </c>
    </row>
    <row r="5874" spans="1:12" x14ac:dyDescent="0.3">
      <c r="A5874" s="3">
        <v>43554</v>
      </c>
      <c r="B5874" t="s">
        <v>25146</v>
      </c>
      <c r="C5874" t="s">
        <v>2712</v>
      </c>
      <c r="D5874" t="s">
        <v>25151</v>
      </c>
      <c r="E5874" t="s">
        <v>12</v>
      </c>
      <c r="F5874" t="s">
        <v>534</v>
      </c>
      <c r="G5874" t="s">
        <v>2125</v>
      </c>
      <c r="H5874" t="s">
        <v>2071</v>
      </c>
      <c r="I5874" t="s">
        <v>25152</v>
      </c>
      <c r="J5874" t="s">
        <v>25153</v>
      </c>
      <c r="K5874">
        <v>11</v>
      </c>
      <c r="L5874">
        <f t="shared" ca="1" si="91"/>
        <v>429</v>
      </c>
    </row>
    <row r="5875" spans="1:12" x14ac:dyDescent="0.3">
      <c r="A5875" s="3">
        <v>43620</v>
      </c>
      <c r="B5875" t="s">
        <v>25146</v>
      </c>
      <c r="C5875" t="s">
        <v>25154</v>
      </c>
      <c r="D5875" t="s">
        <v>25155</v>
      </c>
      <c r="E5875" t="s">
        <v>12</v>
      </c>
      <c r="F5875" t="s">
        <v>6799</v>
      </c>
      <c r="G5875" t="s">
        <v>6253</v>
      </c>
      <c r="H5875" t="s">
        <v>7408</v>
      </c>
      <c r="I5875" t="s">
        <v>25156</v>
      </c>
      <c r="J5875" t="s">
        <v>25157</v>
      </c>
      <c r="K5875">
        <v>12</v>
      </c>
      <c r="L5875">
        <f t="shared" ca="1" si="91"/>
        <v>218</v>
      </c>
    </row>
    <row r="5876" spans="1:12" x14ac:dyDescent="0.3">
      <c r="A5876" s="3">
        <v>43620</v>
      </c>
      <c r="B5876" t="s">
        <v>25146</v>
      </c>
      <c r="C5876" t="s">
        <v>25158</v>
      </c>
      <c r="D5876" t="s">
        <v>25159</v>
      </c>
      <c r="E5876" t="s">
        <v>12</v>
      </c>
      <c r="F5876" t="s">
        <v>4531</v>
      </c>
      <c r="G5876" t="s">
        <v>260</v>
      </c>
      <c r="H5876" t="s">
        <v>2823</v>
      </c>
      <c r="I5876" t="s">
        <v>25160</v>
      </c>
      <c r="J5876" t="s">
        <v>25161</v>
      </c>
      <c r="K5876">
        <v>1</v>
      </c>
      <c r="L5876">
        <f t="shared" ca="1" si="91"/>
        <v>415</v>
      </c>
    </row>
    <row r="5877" spans="1:12" x14ac:dyDescent="0.3">
      <c r="A5877" s="3">
        <v>42832</v>
      </c>
      <c r="B5877" t="s">
        <v>25146</v>
      </c>
      <c r="C5877" t="s">
        <v>25162</v>
      </c>
      <c r="D5877" t="s">
        <v>25163</v>
      </c>
      <c r="E5877" t="s">
        <v>12</v>
      </c>
      <c r="F5877" t="s">
        <v>25164</v>
      </c>
      <c r="G5877" t="s">
        <v>3116</v>
      </c>
      <c r="H5877" t="s">
        <v>14663</v>
      </c>
      <c r="I5877" t="s">
        <v>25165</v>
      </c>
      <c r="J5877" t="s">
        <v>25166</v>
      </c>
      <c r="K5877">
        <v>4</v>
      </c>
      <c r="L5877">
        <f t="shared" ca="1" si="91"/>
        <v>304</v>
      </c>
    </row>
    <row r="5878" spans="1:12" x14ac:dyDescent="0.3">
      <c r="A5878" s="3">
        <v>42511</v>
      </c>
      <c r="B5878" t="s">
        <v>25146</v>
      </c>
      <c r="C5878" t="s">
        <v>25167</v>
      </c>
      <c r="D5878" t="s">
        <v>25168</v>
      </c>
      <c r="E5878" t="s">
        <v>12</v>
      </c>
      <c r="F5878" t="s">
        <v>352</v>
      </c>
      <c r="G5878" t="s">
        <v>18081</v>
      </c>
      <c r="H5878" t="s">
        <v>25169</v>
      </c>
      <c r="I5878" t="s">
        <v>25170</v>
      </c>
      <c r="J5878" t="s">
        <v>25171</v>
      </c>
      <c r="K5878">
        <v>5</v>
      </c>
      <c r="L5878">
        <f t="shared" ca="1" si="91"/>
        <v>42</v>
      </c>
    </row>
    <row r="5879" spans="1:12" x14ac:dyDescent="0.3">
      <c r="A5879" s="3">
        <v>42511</v>
      </c>
      <c r="B5879" t="s">
        <v>25146</v>
      </c>
      <c r="C5879" t="s">
        <v>1250</v>
      </c>
      <c r="D5879" t="s">
        <v>25172</v>
      </c>
      <c r="E5879" t="s">
        <v>12</v>
      </c>
      <c r="F5879" t="s">
        <v>25173</v>
      </c>
      <c r="G5879" t="s">
        <v>12420</v>
      </c>
      <c r="H5879" t="s">
        <v>1253</v>
      </c>
      <c r="I5879" t="s">
        <v>25174</v>
      </c>
      <c r="J5879" t="s">
        <v>25175</v>
      </c>
      <c r="K5879">
        <v>6</v>
      </c>
      <c r="L5879">
        <f t="shared" ca="1" si="91"/>
        <v>194</v>
      </c>
    </row>
    <row r="5880" spans="1:12" x14ac:dyDescent="0.3">
      <c r="A5880" s="3">
        <v>42511</v>
      </c>
      <c r="B5880" t="s">
        <v>25146</v>
      </c>
      <c r="C5880" t="s">
        <v>25177</v>
      </c>
      <c r="D5880" t="s">
        <v>25178</v>
      </c>
      <c r="E5880" t="s">
        <v>12</v>
      </c>
      <c r="F5880" t="s">
        <v>204</v>
      </c>
      <c r="G5880" t="s">
        <v>25179</v>
      </c>
      <c r="H5880" t="s">
        <v>1443</v>
      </c>
      <c r="I5880" t="s">
        <v>25180</v>
      </c>
      <c r="J5880" t="s">
        <v>25181</v>
      </c>
      <c r="K5880">
        <v>11</v>
      </c>
      <c r="L5880">
        <f t="shared" ca="1" si="91"/>
        <v>357</v>
      </c>
    </row>
    <row r="5881" spans="1:12" x14ac:dyDescent="0.3">
      <c r="A5881" s="3">
        <v>43348</v>
      </c>
      <c r="B5881" t="s">
        <v>25146</v>
      </c>
      <c r="C5881" t="s">
        <v>25182</v>
      </c>
      <c r="D5881" t="s">
        <v>25183</v>
      </c>
      <c r="E5881" t="s">
        <v>12</v>
      </c>
      <c r="F5881" t="s">
        <v>717</v>
      </c>
      <c r="G5881" t="s">
        <v>1393</v>
      </c>
      <c r="H5881" t="s">
        <v>178</v>
      </c>
      <c r="I5881" t="s">
        <v>25184</v>
      </c>
      <c r="J5881" t="s">
        <v>25185</v>
      </c>
      <c r="K5881">
        <v>12</v>
      </c>
      <c r="L5881">
        <f t="shared" ca="1" si="91"/>
        <v>396</v>
      </c>
    </row>
    <row r="5882" spans="1:12" x14ac:dyDescent="0.3">
      <c r="A5882" s="3">
        <v>43361</v>
      </c>
      <c r="B5882" t="s">
        <v>25146</v>
      </c>
      <c r="C5882" t="s">
        <v>984</v>
      </c>
      <c r="D5882" t="s">
        <v>25186</v>
      </c>
      <c r="E5882" t="s">
        <v>12</v>
      </c>
      <c r="F5882" t="s">
        <v>7341</v>
      </c>
      <c r="G5882" t="s">
        <v>986</v>
      </c>
      <c r="H5882" t="s">
        <v>987</v>
      </c>
      <c r="I5882" t="s">
        <v>25187</v>
      </c>
      <c r="J5882" t="s">
        <v>25188</v>
      </c>
      <c r="K5882">
        <v>13</v>
      </c>
      <c r="L5882">
        <f t="shared" ca="1" si="91"/>
        <v>166</v>
      </c>
    </row>
    <row r="5883" spans="1:12" x14ac:dyDescent="0.3">
      <c r="A5883" s="3">
        <v>43361</v>
      </c>
      <c r="B5883" t="s">
        <v>25146</v>
      </c>
      <c r="C5883" t="s">
        <v>25189</v>
      </c>
      <c r="D5883" t="s">
        <v>25190</v>
      </c>
      <c r="E5883" t="s">
        <v>12</v>
      </c>
      <c r="F5883" t="s">
        <v>277</v>
      </c>
      <c r="G5883" t="s">
        <v>1046</v>
      </c>
      <c r="H5883" t="s">
        <v>6268</v>
      </c>
      <c r="I5883" t="s">
        <v>25191</v>
      </c>
      <c r="J5883" t="s">
        <v>25192</v>
      </c>
      <c r="K5883">
        <v>15</v>
      </c>
      <c r="L5883">
        <f t="shared" ca="1" si="91"/>
        <v>240</v>
      </c>
    </row>
    <row r="5884" spans="1:12" x14ac:dyDescent="0.3">
      <c r="A5884" s="3">
        <v>43361</v>
      </c>
      <c r="B5884" t="s">
        <v>25146</v>
      </c>
      <c r="C5884" t="s">
        <v>25193</v>
      </c>
      <c r="D5884" t="s">
        <v>25194</v>
      </c>
      <c r="E5884" t="s">
        <v>12</v>
      </c>
      <c r="F5884" t="s">
        <v>25195</v>
      </c>
      <c r="G5884" t="s">
        <v>2040</v>
      </c>
      <c r="H5884" t="s">
        <v>5082</v>
      </c>
      <c r="I5884" t="s">
        <v>25196</v>
      </c>
      <c r="J5884" t="s">
        <v>25197</v>
      </c>
      <c r="K5884">
        <v>16</v>
      </c>
      <c r="L5884">
        <f t="shared" ca="1" si="91"/>
        <v>347</v>
      </c>
    </row>
    <row r="5885" spans="1:12" x14ac:dyDescent="0.3">
      <c r="A5885" s="3">
        <v>43172</v>
      </c>
      <c r="B5885" t="s">
        <v>25146</v>
      </c>
      <c r="C5885" t="s">
        <v>25198</v>
      </c>
      <c r="D5885" t="s">
        <v>25199</v>
      </c>
      <c r="E5885" t="s">
        <v>12</v>
      </c>
      <c r="F5885" t="s">
        <v>534</v>
      </c>
      <c r="G5885" t="s">
        <v>6405</v>
      </c>
      <c r="H5885" t="s">
        <v>2651</v>
      </c>
      <c r="I5885" t="s">
        <v>25200</v>
      </c>
      <c r="J5885" t="s">
        <v>25201</v>
      </c>
      <c r="K5885">
        <v>1</v>
      </c>
      <c r="L5885">
        <f t="shared" ca="1" si="91"/>
        <v>59</v>
      </c>
    </row>
    <row r="5886" spans="1:12" x14ac:dyDescent="0.3">
      <c r="A5886" s="3">
        <v>43172</v>
      </c>
      <c r="B5886" t="s">
        <v>25146</v>
      </c>
      <c r="C5886" t="s">
        <v>25202</v>
      </c>
      <c r="D5886" t="s">
        <v>25203</v>
      </c>
      <c r="E5886" t="s">
        <v>12</v>
      </c>
      <c r="F5886" t="s">
        <v>25204</v>
      </c>
      <c r="G5886" t="s">
        <v>5870</v>
      </c>
      <c r="H5886" t="s">
        <v>25205</v>
      </c>
      <c r="I5886" t="s">
        <v>25206</v>
      </c>
      <c r="J5886" t="s">
        <v>25207</v>
      </c>
      <c r="K5886">
        <v>2</v>
      </c>
      <c r="L5886">
        <f t="shared" ca="1" si="91"/>
        <v>141</v>
      </c>
    </row>
    <row r="5887" spans="1:12" x14ac:dyDescent="0.3">
      <c r="A5887" s="3">
        <v>42659</v>
      </c>
      <c r="B5887" t="s">
        <v>25146</v>
      </c>
      <c r="C5887" t="s">
        <v>25208</v>
      </c>
      <c r="D5887" t="s">
        <v>25209</v>
      </c>
      <c r="E5887" t="s">
        <v>12</v>
      </c>
      <c r="F5887" t="s">
        <v>534</v>
      </c>
      <c r="G5887" t="s">
        <v>155</v>
      </c>
      <c r="H5887" t="s">
        <v>1851</v>
      </c>
      <c r="I5887" t="s">
        <v>25210</v>
      </c>
      <c r="J5887" t="s">
        <v>25211</v>
      </c>
      <c r="K5887">
        <v>3</v>
      </c>
      <c r="L5887">
        <f t="shared" ca="1" si="91"/>
        <v>485</v>
      </c>
    </row>
    <row r="5888" spans="1:12" x14ac:dyDescent="0.3">
      <c r="A5888" s="3">
        <v>42659</v>
      </c>
      <c r="B5888" t="s">
        <v>25146</v>
      </c>
      <c r="C5888" t="s">
        <v>25212</v>
      </c>
      <c r="D5888" t="s">
        <v>25213</v>
      </c>
      <c r="E5888" t="s">
        <v>12</v>
      </c>
      <c r="F5888" t="s">
        <v>534</v>
      </c>
      <c r="G5888" t="s">
        <v>797</v>
      </c>
      <c r="H5888" t="s">
        <v>10367</v>
      </c>
      <c r="I5888" t="s">
        <v>25214</v>
      </c>
      <c r="J5888" t="s">
        <v>25215</v>
      </c>
      <c r="K5888">
        <v>5</v>
      </c>
      <c r="L5888">
        <f t="shared" ca="1" si="91"/>
        <v>308</v>
      </c>
    </row>
    <row r="5889" spans="1:12" x14ac:dyDescent="0.3">
      <c r="A5889" s="3">
        <v>43746</v>
      </c>
      <c r="B5889" t="s">
        <v>25146</v>
      </c>
      <c r="C5889" t="s">
        <v>25216</v>
      </c>
      <c r="D5889" t="s">
        <v>25217</v>
      </c>
      <c r="E5889" t="s">
        <v>142</v>
      </c>
      <c r="F5889" t="s">
        <v>7742</v>
      </c>
      <c r="G5889" t="s">
        <v>409</v>
      </c>
      <c r="H5889" t="s">
        <v>1275</v>
      </c>
      <c r="I5889" t="s">
        <v>25218</v>
      </c>
      <c r="J5889" t="s">
        <v>25219</v>
      </c>
      <c r="K5889">
        <v>6</v>
      </c>
      <c r="L5889">
        <f t="shared" ca="1" si="91"/>
        <v>414</v>
      </c>
    </row>
    <row r="5890" spans="1:12" x14ac:dyDescent="0.3">
      <c r="A5890" s="3">
        <v>42862</v>
      </c>
      <c r="B5890" t="s">
        <v>25146</v>
      </c>
      <c r="C5890" t="s">
        <v>1206</v>
      </c>
      <c r="D5890" t="s">
        <v>25220</v>
      </c>
      <c r="E5890" t="s">
        <v>12</v>
      </c>
      <c r="F5890" t="s">
        <v>352</v>
      </c>
      <c r="G5890" t="s">
        <v>1208</v>
      </c>
      <c r="I5890" t="s">
        <v>25221</v>
      </c>
      <c r="J5890" t="s">
        <v>25222</v>
      </c>
      <c r="K5890">
        <v>8</v>
      </c>
      <c r="L5890">
        <f t="shared" ca="1" si="91"/>
        <v>138</v>
      </c>
    </row>
    <row r="5891" spans="1:12" x14ac:dyDescent="0.3">
      <c r="A5891" s="3">
        <v>43204</v>
      </c>
      <c r="B5891" t="s">
        <v>25146</v>
      </c>
      <c r="C5891" t="s">
        <v>25223</v>
      </c>
      <c r="D5891" t="s">
        <v>25224</v>
      </c>
      <c r="E5891" t="s">
        <v>12</v>
      </c>
      <c r="F5891" t="s">
        <v>1867</v>
      </c>
      <c r="G5891" t="s">
        <v>1137</v>
      </c>
      <c r="H5891" t="s">
        <v>25225</v>
      </c>
      <c r="I5891" t="s">
        <v>25226</v>
      </c>
      <c r="J5891" t="s">
        <v>25227</v>
      </c>
      <c r="K5891">
        <v>11</v>
      </c>
      <c r="L5891">
        <f t="shared" ref="L5891:L5954" ca="1" si="92">RANDBETWEEN(10,500)</f>
        <v>180</v>
      </c>
    </row>
    <row r="5892" spans="1:12" x14ac:dyDescent="0.3">
      <c r="A5892" s="3">
        <v>43425</v>
      </c>
      <c r="B5892" t="s">
        <v>25146</v>
      </c>
      <c r="C5892" t="s">
        <v>25228</v>
      </c>
      <c r="D5892" t="s">
        <v>25229</v>
      </c>
      <c r="E5892" t="s">
        <v>142</v>
      </c>
      <c r="F5892" t="s">
        <v>15326</v>
      </c>
      <c r="G5892" t="s">
        <v>2027</v>
      </c>
      <c r="H5892" t="s">
        <v>658</v>
      </c>
      <c r="I5892" t="s">
        <v>25230</v>
      </c>
      <c r="J5892" t="s">
        <v>25231</v>
      </c>
      <c r="K5892">
        <v>12</v>
      </c>
      <c r="L5892">
        <f t="shared" ca="1" si="92"/>
        <v>55</v>
      </c>
    </row>
    <row r="5893" spans="1:12" x14ac:dyDescent="0.3">
      <c r="A5893" s="3">
        <v>43425</v>
      </c>
      <c r="B5893" t="s">
        <v>25146</v>
      </c>
      <c r="C5893" t="s">
        <v>25232</v>
      </c>
      <c r="D5893" t="s">
        <v>25233</v>
      </c>
      <c r="E5893" t="s">
        <v>12</v>
      </c>
      <c r="F5893" t="s">
        <v>25234</v>
      </c>
      <c r="G5893" t="s">
        <v>681</v>
      </c>
      <c r="H5893" t="s">
        <v>12925</v>
      </c>
      <c r="I5893" t="s">
        <v>25235</v>
      </c>
      <c r="J5893" t="s">
        <v>25236</v>
      </c>
      <c r="K5893">
        <v>13</v>
      </c>
      <c r="L5893">
        <f t="shared" ca="1" si="92"/>
        <v>460</v>
      </c>
    </row>
    <row r="5894" spans="1:12" x14ac:dyDescent="0.3">
      <c r="A5894" s="3">
        <v>43425</v>
      </c>
      <c r="B5894" t="s">
        <v>25146</v>
      </c>
      <c r="C5894" t="s">
        <v>25237</v>
      </c>
      <c r="D5894" t="s">
        <v>25238</v>
      </c>
      <c r="E5894" t="s">
        <v>12</v>
      </c>
      <c r="F5894" t="s">
        <v>935</v>
      </c>
      <c r="G5894" t="s">
        <v>266</v>
      </c>
      <c r="H5894" t="s">
        <v>5603</v>
      </c>
      <c r="I5894" t="s">
        <v>25239</v>
      </c>
      <c r="J5894" t="s">
        <v>25240</v>
      </c>
      <c r="K5894">
        <v>15</v>
      </c>
      <c r="L5894">
        <f t="shared" ca="1" si="92"/>
        <v>86</v>
      </c>
    </row>
    <row r="5895" spans="1:12" x14ac:dyDescent="0.3">
      <c r="A5895" s="3">
        <v>43718</v>
      </c>
      <c r="B5895" t="s">
        <v>25146</v>
      </c>
      <c r="C5895" t="s">
        <v>25241</v>
      </c>
      <c r="D5895" t="s">
        <v>25242</v>
      </c>
      <c r="E5895" t="s">
        <v>142</v>
      </c>
      <c r="F5895" t="s">
        <v>25243</v>
      </c>
      <c r="G5895" t="s">
        <v>178</v>
      </c>
      <c r="H5895" t="s">
        <v>1534</v>
      </c>
      <c r="I5895" t="s">
        <v>25244</v>
      </c>
      <c r="J5895" t="s">
        <v>25245</v>
      </c>
      <c r="K5895">
        <v>16</v>
      </c>
      <c r="L5895">
        <f t="shared" ca="1" si="92"/>
        <v>263</v>
      </c>
    </row>
    <row r="5896" spans="1:12" x14ac:dyDescent="0.3">
      <c r="A5896" s="3">
        <v>43717</v>
      </c>
      <c r="B5896" t="s">
        <v>25146</v>
      </c>
      <c r="C5896" t="s">
        <v>25246</v>
      </c>
      <c r="D5896" t="s">
        <v>25247</v>
      </c>
      <c r="E5896" t="s">
        <v>12</v>
      </c>
      <c r="F5896" t="s">
        <v>6799</v>
      </c>
      <c r="G5896" t="s">
        <v>1744</v>
      </c>
      <c r="H5896" t="s">
        <v>1610</v>
      </c>
      <c r="I5896" t="s">
        <v>25248</v>
      </c>
      <c r="J5896" t="s">
        <v>25249</v>
      </c>
      <c r="K5896">
        <v>1</v>
      </c>
      <c r="L5896">
        <f t="shared" ca="1" si="92"/>
        <v>198</v>
      </c>
    </row>
    <row r="5897" spans="1:12" x14ac:dyDescent="0.3">
      <c r="A5897" s="3">
        <v>42675</v>
      </c>
      <c r="B5897" t="s">
        <v>25146</v>
      </c>
      <c r="C5897" t="s">
        <v>1319</v>
      </c>
      <c r="D5897" t="s">
        <v>25250</v>
      </c>
      <c r="E5897" t="s">
        <v>12</v>
      </c>
      <c r="F5897" t="s">
        <v>534</v>
      </c>
      <c r="G5897" t="s">
        <v>1321</v>
      </c>
      <c r="H5897" t="s">
        <v>563</v>
      </c>
      <c r="I5897" t="s">
        <v>25251</v>
      </c>
      <c r="J5897" t="s">
        <v>25252</v>
      </c>
      <c r="K5897">
        <v>3</v>
      </c>
      <c r="L5897">
        <f t="shared" ca="1" si="92"/>
        <v>313</v>
      </c>
    </row>
    <row r="5898" spans="1:12" x14ac:dyDescent="0.3">
      <c r="A5898" s="3">
        <v>42675</v>
      </c>
      <c r="B5898" t="s">
        <v>25146</v>
      </c>
      <c r="C5898" t="s">
        <v>25253</v>
      </c>
      <c r="D5898" t="s">
        <v>25254</v>
      </c>
      <c r="E5898" t="s">
        <v>12</v>
      </c>
      <c r="F5898" t="s">
        <v>2065</v>
      </c>
      <c r="G5898" t="s">
        <v>2708</v>
      </c>
      <c r="H5898" t="s">
        <v>941</v>
      </c>
      <c r="I5898" t="s">
        <v>25255</v>
      </c>
      <c r="J5898" t="s">
        <v>25256</v>
      </c>
      <c r="K5898">
        <v>6</v>
      </c>
      <c r="L5898">
        <f t="shared" ca="1" si="92"/>
        <v>202</v>
      </c>
    </row>
    <row r="5899" spans="1:12" x14ac:dyDescent="0.3">
      <c r="A5899" s="3">
        <v>43193</v>
      </c>
      <c r="B5899" t="s">
        <v>25257</v>
      </c>
      <c r="C5899" t="s">
        <v>25258</v>
      </c>
      <c r="D5899" t="s">
        <v>25259</v>
      </c>
      <c r="E5899" t="s">
        <v>12</v>
      </c>
      <c r="F5899" t="s">
        <v>20821</v>
      </c>
      <c r="G5899" t="s">
        <v>956</v>
      </c>
      <c r="I5899" t="s">
        <v>25260</v>
      </c>
      <c r="J5899" t="s">
        <v>25261</v>
      </c>
      <c r="K5899">
        <v>8</v>
      </c>
      <c r="L5899">
        <f t="shared" ca="1" si="92"/>
        <v>256</v>
      </c>
    </row>
    <row r="5900" spans="1:12" x14ac:dyDescent="0.3">
      <c r="A5900" s="3">
        <v>43193</v>
      </c>
      <c r="B5900" t="s">
        <v>25257</v>
      </c>
      <c r="C5900" t="s">
        <v>1352</v>
      </c>
      <c r="D5900" t="s">
        <v>25262</v>
      </c>
      <c r="E5900" t="s">
        <v>12</v>
      </c>
      <c r="F5900" t="s">
        <v>352</v>
      </c>
      <c r="G5900" t="s">
        <v>1208</v>
      </c>
      <c r="I5900" t="s">
        <v>25263</v>
      </c>
      <c r="J5900" t="s">
        <v>25264</v>
      </c>
      <c r="K5900">
        <v>9</v>
      </c>
      <c r="L5900">
        <f t="shared" ca="1" si="92"/>
        <v>448</v>
      </c>
    </row>
    <row r="5901" spans="1:12" x14ac:dyDescent="0.3">
      <c r="A5901" s="3">
        <v>43477</v>
      </c>
      <c r="B5901" t="s">
        <v>25257</v>
      </c>
      <c r="C5901" t="s">
        <v>6616</v>
      </c>
      <c r="D5901" t="s">
        <v>25265</v>
      </c>
      <c r="E5901" t="s">
        <v>12</v>
      </c>
      <c r="F5901" t="s">
        <v>534</v>
      </c>
      <c r="G5901" t="s">
        <v>1033</v>
      </c>
      <c r="H5901" t="s">
        <v>1069</v>
      </c>
      <c r="I5901" t="s">
        <v>25266</v>
      </c>
      <c r="J5901" t="s">
        <v>25267</v>
      </c>
      <c r="K5901">
        <v>10</v>
      </c>
      <c r="L5901">
        <f t="shared" ca="1" si="92"/>
        <v>249</v>
      </c>
    </row>
    <row r="5902" spans="1:12" x14ac:dyDescent="0.3">
      <c r="A5902" s="3">
        <v>43059</v>
      </c>
      <c r="B5902" t="s">
        <v>25257</v>
      </c>
      <c r="C5902" t="s">
        <v>1359</v>
      </c>
      <c r="D5902" t="s">
        <v>25268</v>
      </c>
      <c r="E5902" t="s">
        <v>12</v>
      </c>
      <c r="F5902" t="s">
        <v>352</v>
      </c>
      <c r="G5902" t="s">
        <v>563</v>
      </c>
      <c r="I5902" t="s">
        <v>25269</v>
      </c>
      <c r="J5902" t="s">
        <v>25270</v>
      </c>
      <c r="K5902">
        <v>11</v>
      </c>
      <c r="L5902">
        <f t="shared" ca="1" si="92"/>
        <v>447</v>
      </c>
    </row>
    <row r="5903" spans="1:12" x14ac:dyDescent="0.3">
      <c r="A5903" s="3">
        <v>43431</v>
      </c>
      <c r="B5903" t="s">
        <v>25257</v>
      </c>
      <c r="C5903" t="s">
        <v>25271</v>
      </c>
      <c r="D5903" t="s">
        <v>25272</v>
      </c>
      <c r="E5903" t="s">
        <v>12</v>
      </c>
      <c r="F5903" t="s">
        <v>25273</v>
      </c>
      <c r="G5903" t="s">
        <v>8850</v>
      </c>
      <c r="H5903" t="s">
        <v>2223</v>
      </c>
      <c r="I5903" t="s">
        <v>25274</v>
      </c>
      <c r="J5903" t="s">
        <v>25275</v>
      </c>
      <c r="K5903">
        <v>12</v>
      </c>
      <c r="L5903">
        <f t="shared" ca="1" si="92"/>
        <v>399</v>
      </c>
    </row>
    <row r="5904" spans="1:12" x14ac:dyDescent="0.3">
      <c r="A5904" s="3">
        <v>43775</v>
      </c>
      <c r="B5904" t="s">
        <v>25257</v>
      </c>
      <c r="C5904" t="s">
        <v>25276</v>
      </c>
      <c r="D5904" t="s">
        <v>25277</v>
      </c>
      <c r="E5904" t="s">
        <v>12</v>
      </c>
      <c r="F5904" t="s">
        <v>360</v>
      </c>
      <c r="G5904" t="s">
        <v>284</v>
      </c>
      <c r="H5904" t="s">
        <v>25278</v>
      </c>
      <c r="I5904" t="s">
        <v>25279</v>
      </c>
      <c r="J5904" t="s">
        <v>25280</v>
      </c>
      <c r="K5904">
        <v>13</v>
      </c>
      <c r="L5904">
        <f t="shared" ca="1" si="92"/>
        <v>383</v>
      </c>
    </row>
    <row r="5905" spans="1:12" x14ac:dyDescent="0.3">
      <c r="A5905" s="3">
        <v>43775</v>
      </c>
      <c r="B5905" t="s">
        <v>25257</v>
      </c>
      <c r="C5905" t="s">
        <v>17887</v>
      </c>
      <c r="D5905" t="s">
        <v>25281</v>
      </c>
      <c r="E5905" t="s">
        <v>142</v>
      </c>
      <c r="F5905" t="s">
        <v>1296</v>
      </c>
      <c r="G5905" t="s">
        <v>620</v>
      </c>
      <c r="H5905" t="s">
        <v>1947</v>
      </c>
      <c r="I5905" t="s">
        <v>25282</v>
      </c>
      <c r="J5905" t="s">
        <v>25283</v>
      </c>
      <c r="K5905">
        <v>15</v>
      </c>
      <c r="L5905">
        <f t="shared" ca="1" si="92"/>
        <v>398</v>
      </c>
    </row>
    <row r="5906" spans="1:12" x14ac:dyDescent="0.3">
      <c r="A5906" s="3">
        <v>43775</v>
      </c>
      <c r="B5906" t="s">
        <v>25257</v>
      </c>
      <c r="C5906" t="s">
        <v>3456</v>
      </c>
      <c r="D5906" t="s">
        <v>25284</v>
      </c>
      <c r="E5906" t="s">
        <v>12</v>
      </c>
      <c r="F5906" t="s">
        <v>9120</v>
      </c>
      <c r="G5906" t="s">
        <v>12137</v>
      </c>
      <c r="H5906" t="s">
        <v>3460</v>
      </c>
      <c r="I5906" t="s">
        <v>25285</v>
      </c>
      <c r="J5906" t="s">
        <v>25286</v>
      </c>
      <c r="K5906">
        <v>16</v>
      </c>
      <c r="L5906">
        <f t="shared" ca="1" si="92"/>
        <v>45</v>
      </c>
    </row>
    <row r="5907" spans="1:12" x14ac:dyDescent="0.3">
      <c r="A5907" s="3">
        <v>43775</v>
      </c>
      <c r="B5907" t="s">
        <v>25257</v>
      </c>
      <c r="C5907" t="s">
        <v>7450</v>
      </c>
      <c r="D5907" t="s">
        <v>25287</v>
      </c>
      <c r="E5907" t="s">
        <v>12</v>
      </c>
      <c r="F5907" t="s">
        <v>23503</v>
      </c>
      <c r="G5907" t="s">
        <v>365</v>
      </c>
      <c r="H5907" t="s">
        <v>849</v>
      </c>
      <c r="I5907" t="s">
        <v>25288</v>
      </c>
      <c r="J5907" t="s">
        <v>25289</v>
      </c>
      <c r="K5907">
        <v>2</v>
      </c>
      <c r="L5907">
        <f t="shared" ca="1" si="92"/>
        <v>398</v>
      </c>
    </row>
    <row r="5908" spans="1:12" x14ac:dyDescent="0.3">
      <c r="A5908" s="3">
        <v>43775</v>
      </c>
      <c r="B5908" t="s">
        <v>25257</v>
      </c>
      <c r="C5908" t="s">
        <v>3871</v>
      </c>
      <c r="D5908" t="s">
        <v>25290</v>
      </c>
      <c r="E5908" t="s">
        <v>12</v>
      </c>
      <c r="F5908" t="s">
        <v>3487</v>
      </c>
      <c r="G5908" t="s">
        <v>13899</v>
      </c>
      <c r="H5908" t="s">
        <v>3606</v>
      </c>
      <c r="I5908" t="s">
        <v>25291</v>
      </c>
      <c r="J5908" t="s">
        <v>25292</v>
      </c>
      <c r="K5908">
        <v>3</v>
      </c>
      <c r="L5908">
        <f t="shared" ca="1" si="92"/>
        <v>135</v>
      </c>
    </row>
    <row r="5909" spans="1:12" x14ac:dyDescent="0.3">
      <c r="A5909" s="3">
        <v>43436</v>
      </c>
      <c r="B5909" t="s">
        <v>25257</v>
      </c>
      <c r="C5909" t="s">
        <v>25293</v>
      </c>
      <c r="D5909" t="s">
        <v>25294</v>
      </c>
      <c r="E5909" t="s">
        <v>12</v>
      </c>
      <c r="F5909" t="s">
        <v>23864</v>
      </c>
      <c r="G5909" t="s">
        <v>347</v>
      </c>
      <c r="H5909" t="s">
        <v>2345</v>
      </c>
      <c r="I5909" t="s">
        <v>25295</v>
      </c>
      <c r="J5909" t="s">
        <v>25296</v>
      </c>
      <c r="K5909">
        <v>6</v>
      </c>
      <c r="L5909">
        <f t="shared" ca="1" si="92"/>
        <v>491</v>
      </c>
    </row>
    <row r="5910" spans="1:12" x14ac:dyDescent="0.3">
      <c r="A5910" s="3">
        <v>43436</v>
      </c>
      <c r="B5910" t="s">
        <v>25257</v>
      </c>
      <c r="C5910" t="s">
        <v>1557</v>
      </c>
      <c r="D5910" t="s">
        <v>25297</v>
      </c>
      <c r="E5910" t="s">
        <v>12</v>
      </c>
      <c r="F5910" t="s">
        <v>352</v>
      </c>
      <c r="G5910" t="s">
        <v>1559</v>
      </c>
      <c r="I5910" t="s">
        <v>25298</v>
      </c>
      <c r="J5910" t="s">
        <v>25299</v>
      </c>
      <c r="K5910">
        <v>7</v>
      </c>
      <c r="L5910">
        <f t="shared" ca="1" si="92"/>
        <v>146</v>
      </c>
    </row>
    <row r="5911" spans="1:12" x14ac:dyDescent="0.3">
      <c r="A5911" s="3">
        <v>43436</v>
      </c>
      <c r="B5911" t="s">
        <v>25257</v>
      </c>
      <c r="C5911" t="s">
        <v>25300</v>
      </c>
      <c r="D5911" t="s">
        <v>25301</v>
      </c>
      <c r="E5911" t="s">
        <v>12</v>
      </c>
      <c r="F5911" t="s">
        <v>6242</v>
      </c>
      <c r="G5911" t="s">
        <v>2456</v>
      </c>
      <c r="H5911" t="s">
        <v>51</v>
      </c>
      <c r="I5911" t="s">
        <v>25302</v>
      </c>
      <c r="J5911" t="s">
        <v>25303</v>
      </c>
      <c r="K5911">
        <v>8</v>
      </c>
      <c r="L5911">
        <f t="shared" ca="1" si="92"/>
        <v>55</v>
      </c>
    </row>
    <row r="5912" spans="1:12" x14ac:dyDescent="0.3">
      <c r="A5912" s="3">
        <v>43436</v>
      </c>
      <c r="B5912" t="s">
        <v>25257</v>
      </c>
      <c r="C5912" t="s">
        <v>25304</v>
      </c>
      <c r="D5912" t="s">
        <v>25305</v>
      </c>
      <c r="E5912" t="s">
        <v>12</v>
      </c>
      <c r="F5912" t="s">
        <v>25306</v>
      </c>
      <c r="G5912" t="s">
        <v>2011</v>
      </c>
      <c r="H5912" t="s">
        <v>714</v>
      </c>
      <c r="I5912" t="s">
        <v>25307</v>
      </c>
      <c r="J5912" t="s">
        <v>25308</v>
      </c>
      <c r="K5912">
        <v>9</v>
      </c>
      <c r="L5912">
        <f t="shared" ca="1" si="92"/>
        <v>409</v>
      </c>
    </row>
    <row r="5913" spans="1:12" x14ac:dyDescent="0.3">
      <c r="A5913" s="3">
        <v>43451</v>
      </c>
      <c r="B5913" t="s">
        <v>25257</v>
      </c>
      <c r="C5913" t="s">
        <v>12369</v>
      </c>
      <c r="D5913" t="s">
        <v>25309</v>
      </c>
      <c r="E5913" t="s">
        <v>12</v>
      </c>
      <c r="F5913" t="s">
        <v>6421</v>
      </c>
      <c r="G5913" t="s">
        <v>12371</v>
      </c>
      <c r="H5913" t="s">
        <v>20577</v>
      </c>
      <c r="I5913" t="s">
        <v>25310</v>
      </c>
      <c r="J5913" t="s">
        <v>25311</v>
      </c>
      <c r="K5913">
        <v>10</v>
      </c>
      <c r="L5913">
        <f t="shared" ca="1" si="92"/>
        <v>174</v>
      </c>
    </row>
    <row r="5914" spans="1:12" x14ac:dyDescent="0.3">
      <c r="A5914" s="3">
        <v>42606</v>
      </c>
      <c r="B5914" t="s">
        <v>25257</v>
      </c>
      <c r="C5914" t="s">
        <v>25312</v>
      </c>
      <c r="D5914" t="s">
        <v>25313</v>
      </c>
      <c r="E5914" t="s">
        <v>12</v>
      </c>
      <c r="F5914" t="s">
        <v>25314</v>
      </c>
      <c r="G5914" t="s">
        <v>830</v>
      </c>
      <c r="H5914" t="s">
        <v>8564</v>
      </c>
      <c r="I5914" t="s">
        <v>25315</v>
      </c>
      <c r="J5914" t="s">
        <v>25316</v>
      </c>
      <c r="K5914">
        <v>11</v>
      </c>
      <c r="L5914">
        <f t="shared" ca="1" si="92"/>
        <v>425</v>
      </c>
    </row>
    <row r="5915" spans="1:12" x14ac:dyDescent="0.3">
      <c r="A5915" s="3">
        <v>42995</v>
      </c>
      <c r="B5915" t="s">
        <v>25257</v>
      </c>
      <c r="C5915" t="s">
        <v>25317</v>
      </c>
      <c r="D5915" t="s">
        <v>25318</v>
      </c>
      <c r="E5915" t="s">
        <v>12</v>
      </c>
      <c r="F5915" t="s">
        <v>9670</v>
      </c>
      <c r="G5915" t="s">
        <v>12573</v>
      </c>
      <c r="H5915" t="s">
        <v>279</v>
      </c>
      <c r="I5915" t="s">
        <v>25319</v>
      </c>
      <c r="J5915" t="s">
        <v>25320</v>
      </c>
      <c r="K5915">
        <v>13</v>
      </c>
      <c r="L5915">
        <f t="shared" ca="1" si="92"/>
        <v>357</v>
      </c>
    </row>
    <row r="5916" spans="1:12" x14ac:dyDescent="0.3">
      <c r="A5916" s="3">
        <v>42995</v>
      </c>
      <c r="B5916" t="s">
        <v>25257</v>
      </c>
      <c r="C5916" t="s">
        <v>25321</v>
      </c>
      <c r="D5916" t="s">
        <v>25322</v>
      </c>
      <c r="E5916" t="s">
        <v>142</v>
      </c>
      <c r="F5916" t="s">
        <v>10488</v>
      </c>
      <c r="G5916" t="s">
        <v>7557</v>
      </c>
      <c r="H5916" t="s">
        <v>1466</v>
      </c>
      <c r="I5916" t="s">
        <v>25323</v>
      </c>
      <c r="J5916" t="s">
        <v>25324</v>
      </c>
      <c r="K5916">
        <v>14</v>
      </c>
      <c r="L5916">
        <f t="shared" ca="1" si="92"/>
        <v>23</v>
      </c>
    </row>
    <row r="5917" spans="1:12" x14ac:dyDescent="0.3">
      <c r="A5917" s="3">
        <v>42995</v>
      </c>
      <c r="B5917" t="s">
        <v>25257</v>
      </c>
      <c r="C5917" t="s">
        <v>25325</v>
      </c>
      <c r="D5917" t="s">
        <v>25326</v>
      </c>
      <c r="E5917" t="s">
        <v>142</v>
      </c>
      <c r="F5917" t="s">
        <v>309</v>
      </c>
      <c r="G5917" t="s">
        <v>798</v>
      </c>
      <c r="H5917" t="s">
        <v>3302</v>
      </c>
      <c r="I5917" t="s">
        <v>25327</v>
      </c>
      <c r="J5917" t="s">
        <v>25328</v>
      </c>
      <c r="K5917">
        <v>15</v>
      </c>
      <c r="L5917">
        <f t="shared" ca="1" si="92"/>
        <v>121</v>
      </c>
    </row>
    <row r="5918" spans="1:12" x14ac:dyDescent="0.3">
      <c r="A5918" s="3">
        <v>42995</v>
      </c>
      <c r="B5918" t="s">
        <v>25257</v>
      </c>
      <c r="C5918" t="s">
        <v>25329</v>
      </c>
      <c r="D5918" t="s">
        <v>25330</v>
      </c>
      <c r="E5918" t="s">
        <v>142</v>
      </c>
      <c r="F5918" t="s">
        <v>309</v>
      </c>
      <c r="G5918" t="s">
        <v>25331</v>
      </c>
      <c r="H5918" t="s">
        <v>3015</v>
      </c>
      <c r="I5918" t="s">
        <v>25332</v>
      </c>
      <c r="J5918" t="s">
        <v>25333</v>
      </c>
      <c r="K5918">
        <v>16</v>
      </c>
      <c r="L5918">
        <f t="shared" ca="1" si="92"/>
        <v>226</v>
      </c>
    </row>
    <row r="5919" spans="1:12" x14ac:dyDescent="0.3">
      <c r="A5919" s="3">
        <v>42995</v>
      </c>
      <c r="B5919" t="s">
        <v>25257</v>
      </c>
      <c r="C5919" t="s">
        <v>25334</v>
      </c>
      <c r="D5919" t="s">
        <v>25335</v>
      </c>
      <c r="E5919" t="s">
        <v>12</v>
      </c>
      <c r="F5919" t="s">
        <v>534</v>
      </c>
      <c r="G5919" t="s">
        <v>7514</v>
      </c>
      <c r="H5919" t="s">
        <v>15576</v>
      </c>
      <c r="I5919" t="s">
        <v>25336</v>
      </c>
      <c r="J5919" t="s">
        <v>25337</v>
      </c>
      <c r="K5919">
        <v>1</v>
      </c>
      <c r="L5919">
        <f t="shared" ca="1" si="92"/>
        <v>449</v>
      </c>
    </row>
    <row r="5920" spans="1:12" x14ac:dyDescent="0.3">
      <c r="A5920" s="3">
        <v>42995</v>
      </c>
      <c r="B5920" t="s">
        <v>25257</v>
      </c>
      <c r="C5920" t="s">
        <v>22509</v>
      </c>
      <c r="D5920" t="s">
        <v>25338</v>
      </c>
      <c r="E5920" t="s">
        <v>12</v>
      </c>
      <c r="F5920" t="s">
        <v>6198</v>
      </c>
      <c r="G5920" t="s">
        <v>9798</v>
      </c>
      <c r="H5920" t="s">
        <v>274</v>
      </c>
      <c r="I5920" t="s">
        <v>25339</v>
      </c>
      <c r="J5920" t="s">
        <v>25340</v>
      </c>
      <c r="K5920">
        <v>2</v>
      </c>
      <c r="L5920">
        <f t="shared" ca="1" si="92"/>
        <v>433</v>
      </c>
    </row>
    <row r="5921" spans="1:12" x14ac:dyDescent="0.3">
      <c r="A5921" s="3">
        <v>42995</v>
      </c>
      <c r="B5921" t="s">
        <v>25257</v>
      </c>
      <c r="C5921" t="s">
        <v>613</v>
      </c>
      <c r="D5921" t="s">
        <v>25341</v>
      </c>
      <c r="E5921" t="s">
        <v>12</v>
      </c>
      <c r="F5921" t="s">
        <v>4531</v>
      </c>
      <c r="G5921" t="s">
        <v>223</v>
      </c>
      <c r="H5921" t="s">
        <v>502</v>
      </c>
      <c r="I5921" t="s">
        <v>25342</v>
      </c>
      <c r="J5921" t="s">
        <v>25343</v>
      </c>
      <c r="K5921">
        <v>4</v>
      </c>
      <c r="L5921">
        <f t="shared" ca="1" si="92"/>
        <v>49</v>
      </c>
    </row>
    <row r="5922" spans="1:12" x14ac:dyDescent="0.3">
      <c r="A5922" s="3">
        <v>42995</v>
      </c>
      <c r="B5922" t="s">
        <v>25257</v>
      </c>
      <c r="C5922" t="s">
        <v>25344</v>
      </c>
      <c r="D5922" t="s">
        <v>25345</v>
      </c>
      <c r="E5922" t="s">
        <v>142</v>
      </c>
      <c r="F5922" t="s">
        <v>20683</v>
      </c>
      <c r="G5922" t="s">
        <v>1948</v>
      </c>
      <c r="H5922" t="s">
        <v>5418</v>
      </c>
      <c r="I5922" t="s">
        <v>25346</v>
      </c>
      <c r="J5922" t="s">
        <v>25347</v>
      </c>
      <c r="K5922">
        <v>5</v>
      </c>
      <c r="L5922">
        <f t="shared" ca="1" si="92"/>
        <v>153</v>
      </c>
    </row>
    <row r="5923" spans="1:12" x14ac:dyDescent="0.3">
      <c r="A5923" s="3">
        <v>42995</v>
      </c>
      <c r="B5923" t="s">
        <v>25257</v>
      </c>
      <c r="C5923" t="s">
        <v>10921</v>
      </c>
      <c r="D5923" t="s">
        <v>25348</v>
      </c>
      <c r="E5923" t="s">
        <v>12</v>
      </c>
      <c r="F5923" t="s">
        <v>1817</v>
      </c>
      <c r="G5923" t="s">
        <v>193</v>
      </c>
      <c r="I5923" t="s">
        <v>25349</v>
      </c>
      <c r="J5923" t="s">
        <v>25350</v>
      </c>
      <c r="K5923">
        <v>6</v>
      </c>
      <c r="L5923">
        <f t="shared" ca="1" si="92"/>
        <v>338</v>
      </c>
    </row>
    <row r="5924" spans="1:12" x14ac:dyDescent="0.3">
      <c r="A5924" s="3">
        <v>42995</v>
      </c>
      <c r="B5924" t="s">
        <v>25257</v>
      </c>
      <c r="C5924" t="s">
        <v>25351</v>
      </c>
      <c r="D5924" t="s">
        <v>25352</v>
      </c>
      <c r="E5924" t="s">
        <v>142</v>
      </c>
      <c r="F5924" t="s">
        <v>25353</v>
      </c>
      <c r="G5924" t="s">
        <v>1930</v>
      </c>
      <c r="H5924" t="s">
        <v>3945</v>
      </c>
      <c r="I5924" t="s">
        <v>25354</v>
      </c>
      <c r="J5924" t="s">
        <v>25355</v>
      </c>
      <c r="K5924">
        <v>7</v>
      </c>
      <c r="L5924">
        <f t="shared" ca="1" si="92"/>
        <v>451</v>
      </c>
    </row>
    <row r="5925" spans="1:12" x14ac:dyDescent="0.3">
      <c r="A5925" s="3">
        <v>43430</v>
      </c>
      <c r="B5925" t="s">
        <v>25257</v>
      </c>
      <c r="C5925" t="s">
        <v>24071</v>
      </c>
      <c r="D5925" t="s">
        <v>25356</v>
      </c>
      <c r="E5925" t="s">
        <v>12</v>
      </c>
      <c r="F5925" t="s">
        <v>3549</v>
      </c>
      <c r="G5925" t="s">
        <v>1818</v>
      </c>
      <c r="H5925" t="s">
        <v>337</v>
      </c>
      <c r="I5925" t="s">
        <v>25357</v>
      </c>
      <c r="J5925" t="s">
        <v>25358</v>
      </c>
      <c r="K5925">
        <v>9</v>
      </c>
      <c r="L5925">
        <f t="shared" ca="1" si="92"/>
        <v>173</v>
      </c>
    </row>
    <row r="5926" spans="1:12" x14ac:dyDescent="0.3">
      <c r="A5926" s="3">
        <v>43788</v>
      </c>
      <c r="B5926" t="s">
        <v>25257</v>
      </c>
      <c r="C5926" t="s">
        <v>25359</v>
      </c>
      <c r="D5926" t="s">
        <v>25360</v>
      </c>
      <c r="E5926" t="s">
        <v>12</v>
      </c>
      <c r="F5926" t="s">
        <v>6053</v>
      </c>
      <c r="G5926" t="s">
        <v>1684</v>
      </c>
      <c r="H5926" t="s">
        <v>497</v>
      </c>
      <c r="I5926" t="s">
        <v>25361</v>
      </c>
      <c r="J5926" t="s">
        <v>25362</v>
      </c>
      <c r="K5926">
        <v>10</v>
      </c>
      <c r="L5926">
        <f t="shared" ca="1" si="92"/>
        <v>89</v>
      </c>
    </row>
    <row r="5927" spans="1:12" x14ac:dyDescent="0.3">
      <c r="A5927" s="3">
        <v>43619</v>
      </c>
      <c r="B5927" t="s">
        <v>25257</v>
      </c>
      <c r="C5927" t="s">
        <v>24379</v>
      </c>
      <c r="D5927" t="s">
        <v>25363</v>
      </c>
      <c r="E5927" t="s">
        <v>12</v>
      </c>
      <c r="F5927" t="s">
        <v>1437</v>
      </c>
      <c r="G5927" t="s">
        <v>369</v>
      </c>
      <c r="H5927" t="s">
        <v>24381</v>
      </c>
      <c r="I5927" t="s">
        <v>25364</v>
      </c>
      <c r="J5927" t="s">
        <v>25365</v>
      </c>
      <c r="K5927">
        <v>11</v>
      </c>
      <c r="L5927">
        <f t="shared" ca="1" si="92"/>
        <v>233</v>
      </c>
    </row>
    <row r="5928" spans="1:12" x14ac:dyDescent="0.3">
      <c r="A5928" s="3">
        <v>42468</v>
      </c>
      <c r="B5928" t="s">
        <v>25257</v>
      </c>
      <c r="C5928" t="s">
        <v>1880</v>
      </c>
      <c r="D5928" t="s">
        <v>25366</v>
      </c>
      <c r="E5928" t="s">
        <v>12</v>
      </c>
      <c r="F5928" t="s">
        <v>352</v>
      </c>
      <c r="G5928" t="s">
        <v>563</v>
      </c>
      <c r="H5928" t="s">
        <v>563</v>
      </c>
      <c r="I5928" t="s">
        <v>25367</v>
      </c>
      <c r="J5928" t="s">
        <v>25368</v>
      </c>
      <c r="K5928">
        <v>12</v>
      </c>
      <c r="L5928">
        <f t="shared" ca="1" si="92"/>
        <v>445</v>
      </c>
    </row>
    <row r="5929" spans="1:12" x14ac:dyDescent="0.3">
      <c r="A5929" s="3">
        <v>42654</v>
      </c>
      <c r="B5929" t="s">
        <v>25257</v>
      </c>
      <c r="C5929" t="s">
        <v>25369</v>
      </c>
      <c r="D5929" t="s">
        <v>25370</v>
      </c>
      <c r="E5929" t="s">
        <v>12</v>
      </c>
      <c r="F5929" t="s">
        <v>534</v>
      </c>
      <c r="G5929" t="s">
        <v>25371</v>
      </c>
      <c r="H5929" t="s">
        <v>2361</v>
      </c>
      <c r="I5929" t="s">
        <v>25372</v>
      </c>
      <c r="J5929" t="s">
        <v>25373</v>
      </c>
      <c r="K5929">
        <v>13</v>
      </c>
      <c r="L5929">
        <f t="shared" ca="1" si="92"/>
        <v>97</v>
      </c>
    </row>
    <row r="5930" spans="1:12" x14ac:dyDescent="0.3">
      <c r="A5930" s="3">
        <v>42654</v>
      </c>
      <c r="B5930" t="s">
        <v>25374</v>
      </c>
      <c r="C5930" t="s">
        <v>25375</v>
      </c>
      <c r="D5930" t="s">
        <v>25376</v>
      </c>
      <c r="E5930" t="s">
        <v>142</v>
      </c>
      <c r="F5930" t="s">
        <v>17969</v>
      </c>
      <c r="G5930" t="s">
        <v>337</v>
      </c>
      <c r="H5930" t="s">
        <v>4635</v>
      </c>
      <c r="I5930" t="s">
        <v>25377</v>
      </c>
      <c r="J5930" t="s">
        <v>25378</v>
      </c>
      <c r="K5930">
        <v>14</v>
      </c>
      <c r="L5930">
        <f t="shared" ca="1" si="92"/>
        <v>481</v>
      </c>
    </row>
    <row r="5931" spans="1:12" x14ac:dyDescent="0.3">
      <c r="A5931" s="3">
        <v>43653</v>
      </c>
      <c r="B5931" t="s">
        <v>25374</v>
      </c>
      <c r="C5931" t="s">
        <v>25380</v>
      </c>
      <c r="D5931" t="s">
        <v>25381</v>
      </c>
      <c r="E5931" t="s">
        <v>12</v>
      </c>
      <c r="F5931" t="s">
        <v>13328</v>
      </c>
      <c r="G5931" t="s">
        <v>978</v>
      </c>
      <c r="H5931" t="s">
        <v>3074</v>
      </c>
      <c r="I5931" t="s">
        <v>25382</v>
      </c>
      <c r="J5931" t="s">
        <v>25383</v>
      </c>
      <c r="K5931">
        <v>1</v>
      </c>
      <c r="L5931">
        <f t="shared" ca="1" si="92"/>
        <v>420</v>
      </c>
    </row>
    <row r="5932" spans="1:12" x14ac:dyDescent="0.3">
      <c r="A5932" s="3">
        <v>43653</v>
      </c>
      <c r="B5932" t="s">
        <v>25374</v>
      </c>
      <c r="C5932" t="s">
        <v>25384</v>
      </c>
      <c r="D5932" t="s">
        <v>25385</v>
      </c>
      <c r="E5932" t="s">
        <v>142</v>
      </c>
      <c r="F5932" t="s">
        <v>309</v>
      </c>
      <c r="G5932" t="s">
        <v>1948</v>
      </c>
      <c r="H5932" t="s">
        <v>3893</v>
      </c>
      <c r="I5932" t="s">
        <v>25386</v>
      </c>
      <c r="J5932" t="s">
        <v>25387</v>
      </c>
      <c r="K5932">
        <v>2</v>
      </c>
      <c r="L5932">
        <f t="shared" ca="1" si="92"/>
        <v>417</v>
      </c>
    </row>
    <row r="5933" spans="1:12" x14ac:dyDescent="0.3">
      <c r="A5933" s="3">
        <v>43653</v>
      </c>
      <c r="B5933" t="s">
        <v>25374</v>
      </c>
      <c r="C5933" t="s">
        <v>25351</v>
      </c>
      <c r="D5933" t="s">
        <v>25388</v>
      </c>
      <c r="E5933" t="s">
        <v>142</v>
      </c>
      <c r="F5933" t="s">
        <v>25353</v>
      </c>
      <c r="G5933" t="s">
        <v>1930</v>
      </c>
      <c r="H5933" t="s">
        <v>3945</v>
      </c>
      <c r="I5933" t="s">
        <v>25389</v>
      </c>
      <c r="J5933" t="s">
        <v>25390</v>
      </c>
      <c r="K5933">
        <v>3</v>
      </c>
      <c r="L5933">
        <f t="shared" ca="1" si="92"/>
        <v>276</v>
      </c>
    </row>
    <row r="5934" spans="1:12" x14ac:dyDescent="0.3">
      <c r="A5934" s="3">
        <v>43653</v>
      </c>
      <c r="B5934" t="s">
        <v>25374</v>
      </c>
      <c r="C5934" t="s">
        <v>2055</v>
      </c>
      <c r="D5934" t="s">
        <v>25391</v>
      </c>
      <c r="E5934" t="s">
        <v>12</v>
      </c>
      <c r="F5934" t="s">
        <v>352</v>
      </c>
      <c r="G5934" t="s">
        <v>1208</v>
      </c>
      <c r="H5934" t="s">
        <v>563</v>
      </c>
      <c r="I5934" t="s">
        <v>25392</v>
      </c>
      <c r="J5934" t="s">
        <v>25393</v>
      </c>
      <c r="K5934">
        <v>4</v>
      </c>
      <c r="L5934">
        <f t="shared" ca="1" si="92"/>
        <v>335</v>
      </c>
    </row>
    <row r="5935" spans="1:12" x14ac:dyDescent="0.3">
      <c r="A5935" s="3">
        <v>43653</v>
      </c>
      <c r="B5935" t="s">
        <v>25374</v>
      </c>
      <c r="C5935" t="s">
        <v>25394</v>
      </c>
      <c r="D5935" t="s">
        <v>25395</v>
      </c>
      <c r="E5935" t="s">
        <v>12</v>
      </c>
      <c r="F5935" t="s">
        <v>534</v>
      </c>
      <c r="G5935" t="s">
        <v>25396</v>
      </c>
      <c r="H5935" t="s">
        <v>1108</v>
      </c>
      <c r="I5935" t="s">
        <v>25397</v>
      </c>
      <c r="J5935" t="s">
        <v>25398</v>
      </c>
      <c r="K5935">
        <v>5</v>
      </c>
      <c r="L5935">
        <f t="shared" ca="1" si="92"/>
        <v>231</v>
      </c>
    </row>
    <row r="5936" spans="1:12" x14ac:dyDescent="0.3">
      <c r="A5936" s="3">
        <v>43653</v>
      </c>
      <c r="B5936" t="s">
        <v>25374</v>
      </c>
      <c r="C5936" t="s">
        <v>25399</v>
      </c>
      <c r="D5936" t="s">
        <v>25400</v>
      </c>
      <c r="E5936" t="s">
        <v>142</v>
      </c>
      <c r="F5936" t="s">
        <v>6130</v>
      </c>
      <c r="G5936" t="s">
        <v>4194</v>
      </c>
      <c r="H5936" t="s">
        <v>1863</v>
      </c>
      <c r="I5936" t="s">
        <v>25401</v>
      </c>
      <c r="J5936" t="s">
        <v>25402</v>
      </c>
      <c r="K5936">
        <v>6</v>
      </c>
      <c r="L5936">
        <f t="shared" ca="1" si="92"/>
        <v>469</v>
      </c>
    </row>
    <row r="5937" spans="1:12" x14ac:dyDescent="0.3">
      <c r="A5937" s="3">
        <v>43285</v>
      </c>
      <c r="B5937" t="s">
        <v>25374</v>
      </c>
      <c r="C5937" t="s">
        <v>560</v>
      </c>
      <c r="D5937" t="s">
        <v>25403</v>
      </c>
      <c r="E5937" t="s">
        <v>12</v>
      </c>
      <c r="F5937" t="s">
        <v>13755</v>
      </c>
      <c r="G5937" t="s">
        <v>5790</v>
      </c>
      <c r="H5937" t="s">
        <v>563</v>
      </c>
      <c r="I5937" t="s">
        <v>25404</v>
      </c>
      <c r="J5937" t="s">
        <v>25405</v>
      </c>
      <c r="K5937">
        <v>7</v>
      </c>
      <c r="L5937">
        <f t="shared" ca="1" si="92"/>
        <v>332</v>
      </c>
    </row>
    <row r="5938" spans="1:12" x14ac:dyDescent="0.3">
      <c r="A5938" s="3">
        <v>43285</v>
      </c>
      <c r="B5938" t="s">
        <v>25374</v>
      </c>
      <c r="C5938" t="s">
        <v>25406</v>
      </c>
      <c r="D5938" t="s">
        <v>25407</v>
      </c>
      <c r="E5938" t="s">
        <v>12</v>
      </c>
      <c r="F5938" t="s">
        <v>124</v>
      </c>
      <c r="G5938" t="s">
        <v>25408</v>
      </c>
      <c r="H5938" t="s">
        <v>25409</v>
      </c>
      <c r="I5938" t="s">
        <v>25410</v>
      </c>
      <c r="J5938" t="s">
        <v>25411</v>
      </c>
      <c r="K5938">
        <v>9</v>
      </c>
      <c r="L5938">
        <f t="shared" ca="1" si="92"/>
        <v>64</v>
      </c>
    </row>
    <row r="5939" spans="1:12" x14ac:dyDescent="0.3">
      <c r="A5939" s="3">
        <v>43285</v>
      </c>
      <c r="B5939" t="s">
        <v>25374</v>
      </c>
      <c r="C5939" t="s">
        <v>25412</v>
      </c>
      <c r="D5939" t="s">
        <v>25413</v>
      </c>
      <c r="E5939" t="s">
        <v>12</v>
      </c>
      <c r="F5939" t="s">
        <v>2668</v>
      </c>
      <c r="G5939" t="s">
        <v>15707</v>
      </c>
      <c r="H5939" t="s">
        <v>174</v>
      </c>
      <c r="I5939" t="s">
        <v>25414</v>
      </c>
      <c r="J5939" t="s">
        <v>25415</v>
      </c>
      <c r="K5939">
        <v>10</v>
      </c>
      <c r="L5939">
        <f t="shared" ca="1" si="92"/>
        <v>39</v>
      </c>
    </row>
    <row r="5940" spans="1:12" x14ac:dyDescent="0.3">
      <c r="A5940" s="3">
        <v>43604</v>
      </c>
      <c r="B5940" t="s">
        <v>25374</v>
      </c>
      <c r="C5940" t="s">
        <v>25416</v>
      </c>
      <c r="D5940" t="s">
        <v>25417</v>
      </c>
      <c r="E5940" t="s">
        <v>12</v>
      </c>
      <c r="F5940" t="s">
        <v>935</v>
      </c>
      <c r="G5940" t="s">
        <v>695</v>
      </c>
      <c r="H5940" t="s">
        <v>1744</v>
      </c>
      <c r="I5940" t="s">
        <v>25418</v>
      </c>
      <c r="J5940" t="s">
        <v>25419</v>
      </c>
      <c r="K5940">
        <v>11</v>
      </c>
      <c r="L5940">
        <f t="shared" ca="1" si="92"/>
        <v>64</v>
      </c>
    </row>
    <row r="5941" spans="1:12" x14ac:dyDescent="0.3">
      <c r="A5941" s="3">
        <v>43604</v>
      </c>
      <c r="B5941" t="s">
        <v>25374</v>
      </c>
      <c r="C5941" t="s">
        <v>25420</v>
      </c>
      <c r="D5941" t="s">
        <v>25421</v>
      </c>
      <c r="E5941" t="s">
        <v>12</v>
      </c>
      <c r="F5941" t="s">
        <v>20695</v>
      </c>
      <c r="G5941" t="s">
        <v>1572</v>
      </c>
      <c r="H5941" t="s">
        <v>12202</v>
      </c>
      <c r="I5941" t="s">
        <v>25422</v>
      </c>
      <c r="J5941" t="s">
        <v>14177</v>
      </c>
      <c r="K5941">
        <v>12</v>
      </c>
      <c r="L5941">
        <f t="shared" ca="1" si="92"/>
        <v>259</v>
      </c>
    </row>
    <row r="5942" spans="1:12" x14ac:dyDescent="0.3">
      <c r="A5942" s="3">
        <v>43750</v>
      </c>
      <c r="B5942" t="s">
        <v>25374</v>
      </c>
      <c r="C5942" t="s">
        <v>25423</v>
      </c>
      <c r="D5942" t="s">
        <v>25424</v>
      </c>
      <c r="E5942" t="s">
        <v>12</v>
      </c>
      <c r="F5942" t="s">
        <v>534</v>
      </c>
      <c r="G5942" t="s">
        <v>2109</v>
      </c>
      <c r="H5942" t="s">
        <v>1563</v>
      </c>
      <c r="I5942" t="s">
        <v>25425</v>
      </c>
      <c r="J5942" t="s">
        <v>25426</v>
      </c>
      <c r="K5942">
        <v>13</v>
      </c>
      <c r="L5942">
        <f t="shared" ca="1" si="92"/>
        <v>363</v>
      </c>
    </row>
    <row r="5943" spans="1:12" x14ac:dyDescent="0.3">
      <c r="A5943" s="3">
        <v>43750</v>
      </c>
      <c r="B5943" t="s">
        <v>25374</v>
      </c>
      <c r="C5943" t="s">
        <v>25427</v>
      </c>
      <c r="D5943" t="s">
        <v>25428</v>
      </c>
      <c r="E5943" t="s">
        <v>12</v>
      </c>
      <c r="F5943" t="s">
        <v>17758</v>
      </c>
      <c r="G5943" t="s">
        <v>848</v>
      </c>
      <c r="H5943" t="s">
        <v>2265</v>
      </c>
      <c r="I5943" t="s">
        <v>25429</v>
      </c>
      <c r="J5943" t="s">
        <v>25430</v>
      </c>
      <c r="K5943">
        <v>16</v>
      </c>
      <c r="L5943">
        <f t="shared" ca="1" si="92"/>
        <v>158</v>
      </c>
    </row>
    <row r="5944" spans="1:12" x14ac:dyDescent="0.3">
      <c r="A5944" s="3">
        <v>43318</v>
      </c>
      <c r="B5944" t="s">
        <v>25374</v>
      </c>
      <c r="C5944" t="s">
        <v>297</v>
      </c>
      <c r="D5944" t="s">
        <v>25431</v>
      </c>
      <c r="E5944" t="s">
        <v>12</v>
      </c>
      <c r="F5944" t="s">
        <v>136</v>
      </c>
      <c r="G5944" t="s">
        <v>23230</v>
      </c>
      <c r="H5944" t="s">
        <v>28</v>
      </c>
      <c r="I5944" t="s">
        <v>25432</v>
      </c>
      <c r="J5944" t="s">
        <v>25433</v>
      </c>
      <c r="K5944">
        <v>1</v>
      </c>
      <c r="L5944">
        <f t="shared" ca="1" si="92"/>
        <v>235</v>
      </c>
    </row>
    <row r="5945" spans="1:12" x14ac:dyDescent="0.3">
      <c r="A5945" s="3">
        <v>42607</v>
      </c>
      <c r="B5945" t="s">
        <v>25374</v>
      </c>
      <c r="C5945" t="s">
        <v>176</v>
      </c>
      <c r="D5945" t="s">
        <v>25434</v>
      </c>
      <c r="E5945" t="s">
        <v>12</v>
      </c>
      <c r="F5945" t="s">
        <v>25435</v>
      </c>
      <c r="G5945" t="s">
        <v>178</v>
      </c>
      <c r="H5945" t="s">
        <v>161</v>
      </c>
      <c r="I5945" t="s">
        <v>25436</v>
      </c>
      <c r="J5945" t="s">
        <v>25437</v>
      </c>
      <c r="K5945">
        <v>3</v>
      </c>
      <c r="L5945">
        <f t="shared" ca="1" si="92"/>
        <v>485</v>
      </c>
    </row>
    <row r="5946" spans="1:12" x14ac:dyDescent="0.3">
      <c r="A5946" s="3">
        <v>42607</v>
      </c>
      <c r="B5946" t="s">
        <v>25374</v>
      </c>
      <c r="C5946" t="s">
        <v>2258</v>
      </c>
      <c r="D5946" t="s">
        <v>25438</v>
      </c>
      <c r="E5946" t="s">
        <v>12</v>
      </c>
      <c r="F5946" t="s">
        <v>352</v>
      </c>
      <c r="G5946" t="s">
        <v>811</v>
      </c>
      <c r="H5946" t="s">
        <v>563</v>
      </c>
      <c r="I5946" t="s">
        <v>25439</v>
      </c>
      <c r="J5946" t="s">
        <v>25440</v>
      </c>
      <c r="K5946">
        <v>4</v>
      </c>
      <c r="L5946">
        <f t="shared" ca="1" si="92"/>
        <v>294</v>
      </c>
    </row>
    <row r="5947" spans="1:12" x14ac:dyDescent="0.3">
      <c r="A5947" s="3">
        <v>42607</v>
      </c>
      <c r="B5947" t="s">
        <v>25374</v>
      </c>
      <c r="C5947" t="s">
        <v>25441</v>
      </c>
      <c r="D5947" t="s">
        <v>25442</v>
      </c>
      <c r="E5947" t="s">
        <v>12</v>
      </c>
      <c r="F5947" t="s">
        <v>136</v>
      </c>
      <c r="G5947" t="s">
        <v>9798</v>
      </c>
      <c r="H5947" t="s">
        <v>28</v>
      </c>
      <c r="I5947" t="s">
        <v>25443</v>
      </c>
      <c r="J5947" t="s">
        <v>25444</v>
      </c>
      <c r="K5947">
        <v>9</v>
      </c>
      <c r="L5947">
        <f t="shared" ca="1" si="92"/>
        <v>373</v>
      </c>
    </row>
    <row r="5948" spans="1:12" x14ac:dyDescent="0.3">
      <c r="A5948" s="3">
        <v>42607</v>
      </c>
      <c r="B5948" t="s">
        <v>25374</v>
      </c>
      <c r="C5948" t="s">
        <v>25445</v>
      </c>
      <c r="D5948" t="s">
        <v>25446</v>
      </c>
      <c r="E5948" t="s">
        <v>12</v>
      </c>
      <c r="F5948" t="s">
        <v>3622</v>
      </c>
      <c r="G5948" t="s">
        <v>113</v>
      </c>
      <c r="H5948" t="s">
        <v>16039</v>
      </c>
      <c r="I5948" t="s">
        <v>25447</v>
      </c>
      <c r="J5948" t="s">
        <v>25448</v>
      </c>
      <c r="K5948">
        <v>10</v>
      </c>
      <c r="L5948">
        <f t="shared" ca="1" si="92"/>
        <v>361</v>
      </c>
    </row>
    <row r="5949" spans="1:12" x14ac:dyDescent="0.3">
      <c r="A5949" s="3">
        <v>42992</v>
      </c>
      <c r="B5949" t="s">
        <v>25374</v>
      </c>
      <c r="C5949" t="s">
        <v>25449</v>
      </c>
      <c r="D5949" t="s">
        <v>25450</v>
      </c>
      <c r="E5949" t="s">
        <v>12</v>
      </c>
      <c r="F5949" t="s">
        <v>4422</v>
      </c>
      <c r="G5949" t="s">
        <v>2345</v>
      </c>
      <c r="H5949" t="s">
        <v>3595</v>
      </c>
      <c r="I5949" t="s">
        <v>25451</v>
      </c>
      <c r="J5949" t="s">
        <v>25452</v>
      </c>
      <c r="K5949">
        <v>12</v>
      </c>
      <c r="L5949">
        <f t="shared" ca="1" si="92"/>
        <v>338</v>
      </c>
    </row>
    <row r="5950" spans="1:12" x14ac:dyDescent="0.3">
      <c r="A5950" s="3">
        <v>43529</v>
      </c>
      <c r="B5950" t="s">
        <v>25374</v>
      </c>
      <c r="C5950" t="s">
        <v>25453</v>
      </c>
      <c r="D5950" t="s">
        <v>25454</v>
      </c>
      <c r="E5950" t="s">
        <v>12</v>
      </c>
      <c r="F5950" t="s">
        <v>14719</v>
      </c>
      <c r="G5950" t="s">
        <v>5543</v>
      </c>
      <c r="H5950" t="s">
        <v>1691</v>
      </c>
      <c r="I5950" t="s">
        <v>25455</v>
      </c>
      <c r="J5950" t="s">
        <v>25456</v>
      </c>
      <c r="K5950">
        <v>13</v>
      </c>
      <c r="L5950">
        <f t="shared" ca="1" si="92"/>
        <v>204</v>
      </c>
    </row>
    <row r="5951" spans="1:12" x14ac:dyDescent="0.3">
      <c r="A5951" s="3">
        <v>43529</v>
      </c>
      <c r="B5951" t="s">
        <v>25374</v>
      </c>
      <c r="C5951" t="s">
        <v>25457</v>
      </c>
      <c r="D5951" t="s">
        <v>25458</v>
      </c>
      <c r="E5951" t="s">
        <v>12</v>
      </c>
      <c r="F5951" t="s">
        <v>506</v>
      </c>
      <c r="G5951" t="s">
        <v>1691</v>
      </c>
      <c r="H5951" t="s">
        <v>5603</v>
      </c>
      <c r="I5951" t="s">
        <v>25459</v>
      </c>
      <c r="J5951" t="s">
        <v>25460</v>
      </c>
      <c r="K5951">
        <v>14</v>
      </c>
      <c r="L5951">
        <f t="shared" ca="1" si="92"/>
        <v>210</v>
      </c>
    </row>
    <row r="5952" spans="1:12" x14ac:dyDescent="0.3">
      <c r="A5952" s="3">
        <v>43529</v>
      </c>
      <c r="B5952" t="s">
        <v>25374</v>
      </c>
      <c r="C5952" t="s">
        <v>25461</v>
      </c>
      <c r="D5952" t="s">
        <v>25462</v>
      </c>
      <c r="E5952" t="s">
        <v>12</v>
      </c>
      <c r="F5952" t="s">
        <v>1052</v>
      </c>
      <c r="G5952" t="s">
        <v>6514</v>
      </c>
      <c r="H5952" t="s">
        <v>17688</v>
      </c>
      <c r="I5952" t="s">
        <v>25463</v>
      </c>
      <c r="J5952" t="s">
        <v>25464</v>
      </c>
      <c r="K5952">
        <v>15</v>
      </c>
      <c r="L5952">
        <f t="shared" ca="1" si="92"/>
        <v>23</v>
      </c>
    </row>
    <row r="5953" spans="1:12" x14ac:dyDescent="0.3">
      <c r="A5953" s="3">
        <v>43529</v>
      </c>
      <c r="B5953" t="s">
        <v>25374</v>
      </c>
      <c r="C5953" t="s">
        <v>2427</v>
      </c>
      <c r="D5953" t="s">
        <v>25465</v>
      </c>
      <c r="E5953" t="s">
        <v>12</v>
      </c>
      <c r="F5953" t="s">
        <v>352</v>
      </c>
      <c r="G5953" t="s">
        <v>2429</v>
      </c>
      <c r="I5953" t="s">
        <v>25466</v>
      </c>
      <c r="J5953" t="s">
        <v>25467</v>
      </c>
      <c r="K5953">
        <v>16</v>
      </c>
      <c r="L5953">
        <f t="shared" ca="1" si="92"/>
        <v>295</v>
      </c>
    </row>
    <row r="5954" spans="1:12" x14ac:dyDescent="0.3">
      <c r="A5954" s="3">
        <v>43570</v>
      </c>
      <c r="B5954" t="s">
        <v>25374</v>
      </c>
      <c r="C5954" t="s">
        <v>25468</v>
      </c>
      <c r="D5954" t="s">
        <v>25469</v>
      </c>
      <c r="E5954" t="s">
        <v>12</v>
      </c>
      <c r="F5954" t="s">
        <v>10797</v>
      </c>
      <c r="G5954" t="s">
        <v>2233</v>
      </c>
      <c r="H5954" t="s">
        <v>3939</v>
      </c>
      <c r="I5954" t="s">
        <v>25470</v>
      </c>
      <c r="J5954" t="s">
        <v>25471</v>
      </c>
      <c r="K5954">
        <v>3</v>
      </c>
      <c r="L5954">
        <f t="shared" ca="1" si="92"/>
        <v>33</v>
      </c>
    </row>
    <row r="5955" spans="1:12" x14ac:dyDescent="0.3">
      <c r="A5955" s="3">
        <v>42459</v>
      </c>
      <c r="B5955" t="s">
        <v>25374</v>
      </c>
      <c r="C5955" t="s">
        <v>10286</v>
      </c>
      <c r="D5955" t="s">
        <v>25472</v>
      </c>
      <c r="E5955" t="s">
        <v>522</v>
      </c>
      <c r="F5955" t="s">
        <v>674</v>
      </c>
      <c r="G5955" t="s">
        <v>25473</v>
      </c>
      <c r="H5955" t="s">
        <v>991</v>
      </c>
      <c r="I5955" t="s">
        <v>25474</v>
      </c>
      <c r="J5955" t="s">
        <v>25475</v>
      </c>
      <c r="K5955">
        <v>5</v>
      </c>
      <c r="L5955">
        <f t="shared" ref="L5955:L6018" ca="1" si="93">RANDBETWEEN(10,500)</f>
        <v>388</v>
      </c>
    </row>
    <row r="5956" spans="1:12" x14ac:dyDescent="0.3">
      <c r="A5956" s="3">
        <v>42685</v>
      </c>
      <c r="B5956" t="s">
        <v>25374</v>
      </c>
      <c r="C5956" t="s">
        <v>1395</v>
      </c>
      <c r="D5956" t="s">
        <v>25476</v>
      </c>
      <c r="E5956" t="s">
        <v>12</v>
      </c>
      <c r="F5956" t="s">
        <v>826</v>
      </c>
      <c r="G5956" t="s">
        <v>3308</v>
      </c>
      <c r="H5956" t="s">
        <v>696</v>
      </c>
      <c r="I5956" t="s">
        <v>25477</v>
      </c>
      <c r="J5956" t="s">
        <v>25478</v>
      </c>
      <c r="K5956">
        <v>7</v>
      </c>
      <c r="L5956">
        <f t="shared" ca="1" si="93"/>
        <v>146</v>
      </c>
    </row>
    <row r="5957" spans="1:12" x14ac:dyDescent="0.3">
      <c r="A5957" s="3">
        <v>42685</v>
      </c>
      <c r="B5957" t="s">
        <v>25374</v>
      </c>
      <c r="C5957" t="s">
        <v>10281</v>
      </c>
      <c r="D5957" t="s">
        <v>25479</v>
      </c>
      <c r="E5957" t="s">
        <v>522</v>
      </c>
      <c r="F5957" t="s">
        <v>674</v>
      </c>
      <c r="G5957" t="s">
        <v>14551</v>
      </c>
      <c r="H5957" t="s">
        <v>991</v>
      </c>
      <c r="I5957" t="s">
        <v>25480</v>
      </c>
      <c r="J5957" t="s">
        <v>25481</v>
      </c>
      <c r="K5957">
        <v>10</v>
      </c>
      <c r="L5957">
        <f t="shared" ca="1" si="93"/>
        <v>462</v>
      </c>
    </row>
    <row r="5958" spans="1:12" x14ac:dyDescent="0.3">
      <c r="A5958" s="3">
        <v>43171</v>
      </c>
      <c r="B5958" t="s">
        <v>25374</v>
      </c>
      <c r="C5958" t="s">
        <v>12856</v>
      </c>
      <c r="D5958" t="s">
        <v>25482</v>
      </c>
      <c r="E5958" t="s">
        <v>522</v>
      </c>
      <c r="F5958" t="s">
        <v>674</v>
      </c>
      <c r="G5958" t="s">
        <v>12858</v>
      </c>
      <c r="H5958" t="s">
        <v>1179</v>
      </c>
      <c r="I5958" t="s">
        <v>25483</v>
      </c>
      <c r="J5958" t="s">
        <v>25484</v>
      </c>
      <c r="K5958">
        <v>12</v>
      </c>
      <c r="L5958">
        <f t="shared" ca="1" si="93"/>
        <v>41</v>
      </c>
    </row>
    <row r="5959" spans="1:12" x14ac:dyDescent="0.3">
      <c r="A5959" s="3">
        <v>43171</v>
      </c>
      <c r="B5959" t="s">
        <v>25374</v>
      </c>
      <c r="C5959" t="s">
        <v>25485</v>
      </c>
      <c r="D5959" t="s">
        <v>25486</v>
      </c>
      <c r="E5959" t="s">
        <v>12</v>
      </c>
      <c r="F5959" t="s">
        <v>25487</v>
      </c>
      <c r="G5959" t="s">
        <v>150</v>
      </c>
      <c r="H5959" t="s">
        <v>3493</v>
      </c>
      <c r="I5959" t="s">
        <v>25488</v>
      </c>
      <c r="J5959" t="s">
        <v>25489</v>
      </c>
      <c r="K5959">
        <v>15</v>
      </c>
      <c r="L5959">
        <f t="shared" ca="1" si="93"/>
        <v>359</v>
      </c>
    </row>
    <row r="5960" spans="1:12" x14ac:dyDescent="0.3">
      <c r="A5960" s="3">
        <v>43171</v>
      </c>
      <c r="B5960" t="s">
        <v>25490</v>
      </c>
      <c r="C5960" t="s">
        <v>6616</v>
      </c>
      <c r="D5960" t="s">
        <v>25491</v>
      </c>
      <c r="E5960" t="s">
        <v>12</v>
      </c>
      <c r="F5960" t="s">
        <v>534</v>
      </c>
      <c r="G5960" t="s">
        <v>1033</v>
      </c>
      <c r="H5960" t="s">
        <v>1069</v>
      </c>
      <c r="I5960" t="s">
        <v>25492</v>
      </c>
      <c r="J5960" t="s">
        <v>25493</v>
      </c>
      <c r="K5960">
        <v>2</v>
      </c>
      <c r="L5960">
        <f t="shared" ca="1" si="93"/>
        <v>218</v>
      </c>
    </row>
    <row r="5961" spans="1:12" x14ac:dyDescent="0.3">
      <c r="A5961" s="3">
        <v>43171</v>
      </c>
      <c r="B5961" t="s">
        <v>25490</v>
      </c>
      <c r="C5961" t="s">
        <v>22828</v>
      </c>
      <c r="D5961" t="s">
        <v>25494</v>
      </c>
      <c r="E5961" t="s">
        <v>12</v>
      </c>
      <c r="F5961" t="s">
        <v>4564</v>
      </c>
      <c r="G5961" t="s">
        <v>12798</v>
      </c>
      <c r="H5961" t="s">
        <v>22830</v>
      </c>
      <c r="I5961" t="s">
        <v>25495</v>
      </c>
      <c r="J5961" t="s">
        <v>25496</v>
      </c>
      <c r="K5961">
        <v>3</v>
      </c>
      <c r="L5961">
        <f t="shared" ca="1" si="93"/>
        <v>258</v>
      </c>
    </row>
    <row r="5962" spans="1:12" x14ac:dyDescent="0.3">
      <c r="A5962" s="3">
        <v>43505</v>
      </c>
      <c r="B5962" t="s">
        <v>25490</v>
      </c>
      <c r="C5962" t="s">
        <v>25497</v>
      </c>
      <c r="D5962" t="s">
        <v>25498</v>
      </c>
      <c r="E5962" t="s">
        <v>12</v>
      </c>
      <c r="F5962" t="s">
        <v>6799</v>
      </c>
      <c r="G5962" t="s">
        <v>800</v>
      </c>
      <c r="H5962" t="s">
        <v>4241</v>
      </c>
      <c r="I5962" t="s">
        <v>25499</v>
      </c>
      <c r="J5962" t="s">
        <v>25500</v>
      </c>
      <c r="K5962">
        <v>4</v>
      </c>
      <c r="L5962">
        <f t="shared" ca="1" si="93"/>
        <v>264</v>
      </c>
    </row>
    <row r="5963" spans="1:12" x14ac:dyDescent="0.3">
      <c r="A5963" s="3">
        <v>42685</v>
      </c>
      <c r="B5963" t="s">
        <v>25490</v>
      </c>
      <c r="C5963" t="s">
        <v>2687</v>
      </c>
      <c r="D5963" t="s">
        <v>25501</v>
      </c>
      <c r="E5963" t="s">
        <v>12</v>
      </c>
      <c r="F5963" t="s">
        <v>352</v>
      </c>
      <c r="G5963" t="s">
        <v>991</v>
      </c>
      <c r="I5963" t="s">
        <v>25502</v>
      </c>
      <c r="J5963" t="s">
        <v>25503</v>
      </c>
      <c r="K5963">
        <v>5</v>
      </c>
      <c r="L5963">
        <f t="shared" ca="1" si="93"/>
        <v>367</v>
      </c>
    </row>
    <row r="5964" spans="1:12" x14ac:dyDescent="0.3">
      <c r="A5964" s="3">
        <v>42685</v>
      </c>
      <c r="B5964" t="s">
        <v>25490</v>
      </c>
      <c r="C5964" t="s">
        <v>25504</v>
      </c>
      <c r="D5964" t="s">
        <v>25505</v>
      </c>
      <c r="E5964" t="s">
        <v>142</v>
      </c>
      <c r="F5964" t="s">
        <v>309</v>
      </c>
      <c r="G5964" t="s">
        <v>1021</v>
      </c>
      <c r="H5964" t="s">
        <v>827</v>
      </c>
      <c r="I5964" t="s">
        <v>25506</v>
      </c>
      <c r="J5964" t="s">
        <v>25507</v>
      </c>
      <c r="K5964">
        <v>6</v>
      </c>
      <c r="L5964">
        <f t="shared" ca="1" si="93"/>
        <v>170</v>
      </c>
    </row>
    <row r="5965" spans="1:12" x14ac:dyDescent="0.3">
      <c r="A5965" s="3">
        <v>42685</v>
      </c>
      <c r="B5965" t="s">
        <v>25490</v>
      </c>
      <c r="C5965" t="s">
        <v>25508</v>
      </c>
      <c r="D5965" t="s">
        <v>25509</v>
      </c>
      <c r="E5965" t="s">
        <v>12</v>
      </c>
      <c r="F5965" t="s">
        <v>762</v>
      </c>
      <c r="G5965" t="s">
        <v>990</v>
      </c>
      <c r="H5965" t="s">
        <v>3307</v>
      </c>
      <c r="I5965" t="s">
        <v>25510</v>
      </c>
      <c r="J5965" t="s">
        <v>25511</v>
      </c>
      <c r="K5965">
        <v>7</v>
      </c>
      <c r="L5965">
        <f t="shared" ca="1" si="93"/>
        <v>22</v>
      </c>
    </row>
    <row r="5966" spans="1:12" x14ac:dyDescent="0.3">
      <c r="A5966" s="3">
        <v>43697</v>
      </c>
      <c r="B5966" t="s">
        <v>25490</v>
      </c>
      <c r="C5966" t="s">
        <v>13372</v>
      </c>
      <c r="D5966" t="s">
        <v>25512</v>
      </c>
      <c r="E5966" t="s">
        <v>12</v>
      </c>
      <c r="F5966" t="s">
        <v>1493</v>
      </c>
      <c r="G5966" t="s">
        <v>831</v>
      </c>
      <c r="H5966" t="s">
        <v>338</v>
      </c>
      <c r="I5966" t="s">
        <v>25513</v>
      </c>
      <c r="J5966" t="s">
        <v>25514</v>
      </c>
      <c r="K5966">
        <v>9</v>
      </c>
      <c r="L5966">
        <f t="shared" ca="1" si="93"/>
        <v>214</v>
      </c>
    </row>
    <row r="5967" spans="1:12" x14ac:dyDescent="0.3">
      <c r="A5967" s="3">
        <v>43697</v>
      </c>
      <c r="B5967" t="s">
        <v>25490</v>
      </c>
      <c r="C5967" t="s">
        <v>23139</v>
      </c>
      <c r="D5967" t="s">
        <v>25515</v>
      </c>
      <c r="E5967" t="s">
        <v>12</v>
      </c>
      <c r="F5967" t="s">
        <v>9670</v>
      </c>
      <c r="G5967" t="s">
        <v>193</v>
      </c>
      <c r="H5967" t="s">
        <v>7863</v>
      </c>
      <c r="I5967" t="s">
        <v>25516</v>
      </c>
      <c r="J5967" t="s">
        <v>25517</v>
      </c>
      <c r="K5967">
        <v>11</v>
      </c>
      <c r="L5967">
        <f t="shared" ca="1" si="93"/>
        <v>86</v>
      </c>
    </row>
    <row r="5968" spans="1:12" x14ac:dyDescent="0.3">
      <c r="A5968" s="3">
        <v>43697</v>
      </c>
      <c r="B5968" t="s">
        <v>25490</v>
      </c>
      <c r="C5968" t="s">
        <v>25518</v>
      </c>
      <c r="D5968" t="s">
        <v>25519</v>
      </c>
      <c r="E5968" t="s">
        <v>12</v>
      </c>
      <c r="F5968" t="s">
        <v>6799</v>
      </c>
      <c r="G5968" t="s">
        <v>25520</v>
      </c>
      <c r="H5968" t="s">
        <v>20670</v>
      </c>
      <c r="I5968" t="s">
        <v>25521</v>
      </c>
      <c r="J5968" t="s">
        <v>25522</v>
      </c>
      <c r="K5968">
        <v>12</v>
      </c>
      <c r="L5968">
        <f t="shared" ca="1" si="93"/>
        <v>313</v>
      </c>
    </row>
    <row r="5969" spans="1:12" x14ac:dyDescent="0.3">
      <c r="A5969" s="3">
        <v>43115</v>
      </c>
      <c r="B5969" t="s">
        <v>25490</v>
      </c>
      <c r="C5969" t="s">
        <v>25523</v>
      </c>
      <c r="D5969" t="s">
        <v>25524</v>
      </c>
      <c r="E5969" t="s">
        <v>522</v>
      </c>
      <c r="F5969" t="s">
        <v>12930</v>
      </c>
      <c r="G5969" t="s">
        <v>682</v>
      </c>
      <c r="H5969" t="s">
        <v>6086</v>
      </c>
      <c r="I5969" t="s">
        <v>25525</v>
      </c>
      <c r="J5969" t="s">
        <v>25526</v>
      </c>
      <c r="K5969">
        <v>14</v>
      </c>
      <c r="L5969">
        <f t="shared" ca="1" si="93"/>
        <v>490</v>
      </c>
    </row>
    <row r="5970" spans="1:12" x14ac:dyDescent="0.3">
      <c r="A5970" s="3">
        <v>42571</v>
      </c>
      <c r="B5970" t="s">
        <v>25490</v>
      </c>
      <c r="C5970" t="s">
        <v>25527</v>
      </c>
      <c r="D5970" t="s">
        <v>25528</v>
      </c>
      <c r="E5970" t="s">
        <v>12</v>
      </c>
      <c r="F5970" t="s">
        <v>1502</v>
      </c>
      <c r="G5970" t="s">
        <v>6019</v>
      </c>
      <c r="H5970" t="s">
        <v>979</v>
      </c>
      <c r="I5970" t="s">
        <v>25529</v>
      </c>
      <c r="J5970" t="s">
        <v>25530</v>
      </c>
      <c r="K5970">
        <v>16</v>
      </c>
      <c r="L5970">
        <f t="shared" ca="1" si="93"/>
        <v>230</v>
      </c>
    </row>
    <row r="5971" spans="1:12" x14ac:dyDescent="0.3">
      <c r="A5971" s="3">
        <v>42571</v>
      </c>
      <c r="B5971" t="s">
        <v>25490</v>
      </c>
      <c r="C5971" t="s">
        <v>25531</v>
      </c>
      <c r="D5971" t="s">
        <v>25532</v>
      </c>
      <c r="E5971" t="s">
        <v>12</v>
      </c>
      <c r="F5971" t="s">
        <v>13068</v>
      </c>
      <c r="G5971" t="s">
        <v>483</v>
      </c>
      <c r="H5971" t="s">
        <v>2887</v>
      </c>
      <c r="I5971" t="s">
        <v>25533</v>
      </c>
      <c r="J5971" t="s">
        <v>25534</v>
      </c>
      <c r="K5971">
        <v>1</v>
      </c>
      <c r="L5971">
        <f t="shared" ca="1" si="93"/>
        <v>419</v>
      </c>
    </row>
    <row r="5972" spans="1:12" x14ac:dyDescent="0.3">
      <c r="A5972" s="3">
        <v>42571</v>
      </c>
      <c r="B5972" t="s">
        <v>25490</v>
      </c>
      <c r="C5972" t="s">
        <v>2919</v>
      </c>
      <c r="D5972" t="s">
        <v>25535</v>
      </c>
      <c r="E5972" t="s">
        <v>12</v>
      </c>
      <c r="F5972" t="s">
        <v>352</v>
      </c>
      <c r="G5972" t="s">
        <v>1609</v>
      </c>
      <c r="I5972" t="s">
        <v>25536</v>
      </c>
      <c r="J5972" t="s">
        <v>25537</v>
      </c>
      <c r="K5972">
        <v>2</v>
      </c>
      <c r="L5972">
        <f t="shared" ca="1" si="93"/>
        <v>72</v>
      </c>
    </row>
    <row r="5973" spans="1:12" x14ac:dyDescent="0.3">
      <c r="A5973" s="3">
        <v>42571</v>
      </c>
      <c r="B5973" t="s">
        <v>25490</v>
      </c>
      <c r="C5973" t="s">
        <v>25189</v>
      </c>
      <c r="D5973" t="s">
        <v>25538</v>
      </c>
      <c r="E5973" t="s">
        <v>12</v>
      </c>
      <c r="F5973" t="s">
        <v>277</v>
      </c>
      <c r="G5973" t="s">
        <v>1046</v>
      </c>
      <c r="H5973" t="s">
        <v>6268</v>
      </c>
      <c r="I5973" t="s">
        <v>25539</v>
      </c>
      <c r="J5973" t="s">
        <v>25540</v>
      </c>
      <c r="K5973">
        <v>3</v>
      </c>
      <c r="L5973">
        <f t="shared" ca="1" si="93"/>
        <v>15</v>
      </c>
    </row>
    <row r="5974" spans="1:12" x14ac:dyDescent="0.3">
      <c r="A5974" s="3">
        <v>43502</v>
      </c>
      <c r="B5974" t="s">
        <v>25490</v>
      </c>
      <c r="C5974" t="s">
        <v>25541</v>
      </c>
      <c r="D5974" t="s">
        <v>25542</v>
      </c>
      <c r="E5974" t="s">
        <v>12</v>
      </c>
      <c r="F5974" t="s">
        <v>809</v>
      </c>
      <c r="G5974" t="s">
        <v>5459</v>
      </c>
      <c r="H5974" t="s">
        <v>28</v>
      </c>
      <c r="I5974" t="s">
        <v>25543</v>
      </c>
      <c r="J5974" t="s">
        <v>25544</v>
      </c>
      <c r="K5974">
        <v>4</v>
      </c>
      <c r="L5974">
        <f t="shared" ca="1" si="93"/>
        <v>247</v>
      </c>
    </row>
    <row r="5975" spans="1:12" x14ac:dyDescent="0.3">
      <c r="A5975" s="3">
        <v>43094</v>
      </c>
      <c r="B5975" t="s">
        <v>25490</v>
      </c>
      <c r="C5975" t="s">
        <v>25545</v>
      </c>
      <c r="D5975" t="s">
        <v>25546</v>
      </c>
      <c r="E5975" t="s">
        <v>12</v>
      </c>
      <c r="F5975" t="s">
        <v>25547</v>
      </c>
      <c r="G5975" t="s">
        <v>7461</v>
      </c>
      <c r="H5975" t="s">
        <v>1231</v>
      </c>
      <c r="I5975" t="s">
        <v>25548</v>
      </c>
      <c r="J5975" t="s">
        <v>25549</v>
      </c>
      <c r="K5975">
        <v>5</v>
      </c>
      <c r="L5975">
        <f t="shared" ca="1" si="93"/>
        <v>290</v>
      </c>
    </row>
    <row r="5976" spans="1:12" x14ac:dyDescent="0.3">
      <c r="A5976" s="3">
        <v>43381</v>
      </c>
      <c r="B5976" t="s">
        <v>25490</v>
      </c>
      <c r="C5976" t="s">
        <v>698</v>
      </c>
      <c r="D5976" t="s">
        <v>25550</v>
      </c>
      <c r="E5976" t="s">
        <v>12</v>
      </c>
      <c r="F5976" t="s">
        <v>25551</v>
      </c>
      <c r="G5976" t="s">
        <v>701</v>
      </c>
      <c r="H5976" t="s">
        <v>338</v>
      </c>
      <c r="I5976" t="s">
        <v>25552</v>
      </c>
      <c r="J5976" t="s">
        <v>25553</v>
      </c>
      <c r="K5976">
        <v>6</v>
      </c>
      <c r="L5976">
        <f t="shared" ca="1" si="93"/>
        <v>248</v>
      </c>
    </row>
    <row r="5977" spans="1:12" x14ac:dyDescent="0.3">
      <c r="A5977" s="3">
        <v>43659</v>
      </c>
      <c r="B5977" t="s">
        <v>25490</v>
      </c>
      <c r="C5977" t="s">
        <v>613</v>
      </c>
      <c r="D5977" t="s">
        <v>25554</v>
      </c>
      <c r="E5977" t="s">
        <v>12</v>
      </c>
      <c r="F5977" t="s">
        <v>864</v>
      </c>
      <c r="G5977" t="s">
        <v>223</v>
      </c>
      <c r="H5977" t="s">
        <v>502</v>
      </c>
      <c r="I5977" t="s">
        <v>25555</v>
      </c>
      <c r="J5977" t="s">
        <v>25556</v>
      </c>
      <c r="K5977">
        <v>7</v>
      </c>
      <c r="L5977">
        <f t="shared" ca="1" si="93"/>
        <v>424</v>
      </c>
    </row>
    <row r="5978" spans="1:12" x14ac:dyDescent="0.3">
      <c r="A5978" s="3">
        <v>43659</v>
      </c>
      <c r="B5978" t="s">
        <v>25490</v>
      </c>
      <c r="C5978" t="s">
        <v>1620</v>
      </c>
      <c r="D5978" t="s">
        <v>25557</v>
      </c>
      <c r="E5978" t="s">
        <v>12</v>
      </c>
      <c r="F5978" t="s">
        <v>426</v>
      </c>
      <c r="G5978" t="s">
        <v>1623</v>
      </c>
      <c r="H5978" t="s">
        <v>461</v>
      </c>
      <c r="I5978" t="s">
        <v>25558</v>
      </c>
      <c r="J5978" t="s">
        <v>25559</v>
      </c>
      <c r="K5978">
        <v>8</v>
      </c>
      <c r="L5978">
        <f t="shared" ca="1" si="93"/>
        <v>99</v>
      </c>
    </row>
    <row r="5979" spans="1:12" x14ac:dyDescent="0.3">
      <c r="A5979" s="3">
        <v>43579</v>
      </c>
      <c r="B5979" t="s">
        <v>25490</v>
      </c>
      <c r="C5979" t="s">
        <v>25560</v>
      </c>
      <c r="D5979" t="s">
        <v>25561</v>
      </c>
      <c r="E5979" t="s">
        <v>142</v>
      </c>
      <c r="F5979" t="s">
        <v>3879</v>
      </c>
      <c r="G5979" t="s">
        <v>25562</v>
      </c>
      <c r="H5979" t="s">
        <v>1546</v>
      </c>
      <c r="I5979" t="s">
        <v>25563</v>
      </c>
      <c r="J5979" t="s">
        <v>25564</v>
      </c>
      <c r="K5979">
        <v>9</v>
      </c>
      <c r="L5979">
        <f t="shared" ca="1" si="93"/>
        <v>468</v>
      </c>
    </row>
    <row r="5980" spans="1:12" x14ac:dyDescent="0.3">
      <c r="A5980" s="3">
        <v>42620</v>
      </c>
      <c r="B5980" t="s">
        <v>25490</v>
      </c>
      <c r="C5980" t="s">
        <v>25565</v>
      </c>
      <c r="D5980" t="s">
        <v>25566</v>
      </c>
      <c r="E5980" t="s">
        <v>12</v>
      </c>
      <c r="F5980" t="s">
        <v>124</v>
      </c>
      <c r="G5980" t="s">
        <v>483</v>
      </c>
      <c r="H5980" t="s">
        <v>3074</v>
      </c>
      <c r="I5980" t="s">
        <v>25567</v>
      </c>
      <c r="J5980" t="s">
        <v>25568</v>
      </c>
      <c r="K5980">
        <v>11</v>
      </c>
      <c r="L5980">
        <f t="shared" ca="1" si="93"/>
        <v>42</v>
      </c>
    </row>
    <row r="5981" spans="1:12" x14ac:dyDescent="0.3">
      <c r="A5981" s="3">
        <v>42620</v>
      </c>
      <c r="B5981" t="s">
        <v>25490</v>
      </c>
      <c r="C5981" t="s">
        <v>3180</v>
      </c>
      <c r="D5981" t="s">
        <v>25569</v>
      </c>
      <c r="E5981" t="s">
        <v>12</v>
      </c>
      <c r="F5981" t="s">
        <v>1817</v>
      </c>
      <c r="G5981" t="s">
        <v>3182</v>
      </c>
      <c r="H5981" t="s">
        <v>338</v>
      </c>
      <c r="I5981" t="s">
        <v>25570</v>
      </c>
      <c r="J5981" t="s">
        <v>25571</v>
      </c>
      <c r="K5981">
        <v>12</v>
      </c>
      <c r="L5981">
        <f t="shared" ca="1" si="93"/>
        <v>146</v>
      </c>
    </row>
    <row r="5982" spans="1:12" x14ac:dyDescent="0.3">
      <c r="A5982" s="3">
        <v>42620</v>
      </c>
      <c r="B5982" t="s">
        <v>25490</v>
      </c>
      <c r="C5982" t="s">
        <v>5893</v>
      </c>
      <c r="D5982" t="s">
        <v>25572</v>
      </c>
      <c r="E5982" t="s">
        <v>12</v>
      </c>
      <c r="F5982" t="s">
        <v>1817</v>
      </c>
      <c r="G5982" t="s">
        <v>2406</v>
      </c>
      <c r="H5982" t="s">
        <v>338</v>
      </c>
      <c r="I5982" t="s">
        <v>25573</v>
      </c>
      <c r="J5982" t="s">
        <v>25574</v>
      </c>
      <c r="K5982">
        <v>13</v>
      </c>
      <c r="L5982">
        <f t="shared" ca="1" si="93"/>
        <v>129</v>
      </c>
    </row>
    <row r="5983" spans="1:12" x14ac:dyDescent="0.3">
      <c r="A5983" s="3">
        <v>42620</v>
      </c>
      <c r="B5983" t="s">
        <v>25490</v>
      </c>
      <c r="C5983" t="s">
        <v>10482</v>
      </c>
      <c r="D5983" t="s">
        <v>25575</v>
      </c>
      <c r="E5983" t="s">
        <v>12</v>
      </c>
      <c r="F5983" t="s">
        <v>1817</v>
      </c>
      <c r="G5983" t="s">
        <v>1396</v>
      </c>
      <c r="H5983" t="s">
        <v>338</v>
      </c>
      <c r="I5983" t="s">
        <v>25576</v>
      </c>
      <c r="J5983" t="s">
        <v>25577</v>
      </c>
      <c r="K5983">
        <v>14</v>
      </c>
      <c r="L5983">
        <f t="shared" ca="1" si="93"/>
        <v>61</v>
      </c>
    </row>
    <row r="5984" spans="1:12" x14ac:dyDescent="0.3">
      <c r="A5984" s="3">
        <v>43425</v>
      </c>
      <c r="B5984" t="s">
        <v>25490</v>
      </c>
      <c r="C5984" t="s">
        <v>6616</v>
      </c>
      <c r="D5984" t="s">
        <v>25578</v>
      </c>
      <c r="E5984" t="s">
        <v>12</v>
      </c>
      <c r="F5984" t="s">
        <v>534</v>
      </c>
      <c r="G5984" t="s">
        <v>1033</v>
      </c>
      <c r="H5984" t="s">
        <v>1069</v>
      </c>
      <c r="I5984" t="s">
        <v>25579</v>
      </c>
      <c r="J5984" t="s">
        <v>25580</v>
      </c>
      <c r="K5984">
        <v>15</v>
      </c>
      <c r="L5984">
        <f t="shared" ca="1" si="93"/>
        <v>366</v>
      </c>
    </row>
    <row r="5985" spans="1:12" x14ac:dyDescent="0.3">
      <c r="A5985" s="3">
        <v>43724</v>
      </c>
      <c r="B5985" t="s">
        <v>25490</v>
      </c>
      <c r="C5985" t="s">
        <v>3105</v>
      </c>
      <c r="D5985" t="s">
        <v>25581</v>
      </c>
      <c r="E5985" t="s">
        <v>12</v>
      </c>
      <c r="F5985" t="s">
        <v>352</v>
      </c>
      <c r="G5985" t="s">
        <v>811</v>
      </c>
      <c r="I5985" t="s">
        <v>25582</v>
      </c>
      <c r="J5985" t="s">
        <v>25583</v>
      </c>
      <c r="K5985">
        <v>16</v>
      </c>
      <c r="L5985">
        <f t="shared" ca="1" si="93"/>
        <v>485</v>
      </c>
    </row>
    <row r="5986" spans="1:12" x14ac:dyDescent="0.3">
      <c r="A5986" s="3">
        <v>43300</v>
      </c>
      <c r="B5986" t="s">
        <v>25490</v>
      </c>
      <c r="C5986" t="s">
        <v>25584</v>
      </c>
      <c r="D5986" t="s">
        <v>25585</v>
      </c>
      <c r="E5986" t="s">
        <v>12</v>
      </c>
      <c r="F5986" t="s">
        <v>15522</v>
      </c>
      <c r="G5986" t="s">
        <v>1609</v>
      </c>
      <c r="H5986" t="s">
        <v>338</v>
      </c>
      <c r="I5986" t="s">
        <v>25586</v>
      </c>
      <c r="J5986" t="s">
        <v>25587</v>
      </c>
      <c r="K5986">
        <v>4</v>
      </c>
      <c r="L5986">
        <f t="shared" ca="1" si="93"/>
        <v>75</v>
      </c>
    </row>
    <row r="5987" spans="1:12" x14ac:dyDescent="0.3">
      <c r="A5987" s="3">
        <v>43300</v>
      </c>
      <c r="B5987" t="s">
        <v>25490</v>
      </c>
      <c r="C5987" t="s">
        <v>18622</v>
      </c>
      <c r="D5987" t="s">
        <v>25588</v>
      </c>
      <c r="E5987" t="s">
        <v>12</v>
      </c>
      <c r="F5987" t="s">
        <v>25589</v>
      </c>
      <c r="G5987" t="s">
        <v>905</v>
      </c>
      <c r="H5987" t="s">
        <v>338</v>
      </c>
      <c r="I5987" t="s">
        <v>25590</v>
      </c>
      <c r="J5987" t="s">
        <v>25591</v>
      </c>
      <c r="K5987">
        <v>5</v>
      </c>
      <c r="L5987">
        <f t="shared" ca="1" si="93"/>
        <v>117</v>
      </c>
    </row>
    <row r="5988" spans="1:12" x14ac:dyDescent="0.3">
      <c r="A5988" s="3">
        <v>43300</v>
      </c>
      <c r="B5988" t="s">
        <v>25490</v>
      </c>
      <c r="C5988" t="s">
        <v>18622</v>
      </c>
      <c r="D5988" t="s">
        <v>25592</v>
      </c>
      <c r="E5988" t="s">
        <v>12</v>
      </c>
      <c r="F5988" t="s">
        <v>1817</v>
      </c>
      <c r="G5988" t="s">
        <v>905</v>
      </c>
      <c r="H5988" t="s">
        <v>338</v>
      </c>
      <c r="I5988" t="s">
        <v>25593</v>
      </c>
      <c r="J5988" t="s">
        <v>25594</v>
      </c>
      <c r="K5988">
        <v>6</v>
      </c>
      <c r="L5988">
        <f t="shared" ca="1" si="93"/>
        <v>313</v>
      </c>
    </row>
    <row r="5989" spans="1:12" x14ac:dyDescent="0.3">
      <c r="A5989" s="3">
        <v>43300</v>
      </c>
      <c r="B5989" t="s">
        <v>25490</v>
      </c>
      <c r="C5989" t="s">
        <v>3237</v>
      </c>
      <c r="D5989" t="s">
        <v>25595</v>
      </c>
      <c r="E5989" t="s">
        <v>12</v>
      </c>
      <c r="F5989" t="s">
        <v>204</v>
      </c>
      <c r="G5989" t="s">
        <v>260</v>
      </c>
      <c r="H5989" t="s">
        <v>338</v>
      </c>
      <c r="I5989" t="s">
        <v>25596</v>
      </c>
      <c r="J5989" t="s">
        <v>25597</v>
      </c>
      <c r="K5989">
        <v>7</v>
      </c>
      <c r="L5989">
        <f t="shared" ca="1" si="93"/>
        <v>421</v>
      </c>
    </row>
    <row r="5990" spans="1:12" x14ac:dyDescent="0.3">
      <c r="A5990" s="3">
        <v>43300</v>
      </c>
      <c r="B5990" t="s">
        <v>25490</v>
      </c>
      <c r="C5990" t="s">
        <v>25598</v>
      </c>
      <c r="D5990" t="s">
        <v>25599</v>
      </c>
      <c r="E5990" t="s">
        <v>142</v>
      </c>
      <c r="F5990" t="s">
        <v>14746</v>
      </c>
      <c r="G5990" t="s">
        <v>467</v>
      </c>
      <c r="H5990" t="s">
        <v>1339</v>
      </c>
      <c r="I5990" t="s">
        <v>25600</v>
      </c>
      <c r="J5990" t="s">
        <v>25601</v>
      </c>
      <c r="K5990">
        <v>8</v>
      </c>
      <c r="L5990">
        <f t="shared" ca="1" si="93"/>
        <v>281</v>
      </c>
    </row>
    <row r="5991" spans="1:12" x14ac:dyDescent="0.3">
      <c r="A5991" s="3">
        <v>43300</v>
      </c>
      <c r="B5991" t="s">
        <v>25490</v>
      </c>
      <c r="C5991" t="s">
        <v>25602</v>
      </c>
      <c r="D5991" t="s">
        <v>25603</v>
      </c>
      <c r="E5991" t="s">
        <v>12</v>
      </c>
      <c r="F5991" t="s">
        <v>534</v>
      </c>
      <c r="G5991" t="s">
        <v>11537</v>
      </c>
      <c r="H5991" t="s">
        <v>3634</v>
      </c>
      <c r="I5991" t="s">
        <v>25604</v>
      </c>
      <c r="J5991" t="s">
        <v>25605</v>
      </c>
      <c r="K5991">
        <v>13</v>
      </c>
      <c r="L5991">
        <f t="shared" ca="1" si="93"/>
        <v>390</v>
      </c>
    </row>
    <row r="5992" spans="1:12" x14ac:dyDescent="0.3">
      <c r="A5992" s="3">
        <v>43723</v>
      </c>
      <c r="B5992" t="s">
        <v>25490</v>
      </c>
      <c r="C5992" t="s">
        <v>256</v>
      </c>
      <c r="D5992" t="s">
        <v>25606</v>
      </c>
      <c r="E5992" t="s">
        <v>12</v>
      </c>
      <c r="F5992" t="s">
        <v>25607</v>
      </c>
      <c r="G5992" t="s">
        <v>1237</v>
      </c>
      <c r="H5992" t="s">
        <v>260</v>
      </c>
      <c r="I5992" t="s">
        <v>25608</v>
      </c>
      <c r="J5992" t="s">
        <v>25609</v>
      </c>
      <c r="K5992">
        <v>14</v>
      </c>
      <c r="L5992">
        <f t="shared" ca="1" si="93"/>
        <v>379</v>
      </c>
    </row>
    <row r="5993" spans="1:12" x14ac:dyDescent="0.3">
      <c r="A5993" s="3">
        <v>43723</v>
      </c>
      <c r="B5993" t="s">
        <v>25490</v>
      </c>
      <c r="C5993" t="s">
        <v>25610</v>
      </c>
      <c r="D5993" t="s">
        <v>25611</v>
      </c>
      <c r="E5993" t="s">
        <v>12</v>
      </c>
      <c r="F5993" t="s">
        <v>534</v>
      </c>
      <c r="G5993" t="s">
        <v>3425</v>
      </c>
      <c r="H5993" t="s">
        <v>25612</v>
      </c>
      <c r="I5993" t="s">
        <v>25613</v>
      </c>
      <c r="J5993" t="s">
        <v>25614</v>
      </c>
      <c r="K5993">
        <v>15</v>
      </c>
      <c r="L5993">
        <f t="shared" ca="1" si="93"/>
        <v>29</v>
      </c>
    </row>
    <row r="5994" spans="1:12" x14ac:dyDescent="0.3">
      <c r="A5994" s="3">
        <v>43723</v>
      </c>
      <c r="B5994" t="s">
        <v>25490</v>
      </c>
      <c r="C5994" t="s">
        <v>25615</v>
      </c>
      <c r="D5994" t="s">
        <v>25616</v>
      </c>
      <c r="E5994" t="s">
        <v>12</v>
      </c>
      <c r="F5994" t="s">
        <v>221</v>
      </c>
      <c r="G5994" t="s">
        <v>3373</v>
      </c>
      <c r="H5994" t="s">
        <v>6441</v>
      </c>
      <c r="I5994" t="s">
        <v>25617</v>
      </c>
      <c r="J5994" t="s">
        <v>25618</v>
      </c>
      <c r="K5994">
        <v>16</v>
      </c>
      <c r="L5994">
        <f t="shared" ca="1" si="93"/>
        <v>23</v>
      </c>
    </row>
    <row r="5995" spans="1:12" x14ac:dyDescent="0.3">
      <c r="A5995" s="3">
        <v>43445</v>
      </c>
      <c r="B5995" t="s">
        <v>25490</v>
      </c>
      <c r="C5995" t="s">
        <v>726</v>
      </c>
      <c r="D5995" t="s">
        <v>25619</v>
      </c>
      <c r="E5995" t="s">
        <v>12</v>
      </c>
      <c r="F5995" t="s">
        <v>10969</v>
      </c>
      <c r="G5995" t="s">
        <v>727</v>
      </c>
      <c r="H5995" t="s">
        <v>392</v>
      </c>
      <c r="I5995" t="s">
        <v>25620</v>
      </c>
      <c r="J5995" t="s">
        <v>25621</v>
      </c>
      <c r="K5995">
        <v>1</v>
      </c>
      <c r="L5995">
        <f t="shared" ca="1" si="93"/>
        <v>90</v>
      </c>
    </row>
    <row r="5996" spans="1:12" x14ac:dyDescent="0.3">
      <c r="A5996" s="3">
        <v>43445</v>
      </c>
      <c r="B5996" t="s">
        <v>25490</v>
      </c>
      <c r="C5996" t="s">
        <v>12861</v>
      </c>
      <c r="D5996" t="s">
        <v>25622</v>
      </c>
      <c r="E5996" t="s">
        <v>12</v>
      </c>
      <c r="F5996" t="s">
        <v>5654</v>
      </c>
      <c r="G5996" t="s">
        <v>173</v>
      </c>
      <c r="H5996" t="s">
        <v>63</v>
      </c>
      <c r="I5996" t="s">
        <v>25623</v>
      </c>
      <c r="J5996" t="s">
        <v>25624</v>
      </c>
      <c r="K5996">
        <v>2</v>
      </c>
      <c r="L5996">
        <f t="shared" ca="1" si="93"/>
        <v>84</v>
      </c>
    </row>
    <row r="5997" spans="1:12" x14ac:dyDescent="0.3">
      <c r="A5997" s="3">
        <v>43445</v>
      </c>
      <c r="B5997" t="s">
        <v>25490</v>
      </c>
      <c r="C5997" t="s">
        <v>3227</v>
      </c>
      <c r="D5997" t="s">
        <v>25625</v>
      </c>
      <c r="E5997" t="s">
        <v>12</v>
      </c>
      <c r="F5997" t="s">
        <v>380</v>
      </c>
      <c r="G5997" t="s">
        <v>3229</v>
      </c>
      <c r="H5997" t="s">
        <v>563</v>
      </c>
      <c r="I5997" t="s">
        <v>25626</v>
      </c>
      <c r="J5997" t="s">
        <v>25627</v>
      </c>
      <c r="K5997">
        <v>3</v>
      </c>
      <c r="L5997">
        <f t="shared" ca="1" si="93"/>
        <v>100</v>
      </c>
    </row>
    <row r="5998" spans="1:12" x14ac:dyDescent="0.3">
      <c r="A5998" s="3">
        <v>43445</v>
      </c>
      <c r="B5998" t="s">
        <v>25490</v>
      </c>
      <c r="C5998" t="s">
        <v>25628</v>
      </c>
      <c r="D5998" t="s">
        <v>25629</v>
      </c>
      <c r="E5998" t="s">
        <v>12</v>
      </c>
      <c r="F5998" t="s">
        <v>352</v>
      </c>
      <c r="G5998" t="s">
        <v>25630</v>
      </c>
      <c r="H5998" t="s">
        <v>25631</v>
      </c>
      <c r="I5998" t="s">
        <v>25632</v>
      </c>
      <c r="J5998" t="s">
        <v>25633</v>
      </c>
      <c r="K5998">
        <v>4</v>
      </c>
      <c r="L5998">
        <f t="shared" ca="1" si="93"/>
        <v>175</v>
      </c>
    </row>
    <row r="5999" spans="1:12" x14ac:dyDescent="0.3">
      <c r="A5999" s="3">
        <v>43445</v>
      </c>
      <c r="B5999" t="s">
        <v>25490</v>
      </c>
      <c r="C5999" t="s">
        <v>7740</v>
      </c>
      <c r="D5999" t="s">
        <v>25634</v>
      </c>
      <c r="E5999" t="s">
        <v>142</v>
      </c>
      <c r="F5999" t="s">
        <v>7742</v>
      </c>
      <c r="G5999" t="s">
        <v>1691</v>
      </c>
      <c r="H5999" t="s">
        <v>1633</v>
      </c>
      <c r="I5999" t="s">
        <v>25635</v>
      </c>
      <c r="J5999" t="s">
        <v>25636</v>
      </c>
      <c r="K5999">
        <v>5</v>
      </c>
      <c r="L5999">
        <f t="shared" ca="1" si="93"/>
        <v>89</v>
      </c>
    </row>
    <row r="6000" spans="1:12" x14ac:dyDescent="0.3">
      <c r="A6000" s="3">
        <v>42714</v>
      </c>
      <c r="B6000" t="s">
        <v>25490</v>
      </c>
      <c r="C6000" t="s">
        <v>25637</v>
      </c>
      <c r="D6000" t="s">
        <v>25638</v>
      </c>
      <c r="E6000" t="s">
        <v>12</v>
      </c>
      <c r="F6000" t="s">
        <v>5666</v>
      </c>
      <c r="G6000" t="s">
        <v>2027</v>
      </c>
      <c r="H6000" t="s">
        <v>13515</v>
      </c>
      <c r="I6000" t="s">
        <v>25639</v>
      </c>
      <c r="J6000" t="s">
        <v>25640</v>
      </c>
      <c r="K6000">
        <v>7</v>
      </c>
      <c r="L6000">
        <f t="shared" ca="1" si="93"/>
        <v>208</v>
      </c>
    </row>
    <row r="6001" spans="1:12" x14ac:dyDescent="0.3">
      <c r="A6001" s="3">
        <v>42714</v>
      </c>
      <c r="B6001" t="s">
        <v>25490</v>
      </c>
      <c r="C6001" t="s">
        <v>3294</v>
      </c>
      <c r="D6001" t="s">
        <v>25641</v>
      </c>
      <c r="E6001" t="s">
        <v>12</v>
      </c>
      <c r="F6001" t="s">
        <v>826</v>
      </c>
      <c r="G6001" t="s">
        <v>3296</v>
      </c>
      <c r="H6001" t="s">
        <v>338</v>
      </c>
      <c r="I6001" t="s">
        <v>25642</v>
      </c>
      <c r="J6001" t="s">
        <v>25643</v>
      </c>
      <c r="K6001">
        <v>8</v>
      </c>
      <c r="L6001">
        <f t="shared" ca="1" si="93"/>
        <v>163</v>
      </c>
    </row>
    <row r="6002" spans="1:12" x14ac:dyDescent="0.3">
      <c r="A6002" s="3">
        <v>42714</v>
      </c>
      <c r="B6002" t="s">
        <v>25490</v>
      </c>
      <c r="C6002" t="s">
        <v>25644</v>
      </c>
      <c r="D6002" t="s">
        <v>25645</v>
      </c>
      <c r="E6002" t="s">
        <v>12</v>
      </c>
      <c r="F6002" t="s">
        <v>534</v>
      </c>
      <c r="G6002" t="s">
        <v>13042</v>
      </c>
      <c r="H6002" t="s">
        <v>1681</v>
      </c>
      <c r="I6002" t="s">
        <v>25646</v>
      </c>
      <c r="J6002" t="s">
        <v>25647</v>
      </c>
      <c r="K6002">
        <v>9</v>
      </c>
      <c r="L6002">
        <f t="shared" ca="1" si="93"/>
        <v>281</v>
      </c>
    </row>
    <row r="6003" spans="1:12" x14ac:dyDescent="0.3">
      <c r="A6003" s="3">
        <v>42717</v>
      </c>
      <c r="B6003" t="s">
        <v>25648</v>
      </c>
      <c r="C6003" t="s">
        <v>3355</v>
      </c>
      <c r="D6003" t="s">
        <v>44269</v>
      </c>
      <c r="E6003" t="s">
        <v>12</v>
      </c>
      <c r="F6003" t="s">
        <v>352</v>
      </c>
      <c r="G6003" t="s">
        <v>811</v>
      </c>
      <c r="I6003" t="s">
        <v>25649</v>
      </c>
      <c r="J6003" t="s">
        <v>25650</v>
      </c>
      <c r="K6003">
        <v>10</v>
      </c>
      <c r="L6003">
        <f t="shared" ca="1" si="93"/>
        <v>243</v>
      </c>
    </row>
    <row r="6004" spans="1:12" x14ac:dyDescent="0.3">
      <c r="A6004" s="3">
        <v>42717</v>
      </c>
      <c r="B6004" t="s">
        <v>25648</v>
      </c>
      <c r="C6004" t="s">
        <v>25651</v>
      </c>
      <c r="D6004" t="s">
        <v>25652</v>
      </c>
      <c r="E6004" t="s">
        <v>12</v>
      </c>
      <c r="F6004" t="s">
        <v>245</v>
      </c>
      <c r="G6004" t="s">
        <v>1888</v>
      </c>
      <c r="H6004" t="s">
        <v>3595</v>
      </c>
      <c r="I6004" t="s">
        <v>25653</v>
      </c>
      <c r="J6004" t="s">
        <v>25654</v>
      </c>
      <c r="K6004">
        <v>11</v>
      </c>
      <c r="L6004">
        <f t="shared" ca="1" si="93"/>
        <v>312</v>
      </c>
    </row>
    <row r="6005" spans="1:12" x14ac:dyDescent="0.3">
      <c r="A6005" s="3">
        <v>43729</v>
      </c>
      <c r="B6005" t="s">
        <v>25648</v>
      </c>
      <c r="C6005" t="s">
        <v>25655</v>
      </c>
      <c r="D6005" t="s">
        <v>25656</v>
      </c>
      <c r="E6005" t="s">
        <v>12</v>
      </c>
      <c r="F6005" t="s">
        <v>534</v>
      </c>
      <c r="G6005" t="s">
        <v>3000</v>
      </c>
      <c r="H6005" t="s">
        <v>5818</v>
      </c>
      <c r="I6005" t="s">
        <v>25657</v>
      </c>
      <c r="J6005" t="s">
        <v>25658</v>
      </c>
      <c r="K6005">
        <v>13</v>
      </c>
      <c r="L6005">
        <f t="shared" ca="1" si="93"/>
        <v>274</v>
      </c>
    </row>
    <row r="6006" spans="1:12" x14ac:dyDescent="0.3">
      <c r="A6006" s="3">
        <v>43715</v>
      </c>
      <c r="B6006" t="s">
        <v>25648</v>
      </c>
      <c r="C6006" t="s">
        <v>25659</v>
      </c>
      <c r="D6006" t="s">
        <v>25660</v>
      </c>
      <c r="E6006" t="s">
        <v>12</v>
      </c>
      <c r="F6006" t="s">
        <v>935</v>
      </c>
      <c r="G6006" t="s">
        <v>25661</v>
      </c>
      <c r="H6006" t="s">
        <v>25662</v>
      </c>
      <c r="I6006" t="s">
        <v>25663</v>
      </c>
      <c r="J6006" t="s">
        <v>25664</v>
      </c>
      <c r="K6006">
        <v>1</v>
      </c>
      <c r="L6006">
        <f t="shared" ca="1" si="93"/>
        <v>306</v>
      </c>
    </row>
    <row r="6007" spans="1:12" x14ac:dyDescent="0.3">
      <c r="A6007" s="3">
        <v>43041</v>
      </c>
      <c r="B6007" t="s">
        <v>25648</v>
      </c>
      <c r="C6007" t="s">
        <v>25665</v>
      </c>
      <c r="D6007" t="s">
        <v>25666</v>
      </c>
      <c r="E6007" t="s">
        <v>522</v>
      </c>
      <c r="F6007" t="s">
        <v>674</v>
      </c>
      <c r="G6007" t="s">
        <v>6162</v>
      </c>
      <c r="H6007" t="s">
        <v>937</v>
      </c>
      <c r="I6007" t="s">
        <v>25667</v>
      </c>
      <c r="J6007" t="s">
        <v>25668</v>
      </c>
      <c r="K6007">
        <v>2</v>
      </c>
      <c r="L6007">
        <f t="shared" ca="1" si="93"/>
        <v>328</v>
      </c>
    </row>
    <row r="6008" spans="1:12" x14ac:dyDescent="0.3">
      <c r="A6008" s="3">
        <v>43810</v>
      </c>
      <c r="B6008" t="s">
        <v>25648</v>
      </c>
      <c r="C6008" t="s">
        <v>3500</v>
      </c>
      <c r="D6008" t="s">
        <v>25669</v>
      </c>
      <c r="E6008" t="s">
        <v>12</v>
      </c>
      <c r="F6008" t="s">
        <v>352</v>
      </c>
      <c r="G6008" t="s">
        <v>950</v>
      </c>
      <c r="I6008" t="s">
        <v>25670</v>
      </c>
      <c r="J6008" t="s">
        <v>25671</v>
      </c>
      <c r="K6008">
        <v>3</v>
      </c>
      <c r="L6008">
        <f t="shared" ca="1" si="93"/>
        <v>251</v>
      </c>
    </row>
    <row r="6009" spans="1:12" x14ac:dyDescent="0.3">
      <c r="A6009" s="3">
        <v>43556</v>
      </c>
      <c r="B6009" t="s">
        <v>25648</v>
      </c>
      <c r="C6009" t="s">
        <v>25672</v>
      </c>
      <c r="D6009" t="s">
        <v>25673</v>
      </c>
      <c r="E6009" t="s">
        <v>12</v>
      </c>
      <c r="F6009" t="s">
        <v>9670</v>
      </c>
      <c r="G6009" t="s">
        <v>456</v>
      </c>
      <c r="H6009" t="s">
        <v>854</v>
      </c>
      <c r="I6009" t="s">
        <v>25674</v>
      </c>
      <c r="J6009" t="s">
        <v>25675</v>
      </c>
      <c r="K6009">
        <v>4</v>
      </c>
      <c r="L6009">
        <f t="shared" ca="1" si="93"/>
        <v>296</v>
      </c>
    </row>
    <row r="6010" spans="1:12" x14ac:dyDescent="0.3">
      <c r="A6010" s="3">
        <v>43099</v>
      </c>
      <c r="B6010" t="s">
        <v>25648</v>
      </c>
      <c r="C6010" t="s">
        <v>3871</v>
      </c>
      <c r="D6010" t="s">
        <v>25676</v>
      </c>
      <c r="E6010" t="s">
        <v>12</v>
      </c>
      <c r="F6010" t="s">
        <v>25677</v>
      </c>
      <c r="G6010" t="s">
        <v>13899</v>
      </c>
      <c r="H6010" t="s">
        <v>3606</v>
      </c>
      <c r="I6010" t="s">
        <v>25678</v>
      </c>
      <c r="J6010" t="s">
        <v>25679</v>
      </c>
      <c r="K6010">
        <v>6</v>
      </c>
      <c r="L6010">
        <f t="shared" ca="1" si="93"/>
        <v>103</v>
      </c>
    </row>
    <row r="6011" spans="1:12" x14ac:dyDescent="0.3">
      <c r="A6011" s="3">
        <v>43099</v>
      </c>
      <c r="B6011" t="s">
        <v>25648</v>
      </c>
      <c r="C6011" t="s">
        <v>25680</v>
      </c>
      <c r="D6011" t="s">
        <v>25681</v>
      </c>
      <c r="E6011" t="s">
        <v>12</v>
      </c>
      <c r="F6011" t="s">
        <v>177</v>
      </c>
      <c r="G6011" t="s">
        <v>3990</v>
      </c>
      <c r="H6011" t="s">
        <v>113</v>
      </c>
      <c r="I6011" t="s">
        <v>25682</v>
      </c>
      <c r="J6011" t="s">
        <v>25683</v>
      </c>
      <c r="K6011">
        <v>8</v>
      </c>
      <c r="L6011">
        <f t="shared" ca="1" si="93"/>
        <v>57</v>
      </c>
    </row>
    <row r="6012" spans="1:12" x14ac:dyDescent="0.3">
      <c r="A6012" s="3">
        <v>43099</v>
      </c>
      <c r="B6012" t="s">
        <v>25648</v>
      </c>
      <c r="C6012" t="s">
        <v>21453</v>
      </c>
      <c r="D6012" t="s">
        <v>25684</v>
      </c>
      <c r="E6012" t="s">
        <v>12</v>
      </c>
      <c r="F6012" t="s">
        <v>920</v>
      </c>
      <c r="G6012" t="s">
        <v>4352</v>
      </c>
      <c r="H6012" t="s">
        <v>15769</v>
      </c>
      <c r="I6012" t="s">
        <v>25685</v>
      </c>
      <c r="J6012" t="s">
        <v>25686</v>
      </c>
      <c r="K6012">
        <v>9</v>
      </c>
      <c r="L6012">
        <f t="shared" ca="1" si="93"/>
        <v>397</v>
      </c>
    </row>
    <row r="6013" spans="1:12" x14ac:dyDescent="0.3">
      <c r="A6013" s="3">
        <v>43099</v>
      </c>
      <c r="B6013" t="s">
        <v>25648</v>
      </c>
      <c r="C6013" t="s">
        <v>984</v>
      </c>
      <c r="D6013" t="s">
        <v>25687</v>
      </c>
      <c r="E6013" t="s">
        <v>12</v>
      </c>
      <c r="F6013" t="s">
        <v>25688</v>
      </c>
      <c r="G6013" t="s">
        <v>986</v>
      </c>
      <c r="H6013" t="s">
        <v>987</v>
      </c>
      <c r="I6013" t="s">
        <v>25689</v>
      </c>
      <c r="J6013" t="s">
        <v>25690</v>
      </c>
      <c r="K6013">
        <v>10</v>
      </c>
      <c r="L6013">
        <f t="shared" ca="1" si="93"/>
        <v>227</v>
      </c>
    </row>
    <row r="6014" spans="1:12" x14ac:dyDescent="0.3">
      <c r="A6014" s="3">
        <v>43099</v>
      </c>
      <c r="B6014" t="s">
        <v>25648</v>
      </c>
      <c r="C6014" t="s">
        <v>25691</v>
      </c>
      <c r="D6014" t="s">
        <v>25692</v>
      </c>
      <c r="E6014" t="s">
        <v>12</v>
      </c>
      <c r="F6014" t="s">
        <v>380</v>
      </c>
      <c r="G6014" t="s">
        <v>3550</v>
      </c>
      <c r="H6014" t="s">
        <v>1809</v>
      </c>
      <c r="I6014" t="s">
        <v>25693</v>
      </c>
      <c r="J6014" t="s">
        <v>25694</v>
      </c>
      <c r="K6014">
        <v>11</v>
      </c>
      <c r="L6014">
        <f t="shared" ca="1" si="93"/>
        <v>34</v>
      </c>
    </row>
    <row r="6015" spans="1:12" x14ac:dyDescent="0.3">
      <c r="A6015" s="3">
        <v>43169</v>
      </c>
      <c r="B6015" t="s">
        <v>25648</v>
      </c>
      <c r="C6015" t="s">
        <v>25695</v>
      </c>
      <c r="D6015" t="s">
        <v>25696</v>
      </c>
      <c r="E6015" t="s">
        <v>12</v>
      </c>
      <c r="F6015" t="s">
        <v>25697</v>
      </c>
      <c r="G6015" t="s">
        <v>1237</v>
      </c>
      <c r="H6015" t="s">
        <v>2886</v>
      </c>
      <c r="I6015" t="s">
        <v>25698</v>
      </c>
      <c r="J6015" t="s">
        <v>25699</v>
      </c>
      <c r="K6015">
        <v>12</v>
      </c>
      <c r="L6015">
        <f t="shared" ca="1" si="93"/>
        <v>288</v>
      </c>
    </row>
    <row r="6016" spans="1:12" x14ac:dyDescent="0.3">
      <c r="A6016" s="3">
        <v>43169</v>
      </c>
      <c r="B6016" t="s">
        <v>25648</v>
      </c>
      <c r="C6016" t="s">
        <v>6616</v>
      </c>
      <c r="D6016" t="s">
        <v>25700</v>
      </c>
      <c r="E6016" t="s">
        <v>12</v>
      </c>
      <c r="F6016" t="s">
        <v>534</v>
      </c>
      <c r="G6016" t="s">
        <v>1033</v>
      </c>
      <c r="H6016" t="s">
        <v>1069</v>
      </c>
      <c r="I6016" t="s">
        <v>25701</v>
      </c>
      <c r="J6016" t="s">
        <v>25702</v>
      </c>
      <c r="K6016">
        <v>13</v>
      </c>
      <c r="L6016">
        <f t="shared" ca="1" si="93"/>
        <v>265</v>
      </c>
    </row>
    <row r="6017" spans="1:12" x14ac:dyDescent="0.3">
      <c r="A6017" s="3">
        <v>42466</v>
      </c>
      <c r="B6017" t="s">
        <v>25648</v>
      </c>
      <c r="C6017" t="s">
        <v>25703</v>
      </c>
      <c r="D6017" t="s">
        <v>25704</v>
      </c>
      <c r="E6017" t="s">
        <v>522</v>
      </c>
      <c r="F6017" t="s">
        <v>25705</v>
      </c>
      <c r="G6017" t="s">
        <v>2303</v>
      </c>
      <c r="H6017" t="s">
        <v>7247</v>
      </c>
      <c r="I6017" t="s">
        <v>709</v>
      </c>
      <c r="J6017" t="s">
        <v>25706</v>
      </c>
      <c r="K6017">
        <v>14</v>
      </c>
      <c r="L6017">
        <f t="shared" ca="1" si="93"/>
        <v>307</v>
      </c>
    </row>
    <row r="6018" spans="1:12" x14ac:dyDescent="0.3">
      <c r="A6018" s="3">
        <v>42466</v>
      </c>
      <c r="B6018" t="s">
        <v>25648</v>
      </c>
      <c r="C6018" t="s">
        <v>23082</v>
      </c>
      <c r="D6018" t="s">
        <v>25707</v>
      </c>
      <c r="E6018" t="s">
        <v>12</v>
      </c>
      <c r="F6018" t="s">
        <v>315</v>
      </c>
      <c r="G6018" t="s">
        <v>168</v>
      </c>
      <c r="H6018" t="s">
        <v>1127</v>
      </c>
      <c r="I6018" t="s">
        <v>25708</v>
      </c>
      <c r="J6018" t="s">
        <v>25709</v>
      </c>
      <c r="K6018">
        <v>15</v>
      </c>
      <c r="L6018">
        <f t="shared" ca="1" si="93"/>
        <v>281</v>
      </c>
    </row>
    <row r="6019" spans="1:12" x14ac:dyDescent="0.3">
      <c r="A6019" s="3">
        <v>42466</v>
      </c>
      <c r="B6019" t="s">
        <v>25648</v>
      </c>
      <c r="C6019" t="s">
        <v>25710</v>
      </c>
      <c r="D6019" t="s">
        <v>25711</v>
      </c>
      <c r="E6019" t="s">
        <v>142</v>
      </c>
      <c r="F6019" t="s">
        <v>7013</v>
      </c>
      <c r="G6019" t="s">
        <v>216</v>
      </c>
      <c r="H6019" t="s">
        <v>15023</v>
      </c>
      <c r="I6019" t="s">
        <v>25712</v>
      </c>
      <c r="J6019" t="s">
        <v>25713</v>
      </c>
      <c r="K6019">
        <v>16</v>
      </c>
      <c r="L6019">
        <f t="shared" ref="L6019:L6082" ca="1" si="94">RANDBETWEEN(10,500)</f>
        <v>394</v>
      </c>
    </row>
    <row r="6020" spans="1:12" x14ac:dyDescent="0.3">
      <c r="A6020" s="3">
        <v>42466</v>
      </c>
      <c r="B6020" t="s">
        <v>25648</v>
      </c>
      <c r="C6020" t="s">
        <v>25714</v>
      </c>
      <c r="D6020" t="s">
        <v>25715</v>
      </c>
      <c r="E6020" t="s">
        <v>12</v>
      </c>
      <c r="F6020" t="s">
        <v>920</v>
      </c>
      <c r="G6020" t="s">
        <v>25716</v>
      </c>
      <c r="H6020" t="s">
        <v>6014</v>
      </c>
      <c r="I6020" t="s">
        <v>25717</v>
      </c>
      <c r="J6020" t="s">
        <v>25718</v>
      </c>
      <c r="K6020">
        <v>4</v>
      </c>
      <c r="L6020">
        <f t="shared" ca="1" si="94"/>
        <v>474</v>
      </c>
    </row>
    <row r="6021" spans="1:12" x14ac:dyDescent="0.3">
      <c r="A6021" s="3">
        <v>42648</v>
      </c>
      <c r="B6021" t="s">
        <v>25648</v>
      </c>
      <c r="C6021" t="s">
        <v>25719</v>
      </c>
      <c r="D6021" t="s">
        <v>25720</v>
      </c>
      <c r="E6021" t="s">
        <v>12</v>
      </c>
      <c r="F6021" t="s">
        <v>1331</v>
      </c>
      <c r="G6021" t="s">
        <v>11471</v>
      </c>
      <c r="H6021" t="s">
        <v>2876</v>
      </c>
      <c r="I6021" t="s">
        <v>25721</v>
      </c>
      <c r="J6021" t="s">
        <v>25722</v>
      </c>
      <c r="K6021">
        <v>5</v>
      </c>
      <c r="L6021">
        <f t="shared" ca="1" si="94"/>
        <v>100</v>
      </c>
    </row>
    <row r="6022" spans="1:12" x14ac:dyDescent="0.3">
      <c r="A6022" s="3">
        <v>43325</v>
      </c>
      <c r="B6022" t="s">
        <v>25648</v>
      </c>
      <c r="C6022" t="s">
        <v>25723</v>
      </c>
      <c r="D6022" t="s">
        <v>25724</v>
      </c>
      <c r="E6022" t="s">
        <v>142</v>
      </c>
      <c r="F6022" t="s">
        <v>160</v>
      </c>
      <c r="G6022" t="s">
        <v>6623</v>
      </c>
      <c r="H6022" t="s">
        <v>8116</v>
      </c>
      <c r="I6022" t="s">
        <v>25725</v>
      </c>
      <c r="J6022" t="s">
        <v>25726</v>
      </c>
      <c r="K6022">
        <v>6</v>
      </c>
      <c r="L6022">
        <f t="shared" ca="1" si="94"/>
        <v>326</v>
      </c>
    </row>
    <row r="6023" spans="1:12" x14ac:dyDescent="0.3">
      <c r="A6023" s="3">
        <v>43325</v>
      </c>
      <c r="B6023" t="s">
        <v>25648</v>
      </c>
      <c r="C6023" t="s">
        <v>25727</v>
      </c>
      <c r="D6023" t="s">
        <v>25728</v>
      </c>
      <c r="E6023" t="s">
        <v>12</v>
      </c>
      <c r="F6023" t="s">
        <v>19222</v>
      </c>
      <c r="G6023" t="s">
        <v>25729</v>
      </c>
      <c r="H6023" t="s">
        <v>8963</v>
      </c>
      <c r="I6023" t="s">
        <v>25730</v>
      </c>
      <c r="J6023" t="s">
        <v>25731</v>
      </c>
      <c r="K6023">
        <v>8</v>
      </c>
      <c r="L6023">
        <f t="shared" ca="1" si="94"/>
        <v>51</v>
      </c>
    </row>
    <row r="6024" spans="1:12" x14ac:dyDescent="0.3">
      <c r="A6024" s="3">
        <v>42691</v>
      </c>
      <c r="B6024" t="s">
        <v>25648</v>
      </c>
      <c r="C6024" t="s">
        <v>25732</v>
      </c>
      <c r="D6024" t="s">
        <v>25733</v>
      </c>
      <c r="E6024" t="s">
        <v>12</v>
      </c>
      <c r="F6024" t="s">
        <v>2682</v>
      </c>
      <c r="G6024" t="s">
        <v>8564</v>
      </c>
      <c r="H6024" t="s">
        <v>1028</v>
      </c>
      <c r="I6024" t="s">
        <v>25734</v>
      </c>
      <c r="J6024" t="s">
        <v>25735</v>
      </c>
      <c r="K6024">
        <v>9</v>
      </c>
      <c r="L6024">
        <f t="shared" ca="1" si="94"/>
        <v>281</v>
      </c>
    </row>
    <row r="6025" spans="1:12" x14ac:dyDescent="0.3">
      <c r="A6025" s="3">
        <v>43579</v>
      </c>
      <c r="B6025" t="s">
        <v>25648</v>
      </c>
      <c r="C6025" t="s">
        <v>25736</v>
      </c>
      <c r="D6025" t="s">
        <v>25737</v>
      </c>
      <c r="E6025" t="s">
        <v>142</v>
      </c>
      <c r="F6025" t="s">
        <v>10964</v>
      </c>
      <c r="G6025" t="s">
        <v>563</v>
      </c>
      <c r="H6025" t="s">
        <v>482</v>
      </c>
      <c r="I6025" t="s">
        <v>25738</v>
      </c>
      <c r="J6025" t="s">
        <v>25739</v>
      </c>
      <c r="K6025">
        <v>12</v>
      </c>
      <c r="L6025">
        <f t="shared" ca="1" si="94"/>
        <v>185</v>
      </c>
    </row>
    <row r="6026" spans="1:12" x14ac:dyDescent="0.3">
      <c r="A6026" s="3">
        <v>43701</v>
      </c>
      <c r="B6026" t="s">
        <v>25648</v>
      </c>
      <c r="C6026" t="s">
        <v>3826</v>
      </c>
      <c r="D6026" t="s">
        <v>25740</v>
      </c>
      <c r="E6026" t="s">
        <v>12</v>
      </c>
      <c r="F6026" t="s">
        <v>352</v>
      </c>
      <c r="G6026" t="s">
        <v>810</v>
      </c>
      <c r="I6026" t="s">
        <v>25741</v>
      </c>
      <c r="J6026" t="s">
        <v>25742</v>
      </c>
      <c r="K6026">
        <v>13</v>
      </c>
      <c r="L6026">
        <f t="shared" ca="1" si="94"/>
        <v>358</v>
      </c>
    </row>
    <row r="6027" spans="1:12" x14ac:dyDescent="0.3">
      <c r="A6027" s="3">
        <v>43701</v>
      </c>
      <c r="B6027" t="s">
        <v>25648</v>
      </c>
      <c r="C6027" t="s">
        <v>20831</v>
      </c>
      <c r="D6027" t="s">
        <v>25743</v>
      </c>
      <c r="E6027" t="s">
        <v>12</v>
      </c>
      <c r="F6027" t="s">
        <v>6198</v>
      </c>
      <c r="G6027" t="s">
        <v>5907</v>
      </c>
      <c r="H6027" t="s">
        <v>798</v>
      </c>
      <c r="I6027" t="s">
        <v>25744</v>
      </c>
      <c r="J6027" t="s">
        <v>25745</v>
      </c>
      <c r="K6027">
        <v>14</v>
      </c>
      <c r="L6027">
        <f t="shared" ca="1" si="94"/>
        <v>217</v>
      </c>
    </row>
    <row r="6028" spans="1:12" x14ac:dyDescent="0.3">
      <c r="A6028" s="3">
        <v>43519</v>
      </c>
      <c r="B6028" t="s">
        <v>25648</v>
      </c>
      <c r="C6028" t="s">
        <v>23893</v>
      </c>
      <c r="D6028" t="s">
        <v>25746</v>
      </c>
      <c r="E6028" t="s">
        <v>12</v>
      </c>
      <c r="F6028" t="s">
        <v>360</v>
      </c>
      <c r="G6028" t="s">
        <v>5329</v>
      </c>
      <c r="H6028" t="s">
        <v>8780</v>
      </c>
      <c r="I6028" t="s">
        <v>25747</v>
      </c>
      <c r="J6028" t="s">
        <v>25748</v>
      </c>
      <c r="K6028">
        <v>15</v>
      </c>
      <c r="L6028">
        <f t="shared" ca="1" si="94"/>
        <v>108</v>
      </c>
    </row>
    <row r="6029" spans="1:12" x14ac:dyDescent="0.3">
      <c r="A6029" s="3">
        <v>43519</v>
      </c>
      <c r="B6029" t="s">
        <v>25648</v>
      </c>
      <c r="C6029" t="s">
        <v>25749</v>
      </c>
      <c r="D6029" t="s">
        <v>25750</v>
      </c>
      <c r="E6029" t="s">
        <v>142</v>
      </c>
      <c r="F6029" t="s">
        <v>6130</v>
      </c>
      <c r="G6029" t="s">
        <v>5798</v>
      </c>
      <c r="H6029" t="s">
        <v>25751</v>
      </c>
      <c r="I6029" t="s">
        <v>25752</v>
      </c>
      <c r="J6029" t="s">
        <v>25753</v>
      </c>
      <c r="K6029">
        <v>2</v>
      </c>
      <c r="L6029">
        <f t="shared" ca="1" si="94"/>
        <v>85</v>
      </c>
    </row>
    <row r="6030" spans="1:12" x14ac:dyDescent="0.3">
      <c r="A6030" s="3">
        <v>43423</v>
      </c>
      <c r="B6030" t="s">
        <v>25648</v>
      </c>
      <c r="C6030" t="s">
        <v>25754</v>
      </c>
      <c r="D6030" t="s">
        <v>25755</v>
      </c>
      <c r="E6030" t="s">
        <v>12</v>
      </c>
      <c r="F6030" t="s">
        <v>5516</v>
      </c>
      <c r="G6030" t="s">
        <v>758</v>
      </c>
      <c r="H6030" t="s">
        <v>21131</v>
      </c>
      <c r="I6030" t="s">
        <v>25756</v>
      </c>
      <c r="J6030" t="s">
        <v>25757</v>
      </c>
      <c r="K6030">
        <v>3</v>
      </c>
      <c r="L6030">
        <f t="shared" ca="1" si="94"/>
        <v>249</v>
      </c>
    </row>
    <row r="6031" spans="1:12" x14ac:dyDescent="0.3">
      <c r="A6031" s="3">
        <v>43418</v>
      </c>
      <c r="B6031" t="s">
        <v>25648</v>
      </c>
      <c r="C6031" t="s">
        <v>19480</v>
      </c>
      <c r="D6031" t="s">
        <v>25758</v>
      </c>
      <c r="E6031" t="s">
        <v>12</v>
      </c>
      <c r="F6031" t="s">
        <v>534</v>
      </c>
      <c r="G6031" t="s">
        <v>19482</v>
      </c>
      <c r="H6031" t="s">
        <v>9024</v>
      </c>
      <c r="I6031" t="s">
        <v>25759</v>
      </c>
      <c r="J6031" t="s">
        <v>25760</v>
      </c>
      <c r="K6031">
        <v>4</v>
      </c>
      <c r="L6031">
        <f t="shared" ca="1" si="94"/>
        <v>410</v>
      </c>
    </row>
    <row r="6032" spans="1:12" x14ac:dyDescent="0.3">
      <c r="A6032" s="3">
        <v>43652</v>
      </c>
      <c r="B6032" t="s">
        <v>25648</v>
      </c>
      <c r="C6032" t="s">
        <v>25761</v>
      </c>
      <c r="D6032" t="s">
        <v>25762</v>
      </c>
      <c r="E6032" t="s">
        <v>12</v>
      </c>
      <c r="F6032" t="s">
        <v>25763</v>
      </c>
      <c r="G6032" t="s">
        <v>1734</v>
      </c>
      <c r="H6032" t="s">
        <v>930</v>
      </c>
      <c r="I6032" t="s">
        <v>25764</v>
      </c>
      <c r="J6032" t="s">
        <v>25765</v>
      </c>
      <c r="K6032">
        <v>5</v>
      </c>
      <c r="L6032">
        <f t="shared" ca="1" si="94"/>
        <v>491</v>
      </c>
    </row>
    <row r="6033" spans="1:12" x14ac:dyDescent="0.3">
      <c r="A6033" s="3">
        <v>43459</v>
      </c>
      <c r="B6033" t="s">
        <v>25648</v>
      </c>
      <c r="C6033" t="s">
        <v>23039</v>
      </c>
      <c r="D6033" t="s">
        <v>25766</v>
      </c>
      <c r="E6033" t="s">
        <v>12</v>
      </c>
      <c r="F6033" t="s">
        <v>1220</v>
      </c>
      <c r="G6033" t="s">
        <v>543</v>
      </c>
      <c r="H6033" t="s">
        <v>6003</v>
      </c>
      <c r="I6033" t="s">
        <v>25767</v>
      </c>
      <c r="J6033" t="s">
        <v>25768</v>
      </c>
      <c r="K6033">
        <v>7</v>
      </c>
      <c r="L6033">
        <f t="shared" ca="1" si="94"/>
        <v>56</v>
      </c>
    </row>
    <row r="6034" spans="1:12" x14ac:dyDescent="0.3">
      <c r="A6034" s="3">
        <v>43578</v>
      </c>
      <c r="B6034" t="s">
        <v>25648</v>
      </c>
      <c r="C6034" t="s">
        <v>25769</v>
      </c>
      <c r="D6034" t="s">
        <v>25770</v>
      </c>
      <c r="E6034" t="s">
        <v>12</v>
      </c>
      <c r="F6034" t="s">
        <v>360</v>
      </c>
      <c r="G6034" t="s">
        <v>17755</v>
      </c>
      <c r="H6034" t="s">
        <v>63</v>
      </c>
      <c r="I6034" t="s">
        <v>25771</v>
      </c>
      <c r="J6034" t="s">
        <v>25772</v>
      </c>
      <c r="K6034">
        <v>8</v>
      </c>
      <c r="L6034">
        <f t="shared" ca="1" si="94"/>
        <v>99</v>
      </c>
    </row>
    <row r="6035" spans="1:12" x14ac:dyDescent="0.3">
      <c r="A6035" s="3">
        <v>43083</v>
      </c>
      <c r="B6035" t="s">
        <v>25648</v>
      </c>
      <c r="C6035" t="s">
        <v>25773</v>
      </c>
      <c r="D6035" t="s">
        <v>25774</v>
      </c>
      <c r="E6035" t="s">
        <v>12</v>
      </c>
      <c r="F6035" t="s">
        <v>1039</v>
      </c>
      <c r="G6035" t="s">
        <v>4929</v>
      </c>
      <c r="H6035" t="s">
        <v>3595</v>
      </c>
      <c r="I6035" t="s">
        <v>25775</v>
      </c>
      <c r="J6035" t="s">
        <v>25776</v>
      </c>
      <c r="K6035">
        <v>9</v>
      </c>
      <c r="L6035">
        <f t="shared" ca="1" si="94"/>
        <v>276</v>
      </c>
    </row>
    <row r="6036" spans="1:12" x14ac:dyDescent="0.3">
      <c r="A6036" s="3">
        <v>42844</v>
      </c>
      <c r="B6036" t="s">
        <v>25777</v>
      </c>
      <c r="C6036" t="s">
        <v>25778</v>
      </c>
      <c r="D6036" t="s">
        <v>25779</v>
      </c>
      <c r="E6036" t="s">
        <v>142</v>
      </c>
      <c r="F6036" t="s">
        <v>309</v>
      </c>
      <c r="G6036" t="s">
        <v>607</v>
      </c>
      <c r="H6036" t="s">
        <v>22153</v>
      </c>
      <c r="I6036" t="s">
        <v>25780</v>
      </c>
      <c r="J6036" t="s">
        <v>25781</v>
      </c>
      <c r="K6036">
        <v>11</v>
      </c>
      <c r="L6036">
        <f t="shared" ca="1" si="94"/>
        <v>87</v>
      </c>
    </row>
    <row r="6037" spans="1:12" x14ac:dyDescent="0.3">
      <c r="A6037" s="3">
        <v>42844</v>
      </c>
      <c r="B6037" t="s">
        <v>25777</v>
      </c>
      <c r="C6037" t="s">
        <v>25783</v>
      </c>
      <c r="D6037" t="s">
        <v>25784</v>
      </c>
      <c r="E6037" t="s">
        <v>142</v>
      </c>
      <c r="F6037" t="s">
        <v>16685</v>
      </c>
      <c r="G6037" t="s">
        <v>1117</v>
      </c>
      <c r="H6037" t="s">
        <v>3516</v>
      </c>
      <c r="I6037" t="s">
        <v>25785</v>
      </c>
      <c r="J6037" t="s">
        <v>25786</v>
      </c>
      <c r="K6037">
        <v>13</v>
      </c>
      <c r="L6037">
        <f t="shared" ca="1" si="94"/>
        <v>20</v>
      </c>
    </row>
    <row r="6038" spans="1:12" x14ac:dyDescent="0.3">
      <c r="A6038" s="3">
        <v>43347</v>
      </c>
      <c r="B6038" t="s">
        <v>25777</v>
      </c>
      <c r="C6038" t="s">
        <v>4042</v>
      </c>
      <c r="D6038" t="s">
        <v>25787</v>
      </c>
      <c r="E6038" t="s">
        <v>12</v>
      </c>
      <c r="F6038" t="s">
        <v>352</v>
      </c>
      <c r="G6038" t="s">
        <v>51</v>
      </c>
      <c r="I6038" t="s">
        <v>25788</v>
      </c>
      <c r="J6038" t="s">
        <v>25789</v>
      </c>
      <c r="K6038">
        <v>14</v>
      </c>
      <c r="L6038">
        <f t="shared" ca="1" si="94"/>
        <v>345</v>
      </c>
    </row>
    <row r="6039" spans="1:12" x14ac:dyDescent="0.3">
      <c r="A6039" s="3">
        <v>43347</v>
      </c>
      <c r="B6039" t="s">
        <v>25777</v>
      </c>
      <c r="C6039" t="s">
        <v>25790</v>
      </c>
      <c r="D6039" t="s">
        <v>25791</v>
      </c>
      <c r="E6039" t="s">
        <v>12</v>
      </c>
      <c r="F6039" t="s">
        <v>19477</v>
      </c>
      <c r="G6039" t="s">
        <v>968</v>
      </c>
      <c r="H6039" t="s">
        <v>5284</v>
      </c>
      <c r="I6039" t="s">
        <v>25792</v>
      </c>
      <c r="J6039" t="s">
        <v>25793</v>
      </c>
      <c r="K6039">
        <v>15</v>
      </c>
      <c r="L6039">
        <f t="shared" ca="1" si="94"/>
        <v>424</v>
      </c>
    </row>
    <row r="6040" spans="1:12" x14ac:dyDescent="0.3">
      <c r="A6040" s="3">
        <v>43347</v>
      </c>
      <c r="B6040" t="s">
        <v>25777</v>
      </c>
      <c r="C6040" t="s">
        <v>15324</v>
      </c>
      <c r="D6040" t="s">
        <v>25794</v>
      </c>
      <c r="E6040" t="s">
        <v>142</v>
      </c>
      <c r="F6040" t="s">
        <v>25795</v>
      </c>
      <c r="G6040" t="s">
        <v>1402</v>
      </c>
      <c r="H6040" t="s">
        <v>3939</v>
      </c>
      <c r="I6040" t="s">
        <v>25796</v>
      </c>
      <c r="J6040" t="s">
        <v>25797</v>
      </c>
      <c r="K6040">
        <v>16</v>
      </c>
      <c r="L6040">
        <f t="shared" ca="1" si="94"/>
        <v>152</v>
      </c>
    </row>
    <row r="6041" spans="1:12" x14ac:dyDescent="0.3">
      <c r="A6041" s="3">
        <v>43347</v>
      </c>
      <c r="B6041" t="s">
        <v>25777</v>
      </c>
      <c r="C6041" t="s">
        <v>25798</v>
      </c>
      <c r="D6041" t="s">
        <v>25799</v>
      </c>
      <c r="E6041" t="s">
        <v>12</v>
      </c>
      <c r="F6041" t="s">
        <v>6546</v>
      </c>
      <c r="G6041" t="s">
        <v>6415</v>
      </c>
      <c r="H6041" t="s">
        <v>797</v>
      </c>
      <c r="I6041" t="s">
        <v>25800</v>
      </c>
      <c r="J6041" t="s">
        <v>25801</v>
      </c>
      <c r="K6041">
        <v>1</v>
      </c>
      <c r="L6041">
        <f t="shared" ca="1" si="94"/>
        <v>281</v>
      </c>
    </row>
    <row r="6042" spans="1:12" x14ac:dyDescent="0.3">
      <c r="A6042" s="3">
        <v>43732</v>
      </c>
      <c r="B6042" t="s">
        <v>25777</v>
      </c>
      <c r="C6042" t="s">
        <v>1399</v>
      </c>
      <c r="D6042" t="s">
        <v>25802</v>
      </c>
      <c r="E6042" t="s">
        <v>12</v>
      </c>
      <c r="F6042" t="s">
        <v>4019</v>
      </c>
      <c r="G6042" t="s">
        <v>2028</v>
      </c>
      <c r="H6042" t="s">
        <v>1402</v>
      </c>
      <c r="I6042" t="s">
        <v>25803</v>
      </c>
      <c r="J6042" t="s">
        <v>25804</v>
      </c>
      <c r="K6042">
        <v>2</v>
      </c>
      <c r="L6042">
        <f t="shared" ca="1" si="94"/>
        <v>320</v>
      </c>
    </row>
    <row r="6043" spans="1:12" x14ac:dyDescent="0.3">
      <c r="A6043" s="3">
        <v>43732</v>
      </c>
      <c r="B6043" t="s">
        <v>25777</v>
      </c>
      <c r="C6043" t="s">
        <v>25805</v>
      </c>
      <c r="D6043" t="s">
        <v>25806</v>
      </c>
      <c r="E6043" t="s">
        <v>142</v>
      </c>
      <c r="F6043" t="s">
        <v>309</v>
      </c>
      <c r="G6043" t="s">
        <v>636</v>
      </c>
      <c r="H6043" t="s">
        <v>4488</v>
      </c>
      <c r="I6043" t="s">
        <v>25807</v>
      </c>
      <c r="J6043" t="s">
        <v>25808</v>
      </c>
      <c r="K6043">
        <v>3</v>
      </c>
      <c r="L6043">
        <f t="shared" ca="1" si="94"/>
        <v>57</v>
      </c>
    </row>
    <row r="6044" spans="1:12" x14ac:dyDescent="0.3">
      <c r="A6044" s="3">
        <v>43135</v>
      </c>
      <c r="B6044" t="s">
        <v>25777</v>
      </c>
      <c r="C6044" t="s">
        <v>2712</v>
      </c>
      <c r="D6044" t="s">
        <v>25809</v>
      </c>
      <c r="E6044" t="s">
        <v>12</v>
      </c>
      <c r="F6044" t="s">
        <v>25810</v>
      </c>
      <c r="G6044" t="s">
        <v>682</v>
      </c>
      <c r="H6044" t="s">
        <v>6740</v>
      </c>
      <c r="I6044" t="s">
        <v>25811</v>
      </c>
      <c r="J6044" t="s">
        <v>25812</v>
      </c>
      <c r="K6044">
        <v>4</v>
      </c>
      <c r="L6044">
        <f t="shared" ca="1" si="94"/>
        <v>178</v>
      </c>
    </row>
    <row r="6045" spans="1:12" x14ac:dyDescent="0.3">
      <c r="A6045" s="3">
        <v>43604</v>
      </c>
      <c r="B6045" t="s">
        <v>25777</v>
      </c>
      <c r="C6045" t="s">
        <v>4202</v>
      </c>
      <c r="D6045" t="s">
        <v>25813</v>
      </c>
      <c r="E6045" t="s">
        <v>12</v>
      </c>
      <c r="F6045" t="s">
        <v>352</v>
      </c>
      <c r="G6045" t="s">
        <v>4204</v>
      </c>
      <c r="I6045" t="s">
        <v>25814</v>
      </c>
      <c r="J6045" t="s">
        <v>25815</v>
      </c>
      <c r="K6045">
        <v>5</v>
      </c>
      <c r="L6045">
        <f t="shared" ca="1" si="94"/>
        <v>186</v>
      </c>
    </row>
    <row r="6046" spans="1:12" x14ac:dyDescent="0.3">
      <c r="A6046" s="3">
        <v>43604</v>
      </c>
      <c r="B6046" t="s">
        <v>25777</v>
      </c>
      <c r="C6046" t="s">
        <v>25816</v>
      </c>
      <c r="D6046" t="s">
        <v>25817</v>
      </c>
      <c r="E6046" t="s">
        <v>12</v>
      </c>
      <c r="F6046" t="s">
        <v>25818</v>
      </c>
      <c r="G6046" t="s">
        <v>3886</v>
      </c>
      <c r="H6046" t="s">
        <v>1192</v>
      </c>
      <c r="I6046" t="s">
        <v>25819</v>
      </c>
      <c r="J6046" t="s">
        <v>25820</v>
      </c>
      <c r="K6046">
        <v>6</v>
      </c>
      <c r="L6046">
        <f t="shared" ca="1" si="94"/>
        <v>257</v>
      </c>
    </row>
    <row r="6047" spans="1:12" x14ac:dyDescent="0.3">
      <c r="A6047" s="3">
        <v>42981</v>
      </c>
      <c r="B6047" t="s">
        <v>25777</v>
      </c>
      <c r="C6047" t="s">
        <v>25821</v>
      </c>
      <c r="D6047" t="s">
        <v>25822</v>
      </c>
      <c r="E6047" t="s">
        <v>12</v>
      </c>
      <c r="F6047" t="s">
        <v>6799</v>
      </c>
      <c r="G6047" t="s">
        <v>21161</v>
      </c>
      <c r="H6047" t="s">
        <v>6243</v>
      </c>
      <c r="I6047" t="s">
        <v>25823</v>
      </c>
      <c r="J6047" t="s">
        <v>25824</v>
      </c>
      <c r="K6047">
        <v>7</v>
      </c>
      <c r="L6047">
        <f t="shared" ca="1" si="94"/>
        <v>28</v>
      </c>
    </row>
    <row r="6048" spans="1:12" x14ac:dyDescent="0.3">
      <c r="A6048" s="3">
        <v>43260</v>
      </c>
      <c r="B6048" t="s">
        <v>25777</v>
      </c>
      <c r="C6048" t="s">
        <v>613</v>
      </c>
      <c r="D6048" t="s">
        <v>25825</v>
      </c>
      <c r="E6048" t="s">
        <v>12</v>
      </c>
      <c r="F6048" t="s">
        <v>4826</v>
      </c>
      <c r="G6048" t="s">
        <v>223</v>
      </c>
      <c r="H6048" t="s">
        <v>502</v>
      </c>
      <c r="I6048" t="s">
        <v>25826</v>
      </c>
      <c r="J6048" t="s">
        <v>25827</v>
      </c>
      <c r="K6048">
        <v>8</v>
      </c>
      <c r="L6048">
        <f t="shared" ca="1" si="94"/>
        <v>135</v>
      </c>
    </row>
    <row r="6049" spans="1:12" x14ac:dyDescent="0.3">
      <c r="A6049" s="3">
        <v>43046</v>
      </c>
      <c r="B6049" t="s">
        <v>25777</v>
      </c>
      <c r="C6049" t="s">
        <v>18923</v>
      </c>
      <c r="D6049" t="s">
        <v>25828</v>
      </c>
      <c r="E6049" t="s">
        <v>12</v>
      </c>
      <c r="F6049" t="s">
        <v>25829</v>
      </c>
      <c r="G6049" t="s">
        <v>19543</v>
      </c>
      <c r="H6049" t="s">
        <v>18927</v>
      </c>
      <c r="I6049" t="s">
        <v>25830</v>
      </c>
      <c r="J6049" t="s">
        <v>25831</v>
      </c>
      <c r="K6049">
        <v>9</v>
      </c>
      <c r="L6049">
        <f t="shared" ca="1" si="94"/>
        <v>348</v>
      </c>
    </row>
    <row r="6050" spans="1:12" x14ac:dyDescent="0.3">
      <c r="A6050" s="3">
        <v>43046</v>
      </c>
      <c r="B6050" t="s">
        <v>25777</v>
      </c>
      <c r="C6050" t="s">
        <v>25832</v>
      </c>
      <c r="D6050" t="s">
        <v>25833</v>
      </c>
      <c r="E6050" t="s">
        <v>12</v>
      </c>
      <c r="F6050" t="s">
        <v>4422</v>
      </c>
      <c r="G6050" t="s">
        <v>2191</v>
      </c>
      <c r="H6050" t="s">
        <v>161</v>
      </c>
      <c r="I6050" t="s">
        <v>25834</v>
      </c>
      <c r="J6050" t="s">
        <v>25835</v>
      </c>
      <c r="K6050">
        <v>10</v>
      </c>
      <c r="L6050">
        <f t="shared" ca="1" si="94"/>
        <v>446</v>
      </c>
    </row>
    <row r="6051" spans="1:12" x14ac:dyDescent="0.3">
      <c r="A6051" s="3">
        <v>43266</v>
      </c>
      <c r="B6051" t="s">
        <v>25777</v>
      </c>
      <c r="C6051" t="s">
        <v>25836</v>
      </c>
      <c r="D6051" t="s">
        <v>25837</v>
      </c>
      <c r="E6051" t="s">
        <v>12</v>
      </c>
      <c r="F6051" t="s">
        <v>5132</v>
      </c>
      <c r="G6051" t="s">
        <v>1744</v>
      </c>
      <c r="H6051" t="s">
        <v>1174</v>
      </c>
      <c r="I6051" t="s">
        <v>25838</v>
      </c>
      <c r="J6051" t="s">
        <v>25839</v>
      </c>
      <c r="K6051">
        <v>12</v>
      </c>
      <c r="L6051">
        <f t="shared" ca="1" si="94"/>
        <v>363</v>
      </c>
    </row>
    <row r="6052" spans="1:12" x14ac:dyDescent="0.3">
      <c r="A6052" s="3">
        <v>42850</v>
      </c>
      <c r="B6052" t="s">
        <v>25777</v>
      </c>
      <c r="C6052" t="s">
        <v>25840</v>
      </c>
      <c r="D6052" t="s">
        <v>25841</v>
      </c>
      <c r="E6052" t="s">
        <v>12</v>
      </c>
      <c r="F6052" t="s">
        <v>4422</v>
      </c>
      <c r="G6052" t="s">
        <v>548</v>
      </c>
      <c r="H6052" t="s">
        <v>25842</v>
      </c>
      <c r="I6052" t="s">
        <v>25843</v>
      </c>
      <c r="J6052" t="s">
        <v>25844</v>
      </c>
      <c r="K6052">
        <v>16</v>
      </c>
      <c r="L6052">
        <f t="shared" ca="1" si="94"/>
        <v>96</v>
      </c>
    </row>
    <row r="6053" spans="1:12" x14ac:dyDescent="0.3">
      <c r="A6053" s="3">
        <v>42850</v>
      </c>
      <c r="B6053" t="s">
        <v>25777</v>
      </c>
      <c r="C6053" t="s">
        <v>8557</v>
      </c>
      <c r="D6053" t="s">
        <v>25845</v>
      </c>
      <c r="E6053" t="s">
        <v>12</v>
      </c>
      <c r="F6053" t="s">
        <v>352</v>
      </c>
      <c r="G6053" t="s">
        <v>811</v>
      </c>
      <c r="I6053" t="s">
        <v>25846</v>
      </c>
      <c r="J6053" t="s">
        <v>25847</v>
      </c>
      <c r="K6053">
        <v>2</v>
      </c>
      <c r="L6053">
        <f t="shared" ca="1" si="94"/>
        <v>85</v>
      </c>
    </row>
    <row r="6054" spans="1:12" x14ac:dyDescent="0.3">
      <c r="A6054" s="3">
        <v>43366</v>
      </c>
      <c r="B6054" t="s">
        <v>25777</v>
      </c>
      <c r="C6054" t="s">
        <v>25848</v>
      </c>
      <c r="D6054" t="s">
        <v>25849</v>
      </c>
      <c r="E6054" t="s">
        <v>142</v>
      </c>
      <c r="F6054" t="s">
        <v>309</v>
      </c>
      <c r="G6054" t="s">
        <v>922</v>
      </c>
      <c r="H6054" t="s">
        <v>3722</v>
      </c>
      <c r="I6054" t="s">
        <v>25850</v>
      </c>
      <c r="J6054" t="s">
        <v>25851</v>
      </c>
      <c r="K6054">
        <v>3</v>
      </c>
      <c r="L6054">
        <f t="shared" ca="1" si="94"/>
        <v>465</v>
      </c>
    </row>
    <row r="6055" spans="1:12" x14ac:dyDescent="0.3">
      <c r="A6055" s="3">
        <v>43366</v>
      </c>
      <c r="B6055" t="s">
        <v>25777</v>
      </c>
      <c r="C6055" t="s">
        <v>6616</v>
      </c>
      <c r="D6055" t="s">
        <v>25852</v>
      </c>
      <c r="E6055" t="s">
        <v>12</v>
      </c>
      <c r="F6055" t="s">
        <v>534</v>
      </c>
      <c r="G6055" t="s">
        <v>1033</v>
      </c>
      <c r="H6055" t="s">
        <v>1069</v>
      </c>
      <c r="I6055" t="s">
        <v>25853</v>
      </c>
      <c r="J6055" t="s">
        <v>25854</v>
      </c>
      <c r="K6055">
        <v>4</v>
      </c>
      <c r="L6055">
        <f t="shared" ca="1" si="94"/>
        <v>358</v>
      </c>
    </row>
    <row r="6056" spans="1:12" x14ac:dyDescent="0.3">
      <c r="A6056" s="3">
        <v>43366</v>
      </c>
      <c r="B6056" t="s">
        <v>25777</v>
      </c>
      <c r="C6056" t="s">
        <v>25855</v>
      </c>
      <c r="D6056" t="s">
        <v>25856</v>
      </c>
      <c r="E6056" t="s">
        <v>12</v>
      </c>
      <c r="F6056" t="s">
        <v>21362</v>
      </c>
      <c r="G6056" t="s">
        <v>5923</v>
      </c>
      <c r="H6056" t="s">
        <v>4734</v>
      </c>
      <c r="I6056" t="s">
        <v>25857</v>
      </c>
      <c r="J6056" t="s">
        <v>25858</v>
      </c>
      <c r="K6056">
        <v>5</v>
      </c>
      <c r="L6056">
        <f t="shared" ca="1" si="94"/>
        <v>490</v>
      </c>
    </row>
    <row r="6057" spans="1:12" x14ac:dyDescent="0.3">
      <c r="A6057" s="3">
        <v>43330</v>
      </c>
      <c r="B6057" t="s">
        <v>25777</v>
      </c>
      <c r="C6057" t="s">
        <v>25859</v>
      </c>
      <c r="D6057" t="s">
        <v>25860</v>
      </c>
      <c r="E6057" t="s">
        <v>12</v>
      </c>
      <c r="F6057" t="s">
        <v>534</v>
      </c>
      <c r="G6057" t="s">
        <v>548</v>
      </c>
      <c r="H6057" t="s">
        <v>5405</v>
      </c>
      <c r="I6057" t="s">
        <v>25861</v>
      </c>
      <c r="J6057" t="s">
        <v>25862</v>
      </c>
      <c r="K6057">
        <v>7</v>
      </c>
      <c r="L6057">
        <f t="shared" ca="1" si="94"/>
        <v>188</v>
      </c>
    </row>
    <row r="6058" spans="1:12" x14ac:dyDescent="0.3">
      <c r="A6058" s="3">
        <v>43330</v>
      </c>
      <c r="B6058" t="s">
        <v>25777</v>
      </c>
      <c r="C6058" t="s">
        <v>726</v>
      </c>
      <c r="D6058" t="s">
        <v>25863</v>
      </c>
      <c r="E6058" t="s">
        <v>12</v>
      </c>
      <c r="F6058" t="s">
        <v>8522</v>
      </c>
      <c r="G6058" t="s">
        <v>727</v>
      </c>
      <c r="H6058" t="s">
        <v>392</v>
      </c>
      <c r="I6058" t="s">
        <v>25864</v>
      </c>
      <c r="J6058" t="s">
        <v>25865</v>
      </c>
      <c r="K6058">
        <v>8</v>
      </c>
      <c r="L6058">
        <f t="shared" ca="1" si="94"/>
        <v>217</v>
      </c>
    </row>
    <row r="6059" spans="1:12" x14ac:dyDescent="0.3">
      <c r="A6059" s="3">
        <v>42431</v>
      </c>
      <c r="B6059" t="s">
        <v>25777</v>
      </c>
      <c r="C6059" t="s">
        <v>25867</v>
      </c>
      <c r="D6059" t="s">
        <v>25868</v>
      </c>
      <c r="E6059" t="s">
        <v>142</v>
      </c>
      <c r="F6059" t="s">
        <v>309</v>
      </c>
      <c r="G6059" t="s">
        <v>2191</v>
      </c>
      <c r="H6059" t="s">
        <v>1720</v>
      </c>
      <c r="I6059" t="s">
        <v>25869</v>
      </c>
      <c r="J6059" t="s">
        <v>25870</v>
      </c>
      <c r="K6059">
        <v>11</v>
      </c>
      <c r="L6059">
        <f t="shared" ca="1" si="94"/>
        <v>42</v>
      </c>
    </row>
    <row r="6060" spans="1:12" x14ac:dyDescent="0.3">
      <c r="A6060" s="3">
        <v>42431</v>
      </c>
      <c r="B6060" t="s">
        <v>25777</v>
      </c>
      <c r="C6060" t="s">
        <v>25871</v>
      </c>
      <c r="D6060" t="s">
        <v>25872</v>
      </c>
      <c r="E6060" t="s">
        <v>12</v>
      </c>
      <c r="F6060" t="s">
        <v>534</v>
      </c>
      <c r="G6060" t="s">
        <v>1174</v>
      </c>
      <c r="H6060" t="s">
        <v>12573</v>
      </c>
      <c r="I6060" t="s">
        <v>25873</v>
      </c>
      <c r="J6060" t="s">
        <v>25874</v>
      </c>
      <c r="K6060">
        <v>12</v>
      </c>
      <c r="L6060">
        <f t="shared" ca="1" si="94"/>
        <v>238</v>
      </c>
    </row>
    <row r="6061" spans="1:12" x14ac:dyDescent="0.3">
      <c r="A6061" s="3">
        <v>42734</v>
      </c>
      <c r="B6061" t="s">
        <v>25777</v>
      </c>
      <c r="C6061" t="s">
        <v>8618</v>
      </c>
      <c r="D6061" t="s">
        <v>25875</v>
      </c>
      <c r="E6061" t="s">
        <v>142</v>
      </c>
      <c r="F6061" t="s">
        <v>1296</v>
      </c>
      <c r="G6061" t="s">
        <v>738</v>
      </c>
      <c r="H6061" t="s">
        <v>5699</v>
      </c>
      <c r="I6061" t="s">
        <v>25876</v>
      </c>
      <c r="J6061" t="s">
        <v>25877</v>
      </c>
      <c r="K6061">
        <v>14</v>
      </c>
      <c r="L6061">
        <f t="shared" ca="1" si="94"/>
        <v>102</v>
      </c>
    </row>
    <row r="6062" spans="1:12" x14ac:dyDescent="0.3">
      <c r="A6062" s="3">
        <v>42835</v>
      </c>
      <c r="B6062" t="s">
        <v>25777</v>
      </c>
      <c r="C6062" t="s">
        <v>14272</v>
      </c>
      <c r="D6062" t="s">
        <v>25878</v>
      </c>
      <c r="E6062" t="s">
        <v>12</v>
      </c>
      <c r="F6062" t="s">
        <v>360</v>
      </c>
      <c r="G6062" t="s">
        <v>1017</v>
      </c>
      <c r="H6062" t="s">
        <v>3092</v>
      </c>
      <c r="I6062" t="s">
        <v>25879</v>
      </c>
      <c r="J6062" t="s">
        <v>25880</v>
      </c>
      <c r="K6062">
        <v>15</v>
      </c>
      <c r="L6062">
        <f t="shared" ca="1" si="94"/>
        <v>83</v>
      </c>
    </row>
    <row r="6063" spans="1:12" x14ac:dyDescent="0.3">
      <c r="A6063" s="3">
        <v>42835</v>
      </c>
      <c r="B6063" t="s">
        <v>25777</v>
      </c>
      <c r="C6063" t="s">
        <v>25881</v>
      </c>
      <c r="D6063" t="s">
        <v>25882</v>
      </c>
      <c r="E6063" t="s">
        <v>12</v>
      </c>
      <c r="F6063" t="s">
        <v>360</v>
      </c>
      <c r="G6063" t="s">
        <v>6095</v>
      </c>
      <c r="H6063" t="s">
        <v>5361</v>
      </c>
      <c r="I6063" t="s">
        <v>25883</v>
      </c>
      <c r="J6063" t="s">
        <v>25884</v>
      </c>
      <c r="K6063">
        <v>2</v>
      </c>
      <c r="L6063">
        <f t="shared" ca="1" si="94"/>
        <v>337</v>
      </c>
    </row>
    <row r="6064" spans="1:12" x14ac:dyDescent="0.3">
      <c r="A6064" s="3">
        <v>43094</v>
      </c>
      <c r="B6064" t="s">
        <v>25777</v>
      </c>
      <c r="C6064" t="s">
        <v>25885</v>
      </c>
      <c r="D6064" t="s">
        <v>25886</v>
      </c>
      <c r="E6064" t="s">
        <v>142</v>
      </c>
      <c r="F6064" t="s">
        <v>1296</v>
      </c>
      <c r="G6064" t="s">
        <v>25887</v>
      </c>
      <c r="H6064" t="s">
        <v>25888</v>
      </c>
      <c r="I6064" t="s">
        <v>25889</v>
      </c>
      <c r="J6064" t="s">
        <v>25890</v>
      </c>
      <c r="K6064">
        <v>3</v>
      </c>
      <c r="L6064">
        <f t="shared" ca="1" si="94"/>
        <v>446</v>
      </c>
    </row>
    <row r="6065" spans="1:12" x14ac:dyDescent="0.3">
      <c r="A6065" s="3">
        <v>43094</v>
      </c>
      <c r="B6065" t="s">
        <v>25777</v>
      </c>
      <c r="C6065" t="s">
        <v>4520</v>
      </c>
      <c r="D6065" t="s">
        <v>25891</v>
      </c>
      <c r="E6065" t="s">
        <v>12</v>
      </c>
      <c r="F6065" t="s">
        <v>352</v>
      </c>
      <c r="G6065" t="s">
        <v>1122</v>
      </c>
      <c r="I6065" t="s">
        <v>25892</v>
      </c>
      <c r="J6065" t="s">
        <v>25893</v>
      </c>
      <c r="K6065">
        <v>5</v>
      </c>
      <c r="L6065">
        <f t="shared" ca="1" si="94"/>
        <v>185</v>
      </c>
    </row>
    <row r="6066" spans="1:12" x14ac:dyDescent="0.3">
      <c r="A6066" s="3">
        <v>43094</v>
      </c>
      <c r="B6066" t="s">
        <v>25777</v>
      </c>
      <c r="C6066" t="s">
        <v>25894</v>
      </c>
      <c r="D6066" t="s">
        <v>25895</v>
      </c>
      <c r="E6066" t="s">
        <v>12</v>
      </c>
      <c r="F6066" t="s">
        <v>1867</v>
      </c>
      <c r="G6066" t="s">
        <v>1809</v>
      </c>
      <c r="H6066" t="s">
        <v>8988</v>
      </c>
      <c r="I6066" t="s">
        <v>25896</v>
      </c>
      <c r="J6066" t="s">
        <v>25897</v>
      </c>
      <c r="K6066">
        <v>6</v>
      </c>
      <c r="L6066">
        <f t="shared" ca="1" si="94"/>
        <v>38</v>
      </c>
    </row>
    <row r="6067" spans="1:12" x14ac:dyDescent="0.3">
      <c r="A6067" s="3">
        <v>42830</v>
      </c>
      <c r="B6067" t="s">
        <v>25777</v>
      </c>
      <c r="C6067" t="s">
        <v>25898</v>
      </c>
      <c r="D6067" t="s">
        <v>25899</v>
      </c>
      <c r="E6067" t="s">
        <v>12</v>
      </c>
      <c r="F6067" t="s">
        <v>534</v>
      </c>
      <c r="G6067" t="s">
        <v>25900</v>
      </c>
      <c r="H6067" t="s">
        <v>155</v>
      </c>
      <c r="I6067" t="s">
        <v>25901</v>
      </c>
      <c r="J6067" t="s">
        <v>25902</v>
      </c>
      <c r="K6067">
        <v>7</v>
      </c>
      <c r="L6067">
        <f t="shared" ca="1" si="94"/>
        <v>33</v>
      </c>
    </row>
    <row r="6068" spans="1:12" x14ac:dyDescent="0.3">
      <c r="A6068" s="3">
        <v>42752</v>
      </c>
      <c r="B6068" t="s">
        <v>25903</v>
      </c>
      <c r="C6068" t="s">
        <v>25904</v>
      </c>
      <c r="D6068" t="s">
        <v>25905</v>
      </c>
      <c r="E6068" t="s">
        <v>12</v>
      </c>
      <c r="F6068" t="s">
        <v>995</v>
      </c>
      <c r="G6068" t="s">
        <v>25906</v>
      </c>
      <c r="H6068" t="s">
        <v>18385</v>
      </c>
      <c r="I6068" t="s">
        <v>25907</v>
      </c>
      <c r="J6068" t="s">
        <v>25908</v>
      </c>
      <c r="K6068">
        <v>9</v>
      </c>
      <c r="L6068">
        <f t="shared" ca="1" si="94"/>
        <v>395</v>
      </c>
    </row>
    <row r="6069" spans="1:12" x14ac:dyDescent="0.3">
      <c r="A6069" s="3">
        <v>43605</v>
      </c>
      <c r="B6069" t="s">
        <v>25903</v>
      </c>
      <c r="C6069" t="s">
        <v>698</v>
      </c>
      <c r="D6069" t="s">
        <v>25909</v>
      </c>
      <c r="E6069" t="s">
        <v>12</v>
      </c>
      <c r="F6069" t="s">
        <v>1493</v>
      </c>
      <c r="G6069" t="s">
        <v>701</v>
      </c>
      <c r="H6069" t="s">
        <v>338</v>
      </c>
      <c r="I6069" t="s">
        <v>25910</v>
      </c>
      <c r="J6069" t="s">
        <v>25911</v>
      </c>
      <c r="K6069">
        <v>10</v>
      </c>
      <c r="L6069">
        <f t="shared" ca="1" si="94"/>
        <v>152</v>
      </c>
    </row>
    <row r="6070" spans="1:12" x14ac:dyDescent="0.3">
      <c r="A6070" s="3">
        <v>43605</v>
      </c>
      <c r="B6070" t="s">
        <v>25903</v>
      </c>
      <c r="C6070" t="s">
        <v>25912</v>
      </c>
      <c r="D6070" t="s">
        <v>25913</v>
      </c>
      <c r="E6070" t="s">
        <v>12</v>
      </c>
      <c r="F6070" t="s">
        <v>1052</v>
      </c>
      <c r="G6070" t="s">
        <v>3566</v>
      </c>
      <c r="H6070" t="s">
        <v>25914</v>
      </c>
      <c r="I6070" t="s">
        <v>25915</v>
      </c>
      <c r="J6070" t="s">
        <v>25916</v>
      </c>
      <c r="K6070">
        <v>13</v>
      </c>
      <c r="L6070">
        <f t="shared" ca="1" si="94"/>
        <v>198</v>
      </c>
    </row>
    <row r="6071" spans="1:12" x14ac:dyDescent="0.3">
      <c r="A6071" s="3">
        <v>43605</v>
      </c>
      <c r="B6071" t="s">
        <v>25903</v>
      </c>
      <c r="C6071" t="s">
        <v>25917</v>
      </c>
      <c r="D6071" t="s">
        <v>25918</v>
      </c>
      <c r="E6071" t="s">
        <v>142</v>
      </c>
      <c r="F6071" t="s">
        <v>1729</v>
      </c>
      <c r="G6071" t="s">
        <v>1713</v>
      </c>
      <c r="H6071" t="s">
        <v>15076</v>
      </c>
      <c r="I6071" t="s">
        <v>25919</v>
      </c>
      <c r="J6071" t="s">
        <v>25920</v>
      </c>
      <c r="K6071">
        <v>14</v>
      </c>
      <c r="L6071">
        <f t="shared" ca="1" si="94"/>
        <v>345</v>
      </c>
    </row>
    <row r="6072" spans="1:12" x14ac:dyDescent="0.3">
      <c r="A6072" s="3">
        <v>43690</v>
      </c>
      <c r="B6072" t="s">
        <v>25903</v>
      </c>
      <c r="C6072" t="s">
        <v>3580</v>
      </c>
      <c r="D6072" t="s">
        <v>25921</v>
      </c>
      <c r="E6072" t="s">
        <v>12</v>
      </c>
      <c r="F6072" t="s">
        <v>1451</v>
      </c>
      <c r="G6072" t="s">
        <v>3582</v>
      </c>
      <c r="H6072" t="s">
        <v>1386</v>
      </c>
      <c r="I6072" t="s">
        <v>25922</v>
      </c>
      <c r="J6072" t="s">
        <v>25923</v>
      </c>
      <c r="K6072">
        <v>16</v>
      </c>
      <c r="L6072">
        <f t="shared" ca="1" si="94"/>
        <v>137</v>
      </c>
    </row>
    <row r="6073" spans="1:12" x14ac:dyDescent="0.3">
      <c r="A6073" s="3">
        <v>43100</v>
      </c>
      <c r="B6073" t="s">
        <v>25903</v>
      </c>
      <c r="C6073" t="s">
        <v>25924</v>
      </c>
      <c r="D6073" t="s">
        <v>25925</v>
      </c>
      <c r="E6073" t="s">
        <v>12</v>
      </c>
      <c r="F6073" t="s">
        <v>4169</v>
      </c>
      <c r="G6073" t="s">
        <v>15</v>
      </c>
      <c r="H6073" t="s">
        <v>25926</v>
      </c>
      <c r="I6073" t="s">
        <v>25927</v>
      </c>
      <c r="J6073" t="s">
        <v>25928</v>
      </c>
      <c r="K6073">
        <v>1</v>
      </c>
      <c r="L6073">
        <f t="shared" ca="1" si="94"/>
        <v>194</v>
      </c>
    </row>
    <row r="6074" spans="1:12" x14ac:dyDescent="0.3">
      <c r="A6074" s="3">
        <v>43100</v>
      </c>
      <c r="B6074" t="s">
        <v>25903</v>
      </c>
      <c r="C6074" t="s">
        <v>25929</v>
      </c>
      <c r="D6074" t="s">
        <v>25930</v>
      </c>
      <c r="E6074" t="s">
        <v>142</v>
      </c>
      <c r="F6074" t="s">
        <v>309</v>
      </c>
      <c r="G6074" t="s">
        <v>1128</v>
      </c>
      <c r="H6074" t="s">
        <v>2178</v>
      </c>
      <c r="I6074" t="s">
        <v>25931</v>
      </c>
      <c r="J6074" t="s">
        <v>25932</v>
      </c>
      <c r="K6074">
        <v>2</v>
      </c>
      <c r="L6074">
        <f t="shared" ca="1" si="94"/>
        <v>399</v>
      </c>
    </row>
    <row r="6075" spans="1:12" x14ac:dyDescent="0.3">
      <c r="A6075" s="3">
        <v>43100</v>
      </c>
      <c r="B6075" t="s">
        <v>25903</v>
      </c>
      <c r="C6075" t="s">
        <v>25933</v>
      </c>
      <c r="D6075" t="s">
        <v>44270</v>
      </c>
      <c r="E6075" t="s">
        <v>142</v>
      </c>
      <c r="F6075" t="s">
        <v>25795</v>
      </c>
      <c r="G6075" t="s">
        <v>1594</v>
      </c>
      <c r="H6075" t="s">
        <v>748</v>
      </c>
      <c r="I6075" t="s">
        <v>25934</v>
      </c>
      <c r="J6075" t="s">
        <v>25935</v>
      </c>
      <c r="K6075">
        <v>3</v>
      </c>
      <c r="L6075">
        <f t="shared" ca="1" si="94"/>
        <v>303</v>
      </c>
    </row>
    <row r="6076" spans="1:12" x14ac:dyDescent="0.3">
      <c r="A6076" s="3">
        <v>43824</v>
      </c>
      <c r="B6076" t="s">
        <v>25903</v>
      </c>
      <c r="C6076" t="s">
        <v>24071</v>
      </c>
      <c r="D6076" t="s">
        <v>25936</v>
      </c>
      <c r="E6076" t="s">
        <v>12</v>
      </c>
      <c r="F6076" t="s">
        <v>717</v>
      </c>
      <c r="G6076" t="s">
        <v>1818</v>
      </c>
      <c r="H6076" t="s">
        <v>337</v>
      </c>
      <c r="I6076" t="s">
        <v>25937</v>
      </c>
      <c r="J6076" t="s">
        <v>25938</v>
      </c>
      <c r="K6076">
        <v>4</v>
      </c>
      <c r="L6076">
        <f t="shared" ca="1" si="94"/>
        <v>346</v>
      </c>
    </row>
    <row r="6077" spans="1:12" x14ac:dyDescent="0.3">
      <c r="A6077" s="3">
        <v>43824</v>
      </c>
      <c r="B6077" t="s">
        <v>25903</v>
      </c>
      <c r="C6077" t="s">
        <v>25939</v>
      </c>
      <c r="D6077" t="s">
        <v>25940</v>
      </c>
      <c r="E6077" t="s">
        <v>12</v>
      </c>
      <c r="F6077" t="s">
        <v>221</v>
      </c>
      <c r="G6077" t="s">
        <v>24739</v>
      </c>
      <c r="H6077" t="s">
        <v>5077</v>
      </c>
      <c r="I6077" t="s">
        <v>25941</v>
      </c>
      <c r="J6077" t="s">
        <v>25942</v>
      </c>
      <c r="K6077">
        <v>6</v>
      </c>
      <c r="L6077">
        <f t="shared" ca="1" si="94"/>
        <v>117</v>
      </c>
    </row>
    <row r="6078" spans="1:12" x14ac:dyDescent="0.3">
      <c r="A6078" s="3">
        <v>43344</v>
      </c>
      <c r="B6078" t="s">
        <v>25903</v>
      </c>
      <c r="C6078" t="s">
        <v>21568</v>
      </c>
      <c r="D6078" t="s">
        <v>25943</v>
      </c>
      <c r="E6078" t="s">
        <v>142</v>
      </c>
      <c r="F6078" t="s">
        <v>21020</v>
      </c>
      <c r="G6078" t="s">
        <v>21570</v>
      </c>
      <c r="H6078" t="s">
        <v>21042</v>
      </c>
      <c r="I6078" t="s">
        <v>25944</v>
      </c>
      <c r="J6078" t="s">
        <v>25945</v>
      </c>
      <c r="K6078">
        <v>7</v>
      </c>
      <c r="L6078">
        <f t="shared" ca="1" si="94"/>
        <v>176</v>
      </c>
    </row>
    <row r="6079" spans="1:12" x14ac:dyDescent="0.3">
      <c r="A6079" s="3">
        <v>43344</v>
      </c>
      <c r="B6079" t="s">
        <v>25903</v>
      </c>
      <c r="C6079" t="s">
        <v>22509</v>
      </c>
      <c r="D6079" t="s">
        <v>25946</v>
      </c>
      <c r="E6079" t="s">
        <v>12</v>
      </c>
      <c r="F6079" t="s">
        <v>6198</v>
      </c>
      <c r="G6079" t="s">
        <v>9798</v>
      </c>
      <c r="H6079" t="s">
        <v>274</v>
      </c>
      <c r="I6079" t="s">
        <v>25947</v>
      </c>
      <c r="J6079" t="s">
        <v>25948</v>
      </c>
      <c r="K6079">
        <v>9</v>
      </c>
      <c r="L6079">
        <f t="shared" ca="1" si="94"/>
        <v>184</v>
      </c>
    </row>
    <row r="6080" spans="1:12" x14ac:dyDescent="0.3">
      <c r="A6080" s="3">
        <v>43344</v>
      </c>
      <c r="B6080" t="s">
        <v>25903</v>
      </c>
      <c r="C6080" t="s">
        <v>25949</v>
      </c>
      <c r="D6080" t="s">
        <v>25950</v>
      </c>
      <c r="E6080" t="s">
        <v>12</v>
      </c>
      <c r="F6080" t="s">
        <v>534</v>
      </c>
      <c r="G6080" t="s">
        <v>502</v>
      </c>
      <c r="H6080" t="s">
        <v>6405</v>
      </c>
      <c r="I6080" t="s">
        <v>25951</v>
      </c>
      <c r="J6080" t="s">
        <v>25952</v>
      </c>
      <c r="K6080">
        <v>10</v>
      </c>
      <c r="L6080">
        <f t="shared" ca="1" si="94"/>
        <v>188</v>
      </c>
    </row>
    <row r="6081" spans="1:12" x14ac:dyDescent="0.3">
      <c r="A6081" s="3">
        <v>43344</v>
      </c>
      <c r="B6081" t="s">
        <v>25903</v>
      </c>
      <c r="C6081" t="s">
        <v>3378</v>
      </c>
      <c r="D6081" t="s">
        <v>44271</v>
      </c>
      <c r="E6081" t="s">
        <v>12</v>
      </c>
      <c r="F6081" t="s">
        <v>25953</v>
      </c>
      <c r="G6081" t="s">
        <v>831</v>
      </c>
      <c r="H6081" t="s">
        <v>1509</v>
      </c>
      <c r="I6081" t="s">
        <v>25954</v>
      </c>
      <c r="J6081" t="s">
        <v>25955</v>
      </c>
      <c r="K6081">
        <v>15</v>
      </c>
      <c r="L6081">
        <f t="shared" ca="1" si="94"/>
        <v>356</v>
      </c>
    </row>
    <row r="6082" spans="1:12" x14ac:dyDescent="0.3">
      <c r="A6082" s="3">
        <v>43682</v>
      </c>
      <c r="B6082" t="s">
        <v>25903</v>
      </c>
      <c r="C6082" t="s">
        <v>25782</v>
      </c>
      <c r="D6082" t="s">
        <v>25956</v>
      </c>
      <c r="E6082" t="s">
        <v>142</v>
      </c>
      <c r="F6082" t="s">
        <v>309</v>
      </c>
      <c r="G6082" t="s">
        <v>5972</v>
      </c>
      <c r="H6082" t="s">
        <v>3721</v>
      </c>
      <c r="I6082" t="s">
        <v>25957</v>
      </c>
      <c r="J6082" t="s">
        <v>25958</v>
      </c>
      <c r="K6082">
        <v>16</v>
      </c>
      <c r="L6082">
        <f t="shared" ca="1" si="94"/>
        <v>493</v>
      </c>
    </row>
    <row r="6083" spans="1:12" x14ac:dyDescent="0.3">
      <c r="A6083" s="3">
        <v>42418</v>
      </c>
      <c r="B6083" t="s">
        <v>25903</v>
      </c>
      <c r="C6083" t="s">
        <v>25959</v>
      </c>
      <c r="D6083" t="s">
        <v>25960</v>
      </c>
      <c r="E6083" t="s">
        <v>12</v>
      </c>
      <c r="F6083" t="s">
        <v>6242</v>
      </c>
      <c r="G6083" t="s">
        <v>1275</v>
      </c>
      <c r="H6083" t="s">
        <v>2504</v>
      </c>
      <c r="I6083" t="s">
        <v>25961</v>
      </c>
      <c r="J6083" t="s">
        <v>25962</v>
      </c>
      <c r="K6083">
        <v>1</v>
      </c>
      <c r="L6083">
        <f t="shared" ref="L6083:L6146" ca="1" si="95">RANDBETWEEN(10,500)</f>
        <v>418</v>
      </c>
    </row>
    <row r="6084" spans="1:12" x14ac:dyDescent="0.3">
      <c r="A6084" s="3">
        <v>43426</v>
      </c>
      <c r="B6084" t="s">
        <v>25903</v>
      </c>
      <c r="C6084" t="s">
        <v>25963</v>
      </c>
      <c r="D6084" t="s">
        <v>25964</v>
      </c>
      <c r="E6084" t="s">
        <v>142</v>
      </c>
      <c r="F6084" t="s">
        <v>10488</v>
      </c>
      <c r="G6084" t="s">
        <v>3285</v>
      </c>
      <c r="H6084" t="s">
        <v>1069</v>
      </c>
      <c r="I6084" t="s">
        <v>25965</v>
      </c>
      <c r="J6084" t="s">
        <v>25966</v>
      </c>
      <c r="K6084">
        <v>3</v>
      </c>
      <c r="L6084">
        <f t="shared" ca="1" si="95"/>
        <v>234</v>
      </c>
    </row>
    <row r="6085" spans="1:12" x14ac:dyDescent="0.3">
      <c r="A6085" s="3">
        <v>43426</v>
      </c>
      <c r="B6085" t="s">
        <v>25903</v>
      </c>
      <c r="C6085" t="s">
        <v>25967</v>
      </c>
      <c r="D6085" t="s">
        <v>25968</v>
      </c>
      <c r="E6085" t="s">
        <v>12</v>
      </c>
      <c r="F6085" t="s">
        <v>4564</v>
      </c>
      <c r="G6085" t="s">
        <v>19630</v>
      </c>
      <c r="H6085" t="s">
        <v>1081</v>
      </c>
      <c r="I6085" t="s">
        <v>25969</v>
      </c>
      <c r="J6085" t="s">
        <v>25970</v>
      </c>
      <c r="K6085">
        <v>7</v>
      </c>
      <c r="L6085">
        <f t="shared" ca="1" si="95"/>
        <v>261</v>
      </c>
    </row>
    <row r="6086" spans="1:12" x14ac:dyDescent="0.3">
      <c r="A6086" s="3">
        <v>43426</v>
      </c>
      <c r="B6086" t="s">
        <v>25903</v>
      </c>
      <c r="C6086" t="s">
        <v>24071</v>
      </c>
      <c r="D6086" t="s">
        <v>25971</v>
      </c>
      <c r="E6086" t="s">
        <v>12</v>
      </c>
      <c r="F6086" t="s">
        <v>717</v>
      </c>
      <c r="G6086" t="s">
        <v>1818</v>
      </c>
      <c r="H6086" t="s">
        <v>337</v>
      </c>
      <c r="I6086" t="s">
        <v>25972</v>
      </c>
      <c r="J6086" t="s">
        <v>25973</v>
      </c>
      <c r="K6086">
        <v>8</v>
      </c>
      <c r="L6086">
        <f t="shared" ca="1" si="95"/>
        <v>440</v>
      </c>
    </row>
    <row r="6087" spans="1:12" x14ac:dyDescent="0.3">
      <c r="A6087" s="3">
        <v>43426</v>
      </c>
      <c r="B6087" t="s">
        <v>25903</v>
      </c>
      <c r="C6087" t="s">
        <v>25974</v>
      </c>
      <c r="D6087" t="s">
        <v>25975</v>
      </c>
      <c r="E6087" t="s">
        <v>142</v>
      </c>
      <c r="F6087" t="s">
        <v>6828</v>
      </c>
      <c r="G6087" t="s">
        <v>348</v>
      </c>
      <c r="H6087" t="s">
        <v>3049</v>
      </c>
      <c r="I6087" t="s">
        <v>25976</v>
      </c>
      <c r="J6087" t="s">
        <v>25977</v>
      </c>
      <c r="K6087">
        <v>9</v>
      </c>
      <c r="L6087">
        <f t="shared" ca="1" si="95"/>
        <v>93</v>
      </c>
    </row>
    <row r="6088" spans="1:12" x14ac:dyDescent="0.3">
      <c r="A6088" s="3">
        <v>43426</v>
      </c>
      <c r="B6088" t="s">
        <v>25903</v>
      </c>
      <c r="C6088" t="s">
        <v>1561</v>
      </c>
      <c r="D6088" t="s">
        <v>25978</v>
      </c>
      <c r="E6088" t="s">
        <v>12</v>
      </c>
      <c r="F6088" t="s">
        <v>25979</v>
      </c>
      <c r="G6088" t="s">
        <v>5907</v>
      </c>
      <c r="H6088" t="s">
        <v>342</v>
      </c>
      <c r="I6088" t="s">
        <v>25980</v>
      </c>
      <c r="J6088" t="s">
        <v>25981</v>
      </c>
      <c r="K6088">
        <v>10</v>
      </c>
      <c r="L6088">
        <f t="shared" ca="1" si="95"/>
        <v>98</v>
      </c>
    </row>
    <row r="6089" spans="1:12" x14ac:dyDescent="0.3">
      <c r="A6089" s="3">
        <v>43083</v>
      </c>
      <c r="B6089" t="s">
        <v>25903</v>
      </c>
      <c r="C6089" t="s">
        <v>25982</v>
      </c>
      <c r="D6089" t="s">
        <v>25983</v>
      </c>
      <c r="E6089" t="s">
        <v>12</v>
      </c>
      <c r="F6089" t="s">
        <v>2160</v>
      </c>
      <c r="G6089" t="s">
        <v>6670</v>
      </c>
      <c r="H6089" t="s">
        <v>7771</v>
      </c>
      <c r="I6089" t="s">
        <v>25984</v>
      </c>
      <c r="J6089" t="s">
        <v>25985</v>
      </c>
      <c r="K6089">
        <v>11</v>
      </c>
      <c r="L6089">
        <f t="shared" ca="1" si="95"/>
        <v>308</v>
      </c>
    </row>
    <row r="6090" spans="1:12" x14ac:dyDescent="0.3">
      <c r="A6090" s="3">
        <v>42899</v>
      </c>
      <c r="B6090" t="s">
        <v>25903</v>
      </c>
      <c r="C6090" t="s">
        <v>25986</v>
      </c>
      <c r="D6090" t="s">
        <v>25987</v>
      </c>
      <c r="E6090" t="s">
        <v>12</v>
      </c>
      <c r="F6090" t="s">
        <v>712</v>
      </c>
      <c r="G6090" t="s">
        <v>25988</v>
      </c>
      <c r="H6090" t="s">
        <v>25989</v>
      </c>
      <c r="I6090" t="s">
        <v>25990</v>
      </c>
      <c r="J6090" t="s">
        <v>25991</v>
      </c>
      <c r="K6090">
        <v>12</v>
      </c>
      <c r="L6090">
        <f t="shared" ca="1" si="95"/>
        <v>318</v>
      </c>
    </row>
    <row r="6091" spans="1:12" x14ac:dyDescent="0.3">
      <c r="A6091" s="3">
        <v>43827</v>
      </c>
      <c r="B6091" t="s">
        <v>25903</v>
      </c>
      <c r="C6091" t="s">
        <v>20831</v>
      </c>
      <c r="D6091" t="s">
        <v>25992</v>
      </c>
      <c r="E6091" t="s">
        <v>12</v>
      </c>
      <c r="F6091" t="s">
        <v>6198</v>
      </c>
      <c r="G6091" t="s">
        <v>5907</v>
      </c>
      <c r="H6091" t="s">
        <v>798</v>
      </c>
      <c r="I6091" t="s">
        <v>25993</v>
      </c>
      <c r="J6091" t="s">
        <v>25994</v>
      </c>
      <c r="K6091">
        <v>13</v>
      </c>
      <c r="L6091">
        <f t="shared" ca="1" si="95"/>
        <v>287</v>
      </c>
    </row>
    <row r="6092" spans="1:12" x14ac:dyDescent="0.3">
      <c r="A6092" s="3">
        <v>43728</v>
      </c>
      <c r="B6092" t="s">
        <v>25903</v>
      </c>
      <c r="C6092" t="s">
        <v>25995</v>
      </c>
      <c r="D6092" t="s">
        <v>25996</v>
      </c>
      <c r="E6092" t="s">
        <v>142</v>
      </c>
      <c r="F6092" t="s">
        <v>303</v>
      </c>
      <c r="G6092" t="s">
        <v>2125</v>
      </c>
      <c r="H6092" t="s">
        <v>5236</v>
      </c>
      <c r="I6092" t="s">
        <v>25997</v>
      </c>
      <c r="J6092" t="s">
        <v>25998</v>
      </c>
      <c r="K6092">
        <v>14</v>
      </c>
      <c r="L6092">
        <f t="shared" ca="1" si="95"/>
        <v>452</v>
      </c>
    </row>
    <row r="6093" spans="1:12" x14ac:dyDescent="0.3">
      <c r="A6093" s="3">
        <v>43728</v>
      </c>
      <c r="B6093" t="s">
        <v>25903</v>
      </c>
      <c r="C6093" t="s">
        <v>25999</v>
      </c>
      <c r="D6093" t="s">
        <v>26000</v>
      </c>
      <c r="E6093" t="s">
        <v>142</v>
      </c>
      <c r="F6093" t="s">
        <v>16685</v>
      </c>
      <c r="G6093" t="s">
        <v>3143</v>
      </c>
      <c r="H6093" t="s">
        <v>3566</v>
      </c>
      <c r="I6093" t="s">
        <v>26001</v>
      </c>
      <c r="J6093" t="s">
        <v>26002</v>
      </c>
      <c r="K6093">
        <v>15</v>
      </c>
      <c r="L6093">
        <f t="shared" ca="1" si="95"/>
        <v>347</v>
      </c>
    </row>
    <row r="6094" spans="1:12" x14ac:dyDescent="0.3">
      <c r="A6094" s="3">
        <v>43728</v>
      </c>
      <c r="B6094" t="s">
        <v>25903</v>
      </c>
      <c r="C6094" t="s">
        <v>26003</v>
      </c>
      <c r="D6094" t="s">
        <v>26004</v>
      </c>
      <c r="E6094" t="s">
        <v>12</v>
      </c>
      <c r="F6094" t="s">
        <v>454</v>
      </c>
      <c r="G6094" t="s">
        <v>5913</v>
      </c>
      <c r="H6094" t="s">
        <v>2440</v>
      </c>
      <c r="I6094" t="s">
        <v>26005</v>
      </c>
      <c r="J6094" t="s">
        <v>26006</v>
      </c>
      <c r="K6094">
        <v>1</v>
      </c>
      <c r="L6094">
        <f t="shared" ca="1" si="95"/>
        <v>205</v>
      </c>
    </row>
    <row r="6095" spans="1:12" x14ac:dyDescent="0.3">
      <c r="A6095" s="3">
        <v>43728</v>
      </c>
      <c r="B6095" t="s">
        <v>25903</v>
      </c>
      <c r="C6095" t="s">
        <v>26007</v>
      </c>
      <c r="D6095" t="s">
        <v>26008</v>
      </c>
      <c r="E6095" t="s">
        <v>522</v>
      </c>
      <c r="F6095" t="s">
        <v>674</v>
      </c>
      <c r="G6095" t="s">
        <v>2630</v>
      </c>
      <c r="H6095" t="s">
        <v>11697</v>
      </c>
      <c r="I6095" t="s">
        <v>26009</v>
      </c>
      <c r="J6095" t="s">
        <v>26010</v>
      </c>
      <c r="K6095">
        <v>2</v>
      </c>
      <c r="L6095">
        <f t="shared" ca="1" si="95"/>
        <v>299</v>
      </c>
    </row>
    <row r="6096" spans="1:12" x14ac:dyDescent="0.3">
      <c r="A6096" s="3">
        <v>43728</v>
      </c>
      <c r="B6096" t="s">
        <v>25903</v>
      </c>
      <c r="C6096" t="s">
        <v>26011</v>
      </c>
      <c r="D6096" t="s">
        <v>26012</v>
      </c>
      <c r="E6096" t="s">
        <v>12</v>
      </c>
      <c r="F6096" t="s">
        <v>15280</v>
      </c>
      <c r="G6096" t="s">
        <v>2797</v>
      </c>
      <c r="H6096" t="s">
        <v>1534</v>
      </c>
      <c r="I6096" t="s">
        <v>26013</v>
      </c>
      <c r="J6096" t="s">
        <v>26014</v>
      </c>
      <c r="K6096">
        <v>3</v>
      </c>
      <c r="L6096">
        <f t="shared" ca="1" si="95"/>
        <v>419</v>
      </c>
    </row>
    <row r="6097" spans="1:12" x14ac:dyDescent="0.3">
      <c r="A6097" s="3">
        <v>43728</v>
      </c>
      <c r="B6097" t="s">
        <v>25903</v>
      </c>
      <c r="C6097" t="s">
        <v>984</v>
      </c>
      <c r="D6097" t="s">
        <v>26015</v>
      </c>
      <c r="E6097" t="s">
        <v>12</v>
      </c>
      <c r="F6097" t="s">
        <v>26016</v>
      </c>
      <c r="G6097" t="s">
        <v>986</v>
      </c>
      <c r="H6097" t="s">
        <v>987</v>
      </c>
      <c r="I6097" t="s">
        <v>26017</v>
      </c>
      <c r="J6097" t="s">
        <v>26018</v>
      </c>
      <c r="K6097">
        <v>4</v>
      </c>
      <c r="L6097">
        <f t="shared" ca="1" si="95"/>
        <v>91</v>
      </c>
    </row>
    <row r="6098" spans="1:12" x14ac:dyDescent="0.3">
      <c r="A6098" s="3">
        <v>43728</v>
      </c>
      <c r="B6098" t="s">
        <v>25903</v>
      </c>
      <c r="C6098" t="s">
        <v>24071</v>
      </c>
      <c r="D6098" t="s">
        <v>26019</v>
      </c>
      <c r="E6098" t="s">
        <v>12</v>
      </c>
      <c r="F6098" t="s">
        <v>717</v>
      </c>
      <c r="G6098" t="s">
        <v>1818</v>
      </c>
      <c r="H6098" t="s">
        <v>337</v>
      </c>
      <c r="I6098" t="s">
        <v>26020</v>
      </c>
      <c r="J6098" t="s">
        <v>26021</v>
      </c>
      <c r="K6098">
        <v>6</v>
      </c>
      <c r="L6098">
        <f t="shared" ca="1" si="95"/>
        <v>287</v>
      </c>
    </row>
    <row r="6099" spans="1:12" x14ac:dyDescent="0.3">
      <c r="A6099" s="3">
        <v>43728</v>
      </c>
      <c r="B6099" t="s">
        <v>25903</v>
      </c>
      <c r="C6099" t="s">
        <v>2095</v>
      </c>
      <c r="D6099" t="s">
        <v>26022</v>
      </c>
      <c r="E6099" t="s">
        <v>12</v>
      </c>
      <c r="F6099" t="s">
        <v>76</v>
      </c>
      <c r="G6099" t="s">
        <v>1613</v>
      </c>
      <c r="H6099" t="s">
        <v>2097</v>
      </c>
      <c r="I6099" t="s">
        <v>26023</v>
      </c>
      <c r="J6099" t="s">
        <v>26024</v>
      </c>
      <c r="K6099">
        <v>9</v>
      </c>
      <c r="L6099">
        <f t="shared" ca="1" si="95"/>
        <v>425</v>
      </c>
    </row>
    <row r="6100" spans="1:12" x14ac:dyDescent="0.3">
      <c r="A6100" s="3">
        <v>43728</v>
      </c>
      <c r="B6100" t="s">
        <v>25903</v>
      </c>
      <c r="C6100" t="s">
        <v>26025</v>
      </c>
      <c r="D6100" t="s">
        <v>26026</v>
      </c>
      <c r="E6100" t="s">
        <v>12</v>
      </c>
      <c r="F6100" t="s">
        <v>534</v>
      </c>
      <c r="G6100" t="s">
        <v>14430</v>
      </c>
      <c r="H6100" t="s">
        <v>9347</v>
      </c>
      <c r="I6100" t="s">
        <v>26027</v>
      </c>
      <c r="J6100" t="s">
        <v>26028</v>
      </c>
      <c r="K6100">
        <v>10</v>
      </c>
      <c r="L6100">
        <f t="shared" ca="1" si="95"/>
        <v>366</v>
      </c>
    </row>
    <row r="6101" spans="1:12" x14ac:dyDescent="0.3">
      <c r="A6101" s="3">
        <v>43728</v>
      </c>
      <c r="B6101" t="s">
        <v>25903</v>
      </c>
      <c r="C6101" t="s">
        <v>6616</v>
      </c>
      <c r="D6101" t="s">
        <v>26029</v>
      </c>
      <c r="E6101" t="s">
        <v>12</v>
      </c>
      <c r="F6101" t="s">
        <v>534</v>
      </c>
      <c r="G6101" t="s">
        <v>1033</v>
      </c>
      <c r="H6101" t="s">
        <v>1069</v>
      </c>
      <c r="I6101" t="s">
        <v>26030</v>
      </c>
      <c r="J6101" t="s">
        <v>26031</v>
      </c>
      <c r="K6101">
        <v>11</v>
      </c>
      <c r="L6101">
        <f t="shared" ca="1" si="95"/>
        <v>190</v>
      </c>
    </row>
    <row r="6102" spans="1:12" x14ac:dyDescent="0.3">
      <c r="A6102" s="3">
        <v>43728</v>
      </c>
      <c r="B6102" t="s">
        <v>25903</v>
      </c>
      <c r="C6102" t="s">
        <v>26032</v>
      </c>
      <c r="D6102" t="s">
        <v>26033</v>
      </c>
      <c r="E6102" t="s">
        <v>12</v>
      </c>
      <c r="F6102" t="s">
        <v>277</v>
      </c>
      <c r="G6102" t="s">
        <v>3460</v>
      </c>
      <c r="H6102" t="s">
        <v>26034</v>
      </c>
      <c r="I6102" t="s">
        <v>26035</v>
      </c>
      <c r="J6102" t="s">
        <v>26036</v>
      </c>
      <c r="K6102">
        <v>12</v>
      </c>
      <c r="L6102">
        <f t="shared" ca="1" si="95"/>
        <v>336</v>
      </c>
    </row>
    <row r="6103" spans="1:12" x14ac:dyDescent="0.3">
      <c r="A6103" s="3">
        <v>43728</v>
      </c>
      <c r="B6103" t="s">
        <v>25903</v>
      </c>
      <c r="C6103" t="s">
        <v>26037</v>
      </c>
      <c r="D6103" t="s">
        <v>26038</v>
      </c>
      <c r="E6103" t="s">
        <v>12</v>
      </c>
      <c r="F6103" t="s">
        <v>4725</v>
      </c>
      <c r="G6103" t="s">
        <v>113</v>
      </c>
      <c r="H6103" t="s">
        <v>7514</v>
      </c>
      <c r="I6103" t="s">
        <v>26039</v>
      </c>
      <c r="J6103" t="s">
        <v>26040</v>
      </c>
      <c r="K6103">
        <v>14</v>
      </c>
      <c r="L6103">
        <f t="shared" ca="1" si="95"/>
        <v>288</v>
      </c>
    </row>
    <row r="6104" spans="1:12" x14ac:dyDescent="0.3">
      <c r="A6104" s="3">
        <v>43728</v>
      </c>
      <c r="B6104" t="s">
        <v>26041</v>
      </c>
      <c r="C6104" t="s">
        <v>5069</v>
      </c>
      <c r="D6104" t="s">
        <v>26042</v>
      </c>
      <c r="E6104" t="s">
        <v>12</v>
      </c>
      <c r="F6104" t="s">
        <v>352</v>
      </c>
      <c r="G6104" t="s">
        <v>1559</v>
      </c>
      <c r="I6104" t="s">
        <v>26043</v>
      </c>
      <c r="J6104" t="s">
        <v>26044</v>
      </c>
      <c r="K6104">
        <v>15</v>
      </c>
      <c r="L6104">
        <f t="shared" ca="1" si="95"/>
        <v>253</v>
      </c>
    </row>
    <row r="6105" spans="1:12" x14ac:dyDescent="0.3">
      <c r="A6105" s="3">
        <v>43728</v>
      </c>
      <c r="B6105" t="s">
        <v>26041</v>
      </c>
      <c r="C6105" t="s">
        <v>613</v>
      </c>
      <c r="D6105" t="s">
        <v>26046</v>
      </c>
      <c r="E6105" t="s">
        <v>12</v>
      </c>
      <c r="F6105" t="s">
        <v>204</v>
      </c>
      <c r="G6105" t="s">
        <v>223</v>
      </c>
      <c r="H6105" t="s">
        <v>502</v>
      </c>
      <c r="I6105" t="s">
        <v>26047</v>
      </c>
      <c r="J6105" t="s">
        <v>26048</v>
      </c>
      <c r="K6105">
        <v>5</v>
      </c>
      <c r="L6105">
        <f t="shared" ca="1" si="95"/>
        <v>189</v>
      </c>
    </row>
    <row r="6106" spans="1:12" x14ac:dyDescent="0.3">
      <c r="A6106" s="3">
        <v>43699</v>
      </c>
      <c r="B6106" t="s">
        <v>26041</v>
      </c>
      <c r="C6106" t="s">
        <v>26049</v>
      </c>
      <c r="D6106" t="s">
        <v>26050</v>
      </c>
      <c r="E6106" t="s">
        <v>142</v>
      </c>
      <c r="F6106" t="s">
        <v>20141</v>
      </c>
      <c r="G6106" t="s">
        <v>2080</v>
      </c>
      <c r="H6106" t="s">
        <v>415</v>
      </c>
      <c r="I6106" t="s">
        <v>26051</v>
      </c>
      <c r="J6106" t="s">
        <v>26052</v>
      </c>
      <c r="K6106">
        <v>6</v>
      </c>
      <c r="L6106">
        <f t="shared" ca="1" si="95"/>
        <v>126</v>
      </c>
    </row>
    <row r="6107" spans="1:12" x14ac:dyDescent="0.3">
      <c r="A6107" s="3">
        <v>42904</v>
      </c>
      <c r="B6107" t="s">
        <v>26041</v>
      </c>
      <c r="C6107" t="s">
        <v>26053</v>
      </c>
      <c r="D6107" t="s">
        <v>26054</v>
      </c>
      <c r="E6107" t="s">
        <v>12</v>
      </c>
      <c r="F6107" t="s">
        <v>876</v>
      </c>
      <c r="G6107" t="s">
        <v>1059</v>
      </c>
      <c r="H6107" t="s">
        <v>4641</v>
      </c>
      <c r="I6107" t="s">
        <v>26055</v>
      </c>
      <c r="J6107" t="s">
        <v>26056</v>
      </c>
      <c r="K6107">
        <v>7</v>
      </c>
      <c r="L6107">
        <f t="shared" ca="1" si="95"/>
        <v>406</v>
      </c>
    </row>
    <row r="6108" spans="1:12" x14ac:dyDescent="0.3">
      <c r="A6108" s="3">
        <v>42724</v>
      </c>
      <c r="B6108" t="s">
        <v>26041</v>
      </c>
      <c r="C6108" t="s">
        <v>26057</v>
      </c>
      <c r="D6108" t="s">
        <v>26058</v>
      </c>
      <c r="E6108" t="s">
        <v>12</v>
      </c>
      <c r="F6108" t="s">
        <v>2989</v>
      </c>
      <c r="G6108" t="s">
        <v>12047</v>
      </c>
      <c r="H6108" t="s">
        <v>26059</v>
      </c>
      <c r="I6108" t="s">
        <v>26060</v>
      </c>
      <c r="J6108" t="s">
        <v>26061</v>
      </c>
      <c r="K6108">
        <v>8</v>
      </c>
      <c r="L6108">
        <f t="shared" ca="1" si="95"/>
        <v>133</v>
      </c>
    </row>
    <row r="6109" spans="1:12" x14ac:dyDescent="0.3">
      <c r="A6109" s="3">
        <v>42724</v>
      </c>
      <c r="B6109" t="s">
        <v>26041</v>
      </c>
      <c r="C6109" t="s">
        <v>26062</v>
      </c>
      <c r="D6109" t="s">
        <v>26063</v>
      </c>
      <c r="E6109" t="s">
        <v>12</v>
      </c>
      <c r="F6109" t="s">
        <v>380</v>
      </c>
      <c r="G6109" t="s">
        <v>1795</v>
      </c>
      <c r="H6109" t="s">
        <v>1402</v>
      </c>
      <c r="I6109" t="s">
        <v>26064</v>
      </c>
      <c r="J6109" t="s">
        <v>26065</v>
      </c>
      <c r="K6109">
        <v>9</v>
      </c>
      <c r="L6109">
        <f t="shared" ca="1" si="95"/>
        <v>72</v>
      </c>
    </row>
    <row r="6110" spans="1:12" x14ac:dyDescent="0.3">
      <c r="A6110" s="3">
        <v>43354</v>
      </c>
      <c r="B6110" t="s">
        <v>26041</v>
      </c>
      <c r="C6110" t="s">
        <v>24794</v>
      </c>
      <c r="D6110" t="s">
        <v>26066</v>
      </c>
      <c r="E6110" t="s">
        <v>12</v>
      </c>
      <c r="F6110" t="s">
        <v>4019</v>
      </c>
      <c r="G6110" t="s">
        <v>24796</v>
      </c>
      <c r="H6110" t="s">
        <v>14243</v>
      </c>
      <c r="I6110" t="s">
        <v>26067</v>
      </c>
      <c r="J6110" t="s">
        <v>26068</v>
      </c>
      <c r="K6110">
        <v>11</v>
      </c>
      <c r="L6110">
        <f t="shared" ca="1" si="95"/>
        <v>292</v>
      </c>
    </row>
    <row r="6111" spans="1:12" x14ac:dyDescent="0.3">
      <c r="A6111" s="3">
        <v>43354</v>
      </c>
      <c r="B6111" t="s">
        <v>26041</v>
      </c>
      <c r="C6111" t="s">
        <v>26069</v>
      </c>
      <c r="D6111" t="s">
        <v>26070</v>
      </c>
      <c r="E6111" t="s">
        <v>12</v>
      </c>
      <c r="F6111" t="s">
        <v>9670</v>
      </c>
      <c r="G6111" t="s">
        <v>753</v>
      </c>
      <c r="H6111" t="s">
        <v>4458</v>
      </c>
      <c r="I6111" t="s">
        <v>26071</v>
      </c>
      <c r="J6111" t="s">
        <v>26072</v>
      </c>
      <c r="K6111">
        <v>12</v>
      </c>
      <c r="L6111">
        <f t="shared" ca="1" si="95"/>
        <v>38</v>
      </c>
    </row>
    <row r="6112" spans="1:12" x14ac:dyDescent="0.3">
      <c r="A6112" s="3">
        <v>43416</v>
      </c>
      <c r="B6112" t="s">
        <v>26041</v>
      </c>
      <c r="C6112" t="s">
        <v>819</v>
      </c>
      <c r="D6112" t="s">
        <v>26073</v>
      </c>
      <c r="E6112" t="s">
        <v>12</v>
      </c>
      <c r="F6112" t="s">
        <v>26074</v>
      </c>
      <c r="G6112" t="s">
        <v>821</v>
      </c>
      <c r="H6112" t="s">
        <v>822</v>
      </c>
      <c r="I6112" t="s">
        <v>26075</v>
      </c>
      <c r="J6112" t="s">
        <v>26076</v>
      </c>
      <c r="K6112">
        <v>14</v>
      </c>
      <c r="L6112">
        <f t="shared" ca="1" si="95"/>
        <v>445</v>
      </c>
    </row>
    <row r="6113" spans="1:12" x14ac:dyDescent="0.3">
      <c r="A6113" s="3">
        <v>43416</v>
      </c>
      <c r="B6113" t="s">
        <v>26041</v>
      </c>
      <c r="C6113" t="s">
        <v>4066</v>
      </c>
      <c r="D6113" t="s">
        <v>26077</v>
      </c>
      <c r="E6113" t="s">
        <v>12</v>
      </c>
      <c r="F6113" t="s">
        <v>26078</v>
      </c>
      <c r="G6113" t="s">
        <v>2385</v>
      </c>
      <c r="H6113" t="s">
        <v>206</v>
      </c>
      <c r="I6113" t="s">
        <v>26079</v>
      </c>
      <c r="J6113" t="s">
        <v>26080</v>
      </c>
      <c r="K6113">
        <v>15</v>
      </c>
      <c r="L6113">
        <f t="shared" ca="1" si="95"/>
        <v>355</v>
      </c>
    </row>
    <row r="6114" spans="1:12" x14ac:dyDescent="0.3">
      <c r="A6114" s="3">
        <v>43416</v>
      </c>
      <c r="B6114" t="s">
        <v>26041</v>
      </c>
      <c r="C6114" t="s">
        <v>26081</v>
      </c>
      <c r="D6114" t="s">
        <v>26082</v>
      </c>
      <c r="E6114" t="s">
        <v>12</v>
      </c>
      <c r="F6114" t="s">
        <v>4068</v>
      </c>
      <c r="G6114" t="s">
        <v>26083</v>
      </c>
      <c r="H6114" t="s">
        <v>26084</v>
      </c>
      <c r="I6114" t="s">
        <v>26085</v>
      </c>
      <c r="J6114" t="s">
        <v>26086</v>
      </c>
      <c r="K6114">
        <v>16</v>
      </c>
      <c r="L6114">
        <f t="shared" ca="1" si="95"/>
        <v>338</v>
      </c>
    </row>
    <row r="6115" spans="1:12" x14ac:dyDescent="0.3">
      <c r="A6115" s="3">
        <v>43416</v>
      </c>
      <c r="B6115" t="s">
        <v>26041</v>
      </c>
      <c r="C6115" t="s">
        <v>26087</v>
      </c>
      <c r="D6115" t="s">
        <v>26088</v>
      </c>
      <c r="E6115" t="s">
        <v>12</v>
      </c>
      <c r="F6115" t="s">
        <v>712</v>
      </c>
      <c r="G6115" t="s">
        <v>905</v>
      </c>
      <c r="H6115" t="s">
        <v>3893</v>
      </c>
      <c r="I6115" t="s">
        <v>26089</v>
      </c>
      <c r="J6115" t="s">
        <v>26090</v>
      </c>
      <c r="K6115">
        <v>1</v>
      </c>
      <c r="L6115">
        <f t="shared" ca="1" si="95"/>
        <v>118</v>
      </c>
    </row>
    <row r="6116" spans="1:12" x14ac:dyDescent="0.3">
      <c r="A6116" s="3">
        <v>43416</v>
      </c>
      <c r="B6116" t="s">
        <v>26041</v>
      </c>
      <c r="C6116" t="s">
        <v>26091</v>
      </c>
      <c r="D6116" t="s">
        <v>26092</v>
      </c>
      <c r="E6116" t="s">
        <v>12</v>
      </c>
      <c r="F6116" t="s">
        <v>368</v>
      </c>
      <c r="G6116" t="s">
        <v>24857</v>
      </c>
      <c r="H6116" t="s">
        <v>18413</v>
      </c>
      <c r="I6116" t="s">
        <v>26093</v>
      </c>
      <c r="J6116" t="s">
        <v>26094</v>
      </c>
      <c r="K6116">
        <v>2</v>
      </c>
      <c r="L6116">
        <f t="shared" ca="1" si="95"/>
        <v>16</v>
      </c>
    </row>
    <row r="6117" spans="1:12" x14ac:dyDescent="0.3">
      <c r="A6117" s="3">
        <v>43173</v>
      </c>
      <c r="B6117" t="s">
        <v>26041</v>
      </c>
      <c r="C6117" t="s">
        <v>26062</v>
      </c>
      <c r="D6117" t="s">
        <v>26095</v>
      </c>
      <c r="E6117" t="s">
        <v>12</v>
      </c>
      <c r="F6117" t="s">
        <v>380</v>
      </c>
      <c r="G6117" t="s">
        <v>1795</v>
      </c>
      <c r="H6117" t="s">
        <v>1402</v>
      </c>
      <c r="I6117" t="s">
        <v>26096</v>
      </c>
      <c r="J6117" t="s">
        <v>26097</v>
      </c>
      <c r="K6117">
        <v>3</v>
      </c>
      <c r="L6117">
        <f t="shared" ca="1" si="95"/>
        <v>98</v>
      </c>
    </row>
    <row r="6118" spans="1:12" x14ac:dyDescent="0.3">
      <c r="A6118" s="3">
        <v>43417</v>
      </c>
      <c r="B6118" t="s">
        <v>26041</v>
      </c>
      <c r="C6118" t="s">
        <v>6616</v>
      </c>
      <c r="D6118" t="s">
        <v>26098</v>
      </c>
      <c r="E6118" t="s">
        <v>12</v>
      </c>
      <c r="F6118" t="s">
        <v>534</v>
      </c>
      <c r="G6118" t="s">
        <v>1033</v>
      </c>
      <c r="H6118" t="s">
        <v>1069</v>
      </c>
      <c r="I6118" t="s">
        <v>26099</v>
      </c>
      <c r="J6118" t="s">
        <v>26100</v>
      </c>
      <c r="K6118">
        <v>5</v>
      </c>
      <c r="L6118">
        <f t="shared" ca="1" si="95"/>
        <v>148</v>
      </c>
    </row>
    <row r="6119" spans="1:12" x14ac:dyDescent="0.3">
      <c r="A6119" s="3">
        <v>43417</v>
      </c>
      <c r="B6119" t="s">
        <v>26041</v>
      </c>
      <c r="C6119" t="s">
        <v>26101</v>
      </c>
      <c r="D6119" t="s">
        <v>26102</v>
      </c>
      <c r="E6119" t="s">
        <v>12</v>
      </c>
      <c r="F6119" t="s">
        <v>15784</v>
      </c>
      <c r="G6119" t="s">
        <v>1417</v>
      </c>
      <c r="H6119" t="s">
        <v>1633</v>
      </c>
      <c r="I6119" t="s">
        <v>26103</v>
      </c>
      <c r="J6119" t="s">
        <v>26104</v>
      </c>
      <c r="K6119">
        <v>6</v>
      </c>
      <c r="L6119">
        <f t="shared" ca="1" si="95"/>
        <v>234</v>
      </c>
    </row>
    <row r="6120" spans="1:12" x14ac:dyDescent="0.3">
      <c r="A6120" s="3">
        <v>43727</v>
      </c>
      <c r="B6120" t="s">
        <v>26041</v>
      </c>
      <c r="C6120" t="s">
        <v>26105</v>
      </c>
      <c r="D6120" t="s">
        <v>26106</v>
      </c>
      <c r="E6120" t="s">
        <v>12</v>
      </c>
      <c r="F6120" t="s">
        <v>920</v>
      </c>
      <c r="G6120" t="s">
        <v>26107</v>
      </c>
      <c r="H6120" t="s">
        <v>26108</v>
      </c>
      <c r="I6120" t="s">
        <v>26109</v>
      </c>
      <c r="J6120" t="s">
        <v>26110</v>
      </c>
      <c r="K6120">
        <v>8</v>
      </c>
      <c r="L6120">
        <f t="shared" ca="1" si="95"/>
        <v>138</v>
      </c>
    </row>
    <row r="6121" spans="1:12" x14ac:dyDescent="0.3">
      <c r="A6121" s="3">
        <v>43727</v>
      </c>
      <c r="B6121" t="s">
        <v>26041</v>
      </c>
      <c r="C6121" t="s">
        <v>26062</v>
      </c>
      <c r="D6121" t="s">
        <v>26111</v>
      </c>
      <c r="E6121" t="s">
        <v>12</v>
      </c>
      <c r="F6121" t="s">
        <v>10591</v>
      </c>
      <c r="G6121" t="s">
        <v>1795</v>
      </c>
      <c r="H6121" t="s">
        <v>1402</v>
      </c>
      <c r="I6121" t="s">
        <v>26112</v>
      </c>
      <c r="J6121" t="s">
        <v>26113</v>
      </c>
      <c r="K6121">
        <v>11</v>
      </c>
      <c r="L6121">
        <f t="shared" ca="1" si="95"/>
        <v>104</v>
      </c>
    </row>
    <row r="6122" spans="1:12" x14ac:dyDescent="0.3">
      <c r="A6122" s="3">
        <v>43727</v>
      </c>
      <c r="B6122" t="s">
        <v>26041</v>
      </c>
      <c r="C6122" t="s">
        <v>26114</v>
      </c>
      <c r="D6122" t="s">
        <v>26115</v>
      </c>
      <c r="E6122" t="s">
        <v>12</v>
      </c>
      <c r="F6122" t="s">
        <v>26116</v>
      </c>
      <c r="G6122" t="s">
        <v>3605</v>
      </c>
      <c r="H6122" t="s">
        <v>449</v>
      </c>
      <c r="I6122" t="s">
        <v>26117</v>
      </c>
      <c r="J6122" t="s">
        <v>26118</v>
      </c>
      <c r="K6122">
        <v>12</v>
      </c>
      <c r="L6122">
        <f t="shared" ca="1" si="95"/>
        <v>105</v>
      </c>
    </row>
    <row r="6123" spans="1:12" x14ac:dyDescent="0.3">
      <c r="A6123" s="3">
        <v>43727</v>
      </c>
      <c r="B6123" t="s">
        <v>26041</v>
      </c>
      <c r="C6123" t="s">
        <v>26003</v>
      </c>
      <c r="D6123" t="s">
        <v>26119</v>
      </c>
      <c r="E6123" t="s">
        <v>12</v>
      </c>
      <c r="F6123" t="s">
        <v>454</v>
      </c>
      <c r="G6123" t="s">
        <v>5913</v>
      </c>
      <c r="H6123" t="s">
        <v>2440</v>
      </c>
      <c r="I6123" t="s">
        <v>26120</v>
      </c>
      <c r="J6123" t="s">
        <v>26121</v>
      </c>
      <c r="K6123">
        <v>13</v>
      </c>
      <c r="L6123">
        <f t="shared" ca="1" si="95"/>
        <v>251</v>
      </c>
    </row>
    <row r="6124" spans="1:12" x14ac:dyDescent="0.3">
      <c r="A6124" s="3">
        <v>43803</v>
      </c>
      <c r="B6124" t="s">
        <v>26041</v>
      </c>
      <c r="C6124" t="s">
        <v>26122</v>
      </c>
      <c r="D6124" t="s">
        <v>26123</v>
      </c>
      <c r="E6124" t="s">
        <v>12</v>
      </c>
      <c r="F6124" t="s">
        <v>26124</v>
      </c>
      <c r="G6124" t="s">
        <v>409</v>
      </c>
      <c r="H6124" t="s">
        <v>477</v>
      </c>
      <c r="I6124" t="s">
        <v>26125</v>
      </c>
      <c r="J6124" t="s">
        <v>26126</v>
      </c>
      <c r="K6124">
        <v>14</v>
      </c>
      <c r="L6124">
        <f t="shared" ca="1" si="95"/>
        <v>209</v>
      </c>
    </row>
    <row r="6125" spans="1:12" x14ac:dyDescent="0.3">
      <c r="A6125" s="3">
        <v>42978</v>
      </c>
      <c r="B6125" t="s">
        <v>26041</v>
      </c>
      <c r="C6125" t="s">
        <v>26128</v>
      </c>
      <c r="D6125" t="s">
        <v>26129</v>
      </c>
      <c r="E6125" t="s">
        <v>522</v>
      </c>
      <c r="F6125" t="s">
        <v>523</v>
      </c>
      <c r="G6125" t="s">
        <v>10930</v>
      </c>
      <c r="H6125" t="s">
        <v>5588</v>
      </c>
      <c r="I6125" t="s">
        <v>26130</v>
      </c>
      <c r="J6125" t="s">
        <v>26131</v>
      </c>
      <c r="K6125">
        <v>16</v>
      </c>
      <c r="L6125">
        <f t="shared" ca="1" si="95"/>
        <v>102</v>
      </c>
    </row>
    <row r="6126" spans="1:12" x14ac:dyDescent="0.3">
      <c r="A6126" s="3">
        <v>43619</v>
      </c>
      <c r="B6126" t="s">
        <v>26041</v>
      </c>
      <c r="C6126" t="s">
        <v>26132</v>
      </c>
      <c r="D6126" t="s">
        <v>26133</v>
      </c>
      <c r="E6126" t="s">
        <v>12</v>
      </c>
      <c r="F6126" t="s">
        <v>26134</v>
      </c>
      <c r="G6126" t="s">
        <v>288</v>
      </c>
      <c r="H6126" t="s">
        <v>3561</v>
      </c>
      <c r="I6126" t="s">
        <v>26135</v>
      </c>
      <c r="J6126" t="s">
        <v>26136</v>
      </c>
      <c r="K6126">
        <v>1</v>
      </c>
      <c r="L6126">
        <f t="shared" ca="1" si="95"/>
        <v>23</v>
      </c>
    </row>
    <row r="6127" spans="1:12" x14ac:dyDescent="0.3">
      <c r="A6127" s="3">
        <v>43619</v>
      </c>
      <c r="B6127" t="s">
        <v>26041</v>
      </c>
      <c r="C6127" t="s">
        <v>26137</v>
      </c>
      <c r="D6127" t="s">
        <v>26138</v>
      </c>
      <c r="E6127" t="s">
        <v>12</v>
      </c>
      <c r="F6127" t="s">
        <v>26139</v>
      </c>
      <c r="G6127" t="s">
        <v>4908</v>
      </c>
      <c r="H6127" t="s">
        <v>854</v>
      </c>
      <c r="I6127" t="s">
        <v>26140</v>
      </c>
      <c r="J6127" t="s">
        <v>26141</v>
      </c>
      <c r="K6127">
        <v>3</v>
      </c>
      <c r="L6127">
        <f t="shared" ca="1" si="95"/>
        <v>133</v>
      </c>
    </row>
    <row r="6128" spans="1:12" x14ac:dyDescent="0.3">
      <c r="A6128" s="3">
        <v>43619</v>
      </c>
      <c r="B6128" t="s">
        <v>26041</v>
      </c>
      <c r="C6128" t="s">
        <v>26142</v>
      </c>
      <c r="D6128" t="s">
        <v>26143</v>
      </c>
      <c r="E6128" t="s">
        <v>12</v>
      </c>
      <c r="F6128" t="s">
        <v>26144</v>
      </c>
      <c r="G6128" t="s">
        <v>905</v>
      </c>
      <c r="H6128" t="s">
        <v>253</v>
      </c>
      <c r="I6128" t="s">
        <v>26145</v>
      </c>
      <c r="J6128" t="s">
        <v>26146</v>
      </c>
      <c r="K6128">
        <v>4</v>
      </c>
      <c r="L6128">
        <f t="shared" ca="1" si="95"/>
        <v>48</v>
      </c>
    </row>
    <row r="6129" spans="1:12" x14ac:dyDescent="0.3">
      <c r="A6129" s="3">
        <v>43190</v>
      </c>
      <c r="B6129" t="s">
        <v>26041</v>
      </c>
      <c r="C6129" t="s">
        <v>26147</v>
      </c>
      <c r="D6129" t="s">
        <v>26148</v>
      </c>
      <c r="E6129" t="s">
        <v>142</v>
      </c>
      <c r="F6129" t="s">
        <v>4221</v>
      </c>
      <c r="G6129" t="s">
        <v>3939</v>
      </c>
      <c r="H6129" t="s">
        <v>1183</v>
      </c>
      <c r="I6129" t="s">
        <v>26149</v>
      </c>
      <c r="J6129" t="s">
        <v>26150</v>
      </c>
      <c r="K6129">
        <v>7</v>
      </c>
      <c r="L6129">
        <f t="shared" ca="1" si="95"/>
        <v>429</v>
      </c>
    </row>
    <row r="6130" spans="1:12" x14ac:dyDescent="0.3">
      <c r="A6130" s="3">
        <v>42668</v>
      </c>
      <c r="B6130" t="s">
        <v>26041</v>
      </c>
      <c r="C6130" t="s">
        <v>26151</v>
      </c>
      <c r="D6130" t="s">
        <v>26152</v>
      </c>
      <c r="E6130" t="s">
        <v>12</v>
      </c>
      <c r="F6130" t="s">
        <v>6799</v>
      </c>
      <c r="G6130" t="s">
        <v>596</v>
      </c>
      <c r="H6130" t="s">
        <v>848</v>
      </c>
      <c r="I6130" t="s">
        <v>26153</v>
      </c>
      <c r="J6130" t="s">
        <v>26154</v>
      </c>
      <c r="K6130">
        <v>9</v>
      </c>
      <c r="L6130">
        <f t="shared" ca="1" si="95"/>
        <v>264</v>
      </c>
    </row>
    <row r="6131" spans="1:12" x14ac:dyDescent="0.3">
      <c r="A6131" s="3">
        <v>43550</v>
      </c>
      <c r="B6131" t="s">
        <v>26041</v>
      </c>
      <c r="C6131" t="s">
        <v>26155</v>
      </c>
      <c r="D6131" t="s">
        <v>26156</v>
      </c>
      <c r="E6131" t="s">
        <v>12</v>
      </c>
      <c r="F6131" t="s">
        <v>534</v>
      </c>
      <c r="G6131" t="s">
        <v>798</v>
      </c>
      <c r="H6131" t="s">
        <v>1684</v>
      </c>
      <c r="I6131" t="s">
        <v>26157</v>
      </c>
      <c r="J6131" t="s">
        <v>26158</v>
      </c>
      <c r="K6131">
        <v>11</v>
      </c>
      <c r="L6131">
        <f t="shared" ca="1" si="95"/>
        <v>256</v>
      </c>
    </row>
    <row r="6132" spans="1:12" x14ac:dyDescent="0.3">
      <c r="A6132" s="3">
        <v>43550</v>
      </c>
      <c r="B6132" t="s">
        <v>26041</v>
      </c>
      <c r="C6132" t="s">
        <v>26159</v>
      </c>
      <c r="D6132" t="s">
        <v>26160</v>
      </c>
      <c r="E6132" t="s">
        <v>12</v>
      </c>
      <c r="F6132" t="s">
        <v>5516</v>
      </c>
      <c r="G6132" t="s">
        <v>1720</v>
      </c>
      <c r="H6132" t="s">
        <v>151</v>
      </c>
      <c r="I6132" t="s">
        <v>26161</v>
      </c>
      <c r="J6132" t="s">
        <v>26162</v>
      </c>
      <c r="K6132">
        <v>13</v>
      </c>
      <c r="L6132">
        <f t="shared" ca="1" si="95"/>
        <v>354</v>
      </c>
    </row>
    <row r="6133" spans="1:12" x14ac:dyDescent="0.3">
      <c r="A6133" s="3">
        <v>42731</v>
      </c>
      <c r="B6133" t="s">
        <v>26041</v>
      </c>
      <c r="C6133" t="s">
        <v>26003</v>
      </c>
      <c r="D6133" t="s">
        <v>26163</v>
      </c>
      <c r="E6133" t="s">
        <v>12</v>
      </c>
      <c r="F6133" t="s">
        <v>454</v>
      </c>
      <c r="G6133" t="s">
        <v>5913</v>
      </c>
      <c r="H6133" t="s">
        <v>2440</v>
      </c>
      <c r="I6133" t="s">
        <v>26164</v>
      </c>
      <c r="J6133" t="s">
        <v>26165</v>
      </c>
      <c r="K6133">
        <v>14</v>
      </c>
      <c r="L6133">
        <f t="shared" ca="1" si="95"/>
        <v>105</v>
      </c>
    </row>
    <row r="6134" spans="1:12" x14ac:dyDescent="0.3">
      <c r="A6134" s="3">
        <v>43723</v>
      </c>
      <c r="B6134" t="s">
        <v>26041</v>
      </c>
      <c r="C6134" t="s">
        <v>26166</v>
      </c>
      <c r="D6134" t="s">
        <v>26167</v>
      </c>
      <c r="E6134" t="s">
        <v>12</v>
      </c>
      <c r="F6134" t="s">
        <v>15753</v>
      </c>
      <c r="G6134" t="s">
        <v>10367</v>
      </c>
      <c r="H6134" t="s">
        <v>1948</v>
      </c>
      <c r="I6134" t="s">
        <v>26168</v>
      </c>
      <c r="J6134" t="s">
        <v>26169</v>
      </c>
      <c r="K6134">
        <v>15</v>
      </c>
      <c r="L6134">
        <f t="shared" ca="1" si="95"/>
        <v>245</v>
      </c>
    </row>
    <row r="6135" spans="1:12" x14ac:dyDescent="0.3">
      <c r="A6135" s="3">
        <v>43328</v>
      </c>
      <c r="B6135" t="s">
        <v>26170</v>
      </c>
      <c r="C6135" t="s">
        <v>26171</v>
      </c>
      <c r="D6135" t="s">
        <v>26172</v>
      </c>
      <c r="E6135" t="s">
        <v>12</v>
      </c>
      <c r="F6135" t="s">
        <v>26173</v>
      </c>
      <c r="G6135" t="s">
        <v>356</v>
      </c>
      <c r="H6135" t="s">
        <v>5798</v>
      </c>
      <c r="I6135" t="s">
        <v>26174</v>
      </c>
      <c r="J6135" t="s">
        <v>26175</v>
      </c>
      <c r="K6135">
        <v>1</v>
      </c>
      <c r="L6135">
        <f t="shared" ca="1" si="95"/>
        <v>453</v>
      </c>
    </row>
    <row r="6136" spans="1:12" x14ac:dyDescent="0.3">
      <c r="A6136" s="3">
        <v>43408</v>
      </c>
      <c r="B6136" t="s">
        <v>26170</v>
      </c>
      <c r="C6136" t="s">
        <v>26176</v>
      </c>
      <c r="D6136" t="s">
        <v>26177</v>
      </c>
      <c r="E6136" t="s">
        <v>12</v>
      </c>
      <c r="F6136" t="s">
        <v>14069</v>
      </c>
      <c r="G6136" t="s">
        <v>26178</v>
      </c>
      <c r="H6136" t="s">
        <v>1304</v>
      </c>
      <c r="I6136" t="s">
        <v>26179</v>
      </c>
      <c r="J6136" t="s">
        <v>26180</v>
      </c>
      <c r="K6136">
        <v>3</v>
      </c>
      <c r="L6136">
        <f t="shared" ca="1" si="95"/>
        <v>493</v>
      </c>
    </row>
    <row r="6137" spans="1:12" x14ac:dyDescent="0.3">
      <c r="A6137" s="3">
        <v>43026</v>
      </c>
      <c r="B6137" t="s">
        <v>26170</v>
      </c>
      <c r="C6137" t="s">
        <v>26181</v>
      </c>
      <c r="D6137" t="s">
        <v>26182</v>
      </c>
      <c r="E6137" t="s">
        <v>12</v>
      </c>
      <c r="F6137" t="s">
        <v>624</v>
      </c>
      <c r="G6137" t="s">
        <v>4903</v>
      </c>
      <c r="H6137" t="s">
        <v>1097</v>
      </c>
      <c r="I6137" t="s">
        <v>26183</v>
      </c>
      <c r="J6137" t="s">
        <v>26184</v>
      </c>
      <c r="K6137">
        <v>4</v>
      </c>
      <c r="L6137">
        <f t="shared" ca="1" si="95"/>
        <v>245</v>
      </c>
    </row>
    <row r="6138" spans="1:12" x14ac:dyDescent="0.3">
      <c r="A6138" s="3">
        <v>43026</v>
      </c>
      <c r="B6138" t="s">
        <v>26170</v>
      </c>
      <c r="C6138" t="s">
        <v>26003</v>
      </c>
      <c r="D6138" t="s">
        <v>26185</v>
      </c>
      <c r="E6138" t="s">
        <v>12</v>
      </c>
      <c r="F6138" t="s">
        <v>454</v>
      </c>
      <c r="G6138" t="s">
        <v>5913</v>
      </c>
      <c r="H6138" t="s">
        <v>2440</v>
      </c>
      <c r="I6138" t="s">
        <v>26186</v>
      </c>
      <c r="J6138" t="s">
        <v>26187</v>
      </c>
      <c r="K6138">
        <v>6</v>
      </c>
      <c r="L6138">
        <f t="shared" ca="1" si="95"/>
        <v>371</v>
      </c>
    </row>
    <row r="6139" spans="1:12" x14ac:dyDescent="0.3">
      <c r="A6139" s="3">
        <v>43404</v>
      </c>
      <c r="B6139" t="s">
        <v>26170</v>
      </c>
      <c r="C6139" t="s">
        <v>26188</v>
      </c>
      <c r="D6139" t="s">
        <v>26189</v>
      </c>
      <c r="E6139" t="s">
        <v>12</v>
      </c>
      <c r="F6139" t="s">
        <v>915</v>
      </c>
      <c r="G6139" t="s">
        <v>2191</v>
      </c>
      <c r="H6139" t="s">
        <v>557</v>
      </c>
      <c r="I6139" t="s">
        <v>26190</v>
      </c>
      <c r="J6139" t="s">
        <v>26191</v>
      </c>
      <c r="K6139">
        <v>7</v>
      </c>
      <c r="L6139">
        <f t="shared" ca="1" si="95"/>
        <v>285</v>
      </c>
    </row>
    <row r="6140" spans="1:12" x14ac:dyDescent="0.3">
      <c r="A6140" s="3">
        <v>42459</v>
      </c>
      <c r="B6140" t="s">
        <v>26170</v>
      </c>
      <c r="C6140" t="s">
        <v>26192</v>
      </c>
      <c r="D6140" t="s">
        <v>26193</v>
      </c>
      <c r="E6140" t="s">
        <v>12</v>
      </c>
      <c r="F6140" t="s">
        <v>1437</v>
      </c>
      <c r="G6140" t="s">
        <v>6805</v>
      </c>
      <c r="H6140" t="s">
        <v>26194</v>
      </c>
      <c r="I6140" t="s">
        <v>26195</v>
      </c>
      <c r="J6140" t="s">
        <v>26196</v>
      </c>
      <c r="K6140">
        <v>9</v>
      </c>
      <c r="L6140">
        <f t="shared" ca="1" si="95"/>
        <v>60</v>
      </c>
    </row>
    <row r="6141" spans="1:12" x14ac:dyDescent="0.3">
      <c r="A6141" s="3">
        <v>42843</v>
      </c>
      <c r="B6141" t="s">
        <v>26170</v>
      </c>
      <c r="C6141" t="s">
        <v>26197</v>
      </c>
      <c r="D6141" t="s">
        <v>26198</v>
      </c>
      <c r="E6141" t="s">
        <v>12</v>
      </c>
      <c r="F6141" t="s">
        <v>1622</v>
      </c>
      <c r="G6141" t="s">
        <v>168</v>
      </c>
      <c r="H6141" t="s">
        <v>96</v>
      </c>
      <c r="I6141" t="s">
        <v>26199</v>
      </c>
      <c r="J6141" t="s">
        <v>26200</v>
      </c>
      <c r="K6141">
        <v>11</v>
      </c>
      <c r="L6141">
        <f t="shared" ca="1" si="95"/>
        <v>105</v>
      </c>
    </row>
    <row r="6142" spans="1:12" x14ac:dyDescent="0.3">
      <c r="A6142" s="3">
        <v>43655</v>
      </c>
      <c r="B6142" t="s">
        <v>26170</v>
      </c>
      <c r="C6142" t="s">
        <v>25129</v>
      </c>
      <c r="D6142" t="s">
        <v>26202</v>
      </c>
      <c r="E6142" t="s">
        <v>12</v>
      </c>
      <c r="F6142" t="s">
        <v>7194</v>
      </c>
      <c r="G6142" t="s">
        <v>212</v>
      </c>
      <c r="H6142" t="s">
        <v>708</v>
      </c>
      <c r="I6142" t="s">
        <v>26203</v>
      </c>
      <c r="J6142" t="s">
        <v>26204</v>
      </c>
      <c r="K6142">
        <v>15</v>
      </c>
      <c r="L6142">
        <f t="shared" ca="1" si="95"/>
        <v>118</v>
      </c>
    </row>
    <row r="6143" spans="1:12" x14ac:dyDescent="0.3">
      <c r="A6143" s="3">
        <v>43655</v>
      </c>
      <c r="B6143" t="s">
        <v>26170</v>
      </c>
      <c r="C6143" t="s">
        <v>26205</v>
      </c>
      <c r="D6143" t="s">
        <v>26206</v>
      </c>
      <c r="E6143" t="s">
        <v>12</v>
      </c>
      <c r="F6143" t="s">
        <v>1451</v>
      </c>
      <c r="G6143" t="s">
        <v>1321</v>
      </c>
      <c r="H6143" t="s">
        <v>831</v>
      </c>
      <c r="I6143" t="s">
        <v>26207</v>
      </c>
      <c r="J6143" t="s">
        <v>26208</v>
      </c>
      <c r="K6143">
        <v>16</v>
      </c>
      <c r="L6143">
        <f t="shared" ca="1" si="95"/>
        <v>36</v>
      </c>
    </row>
    <row r="6144" spans="1:12" x14ac:dyDescent="0.3">
      <c r="A6144" s="3">
        <v>43655</v>
      </c>
      <c r="B6144" t="s">
        <v>26170</v>
      </c>
      <c r="C6144" t="s">
        <v>6616</v>
      </c>
      <c r="D6144" t="s">
        <v>26209</v>
      </c>
      <c r="E6144" t="s">
        <v>12</v>
      </c>
      <c r="F6144" t="s">
        <v>534</v>
      </c>
      <c r="G6144" t="s">
        <v>1033</v>
      </c>
      <c r="H6144" t="s">
        <v>1069</v>
      </c>
      <c r="I6144" t="s">
        <v>26210</v>
      </c>
      <c r="J6144" t="s">
        <v>26211</v>
      </c>
      <c r="K6144">
        <v>1</v>
      </c>
      <c r="L6144">
        <f t="shared" ca="1" si="95"/>
        <v>239</v>
      </c>
    </row>
    <row r="6145" spans="1:12" x14ac:dyDescent="0.3">
      <c r="A6145" s="3">
        <v>43655</v>
      </c>
      <c r="B6145" t="s">
        <v>26170</v>
      </c>
      <c r="C6145" t="s">
        <v>26212</v>
      </c>
      <c r="D6145" t="s">
        <v>26213</v>
      </c>
      <c r="E6145" t="s">
        <v>12</v>
      </c>
      <c r="F6145" t="s">
        <v>5356</v>
      </c>
      <c r="G6145" t="s">
        <v>1618</v>
      </c>
      <c r="H6145" t="s">
        <v>1610</v>
      </c>
      <c r="I6145" t="s">
        <v>26214</v>
      </c>
      <c r="J6145" t="s">
        <v>26215</v>
      </c>
      <c r="K6145">
        <v>3</v>
      </c>
      <c r="L6145">
        <f t="shared" ca="1" si="95"/>
        <v>359</v>
      </c>
    </row>
    <row r="6146" spans="1:12" x14ac:dyDescent="0.3">
      <c r="A6146" s="3">
        <v>43643</v>
      </c>
      <c r="B6146" t="s">
        <v>26170</v>
      </c>
      <c r="C6146" t="s">
        <v>26216</v>
      </c>
      <c r="D6146" t="s">
        <v>26217</v>
      </c>
      <c r="E6146" t="s">
        <v>12</v>
      </c>
      <c r="F6146" t="s">
        <v>24621</v>
      </c>
      <c r="G6146" t="s">
        <v>2125</v>
      </c>
      <c r="H6146" t="s">
        <v>2326</v>
      </c>
      <c r="I6146" t="s">
        <v>26218</v>
      </c>
      <c r="J6146" t="s">
        <v>26219</v>
      </c>
      <c r="K6146">
        <v>5</v>
      </c>
      <c r="L6146">
        <f t="shared" ca="1" si="95"/>
        <v>55</v>
      </c>
    </row>
    <row r="6147" spans="1:12" x14ac:dyDescent="0.3">
      <c r="A6147" s="3">
        <v>42726</v>
      </c>
      <c r="B6147" t="s">
        <v>26170</v>
      </c>
      <c r="C6147" t="s">
        <v>698</v>
      </c>
      <c r="D6147" t="s">
        <v>26220</v>
      </c>
      <c r="E6147" t="s">
        <v>12</v>
      </c>
      <c r="F6147" t="s">
        <v>17664</v>
      </c>
      <c r="G6147" t="s">
        <v>701</v>
      </c>
      <c r="H6147" t="s">
        <v>338</v>
      </c>
      <c r="I6147" t="s">
        <v>26221</v>
      </c>
      <c r="J6147" t="s">
        <v>26222</v>
      </c>
      <c r="K6147">
        <v>6</v>
      </c>
      <c r="L6147">
        <f t="shared" ref="L6147:L6210" ca="1" si="96">RANDBETWEEN(10,500)</f>
        <v>71</v>
      </c>
    </row>
    <row r="6148" spans="1:12" x14ac:dyDescent="0.3">
      <c r="A6148" s="3">
        <v>43790</v>
      </c>
      <c r="B6148" t="s">
        <v>26170</v>
      </c>
      <c r="C6148" t="s">
        <v>26223</v>
      </c>
      <c r="D6148" t="s">
        <v>26224</v>
      </c>
      <c r="E6148" t="s">
        <v>12</v>
      </c>
      <c r="F6148" t="s">
        <v>6035</v>
      </c>
      <c r="G6148" t="s">
        <v>11537</v>
      </c>
      <c r="H6148" t="s">
        <v>68</v>
      </c>
      <c r="I6148" t="s">
        <v>26225</v>
      </c>
      <c r="J6148" t="s">
        <v>26226</v>
      </c>
      <c r="K6148">
        <v>7</v>
      </c>
      <c r="L6148">
        <f t="shared" ca="1" si="96"/>
        <v>341</v>
      </c>
    </row>
    <row r="6149" spans="1:12" x14ac:dyDescent="0.3">
      <c r="A6149" s="3">
        <v>43790</v>
      </c>
      <c r="B6149" t="s">
        <v>26170</v>
      </c>
      <c r="C6149" t="s">
        <v>26227</v>
      </c>
      <c r="D6149" t="s">
        <v>26228</v>
      </c>
      <c r="E6149" t="s">
        <v>12</v>
      </c>
      <c r="F6149" t="s">
        <v>26229</v>
      </c>
      <c r="G6149" t="s">
        <v>1058</v>
      </c>
      <c r="H6149" t="s">
        <v>2265</v>
      </c>
      <c r="I6149" t="s">
        <v>26230</v>
      </c>
      <c r="J6149" t="s">
        <v>26231</v>
      </c>
      <c r="K6149">
        <v>8</v>
      </c>
      <c r="L6149">
        <f t="shared" ca="1" si="96"/>
        <v>187</v>
      </c>
    </row>
    <row r="6150" spans="1:12" x14ac:dyDescent="0.3">
      <c r="A6150" s="3">
        <v>43278</v>
      </c>
      <c r="B6150" t="s">
        <v>26170</v>
      </c>
      <c r="C6150" t="s">
        <v>26232</v>
      </c>
      <c r="D6150" t="s">
        <v>26233</v>
      </c>
      <c r="E6150" t="s">
        <v>12</v>
      </c>
      <c r="F6150" t="s">
        <v>1768</v>
      </c>
      <c r="G6150" t="s">
        <v>2125</v>
      </c>
      <c r="H6150" t="s">
        <v>2495</v>
      </c>
      <c r="I6150" t="s">
        <v>26234</v>
      </c>
      <c r="J6150" t="s">
        <v>26235</v>
      </c>
      <c r="K6150">
        <v>9</v>
      </c>
      <c r="L6150">
        <f t="shared" ca="1" si="96"/>
        <v>150</v>
      </c>
    </row>
    <row r="6151" spans="1:12" x14ac:dyDescent="0.3">
      <c r="A6151" s="3">
        <v>43827</v>
      </c>
      <c r="B6151" t="s">
        <v>26170</v>
      </c>
      <c r="C6151" t="s">
        <v>984</v>
      </c>
      <c r="D6151" t="s">
        <v>26236</v>
      </c>
      <c r="E6151" t="s">
        <v>12</v>
      </c>
      <c r="F6151" t="s">
        <v>26237</v>
      </c>
      <c r="G6151" t="s">
        <v>26238</v>
      </c>
      <c r="H6151" t="s">
        <v>987</v>
      </c>
      <c r="I6151" t="s">
        <v>26239</v>
      </c>
      <c r="J6151" t="s">
        <v>26240</v>
      </c>
      <c r="K6151">
        <v>11</v>
      </c>
      <c r="L6151">
        <f t="shared" ca="1" si="96"/>
        <v>86</v>
      </c>
    </row>
    <row r="6152" spans="1:12" x14ac:dyDescent="0.3">
      <c r="A6152" s="3">
        <v>43198</v>
      </c>
      <c r="B6152" t="s">
        <v>26170</v>
      </c>
      <c r="C6152" t="s">
        <v>5893</v>
      </c>
      <c r="D6152" t="s">
        <v>26241</v>
      </c>
      <c r="E6152" t="s">
        <v>12</v>
      </c>
      <c r="F6152" t="s">
        <v>1817</v>
      </c>
      <c r="G6152" t="s">
        <v>2406</v>
      </c>
      <c r="H6152" t="s">
        <v>338</v>
      </c>
      <c r="I6152" t="s">
        <v>26242</v>
      </c>
      <c r="J6152" t="s">
        <v>26243</v>
      </c>
      <c r="K6152">
        <v>12</v>
      </c>
      <c r="L6152">
        <f t="shared" ca="1" si="96"/>
        <v>335</v>
      </c>
    </row>
    <row r="6153" spans="1:12" x14ac:dyDescent="0.3">
      <c r="A6153" s="3">
        <v>42447</v>
      </c>
      <c r="B6153" t="s">
        <v>26170</v>
      </c>
      <c r="C6153" t="s">
        <v>10482</v>
      </c>
      <c r="D6153" t="s">
        <v>26244</v>
      </c>
      <c r="E6153" t="s">
        <v>12</v>
      </c>
      <c r="F6153" t="s">
        <v>1817</v>
      </c>
      <c r="G6153" t="s">
        <v>1396</v>
      </c>
      <c r="H6153" t="s">
        <v>338</v>
      </c>
      <c r="I6153" t="s">
        <v>26245</v>
      </c>
      <c r="J6153" t="s">
        <v>26246</v>
      </c>
      <c r="K6153">
        <v>13</v>
      </c>
      <c r="L6153">
        <f t="shared" ca="1" si="96"/>
        <v>190</v>
      </c>
    </row>
    <row r="6154" spans="1:12" x14ac:dyDescent="0.3">
      <c r="A6154" s="3">
        <v>43649</v>
      </c>
      <c r="B6154" t="s">
        <v>26170</v>
      </c>
      <c r="C6154" t="s">
        <v>26247</v>
      </c>
      <c r="D6154" t="s">
        <v>26248</v>
      </c>
      <c r="E6154" t="s">
        <v>142</v>
      </c>
      <c r="F6154" t="s">
        <v>6712</v>
      </c>
      <c r="G6154" t="s">
        <v>2580</v>
      </c>
      <c r="H6154" t="s">
        <v>369</v>
      </c>
      <c r="I6154" t="s">
        <v>26249</v>
      </c>
      <c r="J6154" t="s">
        <v>26250</v>
      </c>
      <c r="K6154">
        <v>14</v>
      </c>
      <c r="L6154">
        <f t="shared" ca="1" si="96"/>
        <v>411</v>
      </c>
    </row>
    <row r="6155" spans="1:12" x14ac:dyDescent="0.3">
      <c r="A6155" s="3">
        <v>43575</v>
      </c>
      <c r="B6155" t="s">
        <v>26170</v>
      </c>
      <c r="C6155" t="s">
        <v>26251</v>
      </c>
      <c r="D6155" t="s">
        <v>26252</v>
      </c>
      <c r="E6155" t="s">
        <v>142</v>
      </c>
      <c r="F6155" t="s">
        <v>6130</v>
      </c>
      <c r="G6155" t="s">
        <v>1237</v>
      </c>
      <c r="H6155" t="s">
        <v>1069</v>
      </c>
      <c r="I6155" t="s">
        <v>26253</v>
      </c>
      <c r="J6155" t="s">
        <v>26254</v>
      </c>
      <c r="K6155">
        <v>15</v>
      </c>
      <c r="L6155">
        <f t="shared" ca="1" si="96"/>
        <v>385</v>
      </c>
    </row>
    <row r="6156" spans="1:12" x14ac:dyDescent="0.3">
      <c r="A6156" s="3">
        <v>43575</v>
      </c>
      <c r="B6156" t="s">
        <v>26170</v>
      </c>
      <c r="C6156" t="s">
        <v>26255</v>
      </c>
      <c r="D6156" t="s">
        <v>26256</v>
      </c>
      <c r="E6156" t="s">
        <v>12</v>
      </c>
      <c r="F6156" t="s">
        <v>5666</v>
      </c>
      <c r="G6156" t="s">
        <v>26257</v>
      </c>
      <c r="H6156" t="s">
        <v>12456</v>
      </c>
      <c r="I6156" t="s">
        <v>26258</v>
      </c>
      <c r="J6156" t="s">
        <v>26259</v>
      </c>
      <c r="K6156">
        <v>16</v>
      </c>
      <c r="L6156">
        <f t="shared" ca="1" si="96"/>
        <v>157</v>
      </c>
    </row>
    <row r="6157" spans="1:12" x14ac:dyDescent="0.3">
      <c r="A6157" s="3">
        <v>43575</v>
      </c>
      <c r="B6157" t="s">
        <v>26170</v>
      </c>
      <c r="C6157" t="s">
        <v>26260</v>
      </c>
      <c r="D6157" t="s">
        <v>26261</v>
      </c>
      <c r="E6157" t="s">
        <v>12</v>
      </c>
      <c r="F6157" t="s">
        <v>380</v>
      </c>
      <c r="G6157" t="s">
        <v>6905</v>
      </c>
      <c r="H6157" t="s">
        <v>1113</v>
      </c>
      <c r="I6157" t="s">
        <v>26262</v>
      </c>
      <c r="J6157" t="s">
        <v>26263</v>
      </c>
      <c r="K6157">
        <v>3</v>
      </c>
      <c r="L6157">
        <f t="shared" ca="1" si="96"/>
        <v>134</v>
      </c>
    </row>
    <row r="6158" spans="1:12" x14ac:dyDescent="0.3">
      <c r="A6158" s="3">
        <v>43575</v>
      </c>
      <c r="B6158" t="s">
        <v>26170</v>
      </c>
      <c r="C6158" t="s">
        <v>6006</v>
      </c>
      <c r="D6158" t="s">
        <v>26264</v>
      </c>
      <c r="E6158" t="s">
        <v>12</v>
      </c>
      <c r="F6158" t="s">
        <v>352</v>
      </c>
      <c r="G6158" t="s">
        <v>26265</v>
      </c>
      <c r="H6158" t="s">
        <v>2265</v>
      </c>
      <c r="I6158" t="s">
        <v>26266</v>
      </c>
      <c r="J6158" t="s">
        <v>26267</v>
      </c>
      <c r="K6158">
        <v>5</v>
      </c>
      <c r="L6158">
        <f t="shared" ca="1" si="96"/>
        <v>28</v>
      </c>
    </row>
    <row r="6159" spans="1:12" x14ac:dyDescent="0.3">
      <c r="A6159" s="3">
        <v>43315</v>
      </c>
      <c r="B6159" t="s">
        <v>26170</v>
      </c>
      <c r="C6159" t="s">
        <v>21767</v>
      </c>
      <c r="D6159" t="s">
        <v>26268</v>
      </c>
      <c r="E6159" t="s">
        <v>12</v>
      </c>
      <c r="F6159" t="s">
        <v>204</v>
      </c>
      <c r="G6159" t="s">
        <v>1939</v>
      </c>
      <c r="H6159" t="s">
        <v>338</v>
      </c>
      <c r="I6159" t="s">
        <v>26269</v>
      </c>
      <c r="J6159" t="s">
        <v>26270</v>
      </c>
      <c r="K6159">
        <v>6</v>
      </c>
      <c r="L6159">
        <f t="shared" ca="1" si="96"/>
        <v>151</v>
      </c>
    </row>
    <row r="6160" spans="1:12" x14ac:dyDescent="0.3">
      <c r="A6160" s="3">
        <v>43315</v>
      </c>
      <c r="B6160" t="s">
        <v>26170</v>
      </c>
      <c r="C6160" t="s">
        <v>16181</v>
      </c>
      <c r="D6160" t="s">
        <v>26271</v>
      </c>
      <c r="E6160" t="s">
        <v>12</v>
      </c>
      <c r="F6160" t="s">
        <v>15978</v>
      </c>
      <c r="G6160" t="s">
        <v>1674</v>
      </c>
      <c r="H6160" t="s">
        <v>640</v>
      </c>
      <c r="I6160" t="s">
        <v>26272</v>
      </c>
      <c r="J6160" t="s">
        <v>26273</v>
      </c>
      <c r="K6160">
        <v>7</v>
      </c>
      <c r="L6160">
        <f t="shared" ca="1" si="96"/>
        <v>485</v>
      </c>
    </row>
    <row r="6161" spans="1:12" x14ac:dyDescent="0.3">
      <c r="A6161" s="3">
        <v>43437</v>
      </c>
      <c r="B6161" t="s">
        <v>26170</v>
      </c>
      <c r="C6161" t="s">
        <v>26274</v>
      </c>
      <c r="D6161" t="s">
        <v>26275</v>
      </c>
      <c r="E6161" t="s">
        <v>142</v>
      </c>
      <c r="F6161" t="s">
        <v>6130</v>
      </c>
      <c r="G6161" t="s">
        <v>26276</v>
      </c>
      <c r="H6161" t="s">
        <v>26277</v>
      </c>
      <c r="I6161" t="s">
        <v>26278</v>
      </c>
      <c r="J6161" t="s">
        <v>26279</v>
      </c>
      <c r="K6161">
        <v>8</v>
      </c>
      <c r="L6161">
        <f t="shared" ca="1" si="96"/>
        <v>173</v>
      </c>
    </row>
    <row r="6162" spans="1:12" x14ac:dyDescent="0.3">
      <c r="A6162" s="3">
        <v>42448</v>
      </c>
      <c r="B6162" t="s">
        <v>26280</v>
      </c>
      <c r="C6162" t="s">
        <v>26281</v>
      </c>
      <c r="D6162" t="s">
        <v>26282</v>
      </c>
      <c r="E6162" t="s">
        <v>12</v>
      </c>
      <c r="F6162" t="s">
        <v>17791</v>
      </c>
      <c r="G6162" t="s">
        <v>7185</v>
      </c>
      <c r="H6162" t="s">
        <v>926</v>
      </c>
      <c r="I6162" t="s">
        <v>26283</v>
      </c>
      <c r="J6162" t="s">
        <v>26284</v>
      </c>
      <c r="K6162">
        <v>9</v>
      </c>
      <c r="L6162">
        <f t="shared" ca="1" si="96"/>
        <v>40</v>
      </c>
    </row>
    <row r="6163" spans="1:12" x14ac:dyDescent="0.3">
      <c r="A6163" s="3">
        <v>42448</v>
      </c>
      <c r="B6163" t="s">
        <v>26280</v>
      </c>
      <c r="C6163" t="s">
        <v>26285</v>
      </c>
      <c r="D6163" t="s">
        <v>26286</v>
      </c>
      <c r="E6163" t="s">
        <v>12</v>
      </c>
      <c r="F6163" t="s">
        <v>5654</v>
      </c>
      <c r="G6163" t="s">
        <v>4488</v>
      </c>
      <c r="H6163" t="s">
        <v>46</v>
      </c>
      <c r="I6163" t="s">
        <v>26287</v>
      </c>
      <c r="J6163" t="s">
        <v>26288</v>
      </c>
      <c r="K6163">
        <v>11</v>
      </c>
      <c r="L6163">
        <f t="shared" ca="1" si="96"/>
        <v>399</v>
      </c>
    </row>
    <row r="6164" spans="1:12" x14ac:dyDescent="0.3">
      <c r="A6164" s="3">
        <v>42448</v>
      </c>
      <c r="B6164" t="s">
        <v>26280</v>
      </c>
      <c r="C6164" t="s">
        <v>21681</v>
      </c>
      <c r="D6164" t="s">
        <v>26289</v>
      </c>
      <c r="E6164" t="s">
        <v>12</v>
      </c>
      <c r="F6164" t="s">
        <v>1052</v>
      </c>
      <c r="G6164" t="s">
        <v>1930</v>
      </c>
      <c r="H6164" t="s">
        <v>4831</v>
      </c>
      <c r="I6164" t="s">
        <v>26290</v>
      </c>
      <c r="J6164" t="s">
        <v>26291</v>
      </c>
      <c r="K6164">
        <v>13</v>
      </c>
      <c r="L6164">
        <f t="shared" ca="1" si="96"/>
        <v>77</v>
      </c>
    </row>
    <row r="6165" spans="1:12" x14ac:dyDescent="0.3">
      <c r="A6165" s="3">
        <v>42448</v>
      </c>
      <c r="B6165" t="s">
        <v>26280</v>
      </c>
      <c r="C6165" t="s">
        <v>26292</v>
      </c>
      <c r="D6165" t="s">
        <v>26293</v>
      </c>
      <c r="E6165" t="s">
        <v>142</v>
      </c>
      <c r="F6165" t="s">
        <v>160</v>
      </c>
      <c r="G6165" t="s">
        <v>2429</v>
      </c>
      <c r="H6165" t="s">
        <v>636</v>
      </c>
      <c r="I6165" t="s">
        <v>26294</v>
      </c>
      <c r="J6165" t="s">
        <v>26295</v>
      </c>
      <c r="K6165">
        <v>14</v>
      </c>
      <c r="L6165">
        <f t="shared" ca="1" si="96"/>
        <v>193</v>
      </c>
    </row>
    <row r="6166" spans="1:12" x14ac:dyDescent="0.3">
      <c r="A6166" s="3">
        <v>42448</v>
      </c>
      <c r="B6166" t="s">
        <v>26280</v>
      </c>
      <c r="C6166" t="s">
        <v>26296</v>
      </c>
      <c r="D6166" t="s">
        <v>26297</v>
      </c>
      <c r="E6166" t="s">
        <v>12</v>
      </c>
      <c r="F6166" t="s">
        <v>864</v>
      </c>
      <c r="G6166" t="s">
        <v>969</v>
      </c>
      <c r="H6166" t="s">
        <v>25379</v>
      </c>
      <c r="I6166" t="s">
        <v>26298</v>
      </c>
      <c r="J6166" t="s">
        <v>26299</v>
      </c>
      <c r="K6166">
        <v>1</v>
      </c>
      <c r="L6166">
        <f t="shared" ca="1" si="96"/>
        <v>406</v>
      </c>
    </row>
    <row r="6167" spans="1:12" x14ac:dyDescent="0.3">
      <c r="A6167" s="3">
        <v>42448</v>
      </c>
      <c r="B6167" t="s">
        <v>26280</v>
      </c>
      <c r="C6167" t="s">
        <v>26300</v>
      </c>
      <c r="D6167" t="s">
        <v>26301</v>
      </c>
      <c r="E6167" t="s">
        <v>12</v>
      </c>
      <c r="F6167" t="s">
        <v>15753</v>
      </c>
      <c r="G6167" t="s">
        <v>2756</v>
      </c>
      <c r="H6167" t="s">
        <v>2011</v>
      </c>
      <c r="I6167" t="s">
        <v>26302</v>
      </c>
      <c r="J6167" t="s">
        <v>26303</v>
      </c>
      <c r="K6167">
        <v>2</v>
      </c>
      <c r="L6167">
        <f t="shared" ca="1" si="96"/>
        <v>332</v>
      </c>
    </row>
    <row r="6168" spans="1:12" x14ac:dyDescent="0.3">
      <c r="A6168" s="3">
        <v>42448</v>
      </c>
      <c r="B6168" t="s">
        <v>26280</v>
      </c>
      <c r="C6168" t="s">
        <v>26304</v>
      </c>
      <c r="D6168" t="s">
        <v>26305</v>
      </c>
      <c r="E6168" t="s">
        <v>12</v>
      </c>
      <c r="F6168" t="s">
        <v>534</v>
      </c>
      <c r="G6168" t="s">
        <v>1659</v>
      </c>
      <c r="H6168" t="s">
        <v>3833</v>
      </c>
      <c r="I6168" t="s">
        <v>26306</v>
      </c>
      <c r="J6168" t="s">
        <v>26307</v>
      </c>
      <c r="K6168">
        <v>3</v>
      </c>
      <c r="L6168">
        <f t="shared" ca="1" si="96"/>
        <v>385</v>
      </c>
    </row>
    <row r="6169" spans="1:12" x14ac:dyDescent="0.3">
      <c r="A6169" s="3">
        <v>42845</v>
      </c>
      <c r="B6169" t="s">
        <v>26280</v>
      </c>
      <c r="C6169" t="s">
        <v>26308</v>
      </c>
      <c r="D6169" t="s">
        <v>26309</v>
      </c>
      <c r="E6169" t="s">
        <v>12</v>
      </c>
      <c r="F6169" t="s">
        <v>6242</v>
      </c>
      <c r="G6169" t="s">
        <v>738</v>
      </c>
      <c r="H6169" t="s">
        <v>1357</v>
      </c>
      <c r="I6169" t="s">
        <v>26310</v>
      </c>
      <c r="J6169" t="s">
        <v>26311</v>
      </c>
      <c r="K6169">
        <v>4</v>
      </c>
      <c r="L6169">
        <f t="shared" ca="1" si="96"/>
        <v>435</v>
      </c>
    </row>
    <row r="6170" spans="1:12" x14ac:dyDescent="0.3">
      <c r="A6170" s="3">
        <v>42997</v>
      </c>
      <c r="B6170" t="s">
        <v>26280</v>
      </c>
      <c r="C6170" t="s">
        <v>24379</v>
      </c>
      <c r="D6170" t="s">
        <v>26312</v>
      </c>
      <c r="E6170" t="s">
        <v>12</v>
      </c>
      <c r="F6170" t="s">
        <v>26313</v>
      </c>
      <c r="G6170" t="s">
        <v>369</v>
      </c>
      <c r="H6170" t="s">
        <v>24381</v>
      </c>
      <c r="I6170" t="s">
        <v>26314</v>
      </c>
      <c r="J6170" t="s">
        <v>26315</v>
      </c>
      <c r="K6170">
        <v>5</v>
      </c>
      <c r="L6170">
        <f t="shared" ca="1" si="96"/>
        <v>217</v>
      </c>
    </row>
    <row r="6171" spans="1:12" x14ac:dyDescent="0.3">
      <c r="A6171" s="3">
        <v>42609</v>
      </c>
      <c r="B6171" t="s">
        <v>26280</v>
      </c>
      <c r="C6171" t="s">
        <v>21681</v>
      </c>
      <c r="D6171" t="s">
        <v>26316</v>
      </c>
      <c r="E6171" t="s">
        <v>12</v>
      </c>
      <c r="F6171" t="s">
        <v>1052</v>
      </c>
      <c r="G6171" t="s">
        <v>1930</v>
      </c>
      <c r="H6171" t="s">
        <v>4831</v>
      </c>
      <c r="I6171" t="s">
        <v>26317</v>
      </c>
      <c r="J6171" t="s">
        <v>26318</v>
      </c>
      <c r="K6171">
        <v>6</v>
      </c>
      <c r="L6171">
        <f t="shared" ca="1" si="96"/>
        <v>393</v>
      </c>
    </row>
    <row r="6172" spans="1:12" x14ac:dyDescent="0.3">
      <c r="A6172" s="3">
        <v>43453</v>
      </c>
      <c r="B6172" t="s">
        <v>26280</v>
      </c>
      <c r="C6172" t="s">
        <v>26319</v>
      </c>
      <c r="D6172" t="s">
        <v>26320</v>
      </c>
      <c r="E6172" t="s">
        <v>12</v>
      </c>
      <c r="F6172" t="s">
        <v>26321</v>
      </c>
      <c r="G6172" t="s">
        <v>26322</v>
      </c>
      <c r="H6172" t="s">
        <v>16228</v>
      </c>
      <c r="I6172" t="s">
        <v>26323</v>
      </c>
      <c r="J6172" t="s">
        <v>26324</v>
      </c>
      <c r="K6172">
        <v>7</v>
      </c>
      <c r="L6172">
        <f t="shared" ca="1" si="96"/>
        <v>232</v>
      </c>
    </row>
    <row r="6173" spans="1:12" x14ac:dyDescent="0.3">
      <c r="A6173" s="3">
        <v>43453</v>
      </c>
      <c r="B6173" t="s">
        <v>26280</v>
      </c>
      <c r="C6173" t="s">
        <v>26325</v>
      </c>
      <c r="D6173" t="s">
        <v>26326</v>
      </c>
      <c r="E6173" t="s">
        <v>12</v>
      </c>
      <c r="F6173" t="s">
        <v>25063</v>
      </c>
      <c r="G6173" t="s">
        <v>24226</v>
      </c>
      <c r="H6173" t="s">
        <v>22321</v>
      </c>
      <c r="I6173" t="s">
        <v>26327</v>
      </c>
      <c r="J6173" t="s">
        <v>26328</v>
      </c>
      <c r="K6173">
        <v>8</v>
      </c>
      <c r="L6173">
        <f t="shared" ca="1" si="96"/>
        <v>44</v>
      </c>
    </row>
    <row r="6174" spans="1:12" x14ac:dyDescent="0.3">
      <c r="A6174" s="3">
        <v>42584</v>
      </c>
      <c r="B6174" t="s">
        <v>26280</v>
      </c>
      <c r="C6174" t="s">
        <v>26329</v>
      </c>
      <c r="D6174" t="s">
        <v>26330</v>
      </c>
      <c r="E6174" t="s">
        <v>12</v>
      </c>
      <c r="F6174" t="s">
        <v>534</v>
      </c>
      <c r="G6174" t="s">
        <v>7650</v>
      </c>
      <c r="H6174" t="s">
        <v>26331</v>
      </c>
      <c r="I6174" t="s">
        <v>26332</v>
      </c>
      <c r="J6174" t="s">
        <v>26333</v>
      </c>
      <c r="K6174">
        <v>9</v>
      </c>
      <c r="L6174">
        <f t="shared" ca="1" si="96"/>
        <v>443</v>
      </c>
    </row>
    <row r="6175" spans="1:12" x14ac:dyDescent="0.3">
      <c r="A6175" s="3">
        <v>42584</v>
      </c>
      <c r="B6175" t="s">
        <v>26280</v>
      </c>
      <c r="C6175" t="s">
        <v>5910</v>
      </c>
      <c r="D6175" t="s">
        <v>26334</v>
      </c>
      <c r="E6175" t="s">
        <v>12</v>
      </c>
      <c r="F6175" t="s">
        <v>26335</v>
      </c>
      <c r="G6175" t="s">
        <v>5913</v>
      </c>
      <c r="H6175" t="s">
        <v>2391</v>
      </c>
      <c r="I6175" t="s">
        <v>26336</v>
      </c>
      <c r="J6175" t="s">
        <v>26337</v>
      </c>
      <c r="K6175">
        <v>10</v>
      </c>
      <c r="L6175">
        <f t="shared" ca="1" si="96"/>
        <v>39</v>
      </c>
    </row>
    <row r="6176" spans="1:12" x14ac:dyDescent="0.3">
      <c r="A6176" s="3">
        <v>42584</v>
      </c>
      <c r="B6176" t="s">
        <v>26280</v>
      </c>
      <c r="C6176" t="s">
        <v>26338</v>
      </c>
      <c r="D6176" t="s">
        <v>26339</v>
      </c>
      <c r="E6176" t="s">
        <v>12</v>
      </c>
      <c r="F6176" t="s">
        <v>6421</v>
      </c>
      <c r="G6176" t="s">
        <v>403</v>
      </c>
      <c r="H6176" t="s">
        <v>4008</v>
      </c>
      <c r="I6176" t="s">
        <v>26340</v>
      </c>
      <c r="J6176" t="s">
        <v>26341</v>
      </c>
      <c r="K6176">
        <v>11</v>
      </c>
      <c r="L6176">
        <f t="shared" ca="1" si="96"/>
        <v>263</v>
      </c>
    </row>
    <row r="6177" spans="1:12" x14ac:dyDescent="0.3">
      <c r="A6177" s="3">
        <v>42999</v>
      </c>
      <c r="B6177" t="s">
        <v>26280</v>
      </c>
      <c r="C6177" t="s">
        <v>26342</v>
      </c>
      <c r="D6177" t="s">
        <v>26343</v>
      </c>
      <c r="E6177" t="s">
        <v>12</v>
      </c>
      <c r="F6177" t="s">
        <v>1986</v>
      </c>
      <c r="G6177" t="s">
        <v>26344</v>
      </c>
      <c r="H6177" t="s">
        <v>5907</v>
      </c>
      <c r="I6177" t="s">
        <v>26345</v>
      </c>
      <c r="J6177" t="s">
        <v>26346</v>
      </c>
      <c r="K6177">
        <v>12</v>
      </c>
      <c r="L6177">
        <f t="shared" ca="1" si="96"/>
        <v>384</v>
      </c>
    </row>
    <row r="6178" spans="1:12" x14ac:dyDescent="0.3">
      <c r="A6178" s="3">
        <v>42999</v>
      </c>
      <c r="B6178" t="s">
        <v>26280</v>
      </c>
      <c r="C6178" t="s">
        <v>26347</v>
      </c>
      <c r="D6178" t="s">
        <v>26348</v>
      </c>
      <c r="E6178" t="s">
        <v>12</v>
      </c>
      <c r="F6178" t="s">
        <v>2160</v>
      </c>
      <c r="G6178" t="s">
        <v>955</v>
      </c>
      <c r="H6178" t="s">
        <v>174</v>
      </c>
      <c r="I6178" t="s">
        <v>26349</v>
      </c>
      <c r="J6178" t="s">
        <v>26350</v>
      </c>
      <c r="K6178">
        <v>13</v>
      </c>
      <c r="L6178">
        <f t="shared" ca="1" si="96"/>
        <v>354</v>
      </c>
    </row>
    <row r="6179" spans="1:12" x14ac:dyDescent="0.3">
      <c r="A6179" s="3">
        <v>42999</v>
      </c>
      <c r="B6179" t="s">
        <v>26280</v>
      </c>
      <c r="C6179" t="s">
        <v>26351</v>
      </c>
      <c r="D6179" t="s">
        <v>26352</v>
      </c>
      <c r="E6179" t="s">
        <v>12</v>
      </c>
      <c r="F6179" t="s">
        <v>2160</v>
      </c>
      <c r="G6179" t="s">
        <v>39</v>
      </c>
      <c r="H6179" t="s">
        <v>4086</v>
      </c>
      <c r="I6179" t="s">
        <v>26353</v>
      </c>
      <c r="J6179" t="s">
        <v>26354</v>
      </c>
      <c r="K6179">
        <v>14</v>
      </c>
      <c r="L6179">
        <f t="shared" ca="1" si="96"/>
        <v>311</v>
      </c>
    </row>
    <row r="6180" spans="1:12" x14ac:dyDescent="0.3">
      <c r="A6180" s="3">
        <v>42999</v>
      </c>
      <c r="B6180" t="s">
        <v>26280</v>
      </c>
      <c r="C6180" t="s">
        <v>26355</v>
      </c>
      <c r="D6180" t="s">
        <v>26356</v>
      </c>
      <c r="E6180" t="s">
        <v>142</v>
      </c>
      <c r="F6180" t="s">
        <v>16685</v>
      </c>
      <c r="G6180" t="s">
        <v>71</v>
      </c>
      <c r="H6180" t="s">
        <v>3191</v>
      </c>
      <c r="I6180" t="s">
        <v>26357</v>
      </c>
      <c r="J6180" t="s">
        <v>26358</v>
      </c>
      <c r="K6180">
        <v>16</v>
      </c>
      <c r="L6180">
        <f t="shared" ca="1" si="96"/>
        <v>288</v>
      </c>
    </row>
    <row r="6181" spans="1:12" x14ac:dyDescent="0.3">
      <c r="A6181" s="3">
        <v>42999</v>
      </c>
      <c r="B6181" t="s">
        <v>26280</v>
      </c>
      <c r="C6181" t="s">
        <v>26359</v>
      </c>
      <c r="D6181" t="s">
        <v>26360</v>
      </c>
      <c r="E6181" t="s">
        <v>12</v>
      </c>
      <c r="F6181" t="s">
        <v>315</v>
      </c>
      <c r="G6181" t="s">
        <v>15064</v>
      </c>
      <c r="H6181" t="s">
        <v>26361</v>
      </c>
      <c r="I6181" t="s">
        <v>26362</v>
      </c>
      <c r="J6181" t="s">
        <v>26363</v>
      </c>
      <c r="K6181">
        <v>1</v>
      </c>
      <c r="L6181">
        <f t="shared" ca="1" si="96"/>
        <v>201</v>
      </c>
    </row>
    <row r="6182" spans="1:12" x14ac:dyDescent="0.3">
      <c r="A6182" s="3">
        <v>42999</v>
      </c>
      <c r="B6182" t="s">
        <v>26280</v>
      </c>
      <c r="C6182" t="s">
        <v>26364</v>
      </c>
      <c r="D6182" t="s">
        <v>26365</v>
      </c>
      <c r="E6182" t="s">
        <v>12</v>
      </c>
      <c r="F6182" t="s">
        <v>10669</v>
      </c>
      <c r="G6182" t="s">
        <v>398</v>
      </c>
      <c r="H6182" t="s">
        <v>543</v>
      </c>
      <c r="I6182" t="s">
        <v>26366</v>
      </c>
      <c r="J6182" t="s">
        <v>26367</v>
      </c>
      <c r="K6182">
        <v>2</v>
      </c>
      <c r="L6182">
        <f t="shared" ca="1" si="96"/>
        <v>228</v>
      </c>
    </row>
    <row r="6183" spans="1:12" x14ac:dyDescent="0.3">
      <c r="A6183" s="3">
        <v>42999</v>
      </c>
      <c r="B6183" t="s">
        <v>26280</v>
      </c>
      <c r="C6183" t="s">
        <v>26368</v>
      </c>
      <c r="D6183" t="s">
        <v>26369</v>
      </c>
      <c r="E6183" t="s">
        <v>12</v>
      </c>
      <c r="F6183" t="s">
        <v>9670</v>
      </c>
      <c r="G6183" t="s">
        <v>26370</v>
      </c>
      <c r="H6183" t="s">
        <v>16336</v>
      </c>
      <c r="I6183" t="s">
        <v>26371</v>
      </c>
      <c r="J6183" t="s">
        <v>26372</v>
      </c>
      <c r="K6183">
        <v>6</v>
      </c>
      <c r="L6183">
        <f t="shared" ca="1" si="96"/>
        <v>419</v>
      </c>
    </row>
    <row r="6184" spans="1:12" x14ac:dyDescent="0.3">
      <c r="A6184" s="3">
        <v>42999</v>
      </c>
      <c r="B6184" t="s">
        <v>26280</v>
      </c>
      <c r="C6184" t="s">
        <v>12536</v>
      </c>
      <c r="D6184" t="s">
        <v>26373</v>
      </c>
      <c r="E6184" t="s">
        <v>12</v>
      </c>
      <c r="F6184" t="s">
        <v>204</v>
      </c>
      <c r="G6184" t="s">
        <v>635</v>
      </c>
      <c r="H6184" t="s">
        <v>12538</v>
      </c>
      <c r="I6184" t="s">
        <v>26374</v>
      </c>
      <c r="J6184" t="s">
        <v>26375</v>
      </c>
      <c r="K6184">
        <v>8</v>
      </c>
      <c r="L6184">
        <f t="shared" ca="1" si="96"/>
        <v>294</v>
      </c>
    </row>
    <row r="6185" spans="1:12" x14ac:dyDescent="0.3">
      <c r="A6185" s="3">
        <v>42999</v>
      </c>
      <c r="B6185" t="s">
        <v>26280</v>
      </c>
      <c r="C6185" t="s">
        <v>26376</v>
      </c>
      <c r="D6185" t="s">
        <v>26377</v>
      </c>
      <c r="E6185" t="s">
        <v>12</v>
      </c>
      <c r="F6185" t="s">
        <v>360</v>
      </c>
      <c r="G6185" t="s">
        <v>1633</v>
      </c>
      <c r="H6185" t="s">
        <v>8932</v>
      </c>
      <c r="I6185" t="s">
        <v>26378</v>
      </c>
      <c r="J6185" t="s">
        <v>26379</v>
      </c>
      <c r="K6185">
        <v>9</v>
      </c>
      <c r="L6185">
        <f t="shared" ca="1" si="96"/>
        <v>292</v>
      </c>
    </row>
    <row r="6186" spans="1:12" x14ac:dyDescent="0.3">
      <c r="A6186" s="3">
        <v>43445</v>
      </c>
      <c r="B6186" t="s">
        <v>26280</v>
      </c>
      <c r="C6186" t="s">
        <v>26380</v>
      </c>
      <c r="D6186" t="s">
        <v>26381</v>
      </c>
      <c r="E6186" t="s">
        <v>12</v>
      </c>
      <c r="F6186" t="s">
        <v>10797</v>
      </c>
      <c r="G6186" t="s">
        <v>2299</v>
      </c>
      <c r="H6186" t="s">
        <v>265</v>
      </c>
      <c r="I6186" t="s">
        <v>26382</v>
      </c>
      <c r="J6186" t="s">
        <v>26383</v>
      </c>
      <c r="K6186">
        <v>12</v>
      </c>
      <c r="L6186">
        <f t="shared" ca="1" si="96"/>
        <v>179</v>
      </c>
    </row>
    <row r="6187" spans="1:12" x14ac:dyDescent="0.3">
      <c r="A6187" s="3">
        <v>42954</v>
      </c>
      <c r="B6187" t="s">
        <v>26280</v>
      </c>
      <c r="C6187" t="s">
        <v>26384</v>
      </c>
      <c r="D6187" t="s">
        <v>26385</v>
      </c>
      <c r="E6187" t="s">
        <v>142</v>
      </c>
      <c r="F6187" t="s">
        <v>3157</v>
      </c>
      <c r="G6187" t="s">
        <v>211</v>
      </c>
      <c r="H6187" t="s">
        <v>3074</v>
      </c>
      <c r="I6187" t="s">
        <v>26386</v>
      </c>
      <c r="J6187" t="s">
        <v>26387</v>
      </c>
      <c r="K6187">
        <v>13</v>
      </c>
      <c r="L6187">
        <f t="shared" ca="1" si="96"/>
        <v>231</v>
      </c>
    </row>
    <row r="6188" spans="1:12" x14ac:dyDescent="0.3">
      <c r="A6188" s="3">
        <v>43054</v>
      </c>
      <c r="B6188" t="s">
        <v>26280</v>
      </c>
      <c r="C6188" t="s">
        <v>26388</v>
      </c>
      <c r="D6188" t="s">
        <v>26389</v>
      </c>
      <c r="E6188" t="s">
        <v>12</v>
      </c>
      <c r="F6188" t="s">
        <v>1649</v>
      </c>
      <c r="G6188" t="s">
        <v>26390</v>
      </c>
      <c r="H6188" t="s">
        <v>26391</v>
      </c>
      <c r="I6188" t="s">
        <v>26392</v>
      </c>
      <c r="J6188" t="s">
        <v>26393</v>
      </c>
      <c r="K6188">
        <v>14</v>
      </c>
      <c r="L6188">
        <f t="shared" ca="1" si="96"/>
        <v>110</v>
      </c>
    </row>
    <row r="6189" spans="1:12" x14ac:dyDescent="0.3">
      <c r="A6189" s="3">
        <v>43054</v>
      </c>
      <c r="B6189" t="s">
        <v>26280</v>
      </c>
      <c r="C6189" t="s">
        <v>26394</v>
      </c>
      <c r="D6189" t="s">
        <v>26395</v>
      </c>
      <c r="E6189" t="s">
        <v>12</v>
      </c>
      <c r="F6189" t="s">
        <v>3801</v>
      </c>
      <c r="G6189" t="s">
        <v>1894</v>
      </c>
      <c r="H6189" t="s">
        <v>26396</v>
      </c>
      <c r="I6189" t="s">
        <v>26397</v>
      </c>
      <c r="J6189" t="s">
        <v>26398</v>
      </c>
      <c r="K6189">
        <v>15</v>
      </c>
      <c r="L6189">
        <f t="shared" ca="1" si="96"/>
        <v>402</v>
      </c>
    </row>
    <row r="6190" spans="1:12" x14ac:dyDescent="0.3">
      <c r="A6190" s="3">
        <v>43054</v>
      </c>
      <c r="B6190" t="s">
        <v>26280</v>
      </c>
      <c r="C6190" t="s">
        <v>26399</v>
      </c>
      <c r="D6190" t="s">
        <v>26400</v>
      </c>
      <c r="E6190" t="s">
        <v>142</v>
      </c>
      <c r="F6190" t="s">
        <v>8326</v>
      </c>
      <c r="G6190" t="s">
        <v>4034</v>
      </c>
      <c r="H6190" t="s">
        <v>212</v>
      </c>
      <c r="I6190" t="s">
        <v>26401</v>
      </c>
      <c r="J6190" t="s">
        <v>26402</v>
      </c>
      <c r="K6190">
        <v>16</v>
      </c>
      <c r="L6190">
        <f t="shared" ca="1" si="96"/>
        <v>241</v>
      </c>
    </row>
    <row r="6191" spans="1:12" x14ac:dyDescent="0.3">
      <c r="A6191" s="3">
        <v>43559</v>
      </c>
      <c r="B6191" t="s">
        <v>26280</v>
      </c>
      <c r="C6191" t="s">
        <v>26403</v>
      </c>
      <c r="D6191" t="s">
        <v>26404</v>
      </c>
      <c r="E6191" t="s">
        <v>142</v>
      </c>
      <c r="F6191" t="s">
        <v>26405</v>
      </c>
      <c r="G6191" t="s">
        <v>13088</v>
      </c>
      <c r="H6191" t="s">
        <v>6263</v>
      </c>
      <c r="I6191" t="s">
        <v>26406</v>
      </c>
      <c r="J6191" t="s">
        <v>26407</v>
      </c>
      <c r="K6191">
        <v>1</v>
      </c>
      <c r="L6191">
        <f t="shared" ca="1" si="96"/>
        <v>91</v>
      </c>
    </row>
    <row r="6192" spans="1:12" x14ac:dyDescent="0.3">
      <c r="A6192" s="3">
        <v>43458</v>
      </c>
      <c r="B6192" t="s">
        <v>26280</v>
      </c>
      <c r="C6192" t="s">
        <v>26408</v>
      </c>
      <c r="D6192" t="s">
        <v>26409</v>
      </c>
      <c r="E6192" t="s">
        <v>12</v>
      </c>
      <c r="F6192" t="s">
        <v>4586</v>
      </c>
      <c r="G6192" t="s">
        <v>1389</v>
      </c>
      <c r="H6192" t="s">
        <v>1216</v>
      </c>
      <c r="I6192" t="s">
        <v>26410</v>
      </c>
      <c r="J6192" t="s">
        <v>26411</v>
      </c>
      <c r="K6192">
        <v>2</v>
      </c>
      <c r="L6192">
        <f t="shared" ca="1" si="96"/>
        <v>253</v>
      </c>
    </row>
    <row r="6193" spans="1:12" x14ac:dyDescent="0.3">
      <c r="A6193" s="3">
        <v>43812</v>
      </c>
      <c r="B6193" t="s">
        <v>26280</v>
      </c>
      <c r="C6193" t="s">
        <v>26412</v>
      </c>
      <c r="D6193" t="s">
        <v>26413</v>
      </c>
      <c r="E6193" t="s">
        <v>142</v>
      </c>
      <c r="F6193" t="s">
        <v>26414</v>
      </c>
      <c r="G6193" t="s">
        <v>708</v>
      </c>
      <c r="H6193" t="s">
        <v>1953</v>
      </c>
      <c r="I6193" t="s">
        <v>26415</v>
      </c>
      <c r="J6193" t="s">
        <v>26416</v>
      </c>
      <c r="K6193">
        <v>4</v>
      </c>
      <c r="L6193">
        <f t="shared" ca="1" si="96"/>
        <v>261</v>
      </c>
    </row>
    <row r="6194" spans="1:12" x14ac:dyDescent="0.3">
      <c r="A6194" s="3">
        <v>43821</v>
      </c>
      <c r="B6194" t="s">
        <v>26280</v>
      </c>
      <c r="C6194" t="s">
        <v>12347</v>
      </c>
      <c r="D6194" t="s">
        <v>26417</v>
      </c>
      <c r="E6194" t="s">
        <v>12</v>
      </c>
      <c r="F6194" t="s">
        <v>352</v>
      </c>
      <c r="G6194" t="s">
        <v>2823</v>
      </c>
      <c r="I6194" t="s">
        <v>26418</v>
      </c>
      <c r="J6194" t="s">
        <v>26419</v>
      </c>
      <c r="K6194">
        <v>5</v>
      </c>
      <c r="L6194">
        <f t="shared" ca="1" si="96"/>
        <v>379</v>
      </c>
    </row>
    <row r="6195" spans="1:12" x14ac:dyDescent="0.3">
      <c r="A6195" s="3">
        <v>43821</v>
      </c>
      <c r="B6195" t="s">
        <v>26280</v>
      </c>
      <c r="C6195" t="s">
        <v>26420</v>
      </c>
      <c r="D6195" t="s">
        <v>26421</v>
      </c>
      <c r="E6195" t="s">
        <v>142</v>
      </c>
      <c r="F6195" t="s">
        <v>6130</v>
      </c>
      <c r="G6195" t="s">
        <v>3229</v>
      </c>
      <c r="H6195" t="s">
        <v>254</v>
      </c>
      <c r="I6195" t="s">
        <v>26422</v>
      </c>
      <c r="J6195" t="s">
        <v>26423</v>
      </c>
      <c r="K6195">
        <v>8</v>
      </c>
      <c r="L6195">
        <f t="shared" ca="1" si="96"/>
        <v>214</v>
      </c>
    </row>
    <row r="6196" spans="1:12" x14ac:dyDescent="0.3">
      <c r="A6196" s="3">
        <v>43821</v>
      </c>
      <c r="B6196" t="s">
        <v>26424</v>
      </c>
      <c r="C6196" t="s">
        <v>26425</v>
      </c>
      <c r="D6196" t="s">
        <v>26426</v>
      </c>
      <c r="E6196" t="s">
        <v>12</v>
      </c>
      <c r="F6196" t="s">
        <v>6799</v>
      </c>
      <c r="G6196" t="s">
        <v>1645</v>
      </c>
      <c r="H6196" t="s">
        <v>3721</v>
      </c>
      <c r="I6196" t="s">
        <v>26427</v>
      </c>
      <c r="J6196" t="s">
        <v>26428</v>
      </c>
      <c r="K6196">
        <v>10</v>
      </c>
      <c r="L6196">
        <f t="shared" ca="1" si="96"/>
        <v>420</v>
      </c>
    </row>
    <row r="6197" spans="1:12" x14ac:dyDescent="0.3">
      <c r="A6197" s="3">
        <v>43759</v>
      </c>
      <c r="B6197" t="s">
        <v>26424</v>
      </c>
      <c r="C6197" t="s">
        <v>8986</v>
      </c>
      <c r="D6197" t="s">
        <v>26429</v>
      </c>
      <c r="E6197" t="s">
        <v>12</v>
      </c>
      <c r="F6197" t="s">
        <v>26430</v>
      </c>
      <c r="G6197" t="s">
        <v>8988</v>
      </c>
      <c r="H6197" t="s">
        <v>8989</v>
      </c>
      <c r="I6197" t="s">
        <v>26431</v>
      </c>
      <c r="J6197" t="s">
        <v>26432</v>
      </c>
      <c r="K6197">
        <v>11</v>
      </c>
      <c r="L6197">
        <f t="shared" ca="1" si="96"/>
        <v>272</v>
      </c>
    </row>
    <row r="6198" spans="1:12" x14ac:dyDescent="0.3">
      <c r="A6198" s="3">
        <v>43759</v>
      </c>
      <c r="B6198" t="s">
        <v>26424</v>
      </c>
      <c r="C6198" t="s">
        <v>26433</v>
      </c>
      <c r="D6198" t="s">
        <v>26434</v>
      </c>
      <c r="E6198" t="s">
        <v>142</v>
      </c>
      <c r="F6198" t="s">
        <v>143</v>
      </c>
      <c r="G6198" t="s">
        <v>3349</v>
      </c>
      <c r="H6198" t="s">
        <v>10368</v>
      </c>
      <c r="I6198" t="s">
        <v>26435</v>
      </c>
      <c r="J6198" t="s">
        <v>26436</v>
      </c>
      <c r="K6198">
        <v>12</v>
      </c>
      <c r="L6198">
        <f t="shared" ca="1" si="96"/>
        <v>260</v>
      </c>
    </row>
    <row r="6199" spans="1:12" x14ac:dyDescent="0.3">
      <c r="A6199" s="3">
        <v>43052</v>
      </c>
      <c r="B6199" t="s">
        <v>26424</v>
      </c>
      <c r="C6199" t="s">
        <v>26437</v>
      </c>
      <c r="D6199" t="s">
        <v>26438</v>
      </c>
      <c r="E6199" t="s">
        <v>12</v>
      </c>
      <c r="F6199" t="s">
        <v>5710</v>
      </c>
      <c r="G6199" t="s">
        <v>26439</v>
      </c>
      <c r="H6199" t="s">
        <v>12591</v>
      </c>
      <c r="I6199" t="s">
        <v>26440</v>
      </c>
      <c r="J6199" t="s">
        <v>26441</v>
      </c>
      <c r="K6199">
        <v>13</v>
      </c>
      <c r="L6199">
        <f t="shared" ca="1" si="96"/>
        <v>215</v>
      </c>
    </row>
    <row r="6200" spans="1:12" x14ac:dyDescent="0.3">
      <c r="A6200" s="3">
        <v>43052</v>
      </c>
      <c r="B6200" t="s">
        <v>26424</v>
      </c>
      <c r="C6200" t="s">
        <v>26442</v>
      </c>
      <c r="D6200" t="s">
        <v>26443</v>
      </c>
      <c r="E6200" t="s">
        <v>12</v>
      </c>
      <c r="F6200" t="s">
        <v>360</v>
      </c>
      <c r="G6200" t="s">
        <v>26444</v>
      </c>
      <c r="H6200" t="s">
        <v>15238</v>
      </c>
      <c r="I6200" t="s">
        <v>26445</v>
      </c>
      <c r="J6200" t="s">
        <v>26446</v>
      </c>
      <c r="K6200">
        <v>14</v>
      </c>
      <c r="L6200">
        <f t="shared" ca="1" si="96"/>
        <v>470</v>
      </c>
    </row>
    <row r="6201" spans="1:12" x14ac:dyDescent="0.3">
      <c r="A6201" s="3">
        <v>43052</v>
      </c>
      <c r="B6201" t="s">
        <v>26424</v>
      </c>
      <c r="C6201" t="s">
        <v>26447</v>
      </c>
      <c r="D6201" t="s">
        <v>26448</v>
      </c>
      <c r="E6201" t="s">
        <v>12</v>
      </c>
      <c r="F6201" t="s">
        <v>534</v>
      </c>
      <c r="G6201" t="s">
        <v>26449</v>
      </c>
      <c r="H6201" t="s">
        <v>26450</v>
      </c>
      <c r="I6201" t="s">
        <v>26451</v>
      </c>
      <c r="J6201" t="s">
        <v>26452</v>
      </c>
      <c r="K6201">
        <v>15</v>
      </c>
      <c r="L6201">
        <f t="shared" ca="1" si="96"/>
        <v>178</v>
      </c>
    </row>
    <row r="6202" spans="1:12" x14ac:dyDescent="0.3">
      <c r="A6202" s="3">
        <v>42841</v>
      </c>
      <c r="B6202" t="s">
        <v>26424</v>
      </c>
      <c r="C6202" t="s">
        <v>26453</v>
      </c>
      <c r="D6202" t="s">
        <v>26454</v>
      </c>
      <c r="E6202" t="s">
        <v>12</v>
      </c>
      <c r="F6202" t="s">
        <v>1867</v>
      </c>
      <c r="G6202" t="s">
        <v>438</v>
      </c>
      <c r="H6202" t="s">
        <v>681</v>
      </c>
      <c r="I6202" t="s">
        <v>26455</v>
      </c>
      <c r="J6202" t="s">
        <v>26456</v>
      </c>
      <c r="K6202">
        <v>2</v>
      </c>
      <c r="L6202">
        <f t="shared" ca="1" si="96"/>
        <v>474</v>
      </c>
    </row>
    <row r="6203" spans="1:12" x14ac:dyDescent="0.3">
      <c r="A6203" s="3">
        <v>42841</v>
      </c>
      <c r="B6203" t="s">
        <v>26424</v>
      </c>
      <c r="C6203" t="s">
        <v>6616</v>
      </c>
      <c r="D6203" t="s">
        <v>26457</v>
      </c>
      <c r="E6203" t="s">
        <v>12</v>
      </c>
      <c r="F6203" t="s">
        <v>534</v>
      </c>
      <c r="G6203" t="s">
        <v>1033</v>
      </c>
      <c r="H6203" t="s">
        <v>1069</v>
      </c>
      <c r="I6203" t="s">
        <v>26458</v>
      </c>
      <c r="J6203" t="s">
        <v>26459</v>
      </c>
      <c r="K6203">
        <v>3</v>
      </c>
      <c r="L6203">
        <f t="shared" ca="1" si="96"/>
        <v>390</v>
      </c>
    </row>
    <row r="6204" spans="1:12" x14ac:dyDescent="0.3">
      <c r="A6204" s="3">
        <v>43450</v>
      </c>
      <c r="B6204" t="s">
        <v>26424</v>
      </c>
      <c r="C6204" t="s">
        <v>26461</v>
      </c>
      <c r="D6204" t="s">
        <v>26462</v>
      </c>
      <c r="E6204" t="s">
        <v>12</v>
      </c>
      <c r="F6204" t="s">
        <v>534</v>
      </c>
      <c r="G6204" t="s">
        <v>5734</v>
      </c>
      <c r="H6204" t="s">
        <v>19077</v>
      </c>
      <c r="I6204" t="s">
        <v>26463</v>
      </c>
      <c r="J6204" t="s">
        <v>26464</v>
      </c>
      <c r="K6204">
        <v>5</v>
      </c>
      <c r="L6204">
        <f t="shared" ca="1" si="96"/>
        <v>34</v>
      </c>
    </row>
    <row r="6205" spans="1:12" x14ac:dyDescent="0.3">
      <c r="A6205" s="3">
        <v>43394</v>
      </c>
      <c r="B6205" t="s">
        <v>26424</v>
      </c>
      <c r="C6205" t="s">
        <v>26465</v>
      </c>
      <c r="D6205" t="s">
        <v>26466</v>
      </c>
      <c r="E6205" t="s">
        <v>12</v>
      </c>
      <c r="F6205" t="s">
        <v>454</v>
      </c>
      <c r="G6205" t="s">
        <v>4929</v>
      </c>
      <c r="H6205" t="s">
        <v>5923</v>
      </c>
      <c r="I6205" t="s">
        <v>26467</v>
      </c>
      <c r="J6205" t="s">
        <v>26468</v>
      </c>
      <c r="K6205">
        <v>6</v>
      </c>
      <c r="L6205">
        <f t="shared" ca="1" si="96"/>
        <v>374</v>
      </c>
    </row>
    <row r="6206" spans="1:12" x14ac:dyDescent="0.3">
      <c r="A6206" s="3">
        <v>43800</v>
      </c>
      <c r="B6206" t="s">
        <v>26424</v>
      </c>
      <c r="C6206" t="s">
        <v>26469</v>
      </c>
      <c r="D6206" t="s">
        <v>26470</v>
      </c>
      <c r="E6206" t="s">
        <v>142</v>
      </c>
      <c r="F6206" t="s">
        <v>309</v>
      </c>
      <c r="G6206" t="s">
        <v>126</v>
      </c>
      <c r="H6206" t="s">
        <v>6086</v>
      </c>
      <c r="I6206" t="s">
        <v>26471</v>
      </c>
      <c r="J6206" t="s">
        <v>26472</v>
      </c>
      <c r="K6206">
        <v>8</v>
      </c>
      <c r="L6206">
        <f t="shared" ca="1" si="96"/>
        <v>18</v>
      </c>
    </row>
    <row r="6207" spans="1:12" x14ac:dyDescent="0.3">
      <c r="A6207" s="3">
        <v>43393</v>
      </c>
      <c r="B6207" t="s">
        <v>26424</v>
      </c>
      <c r="C6207" t="s">
        <v>26473</v>
      </c>
      <c r="D6207" t="s">
        <v>26474</v>
      </c>
      <c r="E6207" t="s">
        <v>12</v>
      </c>
      <c r="F6207" t="s">
        <v>26475</v>
      </c>
      <c r="G6207" t="s">
        <v>26476</v>
      </c>
      <c r="H6207" t="s">
        <v>15179</v>
      </c>
      <c r="I6207" t="s">
        <v>26477</v>
      </c>
      <c r="J6207" t="s">
        <v>26478</v>
      </c>
      <c r="K6207">
        <v>9</v>
      </c>
      <c r="L6207">
        <f t="shared" ca="1" si="96"/>
        <v>423</v>
      </c>
    </row>
    <row r="6208" spans="1:12" x14ac:dyDescent="0.3">
      <c r="A6208" s="3">
        <v>43393</v>
      </c>
      <c r="B6208" t="s">
        <v>26424</v>
      </c>
      <c r="C6208" t="s">
        <v>26479</v>
      </c>
      <c r="D6208" t="s">
        <v>26480</v>
      </c>
      <c r="E6208" t="s">
        <v>12</v>
      </c>
      <c r="F6208" t="s">
        <v>360</v>
      </c>
      <c r="G6208" t="s">
        <v>990</v>
      </c>
      <c r="H6208" t="s">
        <v>4855</v>
      </c>
      <c r="I6208" t="s">
        <v>26481</v>
      </c>
      <c r="J6208" t="s">
        <v>26482</v>
      </c>
      <c r="K6208">
        <v>10</v>
      </c>
      <c r="L6208">
        <f t="shared" ca="1" si="96"/>
        <v>467</v>
      </c>
    </row>
    <row r="6209" spans="1:12" x14ac:dyDescent="0.3">
      <c r="A6209" s="3">
        <v>43393</v>
      </c>
      <c r="B6209" t="s">
        <v>26424</v>
      </c>
      <c r="C6209" t="s">
        <v>26483</v>
      </c>
      <c r="D6209" t="s">
        <v>26484</v>
      </c>
      <c r="E6209" t="s">
        <v>12</v>
      </c>
      <c r="F6209" t="s">
        <v>9670</v>
      </c>
      <c r="G6209" t="s">
        <v>747</v>
      </c>
      <c r="H6209" t="s">
        <v>1321</v>
      </c>
      <c r="I6209" t="s">
        <v>26485</v>
      </c>
      <c r="J6209" t="s">
        <v>26486</v>
      </c>
      <c r="K6209">
        <v>11</v>
      </c>
      <c r="L6209">
        <f t="shared" ca="1" si="96"/>
        <v>168</v>
      </c>
    </row>
    <row r="6210" spans="1:12" x14ac:dyDescent="0.3">
      <c r="A6210" s="3">
        <v>43737</v>
      </c>
      <c r="B6210" t="s">
        <v>26424</v>
      </c>
      <c r="C6210" t="s">
        <v>26487</v>
      </c>
      <c r="D6210" t="s">
        <v>26488</v>
      </c>
      <c r="E6210" t="s">
        <v>142</v>
      </c>
      <c r="F6210" t="s">
        <v>26489</v>
      </c>
      <c r="G6210" t="s">
        <v>17222</v>
      </c>
      <c r="H6210" t="s">
        <v>2858</v>
      </c>
      <c r="I6210" t="s">
        <v>26490</v>
      </c>
      <c r="J6210" t="s">
        <v>26491</v>
      </c>
      <c r="K6210">
        <v>13</v>
      </c>
      <c r="L6210">
        <f t="shared" ca="1" si="96"/>
        <v>320</v>
      </c>
    </row>
    <row r="6211" spans="1:12" x14ac:dyDescent="0.3">
      <c r="A6211" s="3">
        <v>43695</v>
      </c>
      <c r="B6211" t="s">
        <v>26424</v>
      </c>
      <c r="C6211" t="s">
        <v>23818</v>
      </c>
      <c r="D6211" t="s">
        <v>26492</v>
      </c>
      <c r="E6211" t="s">
        <v>12</v>
      </c>
      <c r="F6211" t="s">
        <v>712</v>
      </c>
      <c r="G6211" t="s">
        <v>343</v>
      </c>
      <c r="H6211" t="s">
        <v>19889</v>
      </c>
      <c r="I6211" t="s">
        <v>26493</v>
      </c>
      <c r="J6211" t="s">
        <v>26494</v>
      </c>
      <c r="K6211">
        <v>14</v>
      </c>
      <c r="L6211">
        <f t="shared" ref="L6211:L6274" ca="1" si="97">RANDBETWEEN(10,500)</f>
        <v>128</v>
      </c>
    </row>
    <row r="6212" spans="1:12" x14ac:dyDescent="0.3">
      <c r="A6212" s="3">
        <v>43695</v>
      </c>
      <c r="B6212" t="s">
        <v>26424</v>
      </c>
      <c r="C6212" t="s">
        <v>26495</v>
      </c>
      <c r="D6212" t="s">
        <v>26496</v>
      </c>
      <c r="E6212" t="s">
        <v>12</v>
      </c>
      <c r="F6212" t="s">
        <v>26497</v>
      </c>
      <c r="G6212" t="s">
        <v>1488</v>
      </c>
      <c r="H6212" t="s">
        <v>22583</v>
      </c>
      <c r="I6212" t="s">
        <v>26498</v>
      </c>
      <c r="J6212" t="s">
        <v>26499</v>
      </c>
      <c r="K6212">
        <v>15</v>
      </c>
      <c r="L6212">
        <f t="shared" ca="1" si="97"/>
        <v>165</v>
      </c>
    </row>
    <row r="6213" spans="1:12" x14ac:dyDescent="0.3">
      <c r="A6213" s="3">
        <v>43695</v>
      </c>
      <c r="B6213" t="s">
        <v>26424</v>
      </c>
      <c r="C6213" t="s">
        <v>26500</v>
      </c>
      <c r="D6213" t="s">
        <v>26501</v>
      </c>
      <c r="E6213" t="s">
        <v>12</v>
      </c>
      <c r="F6213" t="s">
        <v>9468</v>
      </c>
      <c r="G6213" t="s">
        <v>26502</v>
      </c>
      <c r="H6213" t="s">
        <v>6893</v>
      </c>
      <c r="I6213" t="s">
        <v>26503</v>
      </c>
      <c r="J6213" t="s">
        <v>26504</v>
      </c>
      <c r="K6213">
        <v>1</v>
      </c>
      <c r="L6213">
        <f t="shared" ca="1" si="97"/>
        <v>472</v>
      </c>
    </row>
    <row r="6214" spans="1:12" x14ac:dyDescent="0.3">
      <c r="A6214" s="3">
        <v>43781</v>
      </c>
      <c r="B6214" t="s">
        <v>26424</v>
      </c>
      <c r="C6214" t="s">
        <v>5779</v>
      </c>
      <c r="D6214" t="s">
        <v>26505</v>
      </c>
      <c r="E6214" t="s">
        <v>12</v>
      </c>
      <c r="F6214" t="s">
        <v>360</v>
      </c>
      <c r="G6214" t="s">
        <v>1237</v>
      </c>
      <c r="H6214" t="s">
        <v>811</v>
      </c>
      <c r="I6214" t="s">
        <v>26506</v>
      </c>
      <c r="J6214" t="s">
        <v>26507</v>
      </c>
      <c r="K6214">
        <v>2</v>
      </c>
      <c r="L6214">
        <f t="shared" ca="1" si="97"/>
        <v>146</v>
      </c>
    </row>
    <row r="6215" spans="1:12" x14ac:dyDescent="0.3">
      <c r="A6215" s="3">
        <v>43781</v>
      </c>
      <c r="B6215" t="s">
        <v>26424</v>
      </c>
      <c r="C6215" t="s">
        <v>26508</v>
      </c>
      <c r="D6215" t="s">
        <v>26509</v>
      </c>
      <c r="E6215" t="s">
        <v>522</v>
      </c>
      <c r="F6215" t="s">
        <v>674</v>
      </c>
      <c r="G6215" t="s">
        <v>6262</v>
      </c>
      <c r="H6215" t="s">
        <v>5312</v>
      </c>
      <c r="I6215" t="s">
        <v>26510</v>
      </c>
      <c r="J6215" t="s">
        <v>26511</v>
      </c>
      <c r="K6215">
        <v>4</v>
      </c>
      <c r="L6215">
        <f t="shared" ca="1" si="97"/>
        <v>312</v>
      </c>
    </row>
    <row r="6216" spans="1:12" x14ac:dyDescent="0.3">
      <c r="A6216" s="3">
        <v>42654</v>
      </c>
      <c r="B6216" t="s">
        <v>26424</v>
      </c>
      <c r="C6216" t="s">
        <v>26512</v>
      </c>
      <c r="D6216" t="s">
        <v>26513</v>
      </c>
      <c r="E6216" t="s">
        <v>12</v>
      </c>
      <c r="F6216" t="s">
        <v>534</v>
      </c>
      <c r="G6216" t="s">
        <v>26514</v>
      </c>
      <c r="H6216" t="s">
        <v>801</v>
      </c>
      <c r="I6216" t="s">
        <v>26515</v>
      </c>
      <c r="J6216" t="s">
        <v>26516</v>
      </c>
      <c r="K6216">
        <v>6</v>
      </c>
      <c r="L6216">
        <f t="shared" ca="1" si="97"/>
        <v>383</v>
      </c>
    </row>
    <row r="6217" spans="1:12" x14ac:dyDescent="0.3">
      <c r="A6217" s="3">
        <v>43067</v>
      </c>
      <c r="B6217" t="s">
        <v>26424</v>
      </c>
      <c r="C6217" t="s">
        <v>26517</v>
      </c>
      <c r="D6217" t="s">
        <v>26518</v>
      </c>
      <c r="E6217" t="s">
        <v>12</v>
      </c>
      <c r="F6217" t="s">
        <v>26519</v>
      </c>
      <c r="G6217" t="s">
        <v>2092</v>
      </c>
      <c r="H6217" t="s">
        <v>921</v>
      </c>
      <c r="I6217" t="s">
        <v>26520</v>
      </c>
      <c r="J6217" t="s">
        <v>26521</v>
      </c>
      <c r="K6217">
        <v>7</v>
      </c>
      <c r="L6217">
        <f t="shared" ca="1" si="97"/>
        <v>297</v>
      </c>
    </row>
    <row r="6218" spans="1:12" x14ac:dyDescent="0.3">
      <c r="A6218" s="3">
        <v>43067</v>
      </c>
      <c r="B6218" t="s">
        <v>26424</v>
      </c>
      <c r="C6218" t="s">
        <v>26523</v>
      </c>
      <c r="D6218" t="s">
        <v>26524</v>
      </c>
      <c r="E6218" t="s">
        <v>12</v>
      </c>
      <c r="F6218" t="s">
        <v>352</v>
      </c>
      <c r="G6218" t="s">
        <v>23707</v>
      </c>
      <c r="I6218" t="s">
        <v>26525</v>
      </c>
      <c r="J6218" t="s">
        <v>26526</v>
      </c>
      <c r="K6218">
        <v>9</v>
      </c>
      <c r="L6218">
        <f t="shared" ca="1" si="97"/>
        <v>285</v>
      </c>
    </row>
    <row r="6219" spans="1:12" x14ac:dyDescent="0.3">
      <c r="A6219" s="3">
        <v>42943</v>
      </c>
      <c r="B6219" t="s">
        <v>26424</v>
      </c>
      <c r="C6219" t="s">
        <v>1399</v>
      </c>
      <c r="D6219" t="s">
        <v>26527</v>
      </c>
      <c r="E6219" t="s">
        <v>12</v>
      </c>
      <c r="F6219" t="s">
        <v>4019</v>
      </c>
      <c r="G6219" t="s">
        <v>2028</v>
      </c>
      <c r="H6219" t="s">
        <v>1402</v>
      </c>
      <c r="I6219" t="s">
        <v>26528</v>
      </c>
      <c r="J6219" t="s">
        <v>26529</v>
      </c>
      <c r="K6219">
        <v>10</v>
      </c>
      <c r="L6219">
        <f t="shared" ca="1" si="97"/>
        <v>491</v>
      </c>
    </row>
    <row r="6220" spans="1:12" x14ac:dyDescent="0.3">
      <c r="A6220" s="3">
        <v>43393</v>
      </c>
      <c r="B6220" t="s">
        <v>26424</v>
      </c>
      <c r="C6220" t="s">
        <v>26530</v>
      </c>
      <c r="D6220" t="s">
        <v>26531</v>
      </c>
      <c r="E6220" t="s">
        <v>142</v>
      </c>
      <c r="F6220" t="s">
        <v>16685</v>
      </c>
      <c r="G6220" t="s">
        <v>791</v>
      </c>
      <c r="H6220" t="s">
        <v>9901</v>
      </c>
      <c r="I6220" t="s">
        <v>26532</v>
      </c>
      <c r="J6220" t="s">
        <v>26533</v>
      </c>
      <c r="K6220">
        <v>12</v>
      </c>
      <c r="L6220">
        <f t="shared" ca="1" si="97"/>
        <v>269</v>
      </c>
    </row>
    <row r="6221" spans="1:12" x14ac:dyDescent="0.3">
      <c r="A6221" s="3">
        <v>43393</v>
      </c>
      <c r="B6221" t="s">
        <v>26424</v>
      </c>
      <c r="C6221" t="s">
        <v>26534</v>
      </c>
      <c r="D6221" t="s">
        <v>26535</v>
      </c>
      <c r="E6221" t="s">
        <v>12</v>
      </c>
      <c r="F6221" t="s">
        <v>9965</v>
      </c>
      <c r="G6221" t="s">
        <v>15023</v>
      </c>
      <c r="H6221" t="s">
        <v>1546</v>
      </c>
      <c r="I6221" t="s">
        <v>26536</v>
      </c>
      <c r="J6221" t="s">
        <v>26537</v>
      </c>
      <c r="K6221">
        <v>13</v>
      </c>
      <c r="L6221">
        <f t="shared" ca="1" si="97"/>
        <v>383</v>
      </c>
    </row>
    <row r="6222" spans="1:12" x14ac:dyDescent="0.3">
      <c r="A6222" s="3">
        <v>43393</v>
      </c>
      <c r="B6222" t="s">
        <v>26424</v>
      </c>
      <c r="C6222" t="s">
        <v>26538</v>
      </c>
      <c r="D6222" t="s">
        <v>26539</v>
      </c>
      <c r="E6222" t="s">
        <v>12</v>
      </c>
      <c r="F6222" t="s">
        <v>315</v>
      </c>
      <c r="G6222" t="s">
        <v>15577</v>
      </c>
      <c r="H6222" t="s">
        <v>20622</v>
      </c>
      <c r="I6222" t="s">
        <v>26540</v>
      </c>
      <c r="J6222" t="s">
        <v>26541</v>
      </c>
      <c r="K6222">
        <v>16</v>
      </c>
      <c r="L6222">
        <f t="shared" ca="1" si="97"/>
        <v>112</v>
      </c>
    </row>
    <row r="6223" spans="1:12" x14ac:dyDescent="0.3">
      <c r="A6223" s="3">
        <v>43722</v>
      </c>
      <c r="B6223" t="s">
        <v>26424</v>
      </c>
      <c r="C6223" t="s">
        <v>22509</v>
      </c>
      <c r="D6223" t="s">
        <v>26542</v>
      </c>
      <c r="E6223" t="s">
        <v>12</v>
      </c>
      <c r="F6223" t="s">
        <v>6198</v>
      </c>
      <c r="G6223" t="s">
        <v>9798</v>
      </c>
      <c r="H6223" t="s">
        <v>274</v>
      </c>
      <c r="I6223" t="s">
        <v>26543</v>
      </c>
      <c r="J6223" t="s">
        <v>26544</v>
      </c>
      <c r="K6223">
        <v>1</v>
      </c>
      <c r="L6223">
        <f t="shared" ca="1" si="97"/>
        <v>319</v>
      </c>
    </row>
    <row r="6224" spans="1:12" x14ac:dyDescent="0.3">
      <c r="A6224" s="3">
        <v>43822</v>
      </c>
      <c r="B6224" t="s">
        <v>26424</v>
      </c>
      <c r="C6224" t="s">
        <v>18345</v>
      </c>
      <c r="D6224" t="s">
        <v>26545</v>
      </c>
      <c r="E6224" t="s">
        <v>12</v>
      </c>
      <c r="F6224" t="s">
        <v>12136</v>
      </c>
      <c r="G6224" t="s">
        <v>26546</v>
      </c>
      <c r="H6224" t="s">
        <v>905</v>
      </c>
      <c r="I6224" t="s">
        <v>26547</v>
      </c>
      <c r="J6224" t="s">
        <v>26548</v>
      </c>
      <c r="K6224">
        <v>2</v>
      </c>
      <c r="L6224">
        <f t="shared" ca="1" si="97"/>
        <v>84</v>
      </c>
    </row>
    <row r="6225" spans="1:12" x14ac:dyDescent="0.3">
      <c r="A6225" s="3">
        <v>43822</v>
      </c>
      <c r="B6225" t="s">
        <v>26424</v>
      </c>
      <c r="C6225" t="s">
        <v>26550</v>
      </c>
      <c r="D6225" t="s">
        <v>26551</v>
      </c>
      <c r="E6225" t="s">
        <v>12</v>
      </c>
      <c r="F6225" t="s">
        <v>645</v>
      </c>
      <c r="G6225" t="s">
        <v>24376</v>
      </c>
      <c r="H6225" t="s">
        <v>17455</v>
      </c>
      <c r="I6225" t="s">
        <v>26552</v>
      </c>
      <c r="J6225" t="s">
        <v>26553</v>
      </c>
      <c r="K6225">
        <v>5</v>
      </c>
      <c r="L6225">
        <f t="shared" ca="1" si="97"/>
        <v>82</v>
      </c>
    </row>
    <row r="6226" spans="1:12" x14ac:dyDescent="0.3">
      <c r="A6226" s="3">
        <v>43822</v>
      </c>
      <c r="B6226" t="s">
        <v>26424</v>
      </c>
      <c r="C6226" t="s">
        <v>26554</v>
      </c>
      <c r="D6226" t="s">
        <v>26555</v>
      </c>
      <c r="E6226" t="s">
        <v>12</v>
      </c>
      <c r="F6226" t="s">
        <v>454</v>
      </c>
      <c r="G6226" t="s">
        <v>2886</v>
      </c>
      <c r="H6226" t="s">
        <v>640</v>
      </c>
      <c r="I6226" t="s">
        <v>26556</v>
      </c>
      <c r="J6226" t="s">
        <v>26557</v>
      </c>
      <c r="K6226">
        <v>6</v>
      </c>
      <c r="L6226">
        <f t="shared" ca="1" si="97"/>
        <v>118</v>
      </c>
    </row>
    <row r="6227" spans="1:12" x14ac:dyDescent="0.3">
      <c r="A6227" s="3">
        <v>43013</v>
      </c>
      <c r="B6227" t="s">
        <v>26424</v>
      </c>
      <c r="C6227" t="s">
        <v>26558</v>
      </c>
      <c r="D6227" t="s">
        <v>26559</v>
      </c>
      <c r="E6227" t="s">
        <v>12</v>
      </c>
      <c r="F6227" t="s">
        <v>6053</v>
      </c>
      <c r="G6227" t="s">
        <v>10098</v>
      </c>
      <c r="H6227" t="s">
        <v>342</v>
      </c>
      <c r="I6227" t="s">
        <v>26560</v>
      </c>
      <c r="J6227" t="s">
        <v>26561</v>
      </c>
      <c r="K6227">
        <v>9</v>
      </c>
      <c r="L6227">
        <f t="shared" ca="1" si="97"/>
        <v>139</v>
      </c>
    </row>
    <row r="6228" spans="1:12" x14ac:dyDescent="0.3">
      <c r="A6228" s="3">
        <v>43013</v>
      </c>
      <c r="B6228" t="s">
        <v>26424</v>
      </c>
      <c r="C6228" t="s">
        <v>7240</v>
      </c>
      <c r="D6228" t="s">
        <v>26562</v>
      </c>
      <c r="E6228" t="s">
        <v>12</v>
      </c>
      <c r="F6228" t="s">
        <v>360</v>
      </c>
      <c r="G6228" t="s">
        <v>801</v>
      </c>
      <c r="H6228" t="s">
        <v>563</v>
      </c>
      <c r="I6228" t="s">
        <v>26563</v>
      </c>
      <c r="J6228" t="s">
        <v>26564</v>
      </c>
      <c r="K6228">
        <v>10</v>
      </c>
      <c r="L6228">
        <f t="shared" ca="1" si="97"/>
        <v>180</v>
      </c>
    </row>
    <row r="6229" spans="1:12" x14ac:dyDescent="0.3">
      <c r="A6229" s="3">
        <v>42676</v>
      </c>
      <c r="B6229" t="s">
        <v>26424</v>
      </c>
      <c r="C6229" t="s">
        <v>22509</v>
      </c>
      <c r="D6229" t="s">
        <v>26565</v>
      </c>
      <c r="E6229" t="s">
        <v>12</v>
      </c>
      <c r="F6229" t="s">
        <v>6198</v>
      </c>
      <c r="G6229" t="s">
        <v>9798</v>
      </c>
      <c r="H6229" t="s">
        <v>274</v>
      </c>
      <c r="I6229" t="s">
        <v>26566</v>
      </c>
      <c r="J6229" t="s">
        <v>26567</v>
      </c>
      <c r="K6229">
        <v>11</v>
      </c>
      <c r="L6229">
        <f t="shared" ca="1" si="97"/>
        <v>104</v>
      </c>
    </row>
    <row r="6230" spans="1:12" x14ac:dyDescent="0.3">
      <c r="A6230" s="3">
        <v>43122</v>
      </c>
      <c r="B6230" t="s">
        <v>26424</v>
      </c>
      <c r="C6230" t="s">
        <v>26568</v>
      </c>
      <c r="D6230" t="s">
        <v>26569</v>
      </c>
      <c r="E6230" t="s">
        <v>12</v>
      </c>
      <c r="F6230" t="s">
        <v>7458</v>
      </c>
      <c r="G6230" t="s">
        <v>12801</v>
      </c>
      <c r="H6230" t="s">
        <v>14490</v>
      </c>
      <c r="I6230" t="s">
        <v>26570</v>
      </c>
      <c r="J6230" t="s">
        <v>26571</v>
      </c>
      <c r="K6230">
        <v>13</v>
      </c>
      <c r="L6230">
        <f t="shared" ca="1" si="97"/>
        <v>61</v>
      </c>
    </row>
    <row r="6231" spans="1:12" x14ac:dyDescent="0.3">
      <c r="A6231" s="3">
        <v>43122</v>
      </c>
      <c r="B6231" t="s">
        <v>26424</v>
      </c>
      <c r="C6231" t="s">
        <v>16272</v>
      </c>
      <c r="D6231" t="s">
        <v>26572</v>
      </c>
      <c r="E6231" t="s">
        <v>12</v>
      </c>
      <c r="F6231" t="s">
        <v>1132</v>
      </c>
      <c r="G6231" t="s">
        <v>1192</v>
      </c>
      <c r="I6231" t="s">
        <v>26573</v>
      </c>
      <c r="J6231" t="s">
        <v>26574</v>
      </c>
      <c r="K6231">
        <v>14</v>
      </c>
      <c r="L6231">
        <f t="shared" ca="1" si="97"/>
        <v>333</v>
      </c>
    </row>
    <row r="6232" spans="1:12" x14ac:dyDescent="0.3">
      <c r="A6232" s="3">
        <v>43657</v>
      </c>
      <c r="B6232" t="s">
        <v>26424</v>
      </c>
      <c r="C6232" t="s">
        <v>26575</v>
      </c>
      <c r="D6232" t="s">
        <v>26576</v>
      </c>
      <c r="E6232" t="s">
        <v>12</v>
      </c>
      <c r="F6232" t="s">
        <v>7087</v>
      </c>
      <c r="G6232" t="s">
        <v>2756</v>
      </c>
      <c r="H6232" t="s">
        <v>3285</v>
      </c>
      <c r="I6232" t="s">
        <v>26577</v>
      </c>
      <c r="J6232" t="s">
        <v>26578</v>
      </c>
      <c r="K6232">
        <v>15</v>
      </c>
      <c r="L6232">
        <f t="shared" ca="1" si="97"/>
        <v>463</v>
      </c>
    </row>
    <row r="6233" spans="1:12" x14ac:dyDescent="0.3">
      <c r="A6233" s="3">
        <v>43719</v>
      </c>
      <c r="B6233" t="s">
        <v>26579</v>
      </c>
      <c r="C6233" t="s">
        <v>26580</v>
      </c>
      <c r="D6233" t="s">
        <v>26581</v>
      </c>
      <c r="E6233" t="s">
        <v>12</v>
      </c>
      <c r="F6233" t="s">
        <v>380</v>
      </c>
      <c r="G6233" t="s">
        <v>205</v>
      </c>
      <c r="H6233" t="s">
        <v>695</v>
      </c>
      <c r="I6233" t="s">
        <v>26582</v>
      </c>
      <c r="J6233" t="s">
        <v>26583</v>
      </c>
      <c r="K6233">
        <v>16</v>
      </c>
      <c r="L6233">
        <f t="shared" ca="1" si="97"/>
        <v>451</v>
      </c>
    </row>
    <row r="6234" spans="1:12" x14ac:dyDescent="0.3">
      <c r="A6234" s="3">
        <v>43719</v>
      </c>
      <c r="B6234" t="s">
        <v>26579</v>
      </c>
      <c r="C6234" t="s">
        <v>6616</v>
      </c>
      <c r="D6234" t="s">
        <v>26584</v>
      </c>
      <c r="E6234" t="s">
        <v>12</v>
      </c>
      <c r="F6234" t="s">
        <v>534</v>
      </c>
      <c r="G6234" t="s">
        <v>1033</v>
      </c>
      <c r="H6234" t="s">
        <v>1069</v>
      </c>
      <c r="I6234" t="s">
        <v>26585</v>
      </c>
      <c r="J6234" t="s">
        <v>26586</v>
      </c>
      <c r="K6234">
        <v>1</v>
      </c>
      <c r="L6234">
        <f t="shared" ca="1" si="97"/>
        <v>386</v>
      </c>
    </row>
    <row r="6235" spans="1:12" x14ac:dyDescent="0.3">
      <c r="A6235" s="3">
        <v>43719</v>
      </c>
      <c r="B6235" t="s">
        <v>26579</v>
      </c>
      <c r="C6235" t="s">
        <v>26223</v>
      </c>
      <c r="D6235" t="s">
        <v>26587</v>
      </c>
      <c r="E6235" t="s">
        <v>12</v>
      </c>
      <c r="F6235" t="s">
        <v>6035</v>
      </c>
      <c r="G6235" t="s">
        <v>11537</v>
      </c>
      <c r="H6235" t="s">
        <v>68</v>
      </c>
      <c r="I6235" t="s">
        <v>26588</v>
      </c>
      <c r="J6235" t="s">
        <v>26589</v>
      </c>
      <c r="K6235">
        <v>2</v>
      </c>
      <c r="L6235">
        <f t="shared" ca="1" si="97"/>
        <v>198</v>
      </c>
    </row>
    <row r="6236" spans="1:12" x14ac:dyDescent="0.3">
      <c r="A6236" s="3">
        <v>43719</v>
      </c>
      <c r="B6236" t="s">
        <v>26579</v>
      </c>
      <c r="C6236" t="s">
        <v>698</v>
      </c>
      <c r="D6236" t="s">
        <v>26590</v>
      </c>
      <c r="E6236" t="s">
        <v>12</v>
      </c>
      <c r="F6236" t="s">
        <v>26591</v>
      </c>
      <c r="G6236" t="s">
        <v>701</v>
      </c>
      <c r="H6236" t="s">
        <v>338</v>
      </c>
      <c r="I6236" t="s">
        <v>26592</v>
      </c>
      <c r="J6236" t="s">
        <v>26593</v>
      </c>
      <c r="K6236">
        <v>3</v>
      </c>
      <c r="L6236">
        <f t="shared" ca="1" si="97"/>
        <v>236</v>
      </c>
    </row>
    <row r="6237" spans="1:12" x14ac:dyDescent="0.3">
      <c r="A6237" s="3">
        <v>43719</v>
      </c>
      <c r="B6237" t="s">
        <v>26579</v>
      </c>
      <c r="C6237" t="s">
        <v>26594</v>
      </c>
      <c r="D6237" t="s">
        <v>26595</v>
      </c>
      <c r="E6237" t="s">
        <v>12</v>
      </c>
      <c r="F6237" t="s">
        <v>380</v>
      </c>
      <c r="G6237" t="s">
        <v>978</v>
      </c>
      <c r="H6237" t="s">
        <v>1684</v>
      </c>
      <c r="I6237" t="s">
        <v>26596</v>
      </c>
      <c r="J6237" t="s">
        <v>26597</v>
      </c>
      <c r="K6237">
        <v>4</v>
      </c>
      <c r="L6237">
        <f t="shared" ca="1" si="97"/>
        <v>12</v>
      </c>
    </row>
    <row r="6238" spans="1:12" x14ac:dyDescent="0.3">
      <c r="A6238" s="3">
        <v>43154</v>
      </c>
      <c r="B6238" t="s">
        <v>26579</v>
      </c>
      <c r="C6238" t="s">
        <v>3456</v>
      </c>
      <c r="D6238" t="s">
        <v>26598</v>
      </c>
      <c r="E6238" t="s">
        <v>12</v>
      </c>
      <c r="F6238" t="s">
        <v>1201</v>
      </c>
      <c r="G6238" t="s">
        <v>12137</v>
      </c>
      <c r="H6238" t="s">
        <v>3460</v>
      </c>
      <c r="I6238" t="s">
        <v>26599</v>
      </c>
      <c r="J6238" t="s">
        <v>26600</v>
      </c>
      <c r="K6238">
        <v>5</v>
      </c>
      <c r="L6238">
        <f t="shared" ca="1" si="97"/>
        <v>104</v>
      </c>
    </row>
    <row r="6239" spans="1:12" x14ac:dyDescent="0.3">
      <c r="A6239" s="3">
        <v>43122</v>
      </c>
      <c r="B6239" t="s">
        <v>26579</v>
      </c>
      <c r="C6239" t="s">
        <v>26495</v>
      </c>
      <c r="D6239" t="s">
        <v>26601</v>
      </c>
      <c r="E6239" t="s">
        <v>12</v>
      </c>
      <c r="F6239" t="s">
        <v>26497</v>
      </c>
      <c r="G6239" t="s">
        <v>1488</v>
      </c>
      <c r="H6239" t="s">
        <v>22583</v>
      </c>
      <c r="I6239" t="s">
        <v>26602</v>
      </c>
      <c r="J6239" t="s">
        <v>26603</v>
      </c>
      <c r="K6239">
        <v>7</v>
      </c>
      <c r="L6239">
        <f t="shared" ca="1" si="97"/>
        <v>496</v>
      </c>
    </row>
    <row r="6240" spans="1:12" x14ac:dyDescent="0.3">
      <c r="A6240" s="3">
        <v>43081</v>
      </c>
      <c r="B6240" t="s">
        <v>26579</v>
      </c>
      <c r="C6240" t="s">
        <v>26604</v>
      </c>
      <c r="D6240" t="s">
        <v>26605</v>
      </c>
      <c r="E6240" t="s">
        <v>12</v>
      </c>
      <c r="F6240" t="s">
        <v>26606</v>
      </c>
      <c r="G6240" t="s">
        <v>5057</v>
      </c>
      <c r="H6240" t="s">
        <v>871</v>
      </c>
      <c r="I6240" t="s">
        <v>26607</v>
      </c>
      <c r="J6240" t="s">
        <v>26608</v>
      </c>
      <c r="K6240">
        <v>11</v>
      </c>
      <c r="L6240">
        <f t="shared" ca="1" si="97"/>
        <v>286</v>
      </c>
    </row>
    <row r="6241" spans="1:12" x14ac:dyDescent="0.3">
      <c r="A6241" s="3">
        <v>43081</v>
      </c>
      <c r="B6241" t="s">
        <v>26579</v>
      </c>
      <c r="C6241" t="s">
        <v>26609</v>
      </c>
      <c r="D6241" t="s">
        <v>26610</v>
      </c>
      <c r="E6241" t="s">
        <v>12</v>
      </c>
      <c r="F6241" t="s">
        <v>2682</v>
      </c>
      <c r="G6241" t="s">
        <v>8861</v>
      </c>
      <c r="H6241" t="s">
        <v>26611</v>
      </c>
      <c r="I6241" t="s">
        <v>26612</v>
      </c>
      <c r="J6241" t="s">
        <v>26613</v>
      </c>
      <c r="K6241">
        <v>12</v>
      </c>
      <c r="L6241">
        <f t="shared" ca="1" si="97"/>
        <v>226</v>
      </c>
    </row>
    <row r="6242" spans="1:12" x14ac:dyDescent="0.3">
      <c r="A6242" s="3">
        <v>43402</v>
      </c>
      <c r="B6242" t="s">
        <v>26579</v>
      </c>
      <c r="C6242" t="s">
        <v>26614</v>
      </c>
      <c r="D6242" t="s">
        <v>26615</v>
      </c>
      <c r="E6242" t="s">
        <v>12</v>
      </c>
      <c r="F6242" t="s">
        <v>2176</v>
      </c>
      <c r="G6242" t="s">
        <v>2125</v>
      </c>
      <c r="H6242" t="s">
        <v>4194</v>
      </c>
      <c r="I6242" t="s">
        <v>26616</v>
      </c>
      <c r="J6242" t="s">
        <v>26617</v>
      </c>
      <c r="K6242">
        <v>13</v>
      </c>
      <c r="L6242">
        <f t="shared" ca="1" si="97"/>
        <v>404</v>
      </c>
    </row>
    <row r="6243" spans="1:12" x14ac:dyDescent="0.3">
      <c r="A6243" s="3">
        <v>43613</v>
      </c>
      <c r="B6243" t="s">
        <v>26579</v>
      </c>
      <c r="C6243" t="s">
        <v>25344</v>
      </c>
      <c r="D6243" t="s">
        <v>26618</v>
      </c>
      <c r="E6243" t="s">
        <v>142</v>
      </c>
      <c r="F6243" t="s">
        <v>20683</v>
      </c>
      <c r="G6243" t="s">
        <v>1948</v>
      </c>
      <c r="H6243" t="s">
        <v>5418</v>
      </c>
      <c r="I6243" t="s">
        <v>26619</v>
      </c>
      <c r="J6243" t="s">
        <v>26620</v>
      </c>
      <c r="K6243">
        <v>1</v>
      </c>
      <c r="L6243">
        <f t="shared" ca="1" si="97"/>
        <v>83</v>
      </c>
    </row>
    <row r="6244" spans="1:12" x14ac:dyDescent="0.3">
      <c r="A6244" s="3">
        <v>42725</v>
      </c>
      <c r="B6244" t="s">
        <v>26579</v>
      </c>
      <c r="C6244" t="s">
        <v>26621</v>
      </c>
      <c r="D6244" t="s">
        <v>26622</v>
      </c>
      <c r="E6244" t="s">
        <v>12</v>
      </c>
      <c r="F6244" t="s">
        <v>360</v>
      </c>
      <c r="G6244" t="s">
        <v>1108</v>
      </c>
      <c r="H6244" t="s">
        <v>63</v>
      </c>
      <c r="I6244" t="s">
        <v>837</v>
      </c>
      <c r="J6244" t="s">
        <v>838</v>
      </c>
      <c r="K6244">
        <v>4</v>
      </c>
      <c r="L6244">
        <f t="shared" ca="1" si="97"/>
        <v>396</v>
      </c>
    </row>
    <row r="6245" spans="1:12" x14ac:dyDescent="0.3">
      <c r="A6245" s="3">
        <v>43428</v>
      </c>
      <c r="B6245" t="s">
        <v>26579</v>
      </c>
      <c r="C6245" t="s">
        <v>14261</v>
      </c>
      <c r="D6245" t="s">
        <v>26623</v>
      </c>
      <c r="E6245" t="s">
        <v>12</v>
      </c>
      <c r="F6245" t="s">
        <v>1637</v>
      </c>
      <c r="G6245" t="s">
        <v>364</v>
      </c>
      <c r="H6245" t="s">
        <v>1260</v>
      </c>
      <c r="I6245" t="s">
        <v>26624</v>
      </c>
      <c r="J6245" t="s">
        <v>26625</v>
      </c>
      <c r="K6245">
        <v>5</v>
      </c>
      <c r="L6245">
        <f t="shared" ca="1" si="97"/>
        <v>387</v>
      </c>
    </row>
    <row r="6246" spans="1:12" x14ac:dyDescent="0.3">
      <c r="A6246" s="3">
        <v>43059</v>
      </c>
      <c r="B6246" t="s">
        <v>26579</v>
      </c>
      <c r="C6246" t="s">
        <v>26626</v>
      </c>
      <c r="D6246" t="s">
        <v>26627</v>
      </c>
      <c r="E6246" t="s">
        <v>142</v>
      </c>
      <c r="F6246" t="s">
        <v>756</v>
      </c>
      <c r="G6246" t="s">
        <v>19689</v>
      </c>
      <c r="H6246" t="s">
        <v>24720</v>
      </c>
      <c r="I6246" t="s">
        <v>26628</v>
      </c>
      <c r="J6246" t="s">
        <v>26629</v>
      </c>
      <c r="K6246">
        <v>7</v>
      </c>
      <c r="L6246">
        <f t="shared" ca="1" si="97"/>
        <v>208</v>
      </c>
    </row>
    <row r="6247" spans="1:12" x14ac:dyDescent="0.3">
      <c r="A6247" s="3">
        <v>43059</v>
      </c>
      <c r="B6247" t="s">
        <v>26579</v>
      </c>
      <c r="C6247" t="s">
        <v>176</v>
      </c>
      <c r="D6247" t="s">
        <v>26630</v>
      </c>
      <c r="E6247" t="s">
        <v>12</v>
      </c>
      <c r="F6247" t="s">
        <v>26631</v>
      </c>
      <c r="G6247" t="s">
        <v>178</v>
      </c>
      <c r="H6247" t="s">
        <v>161</v>
      </c>
      <c r="I6247" t="s">
        <v>26632</v>
      </c>
      <c r="J6247" t="s">
        <v>26633</v>
      </c>
      <c r="K6247">
        <v>9</v>
      </c>
      <c r="L6247">
        <f t="shared" ca="1" si="97"/>
        <v>438</v>
      </c>
    </row>
    <row r="6248" spans="1:12" x14ac:dyDescent="0.3">
      <c r="A6248" s="3">
        <v>43059</v>
      </c>
      <c r="B6248" t="s">
        <v>26579</v>
      </c>
      <c r="C6248" t="s">
        <v>26634</v>
      </c>
      <c r="D6248" t="s">
        <v>26635</v>
      </c>
      <c r="E6248" t="s">
        <v>142</v>
      </c>
      <c r="F6248" t="s">
        <v>3157</v>
      </c>
      <c r="G6248" t="s">
        <v>899</v>
      </c>
      <c r="H6248" t="s">
        <v>15624</v>
      </c>
      <c r="I6248" t="s">
        <v>26636</v>
      </c>
      <c r="J6248" t="s">
        <v>26637</v>
      </c>
      <c r="K6248">
        <v>10</v>
      </c>
      <c r="L6248">
        <f t="shared" ca="1" si="97"/>
        <v>420</v>
      </c>
    </row>
    <row r="6249" spans="1:12" x14ac:dyDescent="0.3">
      <c r="A6249" s="3">
        <v>43614</v>
      </c>
      <c r="B6249" t="s">
        <v>26579</v>
      </c>
      <c r="C6249" t="s">
        <v>25531</v>
      </c>
      <c r="D6249" t="s">
        <v>26638</v>
      </c>
      <c r="E6249" t="s">
        <v>12</v>
      </c>
      <c r="F6249" t="s">
        <v>13068</v>
      </c>
      <c r="G6249" t="s">
        <v>483</v>
      </c>
      <c r="H6249" t="s">
        <v>1170</v>
      </c>
      <c r="I6249" t="s">
        <v>26639</v>
      </c>
      <c r="J6249" t="s">
        <v>26640</v>
      </c>
      <c r="K6249">
        <v>13</v>
      </c>
      <c r="L6249">
        <f t="shared" ca="1" si="97"/>
        <v>186</v>
      </c>
    </row>
    <row r="6250" spans="1:12" x14ac:dyDescent="0.3">
      <c r="A6250" s="3">
        <v>43614</v>
      </c>
      <c r="B6250" t="s">
        <v>26579</v>
      </c>
      <c r="C6250" t="s">
        <v>26641</v>
      </c>
      <c r="D6250" t="s">
        <v>26642</v>
      </c>
      <c r="E6250" t="s">
        <v>12</v>
      </c>
      <c r="F6250" t="s">
        <v>18565</v>
      </c>
      <c r="G6250" t="s">
        <v>3605</v>
      </c>
      <c r="H6250" t="s">
        <v>462</v>
      </c>
      <c r="I6250" t="s">
        <v>26643</v>
      </c>
      <c r="J6250" t="s">
        <v>26644</v>
      </c>
      <c r="K6250">
        <v>16</v>
      </c>
      <c r="L6250">
        <f t="shared" ca="1" si="97"/>
        <v>186</v>
      </c>
    </row>
    <row r="6251" spans="1:12" x14ac:dyDescent="0.3">
      <c r="A6251" s="3">
        <v>43614</v>
      </c>
      <c r="B6251" t="s">
        <v>26579</v>
      </c>
      <c r="C6251" t="s">
        <v>26645</v>
      </c>
      <c r="D6251" t="s">
        <v>26646</v>
      </c>
      <c r="E6251" t="s">
        <v>12</v>
      </c>
      <c r="F6251" t="s">
        <v>2079</v>
      </c>
      <c r="G6251" t="s">
        <v>2580</v>
      </c>
      <c r="H6251" t="s">
        <v>758</v>
      </c>
      <c r="I6251" t="s">
        <v>26647</v>
      </c>
      <c r="J6251" t="s">
        <v>26648</v>
      </c>
      <c r="K6251">
        <v>1</v>
      </c>
      <c r="L6251">
        <f t="shared" ca="1" si="97"/>
        <v>29</v>
      </c>
    </row>
    <row r="6252" spans="1:12" x14ac:dyDescent="0.3">
      <c r="A6252" s="3">
        <v>43614</v>
      </c>
      <c r="B6252" t="s">
        <v>26579</v>
      </c>
      <c r="C6252" t="s">
        <v>26649</v>
      </c>
      <c r="D6252" t="s">
        <v>26650</v>
      </c>
      <c r="E6252" t="s">
        <v>12</v>
      </c>
      <c r="F6252" t="s">
        <v>546</v>
      </c>
      <c r="G6252" t="s">
        <v>2245</v>
      </c>
      <c r="H6252" t="s">
        <v>5289</v>
      </c>
      <c r="I6252" t="s">
        <v>26651</v>
      </c>
      <c r="J6252" t="s">
        <v>26652</v>
      </c>
      <c r="K6252">
        <v>4</v>
      </c>
      <c r="L6252">
        <f t="shared" ca="1" si="97"/>
        <v>366</v>
      </c>
    </row>
    <row r="6253" spans="1:12" x14ac:dyDescent="0.3">
      <c r="A6253" s="3">
        <v>42706</v>
      </c>
      <c r="B6253" t="s">
        <v>26579</v>
      </c>
      <c r="C6253" t="s">
        <v>26653</v>
      </c>
      <c r="D6253" t="s">
        <v>26654</v>
      </c>
      <c r="E6253" t="s">
        <v>12</v>
      </c>
      <c r="F6253" t="s">
        <v>360</v>
      </c>
      <c r="G6253" t="s">
        <v>26655</v>
      </c>
      <c r="H6253" t="s">
        <v>26656</v>
      </c>
      <c r="I6253" t="s">
        <v>26657</v>
      </c>
      <c r="J6253" t="s">
        <v>26658</v>
      </c>
      <c r="K6253">
        <v>6</v>
      </c>
      <c r="L6253">
        <f t="shared" ca="1" si="97"/>
        <v>225</v>
      </c>
    </row>
    <row r="6254" spans="1:12" x14ac:dyDescent="0.3">
      <c r="A6254" s="3">
        <v>42467</v>
      </c>
      <c r="B6254" t="s">
        <v>26579</v>
      </c>
      <c r="C6254" t="s">
        <v>26550</v>
      </c>
      <c r="D6254" t="s">
        <v>26659</v>
      </c>
      <c r="E6254" t="s">
        <v>12</v>
      </c>
      <c r="F6254" t="s">
        <v>645</v>
      </c>
      <c r="G6254" t="s">
        <v>24376</v>
      </c>
      <c r="H6254" t="s">
        <v>17455</v>
      </c>
      <c r="I6254" t="s">
        <v>26660</v>
      </c>
      <c r="J6254" t="s">
        <v>26661</v>
      </c>
      <c r="K6254">
        <v>11</v>
      </c>
      <c r="L6254">
        <f t="shared" ca="1" si="97"/>
        <v>393</v>
      </c>
    </row>
    <row r="6255" spans="1:12" x14ac:dyDescent="0.3">
      <c r="A6255" s="3">
        <v>42467</v>
      </c>
      <c r="B6255" t="s">
        <v>26579</v>
      </c>
      <c r="C6255" t="s">
        <v>26662</v>
      </c>
      <c r="D6255" t="s">
        <v>26663</v>
      </c>
      <c r="E6255" t="s">
        <v>12</v>
      </c>
      <c r="F6255" t="s">
        <v>1331</v>
      </c>
      <c r="G6255" t="s">
        <v>26664</v>
      </c>
      <c r="H6255" t="s">
        <v>4502</v>
      </c>
      <c r="I6255" t="s">
        <v>26665</v>
      </c>
      <c r="J6255" t="s">
        <v>26666</v>
      </c>
      <c r="K6255">
        <v>12</v>
      </c>
      <c r="L6255">
        <f t="shared" ca="1" si="97"/>
        <v>272</v>
      </c>
    </row>
    <row r="6256" spans="1:12" x14ac:dyDescent="0.3">
      <c r="A6256" s="3">
        <v>42986</v>
      </c>
      <c r="B6256" t="s">
        <v>26579</v>
      </c>
      <c r="C6256" t="s">
        <v>26667</v>
      </c>
      <c r="D6256" t="s">
        <v>26668</v>
      </c>
      <c r="E6256" t="s">
        <v>12</v>
      </c>
      <c r="F6256" t="s">
        <v>13332</v>
      </c>
      <c r="G6256" t="s">
        <v>26669</v>
      </c>
      <c r="H6256" t="s">
        <v>26670</v>
      </c>
      <c r="I6256" t="s">
        <v>26671</v>
      </c>
      <c r="J6256" t="s">
        <v>26672</v>
      </c>
      <c r="K6256">
        <v>13</v>
      </c>
      <c r="L6256">
        <f t="shared" ca="1" si="97"/>
        <v>158</v>
      </c>
    </row>
    <row r="6257" spans="1:12" x14ac:dyDescent="0.3">
      <c r="A6257" s="3">
        <v>43717</v>
      </c>
      <c r="B6257" t="s">
        <v>26579</v>
      </c>
      <c r="C6257" t="s">
        <v>6616</v>
      </c>
      <c r="D6257" t="s">
        <v>26673</v>
      </c>
      <c r="E6257" t="s">
        <v>12</v>
      </c>
      <c r="F6257" t="s">
        <v>534</v>
      </c>
      <c r="G6257" t="s">
        <v>1033</v>
      </c>
      <c r="H6257" t="s">
        <v>1069</v>
      </c>
      <c r="I6257" t="s">
        <v>26674</v>
      </c>
      <c r="J6257" t="s">
        <v>26675</v>
      </c>
      <c r="K6257">
        <v>14</v>
      </c>
      <c r="L6257">
        <f t="shared" ca="1" si="97"/>
        <v>40</v>
      </c>
    </row>
    <row r="6258" spans="1:12" x14ac:dyDescent="0.3">
      <c r="A6258" s="3">
        <v>42984</v>
      </c>
      <c r="B6258" t="s">
        <v>26579</v>
      </c>
      <c r="C6258" t="s">
        <v>7416</v>
      </c>
      <c r="D6258" t="s">
        <v>26676</v>
      </c>
      <c r="E6258" t="s">
        <v>12</v>
      </c>
      <c r="F6258" t="s">
        <v>19439</v>
      </c>
      <c r="G6258" t="s">
        <v>1208</v>
      </c>
      <c r="I6258" t="s">
        <v>26677</v>
      </c>
      <c r="J6258" t="s">
        <v>26678</v>
      </c>
      <c r="K6258">
        <v>15</v>
      </c>
      <c r="L6258">
        <f t="shared" ca="1" si="97"/>
        <v>480</v>
      </c>
    </row>
    <row r="6259" spans="1:12" x14ac:dyDescent="0.3">
      <c r="A6259" s="3">
        <v>43771</v>
      </c>
      <c r="B6259" t="s">
        <v>26579</v>
      </c>
      <c r="C6259" t="s">
        <v>26679</v>
      </c>
      <c r="D6259" t="s">
        <v>26680</v>
      </c>
      <c r="E6259" t="s">
        <v>12</v>
      </c>
      <c r="F6259" t="s">
        <v>4928</v>
      </c>
      <c r="G6259" t="s">
        <v>9562</v>
      </c>
      <c r="H6259" t="s">
        <v>26681</v>
      </c>
      <c r="I6259" t="s">
        <v>26682</v>
      </c>
      <c r="J6259" t="s">
        <v>26683</v>
      </c>
      <c r="K6259">
        <v>16</v>
      </c>
      <c r="L6259">
        <f t="shared" ca="1" si="97"/>
        <v>428</v>
      </c>
    </row>
    <row r="6260" spans="1:12" x14ac:dyDescent="0.3">
      <c r="A6260" s="3">
        <v>42822</v>
      </c>
      <c r="B6260" t="s">
        <v>26684</v>
      </c>
      <c r="C6260" t="s">
        <v>26685</v>
      </c>
      <c r="D6260" t="s">
        <v>26686</v>
      </c>
      <c r="E6260" t="s">
        <v>12</v>
      </c>
      <c r="F6260" t="s">
        <v>380</v>
      </c>
      <c r="G6260" t="s">
        <v>2264</v>
      </c>
      <c r="H6260" t="s">
        <v>427</v>
      </c>
      <c r="I6260" t="s">
        <v>26687</v>
      </c>
      <c r="J6260" t="s">
        <v>26688</v>
      </c>
      <c r="K6260">
        <v>1</v>
      </c>
      <c r="L6260">
        <f t="shared" ca="1" si="97"/>
        <v>320</v>
      </c>
    </row>
    <row r="6261" spans="1:12" x14ac:dyDescent="0.3">
      <c r="A6261" s="3">
        <v>42960</v>
      </c>
      <c r="B6261" t="s">
        <v>26684</v>
      </c>
      <c r="C6261" t="s">
        <v>26689</v>
      </c>
      <c r="D6261" t="s">
        <v>26690</v>
      </c>
      <c r="E6261" t="s">
        <v>142</v>
      </c>
      <c r="F6261" t="s">
        <v>6130</v>
      </c>
      <c r="G6261" t="s">
        <v>713</v>
      </c>
      <c r="H6261" t="s">
        <v>1070</v>
      </c>
      <c r="I6261" t="s">
        <v>26691</v>
      </c>
      <c r="J6261" t="s">
        <v>26692</v>
      </c>
      <c r="K6261">
        <v>4</v>
      </c>
      <c r="L6261">
        <f t="shared" ca="1" si="97"/>
        <v>487</v>
      </c>
    </row>
    <row r="6262" spans="1:12" x14ac:dyDescent="0.3">
      <c r="A6262" s="3">
        <v>42867</v>
      </c>
      <c r="B6262" t="s">
        <v>26684</v>
      </c>
      <c r="C6262" t="s">
        <v>26694</v>
      </c>
      <c r="D6262" t="s">
        <v>26695</v>
      </c>
      <c r="E6262" t="s">
        <v>142</v>
      </c>
      <c r="F6262" t="s">
        <v>210</v>
      </c>
      <c r="G6262" t="s">
        <v>4841</v>
      </c>
      <c r="H6262" t="s">
        <v>3015</v>
      </c>
      <c r="I6262" t="s">
        <v>26696</v>
      </c>
      <c r="J6262" t="s">
        <v>26697</v>
      </c>
      <c r="K6262">
        <v>7</v>
      </c>
      <c r="L6262">
        <f t="shared" ca="1" si="97"/>
        <v>103</v>
      </c>
    </row>
    <row r="6263" spans="1:12" x14ac:dyDescent="0.3">
      <c r="A6263" s="3">
        <v>43669</v>
      </c>
      <c r="B6263" t="s">
        <v>26684</v>
      </c>
      <c r="C6263" t="s">
        <v>26698</v>
      </c>
      <c r="D6263" t="s">
        <v>26699</v>
      </c>
      <c r="E6263" t="s">
        <v>142</v>
      </c>
      <c r="F6263" t="s">
        <v>160</v>
      </c>
      <c r="G6263" t="s">
        <v>1029</v>
      </c>
      <c r="H6263" t="s">
        <v>1423</v>
      </c>
      <c r="I6263" t="s">
        <v>26700</v>
      </c>
      <c r="J6263" t="s">
        <v>26701</v>
      </c>
      <c r="K6263">
        <v>9</v>
      </c>
      <c r="L6263">
        <f t="shared" ca="1" si="97"/>
        <v>194</v>
      </c>
    </row>
    <row r="6264" spans="1:12" x14ac:dyDescent="0.3">
      <c r="A6264" s="3">
        <v>43367</v>
      </c>
      <c r="B6264" t="s">
        <v>26684</v>
      </c>
      <c r="C6264" t="s">
        <v>984</v>
      </c>
      <c r="D6264" t="s">
        <v>26702</v>
      </c>
      <c r="E6264" t="s">
        <v>12</v>
      </c>
      <c r="F6264" t="s">
        <v>1759</v>
      </c>
      <c r="G6264" t="s">
        <v>26238</v>
      </c>
      <c r="H6264" t="s">
        <v>987</v>
      </c>
      <c r="I6264" t="s">
        <v>26703</v>
      </c>
      <c r="J6264" t="s">
        <v>26704</v>
      </c>
      <c r="K6264">
        <v>12</v>
      </c>
      <c r="L6264">
        <f t="shared" ca="1" si="97"/>
        <v>109</v>
      </c>
    </row>
    <row r="6265" spans="1:12" x14ac:dyDescent="0.3">
      <c r="A6265" s="3">
        <v>43590</v>
      </c>
      <c r="B6265" t="s">
        <v>26684</v>
      </c>
      <c r="C6265" t="s">
        <v>26705</v>
      </c>
      <c r="D6265" t="s">
        <v>26706</v>
      </c>
      <c r="E6265" t="s">
        <v>12</v>
      </c>
      <c r="F6265" t="s">
        <v>26707</v>
      </c>
      <c r="G6265" t="s">
        <v>8564</v>
      </c>
      <c r="H6265" t="s">
        <v>337</v>
      </c>
      <c r="I6265" t="s">
        <v>26708</v>
      </c>
      <c r="J6265" t="s">
        <v>26709</v>
      </c>
      <c r="K6265">
        <v>14</v>
      </c>
      <c r="L6265">
        <f t="shared" ca="1" si="97"/>
        <v>346</v>
      </c>
    </row>
    <row r="6266" spans="1:12" x14ac:dyDescent="0.3">
      <c r="A6266" s="3">
        <v>43379</v>
      </c>
      <c r="B6266" t="s">
        <v>26684</v>
      </c>
      <c r="C6266" t="s">
        <v>26710</v>
      </c>
      <c r="D6266" t="s">
        <v>26711</v>
      </c>
      <c r="E6266" t="s">
        <v>12</v>
      </c>
      <c r="F6266" t="s">
        <v>26321</v>
      </c>
      <c r="G6266" t="s">
        <v>2957</v>
      </c>
      <c r="H6266" t="s">
        <v>9355</v>
      </c>
      <c r="I6266" t="s">
        <v>26712</v>
      </c>
      <c r="J6266" t="s">
        <v>26713</v>
      </c>
      <c r="K6266">
        <v>4</v>
      </c>
      <c r="L6266">
        <f t="shared" ca="1" si="97"/>
        <v>303</v>
      </c>
    </row>
    <row r="6267" spans="1:12" x14ac:dyDescent="0.3">
      <c r="A6267" s="3">
        <v>42677</v>
      </c>
      <c r="B6267" t="s">
        <v>26684</v>
      </c>
      <c r="C6267" t="s">
        <v>26714</v>
      </c>
      <c r="D6267" t="s">
        <v>26715</v>
      </c>
      <c r="E6267" t="s">
        <v>12</v>
      </c>
      <c r="F6267" t="s">
        <v>3622</v>
      </c>
      <c r="G6267" t="s">
        <v>2787</v>
      </c>
      <c r="H6267" t="s">
        <v>1609</v>
      </c>
      <c r="I6267" t="s">
        <v>26716</v>
      </c>
      <c r="J6267" t="s">
        <v>26717</v>
      </c>
      <c r="K6267">
        <v>5</v>
      </c>
      <c r="L6267">
        <f t="shared" ca="1" si="97"/>
        <v>72</v>
      </c>
    </row>
    <row r="6268" spans="1:12" x14ac:dyDescent="0.3">
      <c r="A6268" s="3">
        <v>42677</v>
      </c>
      <c r="B6268" t="s">
        <v>26684</v>
      </c>
      <c r="C6268" t="s">
        <v>726</v>
      </c>
      <c r="D6268" t="s">
        <v>26718</v>
      </c>
      <c r="E6268" t="s">
        <v>12</v>
      </c>
      <c r="F6268" t="s">
        <v>18824</v>
      </c>
      <c r="G6268" t="s">
        <v>727</v>
      </c>
      <c r="H6268" t="s">
        <v>392</v>
      </c>
      <c r="I6268" t="s">
        <v>26719</v>
      </c>
      <c r="J6268" t="s">
        <v>26720</v>
      </c>
      <c r="K6268">
        <v>6</v>
      </c>
      <c r="L6268">
        <f t="shared" ca="1" si="97"/>
        <v>233</v>
      </c>
    </row>
    <row r="6269" spans="1:12" x14ac:dyDescent="0.3">
      <c r="A6269" s="3">
        <v>43009</v>
      </c>
      <c r="B6269" t="s">
        <v>26684</v>
      </c>
      <c r="C6269" t="s">
        <v>26721</v>
      </c>
      <c r="D6269" t="s">
        <v>26722</v>
      </c>
      <c r="E6269" t="s">
        <v>12</v>
      </c>
      <c r="F6269" t="s">
        <v>7306</v>
      </c>
      <c r="G6269" t="s">
        <v>3291</v>
      </c>
      <c r="H6269" t="s">
        <v>461</v>
      </c>
      <c r="I6269" t="s">
        <v>26723</v>
      </c>
      <c r="J6269" t="s">
        <v>26724</v>
      </c>
      <c r="K6269">
        <v>7</v>
      </c>
      <c r="L6269">
        <f t="shared" ca="1" si="97"/>
        <v>309</v>
      </c>
    </row>
    <row r="6270" spans="1:12" x14ac:dyDescent="0.3">
      <c r="A6270" s="3">
        <v>43009</v>
      </c>
      <c r="B6270" t="s">
        <v>26684</v>
      </c>
      <c r="C6270" t="s">
        <v>26725</v>
      </c>
      <c r="D6270" t="s">
        <v>26726</v>
      </c>
      <c r="E6270" t="s">
        <v>12</v>
      </c>
      <c r="F6270" t="s">
        <v>534</v>
      </c>
      <c r="G6270" t="s">
        <v>403</v>
      </c>
      <c r="H6270" t="s">
        <v>2527</v>
      </c>
      <c r="I6270" t="s">
        <v>26727</v>
      </c>
      <c r="J6270" t="s">
        <v>26728</v>
      </c>
      <c r="K6270">
        <v>9</v>
      </c>
      <c r="L6270">
        <f t="shared" ca="1" si="97"/>
        <v>172</v>
      </c>
    </row>
    <row r="6271" spans="1:12" x14ac:dyDescent="0.3">
      <c r="A6271" s="3">
        <v>43801</v>
      </c>
      <c r="B6271" t="s">
        <v>26684</v>
      </c>
      <c r="C6271" t="s">
        <v>26729</v>
      </c>
      <c r="D6271" t="s">
        <v>26730</v>
      </c>
      <c r="E6271" t="s">
        <v>12</v>
      </c>
      <c r="F6271" t="s">
        <v>4564</v>
      </c>
      <c r="G6271" t="s">
        <v>2080</v>
      </c>
      <c r="H6271" t="s">
        <v>13989</v>
      </c>
      <c r="I6271" t="s">
        <v>26731</v>
      </c>
      <c r="J6271" t="s">
        <v>26732</v>
      </c>
      <c r="K6271">
        <v>10</v>
      </c>
      <c r="L6271">
        <f t="shared" ca="1" si="97"/>
        <v>337</v>
      </c>
    </row>
    <row r="6272" spans="1:12" x14ac:dyDescent="0.3">
      <c r="A6272" s="3">
        <v>43801</v>
      </c>
      <c r="B6272" t="s">
        <v>26684</v>
      </c>
      <c r="C6272" t="s">
        <v>26733</v>
      </c>
      <c r="D6272" t="s">
        <v>26734</v>
      </c>
      <c r="E6272" t="s">
        <v>142</v>
      </c>
      <c r="F6272" t="s">
        <v>22588</v>
      </c>
      <c r="G6272" t="s">
        <v>2797</v>
      </c>
      <c r="H6272" t="s">
        <v>5459</v>
      </c>
      <c r="I6272" t="s">
        <v>26735</v>
      </c>
      <c r="J6272" t="s">
        <v>26736</v>
      </c>
      <c r="K6272">
        <v>11</v>
      </c>
      <c r="L6272">
        <f t="shared" ca="1" si="97"/>
        <v>166</v>
      </c>
    </row>
    <row r="6273" spans="1:12" x14ac:dyDescent="0.3">
      <c r="A6273" s="3">
        <v>43801</v>
      </c>
      <c r="B6273" t="s">
        <v>26684</v>
      </c>
      <c r="C6273" t="s">
        <v>26550</v>
      </c>
      <c r="D6273" t="s">
        <v>26737</v>
      </c>
      <c r="E6273" t="s">
        <v>12</v>
      </c>
      <c r="F6273" t="s">
        <v>645</v>
      </c>
      <c r="G6273" t="s">
        <v>24376</v>
      </c>
      <c r="H6273" t="s">
        <v>17455</v>
      </c>
      <c r="I6273" t="s">
        <v>26738</v>
      </c>
      <c r="J6273" t="s">
        <v>26739</v>
      </c>
      <c r="K6273">
        <v>14</v>
      </c>
      <c r="L6273">
        <f t="shared" ca="1" si="97"/>
        <v>339</v>
      </c>
    </row>
    <row r="6274" spans="1:12" x14ac:dyDescent="0.3">
      <c r="A6274" s="3">
        <v>43810</v>
      </c>
      <c r="B6274" t="s">
        <v>26684</v>
      </c>
      <c r="C6274" t="s">
        <v>20942</v>
      </c>
      <c r="D6274" t="s">
        <v>26740</v>
      </c>
      <c r="E6274" t="s">
        <v>12</v>
      </c>
      <c r="F6274" t="s">
        <v>9670</v>
      </c>
      <c r="G6274" t="s">
        <v>26741</v>
      </c>
      <c r="H6274" t="s">
        <v>20945</v>
      </c>
      <c r="I6274" t="s">
        <v>26742</v>
      </c>
      <c r="J6274" t="s">
        <v>26743</v>
      </c>
      <c r="K6274">
        <v>15</v>
      </c>
      <c r="L6274">
        <f t="shared" ca="1" si="97"/>
        <v>171</v>
      </c>
    </row>
    <row r="6275" spans="1:12" x14ac:dyDescent="0.3">
      <c r="A6275" s="3">
        <v>43298</v>
      </c>
      <c r="B6275" t="s">
        <v>26684</v>
      </c>
      <c r="C6275" t="s">
        <v>26744</v>
      </c>
      <c r="D6275" t="s">
        <v>26745</v>
      </c>
      <c r="E6275" t="s">
        <v>12</v>
      </c>
      <c r="F6275" t="s">
        <v>352</v>
      </c>
      <c r="G6275" t="s">
        <v>26746</v>
      </c>
      <c r="H6275" t="s">
        <v>591</v>
      </c>
      <c r="I6275" t="s">
        <v>26747</v>
      </c>
      <c r="J6275" t="s">
        <v>26748</v>
      </c>
      <c r="K6275">
        <v>16</v>
      </c>
      <c r="L6275">
        <f t="shared" ref="L6275:L6338" ca="1" si="98">RANDBETWEEN(10,500)</f>
        <v>373</v>
      </c>
    </row>
    <row r="6276" spans="1:12" x14ac:dyDescent="0.3">
      <c r="A6276" s="3">
        <v>43298</v>
      </c>
      <c r="B6276" t="s">
        <v>26684</v>
      </c>
      <c r="C6276" t="s">
        <v>26749</v>
      </c>
      <c r="D6276" t="s">
        <v>26750</v>
      </c>
      <c r="E6276" t="s">
        <v>12</v>
      </c>
      <c r="F6276" t="s">
        <v>534</v>
      </c>
      <c r="G6276" t="s">
        <v>950</v>
      </c>
      <c r="H6276" t="s">
        <v>1069</v>
      </c>
      <c r="I6276" t="s">
        <v>26751</v>
      </c>
      <c r="J6276" t="s">
        <v>26752</v>
      </c>
      <c r="K6276">
        <v>2</v>
      </c>
      <c r="L6276">
        <f t="shared" ca="1" si="98"/>
        <v>217</v>
      </c>
    </row>
    <row r="6277" spans="1:12" x14ac:dyDescent="0.3">
      <c r="A6277" s="3">
        <v>43298</v>
      </c>
      <c r="B6277" t="s">
        <v>26684</v>
      </c>
      <c r="C6277" t="s">
        <v>26753</v>
      </c>
      <c r="D6277" t="s">
        <v>26754</v>
      </c>
      <c r="E6277" t="s">
        <v>12</v>
      </c>
      <c r="F6277" t="s">
        <v>26755</v>
      </c>
      <c r="G6277" t="s">
        <v>1884</v>
      </c>
      <c r="H6277" t="s">
        <v>2957</v>
      </c>
      <c r="I6277" t="s">
        <v>26756</v>
      </c>
      <c r="J6277" t="s">
        <v>26757</v>
      </c>
      <c r="K6277">
        <v>5</v>
      </c>
      <c r="L6277">
        <f t="shared" ca="1" si="98"/>
        <v>200</v>
      </c>
    </row>
    <row r="6278" spans="1:12" x14ac:dyDescent="0.3">
      <c r="A6278" s="3">
        <v>43298</v>
      </c>
      <c r="B6278" t="s">
        <v>26684</v>
      </c>
      <c r="C6278" t="s">
        <v>1206</v>
      </c>
      <c r="D6278" t="s">
        <v>26758</v>
      </c>
      <c r="E6278" t="s">
        <v>12</v>
      </c>
      <c r="F6278" t="s">
        <v>352</v>
      </c>
      <c r="G6278" t="s">
        <v>1208</v>
      </c>
      <c r="I6278" t="s">
        <v>26759</v>
      </c>
      <c r="J6278" t="s">
        <v>26760</v>
      </c>
      <c r="K6278">
        <v>7</v>
      </c>
      <c r="L6278">
        <f t="shared" ca="1" si="98"/>
        <v>265</v>
      </c>
    </row>
    <row r="6279" spans="1:12" x14ac:dyDescent="0.3">
      <c r="A6279" s="3">
        <v>43298</v>
      </c>
      <c r="B6279" t="s">
        <v>26684</v>
      </c>
      <c r="C6279" t="s">
        <v>613</v>
      </c>
      <c r="D6279" t="s">
        <v>26761</v>
      </c>
      <c r="E6279" t="s">
        <v>12</v>
      </c>
      <c r="F6279" t="s">
        <v>6560</v>
      </c>
      <c r="G6279" t="s">
        <v>223</v>
      </c>
      <c r="H6279" t="s">
        <v>502</v>
      </c>
      <c r="I6279" t="s">
        <v>26762</v>
      </c>
      <c r="J6279" t="s">
        <v>26763</v>
      </c>
      <c r="K6279">
        <v>10</v>
      </c>
      <c r="L6279">
        <f t="shared" ca="1" si="98"/>
        <v>87</v>
      </c>
    </row>
    <row r="6280" spans="1:12" x14ac:dyDescent="0.3">
      <c r="A6280" s="3">
        <v>43298</v>
      </c>
      <c r="B6280" t="s">
        <v>26684</v>
      </c>
      <c r="C6280" t="s">
        <v>26412</v>
      </c>
      <c r="D6280" t="s">
        <v>26764</v>
      </c>
      <c r="E6280" t="s">
        <v>142</v>
      </c>
      <c r="F6280" t="s">
        <v>26414</v>
      </c>
      <c r="G6280" t="s">
        <v>708</v>
      </c>
      <c r="H6280" t="s">
        <v>1953</v>
      </c>
      <c r="I6280" t="s">
        <v>26765</v>
      </c>
      <c r="J6280" t="s">
        <v>26766</v>
      </c>
      <c r="K6280">
        <v>11</v>
      </c>
      <c r="L6280">
        <f t="shared" ca="1" si="98"/>
        <v>212</v>
      </c>
    </row>
    <row r="6281" spans="1:12" x14ac:dyDescent="0.3">
      <c r="A6281" s="3">
        <v>43298</v>
      </c>
      <c r="B6281" t="s">
        <v>26684</v>
      </c>
      <c r="C6281" t="s">
        <v>26768</v>
      </c>
      <c r="D6281" t="s">
        <v>26769</v>
      </c>
      <c r="E6281" t="s">
        <v>12</v>
      </c>
      <c r="F6281" t="s">
        <v>1314</v>
      </c>
      <c r="G6281" t="s">
        <v>13055</v>
      </c>
      <c r="H6281" t="s">
        <v>26770</v>
      </c>
      <c r="I6281" t="s">
        <v>26771</v>
      </c>
      <c r="J6281" t="s">
        <v>26772</v>
      </c>
      <c r="K6281">
        <v>14</v>
      </c>
      <c r="L6281">
        <f t="shared" ca="1" si="98"/>
        <v>355</v>
      </c>
    </row>
    <row r="6282" spans="1:12" x14ac:dyDescent="0.3">
      <c r="A6282" s="3">
        <v>43597</v>
      </c>
      <c r="B6282" t="s">
        <v>26684</v>
      </c>
      <c r="C6282" t="s">
        <v>26773</v>
      </c>
      <c r="D6282" t="s">
        <v>26774</v>
      </c>
      <c r="E6282" t="s">
        <v>12</v>
      </c>
      <c r="F6282" t="s">
        <v>6886</v>
      </c>
      <c r="G6282" t="s">
        <v>23775</v>
      </c>
      <c r="H6282" t="s">
        <v>26775</v>
      </c>
      <c r="I6282" t="s">
        <v>26776</v>
      </c>
      <c r="J6282" t="s">
        <v>26777</v>
      </c>
      <c r="K6282">
        <v>16</v>
      </c>
      <c r="L6282">
        <f t="shared" ca="1" si="98"/>
        <v>170</v>
      </c>
    </row>
    <row r="6283" spans="1:12" x14ac:dyDescent="0.3">
      <c r="A6283" s="3">
        <v>43059</v>
      </c>
      <c r="B6283" t="s">
        <v>26684</v>
      </c>
      <c r="C6283" t="s">
        <v>26778</v>
      </c>
      <c r="D6283" t="s">
        <v>26779</v>
      </c>
      <c r="E6283" t="s">
        <v>12</v>
      </c>
      <c r="F6283" t="s">
        <v>3801</v>
      </c>
      <c r="G6283" t="s">
        <v>26780</v>
      </c>
      <c r="H6283" t="s">
        <v>23246</v>
      </c>
      <c r="I6283" t="s">
        <v>26781</v>
      </c>
      <c r="J6283" t="s">
        <v>26782</v>
      </c>
      <c r="K6283">
        <v>1</v>
      </c>
      <c r="L6283">
        <f t="shared" ca="1" si="98"/>
        <v>177</v>
      </c>
    </row>
    <row r="6284" spans="1:12" x14ac:dyDescent="0.3">
      <c r="A6284" s="3">
        <v>43059</v>
      </c>
      <c r="B6284" t="s">
        <v>26684</v>
      </c>
      <c r="C6284" t="s">
        <v>26783</v>
      </c>
      <c r="D6284" t="s">
        <v>26784</v>
      </c>
      <c r="E6284" t="s">
        <v>12</v>
      </c>
      <c r="F6284" t="s">
        <v>88</v>
      </c>
      <c r="G6284" t="s">
        <v>1280</v>
      </c>
      <c r="H6284" t="s">
        <v>1705</v>
      </c>
      <c r="I6284" t="s">
        <v>26785</v>
      </c>
      <c r="J6284" t="s">
        <v>26786</v>
      </c>
      <c r="K6284">
        <v>2</v>
      </c>
      <c r="L6284">
        <f t="shared" ca="1" si="98"/>
        <v>220</v>
      </c>
    </row>
    <row r="6285" spans="1:12" x14ac:dyDescent="0.3">
      <c r="A6285" s="3">
        <v>43367</v>
      </c>
      <c r="B6285" t="s">
        <v>26684</v>
      </c>
      <c r="C6285" t="s">
        <v>26787</v>
      </c>
      <c r="D6285" t="s">
        <v>26788</v>
      </c>
      <c r="E6285" t="s">
        <v>142</v>
      </c>
      <c r="F6285" t="s">
        <v>309</v>
      </c>
      <c r="G6285" t="s">
        <v>3493</v>
      </c>
      <c r="H6285" t="s">
        <v>1633</v>
      </c>
      <c r="I6285" t="s">
        <v>26789</v>
      </c>
      <c r="J6285" t="s">
        <v>26790</v>
      </c>
      <c r="K6285">
        <v>3</v>
      </c>
      <c r="L6285">
        <f t="shared" ca="1" si="98"/>
        <v>451</v>
      </c>
    </row>
    <row r="6286" spans="1:12" x14ac:dyDescent="0.3">
      <c r="A6286" s="3">
        <v>43367</v>
      </c>
      <c r="B6286" t="s">
        <v>26684</v>
      </c>
      <c r="C6286" t="s">
        <v>26791</v>
      </c>
      <c r="D6286" t="s">
        <v>26792</v>
      </c>
      <c r="E6286" t="s">
        <v>12</v>
      </c>
      <c r="F6286" t="s">
        <v>26793</v>
      </c>
      <c r="G6286" t="s">
        <v>11758</v>
      </c>
      <c r="H6286" t="s">
        <v>456</v>
      </c>
      <c r="I6286" t="s">
        <v>26794</v>
      </c>
      <c r="J6286" t="s">
        <v>26795</v>
      </c>
      <c r="K6286">
        <v>5</v>
      </c>
      <c r="L6286">
        <f t="shared" ca="1" si="98"/>
        <v>93</v>
      </c>
    </row>
    <row r="6287" spans="1:12" x14ac:dyDescent="0.3">
      <c r="A6287" s="3">
        <v>43394</v>
      </c>
      <c r="B6287" t="s">
        <v>26684</v>
      </c>
      <c r="C6287" t="s">
        <v>26796</v>
      </c>
      <c r="D6287" t="s">
        <v>26797</v>
      </c>
      <c r="E6287" t="s">
        <v>12</v>
      </c>
      <c r="F6287" t="s">
        <v>26798</v>
      </c>
      <c r="G6287" t="s">
        <v>4918</v>
      </c>
      <c r="H6287" t="s">
        <v>2527</v>
      </c>
      <c r="I6287" t="s">
        <v>26799</v>
      </c>
      <c r="J6287" t="s">
        <v>26800</v>
      </c>
      <c r="K6287">
        <v>6</v>
      </c>
      <c r="L6287">
        <f t="shared" ca="1" si="98"/>
        <v>243</v>
      </c>
    </row>
    <row r="6288" spans="1:12" x14ac:dyDescent="0.3">
      <c r="A6288" s="3">
        <v>43397</v>
      </c>
      <c r="B6288" t="s">
        <v>26684</v>
      </c>
      <c r="C6288" t="s">
        <v>1352</v>
      </c>
      <c r="D6288" t="s">
        <v>26801</v>
      </c>
      <c r="E6288" t="s">
        <v>12</v>
      </c>
      <c r="F6288" t="s">
        <v>352</v>
      </c>
      <c r="G6288" t="s">
        <v>1208</v>
      </c>
      <c r="I6288" t="s">
        <v>26802</v>
      </c>
      <c r="J6288" t="s">
        <v>26803</v>
      </c>
      <c r="K6288">
        <v>8</v>
      </c>
      <c r="L6288">
        <f t="shared" ca="1" si="98"/>
        <v>224</v>
      </c>
    </row>
    <row r="6289" spans="1:12" x14ac:dyDescent="0.3">
      <c r="A6289" s="3">
        <v>42559</v>
      </c>
      <c r="B6289" t="s">
        <v>26804</v>
      </c>
      <c r="C6289" t="s">
        <v>6616</v>
      </c>
      <c r="D6289" t="s">
        <v>26805</v>
      </c>
      <c r="E6289" t="s">
        <v>12</v>
      </c>
      <c r="F6289" t="s">
        <v>534</v>
      </c>
      <c r="G6289" t="s">
        <v>1033</v>
      </c>
      <c r="H6289" t="s">
        <v>1069</v>
      </c>
      <c r="I6289" t="s">
        <v>26806</v>
      </c>
      <c r="J6289" t="s">
        <v>26807</v>
      </c>
      <c r="K6289">
        <v>9</v>
      </c>
      <c r="L6289">
        <f t="shared" ca="1" si="98"/>
        <v>99</v>
      </c>
    </row>
    <row r="6290" spans="1:12" x14ac:dyDescent="0.3">
      <c r="A6290" s="3">
        <v>42559</v>
      </c>
      <c r="B6290" t="s">
        <v>26804</v>
      </c>
      <c r="C6290" t="s">
        <v>25986</v>
      </c>
      <c r="D6290" t="s">
        <v>26808</v>
      </c>
      <c r="E6290" t="s">
        <v>12</v>
      </c>
      <c r="F6290" t="s">
        <v>712</v>
      </c>
      <c r="G6290" t="s">
        <v>25988</v>
      </c>
      <c r="H6290" t="s">
        <v>25989</v>
      </c>
      <c r="I6290" t="s">
        <v>26809</v>
      </c>
      <c r="J6290" t="s">
        <v>26810</v>
      </c>
      <c r="K6290">
        <v>10</v>
      </c>
      <c r="L6290">
        <f t="shared" ca="1" si="98"/>
        <v>420</v>
      </c>
    </row>
    <row r="6291" spans="1:12" x14ac:dyDescent="0.3">
      <c r="A6291" s="3">
        <v>42807</v>
      </c>
      <c r="B6291" t="s">
        <v>26804</v>
      </c>
      <c r="C6291" t="s">
        <v>26811</v>
      </c>
      <c r="D6291" t="s">
        <v>26812</v>
      </c>
      <c r="E6291" t="s">
        <v>12</v>
      </c>
      <c r="F6291" t="s">
        <v>534</v>
      </c>
      <c r="G6291" t="s">
        <v>14378</v>
      </c>
      <c r="H6291" t="s">
        <v>10404</v>
      </c>
      <c r="I6291" t="s">
        <v>26813</v>
      </c>
      <c r="J6291" t="s">
        <v>26814</v>
      </c>
      <c r="K6291">
        <v>11</v>
      </c>
      <c r="L6291">
        <f t="shared" ca="1" si="98"/>
        <v>39</v>
      </c>
    </row>
    <row r="6292" spans="1:12" x14ac:dyDescent="0.3">
      <c r="A6292" s="3">
        <v>42807</v>
      </c>
      <c r="B6292" t="s">
        <v>26804</v>
      </c>
      <c r="C6292" t="s">
        <v>26815</v>
      </c>
      <c r="D6292" t="s">
        <v>26816</v>
      </c>
      <c r="E6292" t="s">
        <v>12</v>
      </c>
      <c r="F6292" t="s">
        <v>26817</v>
      </c>
      <c r="G6292" t="s">
        <v>6484</v>
      </c>
      <c r="H6292" t="s">
        <v>17365</v>
      </c>
      <c r="I6292" t="s">
        <v>26818</v>
      </c>
      <c r="J6292" t="s">
        <v>26819</v>
      </c>
      <c r="K6292">
        <v>12</v>
      </c>
      <c r="L6292">
        <f t="shared" ca="1" si="98"/>
        <v>215</v>
      </c>
    </row>
    <row r="6293" spans="1:12" x14ac:dyDescent="0.3">
      <c r="A6293" s="3">
        <v>43801</v>
      </c>
      <c r="B6293" t="s">
        <v>26804</v>
      </c>
      <c r="C6293" t="s">
        <v>26820</v>
      </c>
      <c r="D6293" t="s">
        <v>26821</v>
      </c>
      <c r="E6293" t="s">
        <v>12</v>
      </c>
      <c r="F6293" t="s">
        <v>1817</v>
      </c>
      <c r="G6293" t="s">
        <v>1183</v>
      </c>
      <c r="H6293" t="s">
        <v>12202</v>
      </c>
      <c r="I6293" t="s">
        <v>26822</v>
      </c>
      <c r="J6293" t="s">
        <v>26823</v>
      </c>
      <c r="K6293">
        <v>13</v>
      </c>
      <c r="L6293">
        <f t="shared" ca="1" si="98"/>
        <v>92</v>
      </c>
    </row>
    <row r="6294" spans="1:12" x14ac:dyDescent="0.3">
      <c r="A6294" s="3">
        <v>42847</v>
      </c>
      <c r="B6294" t="s">
        <v>26804</v>
      </c>
      <c r="C6294" t="s">
        <v>26824</v>
      </c>
      <c r="D6294" t="s">
        <v>26825</v>
      </c>
      <c r="E6294" t="s">
        <v>12</v>
      </c>
      <c r="F6294" t="s">
        <v>534</v>
      </c>
      <c r="G6294" t="s">
        <v>2191</v>
      </c>
      <c r="H6294" t="s">
        <v>1705</v>
      </c>
      <c r="I6294" t="s">
        <v>26826</v>
      </c>
      <c r="J6294" t="s">
        <v>26827</v>
      </c>
      <c r="K6294">
        <v>16</v>
      </c>
      <c r="L6294">
        <f t="shared" ca="1" si="98"/>
        <v>45</v>
      </c>
    </row>
    <row r="6295" spans="1:12" x14ac:dyDescent="0.3">
      <c r="A6295" s="3">
        <v>42847</v>
      </c>
      <c r="B6295" t="s">
        <v>26804</v>
      </c>
      <c r="C6295" t="s">
        <v>26828</v>
      </c>
      <c r="D6295" t="s">
        <v>26829</v>
      </c>
      <c r="E6295" t="s">
        <v>12</v>
      </c>
      <c r="F6295" t="s">
        <v>360</v>
      </c>
      <c r="G6295" t="s">
        <v>5236</v>
      </c>
      <c r="H6295" t="s">
        <v>2109</v>
      </c>
      <c r="I6295" t="s">
        <v>26830</v>
      </c>
      <c r="J6295" t="s">
        <v>26831</v>
      </c>
      <c r="K6295">
        <v>2</v>
      </c>
      <c r="L6295">
        <f t="shared" ca="1" si="98"/>
        <v>475</v>
      </c>
    </row>
    <row r="6296" spans="1:12" x14ac:dyDescent="0.3">
      <c r="A6296" s="3">
        <v>42629</v>
      </c>
      <c r="B6296" t="s">
        <v>26804</v>
      </c>
      <c r="C6296" t="s">
        <v>1399</v>
      </c>
      <c r="D6296" t="s">
        <v>26832</v>
      </c>
      <c r="E6296" t="s">
        <v>12</v>
      </c>
      <c r="F6296" t="s">
        <v>4559</v>
      </c>
      <c r="G6296" t="s">
        <v>2028</v>
      </c>
      <c r="H6296" t="s">
        <v>1402</v>
      </c>
      <c r="I6296" t="s">
        <v>26833</v>
      </c>
      <c r="J6296" t="s">
        <v>26834</v>
      </c>
      <c r="K6296">
        <v>4</v>
      </c>
      <c r="L6296">
        <f t="shared" ca="1" si="98"/>
        <v>232</v>
      </c>
    </row>
    <row r="6297" spans="1:12" x14ac:dyDescent="0.3">
      <c r="A6297" s="3">
        <v>42732</v>
      </c>
      <c r="B6297" t="s">
        <v>26804</v>
      </c>
      <c r="C6297" t="s">
        <v>1557</v>
      </c>
      <c r="D6297" t="s">
        <v>26835</v>
      </c>
      <c r="E6297" t="s">
        <v>12</v>
      </c>
      <c r="F6297" t="s">
        <v>352</v>
      </c>
      <c r="G6297" t="s">
        <v>1559</v>
      </c>
      <c r="I6297" t="s">
        <v>26836</v>
      </c>
      <c r="J6297" t="s">
        <v>26837</v>
      </c>
      <c r="K6297">
        <v>6</v>
      </c>
      <c r="L6297">
        <f t="shared" ca="1" si="98"/>
        <v>489</v>
      </c>
    </row>
    <row r="6298" spans="1:12" x14ac:dyDescent="0.3">
      <c r="A6298" s="3">
        <v>42732</v>
      </c>
      <c r="B6298" t="s">
        <v>26804</v>
      </c>
      <c r="C6298" t="s">
        <v>26839</v>
      </c>
      <c r="D6298" t="s">
        <v>26840</v>
      </c>
      <c r="E6298" t="s">
        <v>12</v>
      </c>
      <c r="F6298" t="s">
        <v>26841</v>
      </c>
      <c r="G6298" t="s">
        <v>3945</v>
      </c>
      <c r="H6298" t="s">
        <v>5776</v>
      </c>
      <c r="I6298" t="s">
        <v>26842</v>
      </c>
      <c r="J6298" t="s">
        <v>26843</v>
      </c>
      <c r="K6298">
        <v>9</v>
      </c>
      <c r="L6298">
        <f t="shared" ca="1" si="98"/>
        <v>48</v>
      </c>
    </row>
    <row r="6299" spans="1:12" x14ac:dyDescent="0.3">
      <c r="A6299" s="3">
        <v>42732</v>
      </c>
      <c r="B6299" t="s">
        <v>26804</v>
      </c>
      <c r="C6299" t="s">
        <v>26844</v>
      </c>
      <c r="D6299" t="s">
        <v>26845</v>
      </c>
      <c r="E6299" t="s">
        <v>12</v>
      </c>
      <c r="F6299" t="s">
        <v>26846</v>
      </c>
      <c r="G6299" t="s">
        <v>4655</v>
      </c>
      <c r="H6299" t="s">
        <v>1884</v>
      </c>
      <c r="I6299" t="s">
        <v>26847</v>
      </c>
      <c r="J6299" t="s">
        <v>26848</v>
      </c>
      <c r="K6299">
        <v>11</v>
      </c>
      <c r="L6299">
        <f t="shared" ca="1" si="98"/>
        <v>70</v>
      </c>
    </row>
    <row r="6300" spans="1:12" x14ac:dyDescent="0.3">
      <c r="A6300" s="3">
        <v>42664</v>
      </c>
      <c r="B6300" t="s">
        <v>26804</v>
      </c>
      <c r="C6300" t="s">
        <v>26849</v>
      </c>
      <c r="D6300" t="s">
        <v>26850</v>
      </c>
      <c r="E6300" t="s">
        <v>12</v>
      </c>
      <c r="F6300" t="s">
        <v>624</v>
      </c>
      <c r="G6300" t="s">
        <v>3516</v>
      </c>
      <c r="H6300" t="s">
        <v>304</v>
      </c>
      <c r="I6300" t="s">
        <v>26851</v>
      </c>
      <c r="J6300" t="s">
        <v>26852</v>
      </c>
      <c r="K6300">
        <v>12</v>
      </c>
      <c r="L6300">
        <f t="shared" ca="1" si="98"/>
        <v>121</v>
      </c>
    </row>
    <row r="6301" spans="1:12" x14ac:dyDescent="0.3">
      <c r="A6301" s="3">
        <v>43799</v>
      </c>
      <c r="B6301" t="s">
        <v>26804</v>
      </c>
      <c r="C6301" t="s">
        <v>26853</v>
      </c>
      <c r="D6301" t="s">
        <v>26854</v>
      </c>
      <c r="E6301" t="s">
        <v>12</v>
      </c>
      <c r="F6301" t="s">
        <v>368</v>
      </c>
      <c r="G6301" t="s">
        <v>2315</v>
      </c>
      <c r="H6301" t="s">
        <v>1204</v>
      </c>
      <c r="I6301" t="s">
        <v>26855</v>
      </c>
      <c r="J6301" t="s">
        <v>26856</v>
      </c>
      <c r="K6301">
        <v>14</v>
      </c>
      <c r="L6301">
        <f t="shared" ca="1" si="98"/>
        <v>197</v>
      </c>
    </row>
    <row r="6302" spans="1:12" x14ac:dyDescent="0.3">
      <c r="A6302" s="3">
        <v>42527</v>
      </c>
      <c r="B6302" t="s">
        <v>26804</v>
      </c>
      <c r="C6302" t="s">
        <v>26857</v>
      </c>
      <c r="D6302" t="s">
        <v>26858</v>
      </c>
      <c r="E6302" t="s">
        <v>142</v>
      </c>
      <c r="F6302" t="s">
        <v>143</v>
      </c>
      <c r="G6302" t="s">
        <v>11758</v>
      </c>
      <c r="H6302" t="s">
        <v>156</v>
      </c>
      <c r="I6302" t="s">
        <v>26859</v>
      </c>
      <c r="J6302" t="s">
        <v>26860</v>
      </c>
      <c r="K6302">
        <v>16</v>
      </c>
      <c r="L6302">
        <f t="shared" ca="1" si="98"/>
        <v>33</v>
      </c>
    </row>
    <row r="6303" spans="1:12" x14ac:dyDescent="0.3">
      <c r="A6303" s="3">
        <v>42527</v>
      </c>
      <c r="B6303" t="s">
        <v>26804</v>
      </c>
      <c r="C6303" t="s">
        <v>25344</v>
      </c>
      <c r="D6303" t="s">
        <v>26861</v>
      </c>
      <c r="E6303" t="s">
        <v>142</v>
      </c>
      <c r="F6303" t="s">
        <v>20683</v>
      </c>
      <c r="G6303" t="s">
        <v>1948</v>
      </c>
      <c r="H6303" t="s">
        <v>5418</v>
      </c>
      <c r="I6303" t="s">
        <v>26862</v>
      </c>
      <c r="J6303" t="s">
        <v>26863</v>
      </c>
      <c r="K6303">
        <v>1</v>
      </c>
      <c r="L6303">
        <f t="shared" ca="1" si="98"/>
        <v>386</v>
      </c>
    </row>
    <row r="6304" spans="1:12" x14ac:dyDescent="0.3">
      <c r="A6304" s="3">
        <v>43792</v>
      </c>
      <c r="B6304" t="s">
        <v>26804</v>
      </c>
      <c r="C6304" t="s">
        <v>698</v>
      </c>
      <c r="D6304" t="s">
        <v>26864</v>
      </c>
      <c r="E6304" t="s">
        <v>12</v>
      </c>
      <c r="F6304" t="s">
        <v>20841</v>
      </c>
      <c r="G6304" t="s">
        <v>701</v>
      </c>
      <c r="H6304" t="s">
        <v>338</v>
      </c>
      <c r="I6304" t="s">
        <v>26865</v>
      </c>
      <c r="J6304" t="s">
        <v>26866</v>
      </c>
      <c r="K6304">
        <v>2</v>
      </c>
      <c r="L6304">
        <f t="shared" ca="1" si="98"/>
        <v>388</v>
      </c>
    </row>
    <row r="6305" spans="1:12" x14ac:dyDescent="0.3">
      <c r="A6305" s="3">
        <v>43634</v>
      </c>
      <c r="B6305" t="s">
        <v>26804</v>
      </c>
      <c r="C6305" t="s">
        <v>26867</v>
      </c>
      <c r="D6305" t="s">
        <v>26868</v>
      </c>
      <c r="E6305" t="s">
        <v>142</v>
      </c>
      <c r="F6305" t="s">
        <v>6130</v>
      </c>
      <c r="G6305" t="s">
        <v>2233</v>
      </c>
      <c r="H6305" t="s">
        <v>15161</v>
      </c>
      <c r="I6305" t="s">
        <v>26869</v>
      </c>
      <c r="J6305" t="s">
        <v>26870</v>
      </c>
      <c r="K6305">
        <v>4</v>
      </c>
      <c r="L6305">
        <f t="shared" ca="1" si="98"/>
        <v>29</v>
      </c>
    </row>
    <row r="6306" spans="1:12" x14ac:dyDescent="0.3">
      <c r="A6306" s="3">
        <v>43590</v>
      </c>
      <c r="B6306" t="s">
        <v>26804</v>
      </c>
      <c r="C6306" t="s">
        <v>26871</v>
      </c>
      <c r="D6306" t="s">
        <v>26872</v>
      </c>
      <c r="E6306" t="s">
        <v>12</v>
      </c>
      <c r="F6306" t="s">
        <v>380</v>
      </c>
      <c r="G6306" t="s">
        <v>6415</v>
      </c>
      <c r="H6306" t="s">
        <v>3191</v>
      </c>
      <c r="I6306" t="s">
        <v>26873</v>
      </c>
      <c r="J6306" t="s">
        <v>26874</v>
      </c>
      <c r="K6306">
        <v>6</v>
      </c>
      <c r="L6306">
        <f t="shared" ca="1" si="98"/>
        <v>99</v>
      </c>
    </row>
    <row r="6307" spans="1:12" x14ac:dyDescent="0.3">
      <c r="A6307" s="3">
        <v>43408</v>
      </c>
      <c r="B6307" t="s">
        <v>26804</v>
      </c>
      <c r="C6307" t="s">
        <v>26875</v>
      </c>
      <c r="D6307" t="s">
        <v>26876</v>
      </c>
      <c r="E6307" t="s">
        <v>12</v>
      </c>
      <c r="F6307" t="s">
        <v>360</v>
      </c>
      <c r="G6307" t="s">
        <v>2362</v>
      </c>
      <c r="H6307" t="s">
        <v>758</v>
      </c>
      <c r="I6307" t="s">
        <v>26877</v>
      </c>
      <c r="J6307" t="s">
        <v>26878</v>
      </c>
      <c r="K6307">
        <v>7</v>
      </c>
      <c r="L6307">
        <f t="shared" ca="1" si="98"/>
        <v>340</v>
      </c>
    </row>
    <row r="6308" spans="1:12" x14ac:dyDescent="0.3">
      <c r="A6308" s="3">
        <v>43408</v>
      </c>
      <c r="B6308" t="s">
        <v>26804</v>
      </c>
      <c r="C6308" t="s">
        <v>26879</v>
      </c>
      <c r="D6308" t="s">
        <v>26880</v>
      </c>
      <c r="E6308" t="s">
        <v>12</v>
      </c>
      <c r="F6308" t="s">
        <v>22752</v>
      </c>
      <c r="G6308" t="s">
        <v>1863</v>
      </c>
      <c r="H6308" t="s">
        <v>1393</v>
      </c>
      <c r="I6308" t="s">
        <v>26881</v>
      </c>
      <c r="J6308" t="s">
        <v>26882</v>
      </c>
      <c r="K6308">
        <v>9</v>
      </c>
      <c r="L6308">
        <f t="shared" ca="1" si="98"/>
        <v>147</v>
      </c>
    </row>
    <row r="6309" spans="1:12" x14ac:dyDescent="0.3">
      <c r="A6309" s="3">
        <v>43408</v>
      </c>
      <c r="B6309" t="s">
        <v>26804</v>
      </c>
      <c r="C6309" t="s">
        <v>20831</v>
      </c>
      <c r="D6309" t="s">
        <v>26883</v>
      </c>
      <c r="E6309" t="s">
        <v>12</v>
      </c>
      <c r="F6309" t="s">
        <v>6198</v>
      </c>
      <c r="G6309" t="s">
        <v>5907</v>
      </c>
      <c r="H6309" t="s">
        <v>798</v>
      </c>
      <c r="I6309" t="s">
        <v>26884</v>
      </c>
      <c r="J6309" t="s">
        <v>26885</v>
      </c>
      <c r="K6309">
        <v>10</v>
      </c>
      <c r="L6309">
        <f t="shared" ca="1" si="98"/>
        <v>313</v>
      </c>
    </row>
    <row r="6310" spans="1:12" x14ac:dyDescent="0.3">
      <c r="A6310" s="3">
        <v>43408</v>
      </c>
      <c r="B6310" t="s">
        <v>26804</v>
      </c>
      <c r="C6310" t="s">
        <v>1880</v>
      </c>
      <c r="D6310" t="s">
        <v>26886</v>
      </c>
      <c r="E6310" t="s">
        <v>12</v>
      </c>
      <c r="F6310" t="s">
        <v>352</v>
      </c>
      <c r="G6310" t="s">
        <v>563</v>
      </c>
      <c r="H6310" t="s">
        <v>563</v>
      </c>
      <c r="I6310" t="s">
        <v>26887</v>
      </c>
      <c r="J6310" t="s">
        <v>26888</v>
      </c>
      <c r="K6310">
        <v>12</v>
      </c>
      <c r="L6310">
        <f t="shared" ca="1" si="98"/>
        <v>495</v>
      </c>
    </row>
    <row r="6311" spans="1:12" x14ac:dyDescent="0.3">
      <c r="A6311" s="3">
        <v>43408</v>
      </c>
      <c r="B6311" t="s">
        <v>26804</v>
      </c>
      <c r="C6311" t="s">
        <v>3227</v>
      </c>
      <c r="D6311" t="s">
        <v>26889</v>
      </c>
      <c r="E6311" t="s">
        <v>12</v>
      </c>
      <c r="F6311" t="s">
        <v>380</v>
      </c>
      <c r="G6311" t="s">
        <v>3229</v>
      </c>
      <c r="H6311" t="s">
        <v>563</v>
      </c>
      <c r="I6311" t="s">
        <v>26890</v>
      </c>
      <c r="J6311" t="s">
        <v>26891</v>
      </c>
      <c r="K6311">
        <v>13</v>
      </c>
      <c r="L6311">
        <f t="shared" ca="1" si="98"/>
        <v>438</v>
      </c>
    </row>
    <row r="6312" spans="1:12" x14ac:dyDescent="0.3">
      <c r="A6312" s="3">
        <v>43408</v>
      </c>
      <c r="B6312" t="s">
        <v>26804</v>
      </c>
      <c r="C6312" t="s">
        <v>26892</v>
      </c>
      <c r="D6312" t="s">
        <v>26893</v>
      </c>
      <c r="E6312" t="s">
        <v>12</v>
      </c>
      <c r="F6312" t="s">
        <v>6421</v>
      </c>
      <c r="G6312" t="s">
        <v>7727</v>
      </c>
      <c r="H6312" t="s">
        <v>6609</v>
      </c>
      <c r="I6312" t="s">
        <v>26894</v>
      </c>
      <c r="J6312" t="s">
        <v>26895</v>
      </c>
      <c r="K6312">
        <v>16</v>
      </c>
      <c r="L6312">
        <f t="shared" ca="1" si="98"/>
        <v>119</v>
      </c>
    </row>
    <row r="6313" spans="1:12" x14ac:dyDescent="0.3">
      <c r="A6313" s="3">
        <v>42624</v>
      </c>
      <c r="B6313" t="s">
        <v>26804</v>
      </c>
      <c r="C6313" t="s">
        <v>3294</v>
      </c>
      <c r="D6313" t="s">
        <v>26896</v>
      </c>
      <c r="E6313" t="s">
        <v>12</v>
      </c>
      <c r="F6313" t="s">
        <v>204</v>
      </c>
      <c r="G6313" t="s">
        <v>3296</v>
      </c>
      <c r="H6313" t="s">
        <v>338</v>
      </c>
      <c r="I6313" t="s">
        <v>26897</v>
      </c>
      <c r="J6313" t="s">
        <v>26898</v>
      </c>
      <c r="K6313">
        <v>8</v>
      </c>
      <c r="L6313">
        <f t="shared" ca="1" si="98"/>
        <v>307</v>
      </c>
    </row>
    <row r="6314" spans="1:12" x14ac:dyDescent="0.3">
      <c r="A6314" s="3">
        <v>43512</v>
      </c>
      <c r="B6314" t="s">
        <v>26899</v>
      </c>
      <c r="C6314" t="s">
        <v>26900</v>
      </c>
      <c r="D6314" t="s">
        <v>26901</v>
      </c>
      <c r="E6314" t="s">
        <v>12</v>
      </c>
      <c r="F6314" t="s">
        <v>315</v>
      </c>
      <c r="G6314" t="s">
        <v>477</v>
      </c>
      <c r="H6314" t="s">
        <v>6670</v>
      </c>
      <c r="I6314" t="s">
        <v>26902</v>
      </c>
      <c r="J6314" t="s">
        <v>26903</v>
      </c>
      <c r="K6314">
        <v>12</v>
      </c>
      <c r="L6314">
        <f t="shared" ca="1" si="98"/>
        <v>469</v>
      </c>
    </row>
    <row r="6315" spans="1:12" x14ac:dyDescent="0.3">
      <c r="A6315" s="3">
        <v>43512</v>
      </c>
      <c r="B6315" t="s">
        <v>26899</v>
      </c>
      <c r="C6315" t="s">
        <v>26904</v>
      </c>
      <c r="D6315" t="s">
        <v>26905</v>
      </c>
      <c r="E6315" t="s">
        <v>142</v>
      </c>
      <c r="F6315" t="s">
        <v>26906</v>
      </c>
      <c r="G6315" t="s">
        <v>815</v>
      </c>
      <c r="H6315" t="s">
        <v>3753</v>
      </c>
      <c r="I6315" t="s">
        <v>26907</v>
      </c>
      <c r="J6315" t="s">
        <v>26908</v>
      </c>
      <c r="K6315">
        <v>13</v>
      </c>
      <c r="L6315">
        <f t="shared" ca="1" si="98"/>
        <v>335</v>
      </c>
    </row>
    <row r="6316" spans="1:12" x14ac:dyDescent="0.3">
      <c r="A6316" s="3">
        <v>42698</v>
      </c>
      <c r="B6316" t="s">
        <v>26899</v>
      </c>
      <c r="C6316" t="s">
        <v>26909</v>
      </c>
      <c r="D6316" t="s">
        <v>26910</v>
      </c>
      <c r="E6316" t="s">
        <v>12</v>
      </c>
      <c r="F6316" t="s">
        <v>221</v>
      </c>
      <c r="G6316" t="s">
        <v>781</v>
      </c>
      <c r="H6316" t="s">
        <v>16415</v>
      </c>
      <c r="I6316" t="s">
        <v>26911</v>
      </c>
      <c r="J6316" t="s">
        <v>26912</v>
      </c>
      <c r="K6316">
        <v>14</v>
      </c>
      <c r="L6316">
        <f t="shared" ca="1" si="98"/>
        <v>174</v>
      </c>
    </row>
    <row r="6317" spans="1:12" x14ac:dyDescent="0.3">
      <c r="A6317" s="3">
        <v>42698</v>
      </c>
      <c r="B6317" t="s">
        <v>26899</v>
      </c>
      <c r="C6317" t="s">
        <v>26913</v>
      </c>
      <c r="D6317" t="s">
        <v>26914</v>
      </c>
      <c r="E6317" t="s">
        <v>12</v>
      </c>
      <c r="F6317" t="s">
        <v>534</v>
      </c>
      <c r="G6317" t="s">
        <v>941</v>
      </c>
      <c r="H6317" t="s">
        <v>5236</v>
      </c>
      <c r="I6317" t="s">
        <v>26915</v>
      </c>
      <c r="J6317" t="s">
        <v>26916</v>
      </c>
      <c r="K6317">
        <v>15</v>
      </c>
      <c r="L6317">
        <f t="shared" ca="1" si="98"/>
        <v>77</v>
      </c>
    </row>
    <row r="6318" spans="1:12" x14ac:dyDescent="0.3">
      <c r="A6318" s="3">
        <v>42698</v>
      </c>
      <c r="B6318" t="s">
        <v>26899</v>
      </c>
      <c r="C6318" t="s">
        <v>26917</v>
      </c>
      <c r="D6318" t="s">
        <v>26918</v>
      </c>
      <c r="E6318" t="s">
        <v>142</v>
      </c>
      <c r="F6318" t="s">
        <v>303</v>
      </c>
      <c r="G6318" t="s">
        <v>331</v>
      </c>
      <c r="H6318" t="s">
        <v>2327</v>
      </c>
      <c r="I6318" t="s">
        <v>26919</v>
      </c>
      <c r="J6318" t="s">
        <v>26920</v>
      </c>
      <c r="K6318">
        <v>2</v>
      </c>
      <c r="L6318">
        <f t="shared" ca="1" si="98"/>
        <v>242</v>
      </c>
    </row>
    <row r="6319" spans="1:12" x14ac:dyDescent="0.3">
      <c r="A6319" s="3">
        <v>42698</v>
      </c>
      <c r="B6319" t="s">
        <v>26899</v>
      </c>
      <c r="C6319" t="s">
        <v>726</v>
      </c>
      <c r="D6319" t="s">
        <v>26921</v>
      </c>
      <c r="E6319" t="s">
        <v>12</v>
      </c>
      <c r="F6319" t="s">
        <v>10554</v>
      </c>
      <c r="G6319" t="s">
        <v>727</v>
      </c>
      <c r="H6319" t="s">
        <v>392</v>
      </c>
      <c r="I6319" t="s">
        <v>26922</v>
      </c>
      <c r="J6319" t="s">
        <v>26923</v>
      </c>
      <c r="K6319">
        <v>3</v>
      </c>
      <c r="L6319">
        <f t="shared" ca="1" si="98"/>
        <v>301</v>
      </c>
    </row>
    <row r="6320" spans="1:12" x14ac:dyDescent="0.3">
      <c r="A6320" s="3">
        <v>43794</v>
      </c>
      <c r="B6320" t="s">
        <v>26899</v>
      </c>
      <c r="C6320" t="s">
        <v>2055</v>
      </c>
      <c r="D6320" t="s">
        <v>26924</v>
      </c>
      <c r="E6320" t="s">
        <v>12</v>
      </c>
      <c r="F6320" t="s">
        <v>352</v>
      </c>
      <c r="G6320" t="s">
        <v>1208</v>
      </c>
      <c r="H6320" t="s">
        <v>563</v>
      </c>
      <c r="I6320" t="s">
        <v>26925</v>
      </c>
      <c r="J6320" t="s">
        <v>26926</v>
      </c>
      <c r="K6320">
        <v>5</v>
      </c>
      <c r="L6320">
        <f t="shared" ca="1" si="98"/>
        <v>416</v>
      </c>
    </row>
    <row r="6321" spans="1:12" x14ac:dyDescent="0.3">
      <c r="A6321" s="3">
        <v>43794</v>
      </c>
      <c r="B6321" t="s">
        <v>26899</v>
      </c>
      <c r="C6321" t="s">
        <v>26927</v>
      </c>
      <c r="D6321" t="s">
        <v>26928</v>
      </c>
      <c r="E6321" t="s">
        <v>12</v>
      </c>
      <c r="F6321" t="s">
        <v>4564</v>
      </c>
      <c r="G6321" t="s">
        <v>4720</v>
      </c>
      <c r="H6321" t="s">
        <v>253</v>
      </c>
      <c r="I6321" t="s">
        <v>26929</v>
      </c>
      <c r="J6321" t="s">
        <v>26930</v>
      </c>
      <c r="K6321">
        <v>6</v>
      </c>
      <c r="L6321">
        <f t="shared" ca="1" si="98"/>
        <v>459</v>
      </c>
    </row>
    <row r="6322" spans="1:12" x14ac:dyDescent="0.3">
      <c r="A6322" s="3">
        <v>43736</v>
      </c>
      <c r="B6322" t="s">
        <v>26899</v>
      </c>
      <c r="C6322" t="s">
        <v>6616</v>
      </c>
      <c r="D6322" t="s">
        <v>26931</v>
      </c>
      <c r="E6322" t="s">
        <v>12</v>
      </c>
      <c r="F6322" t="s">
        <v>534</v>
      </c>
      <c r="G6322" t="s">
        <v>1033</v>
      </c>
      <c r="H6322" t="s">
        <v>1069</v>
      </c>
      <c r="I6322" t="s">
        <v>26932</v>
      </c>
      <c r="J6322" t="s">
        <v>26933</v>
      </c>
      <c r="K6322">
        <v>7</v>
      </c>
      <c r="L6322">
        <f t="shared" ca="1" si="98"/>
        <v>137</v>
      </c>
    </row>
    <row r="6323" spans="1:12" x14ac:dyDescent="0.3">
      <c r="A6323" s="3">
        <v>42656</v>
      </c>
      <c r="B6323" t="s">
        <v>26899</v>
      </c>
      <c r="C6323" t="s">
        <v>26934</v>
      </c>
      <c r="D6323" t="s">
        <v>26935</v>
      </c>
      <c r="E6323" t="s">
        <v>12</v>
      </c>
      <c r="F6323" t="s">
        <v>352</v>
      </c>
      <c r="G6323" t="s">
        <v>727</v>
      </c>
      <c r="H6323" t="s">
        <v>675</v>
      </c>
      <c r="I6323" t="s">
        <v>26936</v>
      </c>
      <c r="J6323" t="s">
        <v>26937</v>
      </c>
      <c r="K6323">
        <v>8</v>
      </c>
      <c r="L6323">
        <f t="shared" ca="1" si="98"/>
        <v>104</v>
      </c>
    </row>
    <row r="6324" spans="1:12" x14ac:dyDescent="0.3">
      <c r="A6324" s="3">
        <v>42524</v>
      </c>
      <c r="B6324" t="s">
        <v>26899</v>
      </c>
      <c r="C6324" t="s">
        <v>26938</v>
      </c>
      <c r="D6324" t="s">
        <v>26939</v>
      </c>
      <c r="E6324" t="s">
        <v>12</v>
      </c>
      <c r="F6324" t="s">
        <v>9965</v>
      </c>
      <c r="G6324" t="s">
        <v>1744</v>
      </c>
      <c r="H6324" t="s">
        <v>714</v>
      </c>
      <c r="I6324" t="s">
        <v>26940</v>
      </c>
      <c r="J6324" t="s">
        <v>26941</v>
      </c>
      <c r="K6324">
        <v>10</v>
      </c>
      <c r="L6324">
        <f t="shared" ca="1" si="98"/>
        <v>416</v>
      </c>
    </row>
    <row r="6325" spans="1:12" x14ac:dyDescent="0.3">
      <c r="A6325" s="3">
        <v>42538</v>
      </c>
      <c r="B6325" t="s">
        <v>26899</v>
      </c>
      <c r="C6325" t="s">
        <v>26942</v>
      </c>
      <c r="D6325" t="s">
        <v>26943</v>
      </c>
      <c r="E6325" t="s">
        <v>12</v>
      </c>
      <c r="F6325" t="s">
        <v>4531</v>
      </c>
      <c r="G6325" t="s">
        <v>241</v>
      </c>
      <c r="H6325" t="s">
        <v>1045</v>
      </c>
      <c r="I6325" t="s">
        <v>26944</v>
      </c>
      <c r="J6325" t="s">
        <v>26945</v>
      </c>
      <c r="K6325">
        <v>11</v>
      </c>
      <c r="L6325">
        <f t="shared" ca="1" si="98"/>
        <v>280</v>
      </c>
    </row>
    <row r="6326" spans="1:12" x14ac:dyDescent="0.3">
      <c r="A6326" s="3">
        <v>43037</v>
      </c>
      <c r="B6326" t="s">
        <v>26899</v>
      </c>
      <c r="C6326" t="s">
        <v>26946</v>
      </c>
      <c r="D6326" t="s">
        <v>26947</v>
      </c>
      <c r="E6326" t="s">
        <v>142</v>
      </c>
      <c r="F6326" t="s">
        <v>1296</v>
      </c>
      <c r="G6326" t="s">
        <v>5225</v>
      </c>
      <c r="H6326" t="s">
        <v>3550</v>
      </c>
      <c r="I6326" t="s">
        <v>26948</v>
      </c>
      <c r="J6326" t="s">
        <v>26949</v>
      </c>
      <c r="K6326">
        <v>14</v>
      </c>
      <c r="L6326">
        <f t="shared" ca="1" si="98"/>
        <v>485</v>
      </c>
    </row>
    <row r="6327" spans="1:12" x14ac:dyDescent="0.3">
      <c r="A6327" s="3">
        <v>43037</v>
      </c>
      <c r="B6327" t="s">
        <v>26899</v>
      </c>
      <c r="C6327" t="s">
        <v>26950</v>
      </c>
      <c r="D6327" t="s">
        <v>26951</v>
      </c>
      <c r="E6327" t="s">
        <v>12</v>
      </c>
      <c r="F6327" t="s">
        <v>13068</v>
      </c>
      <c r="G6327" t="s">
        <v>1744</v>
      </c>
      <c r="H6327" t="s">
        <v>518</v>
      </c>
      <c r="I6327" t="s">
        <v>26952</v>
      </c>
      <c r="J6327" t="s">
        <v>26953</v>
      </c>
      <c r="K6327">
        <v>16</v>
      </c>
      <c r="L6327">
        <f t="shared" ca="1" si="98"/>
        <v>103</v>
      </c>
    </row>
    <row r="6328" spans="1:12" x14ac:dyDescent="0.3">
      <c r="A6328" s="3">
        <v>42389</v>
      </c>
      <c r="B6328" t="s">
        <v>26899</v>
      </c>
      <c r="C6328" t="s">
        <v>26954</v>
      </c>
      <c r="D6328" t="s">
        <v>26955</v>
      </c>
      <c r="E6328" t="s">
        <v>12</v>
      </c>
      <c r="F6328" t="s">
        <v>6799</v>
      </c>
      <c r="G6328" t="s">
        <v>1593</v>
      </c>
      <c r="H6328" t="s">
        <v>669</v>
      </c>
      <c r="I6328" t="s">
        <v>26956</v>
      </c>
      <c r="J6328" t="s">
        <v>26957</v>
      </c>
      <c r="K6328">
        <v>1</v>
      </c>
      <c r="L6328">
        <f t="shared" ca="1" si="98"/>
        <v>291</v>
      </c>
    </row>
    <row r="6329" spans="1:12" x14ac:dyDescent="0.3">
      <c r="A6329" s="3">
        <v>42389</v>
      </c>
      <c r="B6329" t="s">
        <v>26899</v>
      </c>
      <c r="C6329" t="s">
        <v>19898</v>
      </c>
      <c r="D6329" t="s">
        <v>26958</v>
      </c>
      <c r="E6329" t="s">
        <v>142</v>
      </c>
      <c r="F6329" t="s">
        <v>2052</v>
      </c>
      <c r="G6329" t="s">
        <v>3833</v>
      </c>
      <c r="H6329" t="s">
        <v>2092</v>
      </c>
      <c r="I6329" t="s">
        <v>20574</v>
      </c>
      <c r="J6329" t="s">
        <v>19901</v>
      </c>
      <c r="K6329">
        <v>2</v>
      </c>
      <c r="L6329">
        <f t="shared" ca="1" si="98"/>
        <v>420</v>
      </c>
    </row>
    <row r="6330" spans="1:12" x14ac:dyDescent="0.3">
      <c r="A6330" s="3">
        <v>42389</v>
      </c>
      <c r="B6330" t="s">
        <v>26899</v>
      </c>
      <c r="C6330" t="s">
        <v>26959</v>
      </c>
      <c r="D6330" t="s">
        <v>26960</v>
      </c>
      <c r="E6330" t="s">
        <v>12</v>
      </c>
      <c r="F6330" t="s">
        <v>534</v>
      </c>
      <c r="G6330" t="s">
        <v>8010</v>
      </c>
      <c r="H6330" t="s">
        <v>7557</v>
      </c>
      <c r="I6330" t="s">
        <v>26961</v>
      </c>
      <c r="J6330" t="s">
        <v>26962</v>
      </c>
      <c r="K6330">
        <v>3</v>
      </c>
      <c r="L6330">
        <f t="shared" ca="1" si="98"/>
        <v>107</v>
      </c>
    </row>
    <row r="6331" spans="1:12" x14ac:dyDescent="0.3">
      <c r="A6331" s="3">
        <v>42389</v>
      </c>
      <c r="B6331" t="s">
        <v>26899</v>
      </c>
      <c r="C6331" t="s">
        <v>2258</v>
      </c>
      <c r="D6331" t="s">
        <v>26963</v>
      </c>
      <c r="E6331" t="s">
        <v>12</v>
      </c>
      <c r="F6331" t="s">
        <v>352</v>
      </c>
      <c r="G6331" t="s">
        <v>811</v>
      </c>
      <c r="H6331" t="s">
        <v>563</v>
      </c>
      <c r="I6331" t="s">
        <v>26964</v>
      </c>
      <c r="J6331" t="s">
        <v>26965</v>
      </c>
      <c r="K6331">
        <v>4</v>
      </c>
      <c r="L6331">
        <f t="shared" ca="1" si="98"/>
        <v>208</v>
      </c>
    </row>
    <row r="6332" spans="1:12" x14ac:dyDescent="0.3">
      <c r="A6332" s="3">
        <v>42389</v>
      </c>
      <c r="B6332" t="s">
        <v>26899</v>
      </c>
      <c r="C6332" t="s">
        <v>26966</v>
      </c>
      <c r="D6332" t="s">
        <v>26967</v>
      </c>
      <c r="E6332" t="s">
        <v>142</v>
      </c>
      <c r="F6332" t="s">
        <v>556</v>
      </c>
      <c r="G6332" t="s">
        <v>1113</v>
      </c>
      <c r="H6332" t="s">
        <v>1559</v>
      </c>
      <c r="I6332" t="s">
        <v>26968</v>
      </c>
      <c r="J6332" t="s">
        <v>26969</v>
      </c>
      <c r="K6332">
        <v>5</v>
      </c>
      <c r="L6332">
        <f t="shared" ca="1" si="98"/>
        <v>211</v>
      </c>
    </row>
    <row r="6333" spans="1:12" x14ac:dyDescent="0.3">
      <c r="A6333" s="3">
        <v>42389</v>
      </c>
      <c r="B6333" t="s">
        <v>26899</v>
      </c>
      <c r="C6333" t="s">
        <v>26970</v>
      </c>
      <c r="D6333" t="s">
        <v>26971</v>
      </c>
      <c r="E6333" t="s">
        <v>12</v>
      </c>
      <c r="F6333" t="s">
        <v>1673</v>
      </c>
      <c r="G6333" t="s">
        <v>8564</v>
      </c>
      <c r="H6333" t="s">
        <v>7185</v>
      </c>
      <c r="I6333" t="s">
        <v>26972</v>
      </c>
      <c r="J6333" t="s">
        <v>26973</v>
      </c>
      <c r="K6333">
        <v>6</v>
      </c>
      <c r="L6333">
        <f t="shared" ca="1" si="98"/>
        <v>307</v>
      </c>
    </row>
    <row r="6334" spans="1:12" x14ac:dyDescent="0.3">
      <c r="A6334" s="3">
        <v>42389</v>
      </c>
      <c r="B6334" t="s">
        <v>26899</v>
      </c>
      <c r="C6334" t="s">
        <v>26975</v>
      </c>
      <c r="D6334" t="s">
        <v>26976</v>
      </c>
      <c r="E6334" t="s">
        <v>12</v>
      </c>
      <c r="F6334" t="s">
        <v>136</v>
      </c>
      <c r="G6334" t="s">
        <v>11534</v>
      </c>
      <c r="H6334" t="s">
        <v>15179</v>
      </c>
      <c r="I6334" t="s">
        <v>26977</v>
      </c>
      <c r="J6334" t="s">
        <v>26978</v>
      </c>
      <c r="K6334">
        <v>10</v>
      </c>
      <c r="L6334">
        <f t="shared" ca="1" si="98"/>
        <v>478</v>
      </c>
    </row>
    <row r="6335" spans="1:12" x14ac:dyDescent="0.3">
      <c r="A6335" s="3">
        <v>42389</v>
      </c>
      <c r="B6335" t="s">
        <v>26899</v>
      </c>
      <c r="C6335" t="s">
        <v>613</v>
      </c>
      <c r="D6335" t="s">
        <v>26979</v>
      </c>
      <c r="E6335" t="s">
        <v>12</v>
      </c>
      <c r="F6335" t="s">
        <v>6294</v>
      </c>
      <c r="G6335" t="s">
        <v>223</v>
      </c>
      <c r="H6335" t="s">
        <v>502</v>
      </c>
      <c r="I6335" t="s">
        <v>26980</v>
      </c>
      <c r="J6335" t="s">
        <v>26981</v>
      </c>
      <c r="K6335">
        <v>11</v>
      </c>
      <c r="L6335">
        <f t="shared" ca="1" si="98"/>
        <v>312</v>
      </c>
    </row>
    <row r="6336" spans="1:12" x14ac:dyDescent="0.3">
      <c r="A6336" s="3">
        <v>42562</v>
      </c>
      <c r="B6336" t="s">
        <v>26899</v>
      </c>
      <c r="C6336" t="s">
        <v>26982</v>
      </c>
      <c r="D6336" t="s">
        <v>26983</v>
      </c>
      <c r="E6336" t="s">
        <v>12</v>
      </c>
      <c r="F6336" t="s">
        <v>6242</v>
      </c>
      <c r="G6336" t="s">
        <v>1930</v>
      </c>
      <c r="H6336" t="s">
        <v>781</v>
      </c>
      <c r="I6336" t="s">
        <v>26984</v>
      </c>
      <c r="J6336" t="s">
        <v>26985</v>
      </c>
      <c r="K6336">
        <v>12</v>
      </c>
      <c r="L6336">
        <f t="shared" ca="1" si="98"/>
        <v>328</v>
      </c>
    </row>
    <row r="6337" spans="1:12" x14ac:dyDescent="0.3">
      <c r="A6337" s="3">
        <v>42562</v>
      </c>
      <c r="B6337" t="s">
        <v>26899</v>
      </c>
      <c r="C6337" t="s">
        <v>26986</v>
      </c>
      <c r="D6337" t="s">
        <v>26987</v>
      </c>
      <c r="E6337" t="s">
        <v>12</v>
      </c>
      <c r="F6337" t="s">
        <v>25043</v>
      </c>
      <c r="G6337" t="s">
        <v>727</v>
      </c>
      <c r="H6337" t="s">
        <v>1930</v>
      </c>
      <c r="I6337" t="s">
        <v>26988</v>
      </c>
      <c r="J6337" t="s">
        <v>26989</v>
      </c>
      <c r="K6337">
        <v>16</v>
      </c>
      <c r="L6337">
        <f t="shared" ca="1" si="98"/>
        <v>99</v>
      </c>
    </row>
    <row r="6338" spans="1:12" x14ac:dyDescent="0.3">
      <c r="A6338" s="3">
        <v>43342</v>
      </c>
      <c r="B6338" t="s">
        <v>26899</v>
      </c>
      <c r="C6338" t="s">
        <v>26990</v>
      </c>
      <c r="D6338" t="s">
        <v>26991</v>
      </c>
      <c r="E6338" t="s">
        <v>12</v>
      </c>
      <c r="F6338" t="s">
        <v>26519</v>
      </c>
      <c r="G6338" t="s">
        <v>3426</v>
      </c>
      <c r="H6338" t="s">
        <v>12201</v>
      </c>
      <c r="I6338" t="s">
        <v>26992</v>
      </c>
      <c r="J6338" t="s">
        <v>26993</v>
      </c>
      <c r="K6338">
        <v>1</v>
      </c>
      <c r="L6338">
        <f t="shared" ca="1" si="98"/>
        <v>67</v>
      </c>
    </row>
    <row r="6339" spans="1:12" x14ac:dyDescent="0.3">
      <c r="A6339" s="3">
        <v>43342</v>
      </c>
      <c r="B6339" t="s">
        <v>26899</v>
      </c>
      <c r="C6339" t="s">
        <v>26994</v>
      </c>
      <c r="D6339" t="s">
        <v>26995</v>
      </c>
      <c r="E6339" t="s">
        <v>12</v>
      </c>
      <c r="F6339" t="s">
        <v>21069</v>
      </c>
      <c r="G6339" t="s">
        <v>956</v>
      </c>
      <c r="H6339" t="s">
        <v>4970</v>
      </c>
      <c r="I6339" t="s">
        <v>26996</v>
      </c>
      <c r="J6339" t="s">
        <v>26997</v>
      </c>
      <c r="K6339">
        <v>4</v>
      </c>
      <c r="L6339">
        <f t="shared" ref="L6339:L6402" ca="1" si="99">RANDBETWEEN(10,500)</f>
        <v>334</v>
      </c>
    </row>
    <row r="6340" spans="1:12" x14ac:dyDescent="0.3">
      <c r="A6340" s="3">
        <v>43743</v>
      </c>
      <c r="B6340" t="s">
        <v>26899</v>
      </c>
      <c r="C6340" t="s">
        <v>26998</v>
      </c>
      <c r="D6340" t="s">
        <v>26999</v>
      </c>
      <c r="E6340" t="s">
        <v>142</v>
      </c>
      <c r="F6340" t="s">
        <v>309</v>
      </c>
      <c r="G6340" t="s">
        <v>1769</v>
      </c>
      <c r="H6340" t="s">
        <v>2361</v>
      </c>
      <c r="I6340" t="s">
        <v>27000</v>
      </c>
      <c r="J6340" t="s">
        <v>27001</v>
      </c>
      <c r="K6340">
        <v>5</v>
      </c>
      <c r="L6340">
        <f t="shared" ca="1" si="99"/>
        <v>229</v>
      </c>
    </row>
    <row r="6341" spans="1:12" x14ac:dyDescent="0.3">
      <c r="A6341" s="3">
        <v>43743</v>
      </c>
      <c r="B6341" t="s">
        <v>26899</v>
      </c>
      <c r="C6341" t="s">
        <v>27002</v>
      </c>
      <c r="D6341" t="s">
        <v>27003</v>
      </c>
      <c r="E6341" t="s">
        <v>12</v>
      </c>
      <c r="F6341" t="s">
        <v>512</v>
      </c>
      <c r="G6341" t="s">
        <v>2345</v>
      </c>
      <c r="H6341" t="s">
        <v>502</v>
      </c>
      <c r="I6341" t="s">
        <v>27004</v>
      </c>
      <c r="J6341" t="s">
        <v>27005</v>
      </c>
      <c r="K6341">
        <v>6</v>
      </c>
      <c r="L6341">
        <f t="shared" ca="1" si="99"/>
        <v>33</v>
      </c>
    </row>
    <row r="6342" spans="1:12" x14ac:dyDescent="0.3">
      <c r="A6342" s="3">
        <v>43743</v>
      </c>
      <c r="B6342" t="s">
        <v>27006</v>
      </c>
      <c r="C6342" t="s">
        <v>26550</v>
      </c>
      <c r="D6342" t="s">
        <v>27009</v>
      </c>
      <c r="E6342" t="s">
        <v>12</v>
      </c>
      <c r="F6342" t="s">
        <v>645</v>
      </c>
      <c r="G6342" t="s">
        <v>24376</v>
      </c>
      <c r="H6342" t="s">
        <v>17455</v>
      </c>
      <c r="I6342" t="s">
        <v>27010</v>
      </c>
      <c r="J6342" t="s">
        <v>27011</v>
      </c>
      <c r="K6342">
        <v>8</v>
      </c>
      <c r="L6342">
        <f t="shared" ca="1" si="99"/>
        <v>119</v>
      </c>
    </row>
    <row r="6343" spans="1:12" x14ac:dyDescent="0.3">
      <c r="A6343" s="3">
        <v>43465</v>
      </c>
      <c r="B6343" t="s">
        <v>27006</v>
      </c>
      <c r="C6343" t="s">
        <v>27012</v>
      </c>
      <c r="D6343" t="s">
        <v>27013</v>
      </c>
      <c r="E6343" t="s">
        <v>12</v>
      </c>
      <c r="F6343" t="s">
        <v>534</v>
      </c>
      <c r="G6343" t="s">
        <v>8410</v>
      </c>
      <c r="H6343" t="s">
        <v>4468</v>
      </c>
      <c r="I6343" t="s">
        <v>27014</v>
      </c>
      <c r="J6343" t="s">
        <v>27015</v>
      </c>
      <c r="K6343">
        <v>9</v>
      </c>
      <c r="L6343">
        <f t="shared" ca="1" si="99"/>
        <v>362</v>
      </c>
    </row>
    <row r="6344" spans="1:12" x14ac:dyDescent="0.3">
      <c r="A6344" s="3">
        <v>42801</v>
      </c>
      <c r="B6344" t="s">
        <v>27006</v>
      </c>
      <c r="C6344" t="s">
        <v>26223</v>
      </c>
      <c r="D6344" t="s">
        <v>27016</v>
      </c>
      <c r="E6344" t="s">
        <v>12</v>
      </c>
      <c r="F6344" t="s">
        <v>6035</v>
      </c>
      <c r="G6344" t="s">
        <v>11537</v>
      </c>
      <c r="H6344" t="s">
        <v>68</v>
      </c>
      <c r="I6344" t="s">
        <v>27017</v>
      </c>
      <c r="J6344" t="s">
        <v>27018</v>
      </c>
      <c r="K6344">
        <v>10</v>
      </c>
      <c r="L6344">
        <f t="shared" ca="1" si="99"/>
        <v>101</v>
      </c>
    </row>
    <row r="6345" spans="1:12" x14ac:dyDescent="0.3">
      <c r="A6345" s="3">
        <v>42801</v>
      </c>
      <c r="B6345" t="s">
        <v>27006</v>
      </c>
      <c r="C6345" t="s">
        <v>27019</v>
      </c>
      <c r="D6345" t="s">
        <v>27020</v>
      </c>
      <c r="E6345" t="s">
        <v>12</v>
      </c>
      <c r="F6345" t="s">
        <v>2108</v>
      </c>
      <c r="G6345" t="s">
        <v>2440</v>
      </c>
      <c r="H6345" t="s">
        <v>4379</v>
      </c>
      <c r="I6345" t="s">
        <v>27021</v>
      </c>
      <c r="J6345" t="s">
        <v>27022</v>
      </c>
      <c r="K6345">
        <v>11</v>
      </c>
      <c r="L6345">
        <f t="shared" ca="1" si="99"/>
        <v>274</v>
      </c>
    </row>
    <row r="6346" spans="1:12" x14ac:dyDescent="0.3">
      <c r="A6346" s="3">
        <v>42801</v>
      </c>
      <c r="B6346" t="s">
        <v>27006</v>
      </c>
      <c r="C6346" t="s">
        <v>13730</v>
      </c>
      <c r="D6346" t="s">
        <v>27023</v>
      </c>
      <c r="E6346" t="s">
        <v>12</v>
      </c>
      <c r="F6346" t="s">
        <v>9670</v>
      </c>
      <c r="G6346" t="s">
        <v>3354</v>
      </c>
      <c r="H6346" t="s">
        <v>1684</v>
      </c>
      <c r="I6346" t="s">
        <v>27024</v>
      </c>
      <c r="J6346" t="s">
        <v>27025</v>
      </c>
      <c r="K6346">
        <v>12</v>
      </c>
      <c r="L6346">
        <f t="shared" ca="1" si="99"/>
        <v>417</v>
      </c>
    </row>
    <row r="6347" spans="1:12" x14ac:dyDescent="0.3">
      <c r="A6347" s="3">
        <v>42801</v>
      </c>
      <c r="B6347" t="s">
        <v>27006</v>
      </c>
      <c r="C6347" t="s">
        <v>27026</v>
      </c>
      <c r="D6347" t="s">
        <v>27027</v>
      </c>
      <c r="E6347" t="s">
        <v>12</v>
      </c>
      <c r="F6347" t="s">
        <v>4793</v>
      </c>
      <c r="G6347" t="s">
        <v>7706</v>
      </c>
      <c r="H6347" t="s">
        <v>4086</v>
      </c>
      <c r="I6347" t="s">
        <v>27028</v>
      </c>
      <c r="J6347" t="s">
        <v>27029</v>
      </c>
      <c r="K6347">
        <v>15</v>
      </c>
      <c r="L6347">
        <f t="shared" ca="1" si="99"/>
        <v>266</v>
      </c>
    </row>
    <row r="6348" spans="1:12" x14ac:dyDescent="0.3">
      <c r="A6348" s="3">
        <v>43758</v>
      </c>
      <c r="B6348" t="s">
        <v>27006</v>
      </c>
      <c r="C6348" t="s">
        <v>7450</v>
      </c>
      <c r="D6348" t="s">
        <v>27030</v>
      </c>
      <c r="E6348" t="s">
        <v>12</v>
      </c>
      <c r="F6348" t="s">
        <v>19</v>
      </c>
      <c r="G6348" t="s">
        <v>365</v>
      </c>
      <c r="H6348" t="s">
        <v>849</v>
      </c>
      <c r="I6348" t="s">
        <v>27031</v>
      </c>
      <c r="J6348" t="s">
        <v>27032</v>
      </c>
      <c r="K6348">
        <v>16</v>
      </c>
      <c r="L6348">
        <f t="shared" ca="1" si="99"/>
        <v>332</v>
      </c>
    </row>
    <row r="6349" spans="1:12" x14ac:dyDescent="0.3">
      <c r="A6349" s="3">
        <v>42856</v>
      </c>
      <c r="B6349" t="s">
        <v>27006</v>
      </c>
      <c r="C6349" t="s">
        <v>27033</v>
      </c>
      <c r="D6349" t="s">
        <v>27034</v>
      </c>
      <c r="E6349" t="s">
        <v>142</v>
      </c>
      <c r="F6349" t="s">
        <v>17969</v>
      </c>
      <c r="G6349" t="s">
        <v>5923</v>
      </c>
      <c r="H6349" t="s">
        <v>695</v>
      </c>
      <c r="I6349" t="s">
        <v>27035</v>
      </c>
      <c r="J6349" t="s">
        <v>27036</v>
      </c>
      <c r="K6349">
        <v>1</v>
      </c>
      <c r="L6349">
        <f t="shared" ca="1" si="99"/>
        <v>150</v>
      </c>
    </row>
    <row r="6350" spans="1:12" x14ac:dyDescent="0.3">
      <c r="A6350" s="3">
        <v>42856</v>
      </c>
      <c r="B6350" t="s">
        <v>27006</v>
      </c>
      <c r="C6350" t="s">
        <v>27037</v>
      </c>
      <c r="D6350" t="s">
        <v>27038</v>
      </c>
      <c r="E6350" t="s">
        <v>12</v>
      </c>
      <c r="F6350" t="s">
        <v>27039</v>
      </c>
      <c r="G6350" t="s">
        <v>2190</v>
      </c>
      <c r="H6350" t="s">
        <v>10504</v>
      </c>
      <c r="I6350" t="s">
        <v>27040</v>
      </c>
      <c r="J6350" t="s">
        <v>27041</v>
      </c>
      <c r="K6350">
        <v>2</v>
      </c>
      <c r="L6350">
        <f t="shared" ca="1" si="99"/>
        <v>11</v>
      </c>
    </row>
    <row r="6351" spans="1:12" x14ac:dyDescent="0.3">
      <c r="A6351" s="3">
        <v>42856</v>
      </c>
      <c r="B6351" t="s">
        <v>27006</v>
      </c>
      <c r="C6351" t="s">
        <v>27042</v>
      </c>
      <c r="D6351" t="s">
        <v>27043</v>
      </c>
      <c r="E6351" t="s">
        <v>142</v>
      </c>
      <c r="F6351" t="s">
        <v>3727</v>
      </c>
      <c r="G6351" t="s">
        <v>2610</v>
      </c>
      <c r="H6351" t="s">
        <v>1304</v>
      </c>
      <c r="I6351" t="s">
        <v>27044</v>
      </c>
      <c r="J6351" t="s">
        <v>27045</v>
      </c>
      <c r="K6351">
        <v>3</v>
      </c>
      <c r="L6351">
        <f t="shared" ca="1" si="99"/>
        <v>446</v>
      </c>
    </row>
    <row r="6352" spans="1:12" x14ac:dyDescent="0.3">
      <c r="A6352" s="3">
        <v>43711</v>
      </c>
      <c r="B6352" t="s">
        <v>27006</v>
      </c>
      <c r="C6352" t="s">
        <v>22413</v>
      </c>
      <c r="D6352" t="s">
        <v>27046</v>
      </c>
      <c r="E6352" t="s">
        <v>12</v>
      </c>
      <c r="F6352" t="s">
        <v>22415</v>
      </c>
      <c r="G6352" t="s">
        <v>22416</v>
      </c>
      <c r="H6352" t="s">
        <v>22417</v>
      </c>
      <c r="I6352" t="s">
        <v>27047</v>
      </c>
      <c r="J6352" t="s">
        <v>27048</v>
      </c>
      <c r="K6352">
        <v>4</v>
      </c>
      <c r="L6352">
        <f t="shared" ca="1" si="99"/>
        <v>392</v>
      </c>
    </row>
    <row r="6353" spans="1:12" x14ac:dyDescent="0.3">
      <c r="A6353" s="3">
        <v>43772</v>
      </c>
      <c r="B6353" t="s">
        <v>27006</v>
      </c>
      <c r="C6353" t="s">
        <v>2919</v>
      </c>
      <c r="D6353" t="s">
        <v>27049</v>
      </c>
      <c r="E6353" t="s">
        <v>12</v>
      </c>
      <c r="F6353" t="s">
        <v>352</v>
      </c>
      <c r="G6353" t="s">
        <v>1609</v>
      </c>
      <c r="I6353" t="s">
        <v>27050</v>
      </c>
      <c r="J6353" t="s">
        <v>27051</v>
      </c>
      <c r="K6353">
        <v>7</v>
      </c>
      <c r="L6353">
        <f t="shared" ca="1" si="99"/>
        <v>76</v>
      </c>
    </row>
    <row r="6354" spans="1:12" x14ac:dyDescent="0.3">
      <c r="A6354" s="3">
        <v>42991</v>
      </c>
      <c r="B6354" t="s">
        <v>27006</v>
      </c>
      <c r="C6354" t="s">
        <v>27052</v>
      </c>
      <c r="D6354" t="s">
        <v>27053</v>
      </c>
      <c r="E6354" t="s">
        <v>12</v>
      </c>
      <c r="F6354" t="s">
        <v>9965</v>
      </c>
      <c r="G6354" t="s">
        <v>271</v>
      </c>
      <c r="H6354" t="s">
        <v>611</v>
      </c>
      <c r="I6354" t="s">
        <v>27054</v>
      </c>
      <c r="J6354" t="s">
        <v>27055</v>
      </c>
      <c r="K6354">
        <v>8</v>
      </c>
      <c r="L6354">
        <f t="shared" ca="1" si="99"/>
        <v>146</v>
      </c>
    </row>
    <row r="6355" spans="1:12" x14ac:dyDescent="0.3">
      <c r="A6355" s="3">
        <v>42984</v>
      </c>
      <c r="B6355" t="s">
        <v>27006</v>
      </c>
      <c r="C6355" t="s">
        <v>27056</v>
      </c>
      <c r="D6355" t="s">
        <v>27057</v>
      </c>
      <c r="E6355" t="s">
        <v>142</v>
      </c>
      <c r="F6355" t="s">
        <v>1296</v>
      </c>
      <c r="G6355" t="s">
        <v>2080</v>
      </c>
      <c r="H6355" t="s">
        <v>1666</v>
      </c>
      <c r="I6355" t="s">
        <v>27058</v>
      </c>
      <c r="J6355" t="s">
        <v>27059</v>
      </c>
      <c r="K6355">
        <v>14</v>
      </c>
      <c r="L6355">
        <f t="shared" ca="1" si="99"/>
        <v>44</v>
      </c>
    </row>
    <row r="6356" spans="1:12" x14ac:dyDescent="0.3">
      <c r="A6356" s="3">
        <v>42984</v>
      </c>
      <c r="B6356" t="s">
        <v>27006</v>
      </c>
      <c r="C6356" t="s">
        <v>27060</v>
      </c>
      <c r="D6356" t="s">
        <v>27061</v>
      </c>
      <c r="E6356" t="s">
        <v>12</v>
      </c>
      <c r="F6356" t="s">
        <v>27062</v>
      </c>
      <c r="G6356" t="s">
        <v>2315</v>
      </c>
      <c r="H6356" t="s">
        <v>3721</v>
      </c>
      <c r="I6356" t="s">
        <v>27063</v>
      </c>
      <c r="J6356" t="s">
        <v>27064</v>
      </c>
      <c r="K6356">
        <v>15</v>
      </c>
      <c r="L6356">
        <f t="shared" ca="1" si="99"/>
        <v>344</v>
      </c>
    </row>
    <row r="6357" spans="1:12" x14ac:dyDescent="0.3">
      <c r="A6357" s="3">
        <v>42649</v>
      </c>
      <c r="B6357" t="s">
        <v>27006</v>
      </c>
      <c r="C6357" t="s">
        <v>27065</v>
      </c>
      <c r="D6357" t="s">
        <v>27066</v>
      </c>
      <c r="E6357" t="s">
        <v>12</v>
      </c>
      <c r="F6357" t="s">
        <v>534</v>
      </c>
      <c r="G6357" t="s">
        <v>4380</v>
      </c>
      <c r="H6357" t="s">
        <v>8570</v>
      </c>
      <c r="I6357" t="s">
        <v>27067</v>
      </c>
      <c r="J6357" t="s">
        <v>27068</v>
      </c>
      <c r="K6357">
        <v>16</v>
      </c>
      <c r="L6357">
        <f t="shared" ca="1" si="99"/>
        <v>214</v>
      </c>
    </row>
    <row r="6358" spans="1:12" x14ac:dyDescent="0.3">
      <c r="A6358" s="3">
        <v>43488</v>
      </c>
      <c r="B6358" t="s">
        <v>27006</v>
      </c>
      <c r="C6358" t="s">
        <v>3105</v>
      </c>
      <c r="D6358" t="s">
        <v>27069</v>
      </c>
      <c r="E6358" t="s">
        <v>12</v>
      </c>
      <c r="F6358" t="s">
        <v>352</v>
      </c>
      <c r="G6358" t="s">
        <v>811</v>
      </c>
      <c r="I6358" t="s">
        <v>27070</v>
      </c>
      <c r="J6358" t="s">
        <v>27071</v>
      </c>
      <c r="K6358">
        <v>2</v>
      </c>
      <c r="L6358">
        <f t="shared" ca="1" si="99"/>
        <v>418</v>
      </c>
    </row>
    <row r="6359" spans="1:12" x14ac:dyDescent="0.3">
      <c r="A6359" s="3">
        <v>43488</v>
      </c>
      <c r="B6359" t="s">
        <v>27006</v>
      </c>
      <c r="C6359" t="s">
        <v>27072</v>
      </c>
      <c r="D6359" t="s">
        <v>27073</v>
      </c>
      <c r="E6359" t="s">
        <v>12</v>
      </c>
      <c r="F6359" t="s">
        <v>16554</v>
      </c>
      <c r="G6359" t="s">
        <v>1813</v>
      </c>
      <c r="H6359" t="s">
        <v>12377</v>
      </c>
      <c r="I6359" t="s">
        <v>27074</v>
      </c>
      <c r="J6359" t="s">
        <v>27075</v>
      </c>
      <c r="K6359">
        <v>3</v>
      </c>
      <c r="L6359">
        <f t="shared" ca="1" si="99"/>
        <v>276</v>
      </c>
    </row>
    <row r="6360" spans="1:12" x14ac:dyDescent="0.3">
      <c r="A6360" s="3">
        <v>43488</v>
      </c>
      <c r="B6360" t="s">
        <v>27006</v>
      </c>
      <c r="C6360" t="s">
        <v>6616</v>
      </c>
      <c r="D6360" t="s">
        <v>27076</v>
      </c>
      <c r="E6360" t="s">
        <v>12</v>
      </c>
      <c r="F6360" t="s">
        <v>534</v>
      </c>
      <c r="G6360" t="s">
        <v>1033</v>
      </c>
      <c r="H6360" t="s">
        <v>1069</v>
      </c>
      <c r="I6360" t="s">
        <v>27077</v>
      </c>
      <c r="J6360" t="s">
        <v>27078</v>
      </c>
      <c r="K6360">
        <v>4</v>
      </c>
      <c r="L6360">
        <f t="shared" ca="1" si="99"/>
        <v>19</v>
      </c>
    </row>
    <row r="6361" spans="1:12" x14ac:dyDescent="0.3">
      <c r="A6361" s="3">
        <v>43488</v>
      </c>
      <c r="B6361" t="s">
        <v>27006</v>
      </c>
      <c r="C6361" t="s">
        <v>27079</v>
      </c>
      <c r="D6361" t="s">
        <v>27080</v>
      </c>
      <c r="E6361" t="s">
        <v>12</v>
      </c>
      <c r="F6361" t="s">
        <v>534</v>
      </c>
      <c r="G6361" t="s">
        <v>12448</v>
      </c>
      <c r="H6361" t="s">
        <v>27081</v>
      </c>
      <c r="I6361" t="s">
        <v>27082</v>
      </c>
      <c r="J6361" t="s">
        <v>27083</v>
      </c>
      <c r="K6361">
        <v>6</v>
      </c>
      <c r="L6361">
        <f t="shared" ca="1" si="99"/>
        <v>358</v>
      </c>
    </row>
    <row r="6362" spans="1:12" x14ac:dyDescent="0.3">
      <c r="A6362" s="3">
        <v>43079</v>
      </c>
      <c r="B6362" t="s">
        <v>27006</v>
      </c>
      <c r="C6362" t="s">
        <v>15562</v>
      </c>
      <c r="D6362" t="s">
        <v>27084</v>
      </c>
      <c r="E6362" t="s">
        <v>142</v>
      </c>
      <c r="F6362" t="s">
        <v>143</v>
      </c>
      <c r="G6362" t="s">
        <v>713</v>
      </c>
      <c r="H6362" t="s">
        <v>675</v>
      </c>
      <c r="I6362" t="s">
        <v>27085</v>
      </c>
      <c r="J6362" t="s">
        <v>26697</v>
      </c>
      <c r="K6362">
        <v>7</v>
      </c>
      <c r="L6362">
        <f t="shared" ca="1" si="99"/>
        <v>37</v>
      </c>
    </row>
    <row r="6363" spans="1:12" x14ac:dyDescent="0.3">
      <c r="A6363" s="3">
        <v>42699</v>
      </c>
      <c r="B6363" t="s">
        <v>27006</v>
      </c>
      <c r="C6363" t="s">
        <v>27086</v>
      </c>
      <c r="D6363" t="s">
        <v>27087</v>
      </c>
      <c r="E6363" t="s">
        <v>12</v>
      </c>
      <c r="F6363" t="s">
        <v>2160</v>
      </c>
      <c r="G6363" t="s">
        <v>13055</v>
      </c>
      <c r="H6363" t="s">
        <v>2736</v>
      </c>
      <c r="I6363" t="s">
        <v>27088</v>
      </c>
      <c r="J6363" t="s">
        <v>27089</v>
      </c>
      <c r="K6363">
        <v>9</v>
      </c>
      <c r="L6363">
        <f t="shared" ca="1" si="99"/>
        <v>49</v>
      </c>
    </row>
    <row r="6364" spans="1:12" x14ac:dyDescent="0.3">
      <c r="A6364" s="3">
        <v>43790</v>
      </c>
      <c r="B6364" t="s">
        <v>27006</v>
      </c>
      <c r="C6364" t="s">
        <v>27090</v>
      </c>
      <c r="D6364" t="s">
        <v>27091</v>
      </c>
      <c r="E6364" t="s">
        <v>142</v>
      </c>
      <c r="F6364" t="s">
        <v>2202</v>
      </c>
      <c r="G6364" t="s">
        <v>11105</v>
      </c>
      <c r="H6364" t="s">
        <v>2332</v>
      </c>
      <c r="I6364" t="s">
        <v>27092</v>
      </c>
      <c r="J6364" t="s">
        <v>27093</v>
      </c>
      <c r="K6364">
        <v>10</v>
      </c>
      <c r="L6364">
        <f t="shared" ca="1" si="99"/>
        <v>425</v>
      </c>
    </row>
    <row r="6365" spans="1:12" x14ac:dyDescent="0.3">
      <c r="A6365" s="3">
        <v>43790</v>
      </c>
      <c r="B6365" t="s">
        <v>27006</v>
      </c>
      <c r="C6365" t="s">
        <v>22509</v>
      </c>
      <c r="D6365" t="s">
        <v>27095</v>
      </c>
      <c r="E6365" t="s">
        <v>12</v>
      </c>
      <c r="F6365" t="s">
        <v>6198</v>
      </c>
      <c r="G6365" t="s">
        <v>9798</v>
      </c>
      <c r="H6365" t="s">
        <v>274</v>
      </c>
      <c r="I6365" t="s">
        <v>27096</v>
      </c>
      <c r="J6365" t="s">
        <v>27097</v>
      </c>
      <c r="K6365">
        <v>12</v>
      </c>
      <c r="L6365">
        <f t="shared" ca="1" si="99"/>
        <v>71</v>
      </c>
    </row>
    <row r="6366" spans="1:12" x14ac:dyDescent="0.3">
      <c r="A6366" s="3">
        <v>43790</v>
      </c>
      <c r="B6366" t="s">
        <v>27006</v>
      </c>
      <c r="C6366" t="s">
        <v>1399</v>
      </c>
      <c r="D6366" t="s">
        <v>27098</v>
      </c>
      <c r="E6366" t="s">
        <v>12</v>
      </c>
      <c r="F6366" t="s">
        <v>360</v>
      </c>
      <c r="G6366" t="s">
        <v>2028</v>
      </c>
      <c r="H6366" t="s">
        <v>1402</v>
      </c>
      <c r="I6366" t="s">
        <v>27099</v>
      </c>
      <c r="J6366" t="s">
        <v>27100</v>
      </c>
      <c r="K6366">
        <v>13</v>
      </c>
      <c r="L6366">
        <f t="shared" ca="1" si="99"/>
        <v>37</v>
      </c>
    </row>
    <row r="6367" spans="1:12" x14ac:dyDescent="0.3">
      <c r="A6367" s="3">
        <v>43559</v>
      </c>
      <c r="B6367" t="s">
        <v>27006</v>
      </c>
      <c r="C6367" t="s">
        <v>27101</v>
      </c>
      <c r="D6367" t="s">
        <v>27102</v>
      </c>
      <c r="E6367" t="s">
        <v>12</v>
      </c>
      <c r="F6367" t="s">
        <v>10669</v>
      </c>
      <c r="G6367" t="s">
        <v>2131</v>
      </c>
      <c r="H6367" t="s">
        <v>4194</v>
      </c>
      <c r="I6367" t="s">
        <v>27103</v>
      </c>
      <c r="J6367" t="s">
        <v>27104</v>
      </c>
      <c r="K6367">
        <v>14</v>
      </c>
      <c r="L6367">
        <f t="shared" ca="1" si="99"/>
        <v>208</v>
      </c>
    </row>
    <row r="6368" spans="1:12" x14ac:dyDescent="0.3">
      <c r="A6368" s="3">
        <v>43559</v>
      </c>
      <c r="B6368" t="s">
        <v>27105</v>
      </c>
      <c r="C6368" t="s">
        <v>3355</v>
      </c>
      <c r="D6368" t="s">
        <v>27106</v>
      </c>
      <c r="E6368" t="s">
        <v>12</v>
      </c>
      <c r="F6368" t="s">
        <v>352</v>
      </c>
      <c r="G6368" t="s">
        <v>811</v>
      </c>
      <c r="I6368" t="s">
        <v>27107</v>
      </c>
      <c r="J6368" t="s">
        <v>27108</v>
      </c>
      <c r="K6368">
        <v>15</v>
      </c>
      <c r="L6368">
        <f t="shared" ca="1" si="99"/>
        <v>328</v>
      </c>
    </row>
    <row r="6369" spans="1:12" x14ac:dyDescent="0.3">
      <c r="A6369" s="3">
        <v>43559</v>
      </c>
      <c r="B6369" t="s">
        <v>27105</v>
      </c>
      <c r="C6369" t="s">
        <v>27109</v>
      </c>
      <c r="D6369" t="s">
        <v>27110</v>
      </c>
      <c r="E6369" t="s">
        <v>12</v>
      </c>
      <c r="F6369" t="s">
        <v>11459</v>
      </c>
      <c r="G6369" t="s">
        <v>781</v>
      </c>
      <c r="H6369" t="s">
        <v>8129</v>
      </c>
      <c r="I6369" t="s">
        <v>27111</v>
      </c>
      <c r="J6369" t="s">
        <v>27112</v>
      </c>
      <c r="K6369">
        <v>16</v>
      </c>
      <c r="L6369">
        <f t="shared" ca="1" si="99"/>
        <v>429</v>
      </c>
    </row>
    <row r="6370" spans="1:12" x14ac:dyDescent="0.3">
      <c r="A6370" s="3">
        <v>43604</v>
      </c>
      <c r="B6370" t="s">
        <v>27105</v>
      </c>
      <c r="C6370" t="s">
        <v>698</v>
      </c>
      <c r="D6370" t="s">
        <v>27113</v>
      </c>
      <c r="E6370" t="s">
        <v>12</v>
      </c>
      <c r="F6370" t="s">
        <v>27114</v>
      </c>
      <c r="G6370" t="s">
        <v>701</v>
      </c>
      <c r="H6370" t="s">
        <v>338</v>
      </c>
      <c r="I6370" t="s">
        <v>27115</v>
      </c>
      <c r="J6370" t="s">
        <v>27116</v>
      </c>
      <c r="K6370">
        <v>1</v>
      </c>
      <c r="L6370">
        <f t="shared" ca="1" si="99"/>
        <v>189</v>
      </c>
    </row>
    <row r="6371" spans="1:12" x14ac:dyDescent="0.3">
      <c r="A6371" s="3">
        <v>43376</v>
      </c>
      <c r="B6371" t="s">
        <v>27105</v>
      </c>
      <c r="C6371" t="s">
        <v>726</v>
      </c>
      <c r="D6371" t="s">
        <v>27117</v>
      </c>
      <c r="E6371" t="s">
        <v>12</v>
      </c>
      <c r="F6371" t="s">
        <v>27118</v>
      </c>
      <c r="G6371" t="s">
        <v>727</v>
      </c>
      <c r="H6371" t="s">
        <v>392</v>
      </c>
      <c r="I6371" t="s">
        <v>27119</v>
      </c>
      <c r="J6371" t="s">
        <v>27120</v>
      </c>
      <c r="K6371">
        <v>2</v>
      </c>
      <c r="L6371">
        <f t="shared" ca="1" si="99"/>
        <v>88</v>
      </c>
    </row>
    <row r="6372" spans="1:12" x14ac:dyDescent="0.3">
      <c r="A6372" s="3">
        <v>43425</v>
      </c>
      <c r="B6372" t="s">
        <v>27105</v>
      </c>
      <c r="C6372" t="s">
        <v>27121</v>
      </c>
      <c r="D6372" t="s">
        <v>27122</v>
      </c>
      <c r="E6372" t="s">
        <v>12</v>
      </c>
      <c r="F6372" t="s">
        <v>534</v>
      </c>
      <c r="G6372" t="s">
        <v>6603</v>
      </c>
      <c r="H6372" t="s">
        <v>1374</v>
      </c>
      <c r="I6372" t="s">
        <v>27123</v>
      </c>
      <c r="J6372" t="s">
        <v>27124</v>
      </c>
      <c r="K6372">
        <v>4</v>
      </c>
      <c r="L6372">
        <f t="shared" ca="1" si="99"/>
        <v>367</v>
      </c>
    </row>
    <row r="6373" spans="1:12" x14ac:dyDescent="0.3">
      <c r="A6373" s="3">
        <v>43741</v>
      </c>
      <c r="B6373" t="s">
        <v>27105</v>
      </c>
      <c r="C6373" t="s">
        <v>27125</v>
      </c>
      <c r="D6373" t="s">
        <v>27126</v>
      </c>
      <c r="E6373" t="s">
        <v>12</v>
      </c>
      <c r="F6373" t="s">
        <v>9670</v>
      </c>
      <c r="G6373" t="s">
        <v>1851</v>
      </c>
      <c r="H6373" t="s">
        <v>3990</v>
      </c>
      <c r="I6373" t="s">
        <v>27127</v>
      </c>
      <c r="J6373" t="s">
        <v>27128</v>
      </c>
      <c r="K6373">
        <v>5</v>
      </c>
      <c r="L6373">
        <f t="shared" ca="1" si="99"/>
        <v>373</v>
      </c>
    </row>
    <row r="6374" spans="1:12" x14ac:dyDescent="0.3">
      <c r="A6374" s="3">
        <v>43741</v>
      </c>
      <c r="B6374" t="s">
        <v>27105</v>
      </c>
      <c r="C6374" t="s">
        <v>27129</v>
      </c>
      <c r="D6374" t="s">
        <v>27130</v>
      </c>
      <c r="E6374" t="s">
        <v>12</v>
      </c>
      <c r="F6374" t="s">
        <v>534</v>
      </c>
      <c r="G6374" t="s">
        <v>747</v>
      </c>
      <c r="H6374" t="s">
        <v>13042</v>
      </c>
      <c r="I6374" t="s">
        <v>27131</v>
      </c>
      <c r="J6374" t="s">
        <v>27132</v>
      </c>
      <c r="K6374">
        <v>6</v>
      </c>
      <c r="L6374">
        <f t="shared" ca="1" si="99"/>
        <v>156</v>
      </c>
    </row>
    <row r="6375" spans="1:12" x14ac:dyDescent="0.3">
      <c r="A6375" s="3">
        <v>43741</v>
      </c>
      <c r="B6375" t="s">
        <v>27105</v>
      </c>
      <c r="C6375" t="s">
        <v>27133</v>
      </c>
      <c r="D6375" t="s">
        <v>27134</v>
      </c>
      <c r="E6375" t="s">
        <v>12</v>
      </c>
      <c r="F6375" t="s">
        <v>6694</v>
      </c>
      <c r="G6375" t="s">
        <v>3634</v>
      </c>
      <c r="H6375" t="s">
        <v>1029</v>
      </c>
      <c r="I6375" t="s">
        <v>27135</v>
      </c>
      <c r="J6375" t="s">
        <v>27136</v>
      </c>
      <c r="K6375">
        <v>7</v>
      </c>
      <c r="L6375">
        <f t="shared" ca="1" si="99"/>
        <v>481</v>
      </c>
    </row>
    <row r="6376" spans="1:12" x14ac:dyDescent="0.3">
      <c r="A6376" s="3">
        <v>42489</v>
      </c>
      <c r="B6376" t="s">
        <v>27105</v>
      </c>
      <c r="C6376" t="s">
        <v>7450</v>
      </c>
      <c r="D6376" t="s">
        <v>27137</v>
      </c>
      <c r="E6376" t="s">
        <v>12</v>
      </c>
      <c r="F6376" t="s">
        <v>9120</v>
      </c>
      <c r="G6376" t="s">
        <v>365</v>
      </c>
      <c r="H6376" t="s">
        <v>849</v>
      </c>
      <c r="I6376" t="s">
        <v>27138</v>
      </c>
      <c r="J6376" t="s">
        <v>27139</v>
      </c>
      <c r="K6376">
        <v>8</v>
      </c>
      <c r="L6376">
        <f t="shared" ca="1" si="99"/>
        <v>306</v>
      </c>
    </row>
    <row r="6377" spans="1:12" x14ac:dyDescent="0.3">
      <c r="A6377" s="3">
        <v>42489</v>
      </c>
      <c r="B6377" t="s">
        <v>27105</v>
      </c>
      <c r="C6377" t="s">
        <v>3500</v>
      </c>
      <c r="D6377" t="s">
        <v>27140</v>
      </c>
      <c r="E6377" t="s">
        <v>12</v>
      </c>
      <c r="F6377" t="s">
        <v>352</v>
      </c>
      <c r="G6377" t="s">
        <v>950</v>
      </c>
      <c r="I6377" t="s">
        <v>27141</v>
      </c>
      <c r="J6377" t="s">
        <v>27142</v>
      </c>
      <c r="K6377">
        <v>9</v>
      </c>
      <c r="L6377">
        <f t="shared" ca="1" si="99"/>
        <v>242</v>
      </c>
    </row>
    <row r="6378" spans="1:12" x14ac:dyDescent="0.3">
      <c r="A6378" s="3">
        <v>43380</v>
      </c>
      <c r="B6378" t="s">
        <v>27105</v>
      </c>
      <c r="C6378" t="s">
        <v>27143</v>
      </c>
      <c r="D6378" t="s">
        <v>27144</v>
      </c>
      <c r="E6378" t="s">
        <v>12</v>
      </c>
      <c r="F6378" t="s">
        <v>1220</v>
      </c>
      <c r="G6378" t="s">
        <v>2039</v>
      </c>
      <c r="H6378" t="s">
        <v>557</v>
      </c>
      <c r="I6378" t="s">
        <v>27145</v>
      </c>
      <c r="J6378" t="s">
        <v>27146</v>
      </c>
      <c r="K6378">
        <v>10</v>
      </c>
      <c r="L6378">
        <f t="shared" ca="1" si="99"/>
        <v>207</v>
      </c>
    </row>
    <row r="6379" spans="1:12" x14ac:dyDescent="0.3">
      <c r="A6379" s="3">
        <v>43449</v>
      </c>
      <c r="B6379" t="s">
        <v>27105</v>
      </c>
      <c r="C6379" t="s">
        <v>4144</v>
      </c>
      <c r="D6379" t="s">
        <v>27147</v>
      </c>
      <c r="E6379" t="s">
        <v>12</v>
      </c>
      <c r="F6379" t="s">
        <v>27148</v>
      </c>
      <c r="G6379" t="s">
        <v>241</v>
      </c>
      <c r="H6379" t="s">
        <v>1559</v>
      </c>
      <c r="I6379" t="s">
        <v>27149</v>
      </c>
      <c r="J6379" t="s">
        <v>27150</v>
      </c>
      <c r="K6379">
        <v>13</v>
      </c>
      <c r="L6379">
        <f t="shared" ca="1" si="99"/>
        <v>375</v>
      </c>
    </row>
    <row r="6380" spans="1:12" x14ac:dyDescent="0.3">
      <c r="A6380" s="3">
        <v>43565</v>
      </c>
      <c r="B6380" t="s">
        <v>27105</v>
      </c>
      <c r="C6380" t="s">
        <v>613</v>
      </c>
      <c r="D6380" t="s">
        <v>27151</v>
      </c>
      <c r="E6380" t="s">
        <v>12</v>
      </c>
      <c r="F6380" t="s">
        <v>2360</v>
      </c>
      <c r="G6380" t="s">
        <v>223</v>
      </c>
      <c r="H6380" t="s">
        <v>502</v>
      </c>
      <c r="I6380" t="s">
        <v>27152</v>
      </c>
      <c r="J6380" t="s">
        <v>27153</v>
      </c>
      <c r="K6380">
        <v>14</v>
      </c>
      <c r="L6380">
        <f t="shared" ca="1" si="99"/>
        <v>434</v>
      </c>
    </row>
    <row r="6381" spans="1:12" x14ac:dyDescent="0.3">
      <c r="A6381" s="3">
        <v>43565</v>
      </c>
      <c r="B6381" t="s">
        <v>27105</v>
      </c>
      <c r="C6381" t="s">
        <v>984</v>
      </c>
      <c r="D6381" t="s">
        <v>27155</v>
      </c>
      <c r="E6381" t="s">
        <v>12</v>
      </c>
      <c r="F6381" t="s">
        <v>380</v>
      </c>
      <c r="G6381" t="s">
        <v>26238</v>
      </c>
      <c r="H6381" t="s">
        <v>987</v>
      </c>
      <c r="I6381" t="s">
        <v>27156</v>
      </c>
      <c r="J6381" t="s">
        <v>27157</v>
      </c>
      <c r="K6381">
        <v>2</v>
      </c>
      <c r="L6381">
        <f t="shared" ca="1" si="99"/>
        <v>374</v>
      </c>
    </row>
    <row r="6382" spans="1:12" x14ac:dyDescent="0.3">
      <c r="A6382" s="3">
        <v>42468</v>
      </c>
      <c r="B6382" t="s">
        <v>27105</v>
      </c>
      <c r="C6382" t="s">
        <v>27158</v>
      </c>
      <c r="D6382" t="s">
        <v>27159</v>
      </c>
      <c r="E6382" t="s">
        <v>12</v>
      </c>
      <c r="F6382" t="s">
        <v>7640</v>
      </c>
      <c r="G6382" t="s">
        <v>9583</v>
      </c>
      <c r="H6382" t="s">
        <v>585</v>
      </c>
      <c r="I6382" t="s">
        <v>27160</v>
      </c>
      <c r="J6382" t="s">
        <v>27161</v>
      </c>
      <c r="K6382">
        <v>3</v>
      </c>
      <c r="L6382">
        <f t="shared" ca="1" si="99"/>
        <v>310</v>
      </c>
    </row>
    <row r="6383" spans="1:12" x14ac:dyDescent="0.3">
      <c r="A6383" s="3">
        <v>43188</v>
      </c>
      <c r="B6383" t="s">
        <v>27105</v>
      </c>
      <c r="C6383" t="s">
        <v>27162</v>
      </c>
      <c r="D6383" t="s">
        <v>27163</v>
      </c>
      <c r="E6383" t="s">
        <v>142</v>
      </c>
      <c r="F6383" t="s">
        <v>160</v>
      </c>
      <c r="G6383" t="s">
        <v>1064</v>
      </c>
      <c r="H6383" t="s">
        <v>1204</v>
      </c>
      <c r="I6383" t="s">
        <v>27164</v>
      </c>
      <c r="J6383" t="s">
        <v>27165</v>
      </c>
      <c r="K6383">
        <v>4</v>
      </c>
      <c r="L6383">
        <f t="shared" ca="1" si="99"/>
        <v>390</v>
      </c>
    </row>
    <row r="6384" spans="1:12" x14ac:dyDescent="0.3">
      <c r="A6384" s="3">
        <v>43188</v>
      </c>
      <c r="B6384" t="s">
        <v>27105</v>
      </c>
      <c r="C6384" t="s">
        <v>27166</v>
      </c>
      <c r="D6384" t="s">
        <v>27167</v>
      </c>
      <c r="E6384" t="s">
        <v>12</v>
      </c>
      <c r="F6384" t="s">
        <v>27168</v>
      </c>
      <c r="G6384" t="s">
        <v>714</v>
      </c>
      <c r="H6384" t="s">
        <v>27169</v>
      </c>
      <c r="I6384" t="s">
        <v>27170</v>
      </c>
      <c r="J6384" t="s">
        <v>27171</v>
      </c>
      <c r="K6384">
        <v>5</v>
      </c>
      <c r="L6384">
        <f t="shared" ca="1" si="99"/>
        <v>112</v>
      </c>
    </row>
    <row r="6385" spans="1:12" x14ac:dyDescent="0.3">
      <c r="A6385" s="3">
        <v>43480</v>
      </c>
      <c r="B6385" t="s">
        <v>27105</v>
      </c>
      <c r="C6385" t="s">
        <v>21568</v>
      </c>
      <c r="D6385" t="s">
        <v>27172</v>
      </c>
      <c r="E6385" t="s">
        <v>142</v>
      </c>
      <c r="F6385" t="s">
        <v>19434</v>
      </c>
      <c r="G6385" t="s">
        <v>21570</v>
      </c>
      <c r="H6385" t="s">
        <v>21042</v>
      </c>
      <c r="I6385" t="s">
        <v>27173</v>
      </c>
      <c r="J6385" t="s">
        <v>27174</v>
      </c>
      <c r="K6385">
        <v>6</v>
      </c>
      <c r="L6385">
        <f t="shared" ca="1" si="99"/>
        <v>258</v>
      </c>
    </row>
    <row r="6386" spans="1:12" x14ac:dyDescent="0.3">
      <c r="A6386" s="3">
        <v>43480</v>
      </c>
      <c r="B6386" t="s">
        <v>27105</v>
      </c>
      <c r="C6386" t="s">
        <v>25714</v>
      </c>
      <c r="D6386" t="s">
        <v>27175</v>
      </c>
      <c r="E6386" t="s">
        <v>12</v>
      </c>
      <c r="F6386" t="s">
        <v>920</v>
      </c>
      <c r="G6386" t="s">
        <v>25716</v>
      </c>
      <c r="H6386" t="s">
        <v>6014</v>
      </c>
      <c r="I6386" t="s">
        <v>27176</v>
      </c>
      <c r="J6386" t="s">
        <v>27177</v>
      </c>
      <c r="K6386">
        <v>7</v>
      </c>
      <c r="L6386">
        <f t="shared" ca="1" si="99"/>
        <v>140</v>
      </c>
    </row>
    <row r="6387" spans="1:12" x14ac:dyDescent="0.3">
      <c r="A6387" s="3">
        <v>43480</v>
      </c>
      <c r="B6387" t="s">
        <v>27105</v>
      </c>
      <c r="C6387" t="s">
        <v>27090</v>
      </c>
      <c r="D6387" t="s">
        <v>27178</v>
      </c>
      <c r="E6387" t="s">
        <v>142</v>
      </c>
      <c r="F6387" t="s">
        <v>2202</v>
      </c>
      <c r="G6387" t="s">
        <v>11105</v>
      </c>
      <c r="H6387" t="s">
        <v>2332</v>
      </c>
      <c r="I6387" t="s">
        <v>27179</v>
      </c>
      <c r="J6387" t="s">
        <v>27180</v>
      </c>
      <c r="K6387">
        <v>8</v>
      </c>
      <c r="L6387">
        <f t="shared" ca="1" si="99"/>
        <v>182</v>
      </c>
    </row>
    <row r="6388" spans="1:12" x14ac:dyDescent="0.3">
      <c r="A6388" s="3">
        <v>43480</v>
      </c>
      <c r="B6388" t="s">
        <v>27105</v>
      </c>
      <c r="C6388" t="s">
        <v>27181</v>
      </c>
      <c r="D6388" t="s">
        <v>27182</v>
      </c>
      <c r="E6388" t="s">
        <v>12</v>
      </c>
      <c r="F6388" t="s">
        <v>27183</v>
      </c>
      <c r="G6388" t="s">
        <v>4222</v>
      </c>
      <c r="H6388" t="s">
        <v>311</v>
      </c>
      <c r="I6388" t="s">
        <v>27184</v>
      </c>
      <c r="J6388" t="s">
        <v>27185</v>
      </c>
      <c r="K6388">
        <v>9</v>
      </c>
      <c r="L6388">
        <f t="shared" ca="1" si="99"/>
        <v>230</v>
      </c>
    </row>
    <row r="6389" spans="1:12" x14ac:dyDescent="0.3">
      <c r="A6389" s="3">
        <v>42399</v>
      </c>
      <c r="B6389" t="s">
        <v>27105</v>
      </c>
      <c r="C6389" t="s">
        <v>27186</v>
      </c>
      <c r="D6389" t="s">
        <v>27187</v>
      </c>
      <c r="E6389" t="s">
        <v>12</v>
      </c>
      <c r="F6389" t="s">
        <v>1158</v>
      </c>
      <c r="G6389" t="s">
        <v>27188</v>
      </c>
      <c r="H6389" t="s">
        <v>6003</v>
      </c>
      <c r="I6389" t="s">
        <v>27189</v>
      </c>
      <c r="J6389" t="s">
        <v>27190</v>
      </c>
      <c r="K6389">
        <v>11</v>
      </c>
      <c r="L6389">
        <f t="shared" ca="1" si="99"/>
        <v>168</v>
      </c>
    </row>
    <row r="6390" spans="1:12" x14ac:dyDescent="0.3">
      <c r="A6390" s="3">
        <v>42399</v>
      </c>
      <c r="B6390" t="s">
        <v>27105</v>
      </c>
      <c r="C6390" t="s">
        <v>27191</v>
      </c>
      <c r="D6390" t="s">
        <v>27192</v>
      </c>
      <c r="E6390" t="s">
        <v>12</v>
      </c>
      <c r="F6390" t="s">
        <v>1230</v>
      </c>
      <c r="G6390" t="s">
        <v>27193</v>
      </c>
      <c r="H6390" t="s">
        <v>27194</v>
      </c>
      <c r="I6390" t="s">
        <v>27195</v>
      </c>
      <c r="J6390" t="s">
        <v>27196</v>
      </c>
      <c r="K6390">
        <v>14</v>
      </c>
      <c r="L6390">
        <f t="shared" ca="1" si="99"/>
        <v>251</v>
      </c>
    </row>
    <row r="6391" spans="1:12" x14ac:dyDescent="0.3">
      <c r="A6391" s="3">
        <v>42773</v>
      </c>
      <c r="B6391" t="s">
        <v>27105</v>
      </c>
      <c r="C6391" t="s">
        <v>27197</v>
      </c>
      <c r="D6391" t="s">
        <v>27198</v>
      </c>
      <c r="E6391" t="s">
        <v>142</v>
      </c>
      <c r="F6391" t="s">
        <v>10132</v>
      </c>
      <c r="G6391" t="s">
        <v>15927</v>
      </c>
      <c r="H6391" t="s">
        <v>5588</v>
      </c>
      <c r="I6391" t="s">
        <v>27199</v>
      </c>
      <c r="J6391" t="s">
        <v>27200</v>
      </c>
      <c r="K6391">
        <v>2</v>
      </c>
      <c r="L6391">
        <f t="shared" ca="1" si="99"/>
        <v>297</v>
      </c>
    </row>
    <row r="6392" spans="1:12" x14ac:dyDescent="0.3">
      <c r="A6392" s="3">
        <v>42773</v>
      </c>
      <c r="B6392" t="s">
        <v>27105</v>
      </c>
      <c r="C6392" t="s">
        <v>27201</v>
      </c>
      <c r="D6392" t="s">
        <v>27202</v>
      </c>
      <c r="E6392" t="s">
        <v>12</v>
      </c>
      <c r="F6392" t="s">
        <v>624</v>
      </c>
      <c r="G6392" t="s">
        <v>1237</v>
      </c>
      <c r="H6392" t="s">
        <v>1173</v>
      </c>
      <c r="I6392" t="s">
        <v>27203</v>
      </c>
      <c r="J6392" t="s">
        <v>27204</v>
      </c>
      <c r="K6392">
        <v>4</v>
      </c>
      <c r="L6392">
        <f t="shared" ca="1" si="99"/>
        <v>389</v>
      </c>
    </row>
    <row r="6393" spans="1:12" x14ac:dyDescent="0.3">
      <c r="A6393" s="3">
        <v>43448</v>
      </c>
      <c r="B6393" t="s">
        <v>27105</v>
      </c>
      <c r="C6393" t="s">
        <v>27205</v>
      </c>
      <c r="D6393" t="s">
        <v>27206</v>
      </c>
      <c r="E6393" t="s">
        <v>12</v>
      </c>
      <c r="F6393" t="s">
        <v>6799</v>
      </c>
      <c r="G6393" t="s">
        <v>6101</v>
      </c>
      <c r="H6393" t="s">
        <v>689</v>
      </c>
      <c r="I6393" t="s">
        <v>27207</v>
      </c>
      <c r="J6393" t="s">
        <v>27208</v>
      </c>
      <c r="K6393">
        <v>7</v>
      </c>
      <c r="L6393">
        <f t="shared" ca="1" si="99"/>
        <v>425</v>
      </c>
    </row>
    <row r="6394" spans="1:12" x14ac:dyDescent="0.3">
      <c r="A6394" s="3">
        <v>43448</v>
      </c>
      <c r="B6394" t="s">
        <v>27105</v>
      </c>
      <c r="C6394" t="s">
        <v>27072</v>
      </c>
      <c r="D6394" t="s">
        <v>27209</v>
      </c>
      <c r="E6394" t="s">
        <v>12</v>
      </c>
      <c r="F6394" t="s">
        <v>16554</v>
      </c>
      <c r="G6394" t="s">
        <v>1813</v>
      </c>
      <c r="H6394" t="s">
        <v>12377</v>
      </c>
      <c r="I6394" t="s">
        <v>27210</v>
      </c>
      <c r="J6394" t="s">
        <v>27211</v>
      </c>
      <c r="K6394">
        <v>10</v>
      </c>
      <c r="L6394">
        <f t="shared" ca="1" si="99"/>
        <v>388</v>
      </c>
    </row>
    <row r="6395" spans="1:12" x14ac:dyDescent="0.3">
      <c r="A6395" s="3">
        <v>43448</v>
      </c>
      <c r="B6395" t="s">
        <v>27105</v>
      </c>
      <c r="C6395" t="s">
        <v>27212</v>
      </c>
      <c r="D6395" t="s">
        <v>27213</v>
      </c>
      <c r="E6395" t="s">
        <v>142</v>
      </c>
      <c r="F6395" t="s">
        <v>23637</v>
      </c>
      <c r="G6395" t="s">
        <v>4858</v>
      </c>
      <c r="H6395" t="s">
        <v>27214</v>
      </c>
      <c r="I6395" t="s">
        <v>27215</v>
      </c>
      <c r="J6395" t="s">
        <v>27216</v>
      </c>
      <c r="K6395">
        <v>12</v>
      </c>
      <c r="L6395">
        <f t="shared" ca="1" si="99"/>
        <v>80</v>
      </c>
    </row>
    <row r="6396" spans="1:12" x14ac:dyDescent="0.3">
      <c r="A6396" s="3">
        <v>43448</v>
      </c>
      <c r="B6396" t="s">
        <v>27105</v>
      </c>
      <c r="C6396" t="s">
        <v>3826</v>
      </c>
      <c r="D6396" t="s">
        <v>27217</v>
      </c>
      <c r="E6396" t="s">
        <v>12</v>
      </c>
      <c r="F6396" t="s">
        <v>352</v>
      </c>
      <c r="G6396" t="s">
        <v>810</v>
      </c>
      <c r="I6396" t="s">
        <v>27218</v>
      </c>
      <c r="J6396" t="s">
        <v>27219</v>
      </c>
      <c r="K6396">
        <v>13</v>
      </c>
      <c r="L6396">
        <f t="shared" ca="1" si="99"/>
        <v>298</v>
      </c>
    </row>
    <row r="6397" spans="1:12" x14ac:dyDescent="0.3">
      <c r="A6397" s="3">
        <v>43448</v>
      </c>
      <c r="B6397" t="s">
        <v>27105</v>
      </c>
      <c r="C6397" t="s">
        <v>27220</v>
      </c>
      <c r="D6397" t="s">
        <v>27221</v>
      </c>
      <c r="E6397" t="s">
        <v>12</v>
      </c>
      <c r="F6397" t="s">
        <v>360</v>
      </c>
      <c r="G6397" t="s">
        <v>1852</v>
      </c>
      <c r="H6397" t="s">
        <v>11537</v>
      </c>
      <c r="I6397" t="s">
        <v>27222</v>
      </c>
      <c r="J6397" t="s">
        <v>27223</v>
      </c>
      <c r="K6397">
        <v>16</v>
      </c>
      <c r="L6397">
        <f t="shared" ca="1" si="99"/>
        <v>227</v>
      </c>
    </row>
    <row r="6398" spans="1:12" x14ac:dyDescent="0.3">
      <c r="A6398" s="3">
        <v>43448</v>
      </c>
      <c r="B6398" t="s">
        <v>27105</v>
      </c>
      <c r="C6398" t="s">
        <v>27224</v>
      </c>
      <c r="D6398" t="s">
        <v>27225</v>
      </c>
      <c r="E6398" t="s">
        <v>12</v>
      </c>
      <c r="F6398" t="s">
        <v>27226</v>
      </c>
      <c r="G6398" t="s">
        <v>1216</v>
      </c>
      <c r="H6398" t="s">
        <v>10186</v>
      </c>
      <c r="I6398" t="s">
        <v>27227</v>
      </c>
      <c r="J6398" t="s">
        <v>27228</v>
      </c>
      <c r="K6398">
        <v>2</v>
      </c>
      <c r="L6398">
        <f t="shared" ca="1" si="99"/>
        <v>364</v>
      </c>
    </row>
    <row r="6399" spans="1:12" x14ac:dyDescent="0.3">
      <c r="A6399" s="3">
        <v>43769</v>
      </c>
      <c r="B6399" t="s">
        <v>27229</v>
      </c>
      <c r="C6399" t="s">
        <v>27230</v>
      </c>
      <c r="D6399" t="s">
        <v>27231</v>
      </c>
      <c r="E6399" t="s">
        <v>12</v>
      </c>
      <c r="F6399" t="s">
        <v>25435</v>
      </c>
      <c r="G6399" t="s">
        <v>1246</v>
      </c>
      <c r="H6399" t="s">
        <v>3634</v>
      </c>
      <c r="I6399" t="s">
        <v>27232</v>
      </c>
      <c r="J6399" t="s">
        <v>27233</v>
      </c>
      <c r="K6399">
        <v>4</v>
      </c>
      <c r="L6399">
        <f t="shared" ca="1" si="99"/>
        <v>485</v>
      </c>
    </row>
    <row r="6400" spans="1:12" x14ac:dyDescent="0.3">
      <c r="A6400" s="3">
        <v>43683</v>
      </c>
      <c r="B6400" t="s">
        <v>27229</v>
      </c>
      <c r="C6400" t="s">
        <v>27234</v>
      </c>
      <c r="D6400" t="s">
        <v>27235</v>
      </c>
      <c r="E6400" t="s">
        <v>12</v>
      </c>
      <c r="F6400" t="s">
        <v>27236</v>
      </c>
      <c r="G6400" t="s">
        <v>1407</v>
      </c>
      <c r="H6400" t="s">
        <v>4929</v>
      </c>
      <c r="I6400" t="s">
        <v>27237</v>
      </c>
      <c r="J6400" t="s">
        <v>27238</v>
      </c>
      <c r="K6400">
        <v>5</v>
      </c>
      <c r="L6400">
        <f t="shared" ca="1" si="99"/>
        <v>464</v>
      </c>
    </row>
    <row r="6401" spans="1:12" x14ac:dyDescent="0.3">
      <c r="A6401" s="3">
        <v>43683</v>
      </c>
      <c r="B6401" t="s">
        <v>27229</v>
      </c>
      <c r="C6401" t="s">
        <v>24194</v>
      </c>
      <c r="D6401" t="s">
        <v>27239</v>
      </c>
      <c r="E6401" t="s">
        <v>12</v>
      </c>
      <c r="F6401" t="s">
        <v>10669</v>
      </c>
      <c r="G6401" t="s">
        <v>24196</v>
      </c>
      <c r="H6401" t="s">
        <v>24197</v>
      </c>
      <c r="I6401" t="s">
        <v>27240</v>
      </c>
      <c r="J6401" t="s">
        <v>27241</v>
      </c>
      <c r="K6401">
        <v>8</v>
      </c>
      <c r="L6401">
        <f t="shared" ca="1" si="99"/>
        <v>283</v>
      </c>
    </row>
    <row r="6402" spans="1:12" x14ac:dyDescent="0.3">
      <c r="A6402" s="3">
        <v>43683</v>
      </c>
      <c r="B6402" t="s">
        <v>27229</v>
      </c>
      <c r="C6402" t="s">
        <v>4042</v>
      </c>
      <c r="D6402" t="s">
        <v>27242</v>
      </c>
      <c r="E6402" t="s">
        <v>12</v>
      </c>
      <c r="F6402" t="s">
        <v>352</v>
      </c>
      <c r="G6402" t="s">
        <v>51</v>
      </c>
      <c r="I6402" t="s">
        <v>27243</v>
      </c>
      <c r="J6402" t="s">
        <v>27244</v>
      </c>
      <c r="K6402">
        <v>9</v>
      </c>
      <c r="L6402">
        <f t="shared" ca="1" si="99"/>
        <v>333</v>
      </c>
    </row>
    <row r="6403" spans="1:12" x14ac:dyDescent="0.3">
      <c r="A6403" s="3">
        <v>43615</v>
      </c>
      <c r="B6403" t="s">
        <v>27229</v>
      </c>
      <c r="C6403" t="s">
        <v>27245</v>
      </c>
      <c r="D6403" t="s">
        <v>27246</v>
      </c>
      <c r="E6403" t="s">
        <v>12</v>
      </c>
      <c r="F6403" t="s">
        <v>27247</v>
      </c>
      <c r="G6403" t="s">
        <v>13784</v>
      </c>
      <c r="H6403" t="s">
        <v>1594</v>
      </c>
      <c r="I6403" t="s">
        <v>27248</v>
      </c>
      <c r="J6403" t="s">
        <v>27249</v>
      </c>
      <c r="K6403">
        <v>11</v>
      </c>
      <c r="L6403">
        <f t="shared" ref="L6403:L6466" ca="1" si="100">RANDBETWEEN(10,500)</f>
        <v>27</v>
      </c>
    </row>
    <row r="6404" spans="1:12" x14ac:dyDescent="0.3">
      <c r="A6404" s="3">
        <v>43615</v>
      </c>
      <c r="B6404" t="s">
        <v>27229</v>
      </c>
      <c r="C6404" t="s">
        <v>6616</v>
      </c>
      <c r="D6404" t="s">
        <v>27250</v>
      </c>
      <c r="E6404" t="s">
        <v>12</v>
      </c>
      <c r="F6404" t="s">
        <v>534</v>
      </c>
      <c r="G6404" t="s">
        <v>1033</v>
      </c>
      <c r="H6404" t="s">
        <v>1069</v>
      </c>
      <c r="I6404" t="s">
        <v>27251</v>
      </c>
      <c r="J6404" t="s">
        <v>27252</v>
      </c>
      <c r="K6404">
        <v>12</v>
      </c>
      <c r="L6404">
        <f t="shared" ca="1" si="100"/>
        <v>444</v>
      </c>
    </row>
    <row r="6405" spans="1:12" x14ac:dyDescent="0.3">
      <c r="A6405" s="3">
        <v>43615</v>
      </c>
      <c r="B6405" t="s">
        <v>27229</v>
      </c>
      <c r="C6405" t="s">
        <v>27253</v>
      </c>
      <c r="D6405" t="s">
        <v>27254</v>
      </c>
      <c r="E6405" t="s">
        <v>12</v>
      </c>
      <c r="F6405" t="s">
        <v>534</v>
      </c>
      <c r="G6405" t="s">
        <v>1260</v>
      </c>
      <c r="H6405" t="s">
        <v>4049</v>
      </c>
      <c r="I6405" t="s">
        <v>27255</v>
      </c>
      <c r="J6405" t="s">
        <v>27256</v>
      </c>
      <c r="K6405">
        <v>13</v>
      </c>
      <c r="L6405">
        <f t="shared" ca="1" si="100"/>
        <v>322</v>
      </c>
    </row>
    <row r="6406" spans="1:12" x14ac:dyDescent="0.3">
      <c r="A6406" s="3">
        <v>43069</v>
      </c>
      <c r="B6406" t="s">
        <v>27229</v>
      </c>
      <c r="C6406" t="s">
        <v>27257</v>
      </c>
      <c r="D6406" t="s">
        <v>27258</v>
      </c>
      <c r="E6406" t="s">
        <v>12</v>
      </c>
      <c r="F6406" t="s">
        <v>11992</v>
      </c>
      <c r="G6406" t="s">
        <v>3291</v>
      </c>
      <c r="H6406" t="s">
        <v>591</v>
      </c>
      <c r="I6406" t="s">
        <v>27259</v>
      </c>
      <c r="J6406" t="s">
        <v>27260</v>
      </c>
      <c r="K6406">
        <v>14</v>
      </c>
      <c r="L6406">
        <f t="shared" ca="1" si="100"/>
        <v>406</v>
      </c>
    </row>
    <row r="6407" spans="1:12" x14ac:dyDescent="0.3">
      <c r="A6407" s="3">
        <v>43708</v>
      </c>
      <c r="B6407" t="s">
        <v>27229</v>
      </c>
      <c r="C6407" t="s">
        <v>27261</v>
      </c>
      <c r="D6407" t="s">
        <v>27262</v>
      </c>
      <c r="E6407" t="s">
        <v>12</v>
      </c>
      <c r="F6407" t="s">
        <v>9965</v>
      </c>
      <c r="G6407" t="s">
        <v>270</v>
      </c>
      <c r="H6407" t="s">
        <v>7953</v>
      </c>
      <c r="I6407" t="s">
        <v>27263</v>
      </c>
      <c r="J6407" t="s">
        <v>27264</v>
      </c>
      <c r="K6407">
        <v>16</v>
      </c>
      <c r="L6407">
        <f t="shared" ca="1" si="100"/>
        <v>472</v>
      </c>
    </row>
    <row r="6408" spans="1:12" x14ac:dyDescent="0.3">
      <c r="A6408" s="3">
        <v>43708</v>
      </c>
      <c r="B6408" t="s">
        <v>27229</v>
      </c>
      <c r="C6408" t="s">
        <v>27265</v>
      </c>
      <c r="D6408" t="s">
        <v>27266</v>
      </c>
      <c r="E6408" t="s">
        <v>12</v>
      </c>
      <c r="F6408" t="s">
        <v>546</v>
      </c>
      <c r="G6408" t="s">
        <v>150</v>
      </c>
      <c r="H6408" t="s">
        <v>5603</v>
      </c>
      <c r="I6408" t="s">
        <v>1419</v>
      </c>
      <c r="J6408" t="s">
        <v>1420</v>
      </c>
      <c r="K6408">
        <v>1</v>
      </c>
      <c r="L6408">
        <f t="shared" ca="1" si="100"/>
        <v>121</v>
      </c>
    </row>
    <row r="6409" spans="1:12" x14ac:dyDescent="0.3">
      <c r="A6409" s="3">
        <v>43599</v>
      </c>
      <c r="B6409" t="s">
        <v>27229</v>
      </c>
      <c r="C6409" t="s">
        <v>27267</v>
      </c>
      <c r="D6409" t="s">
        <v>27268</v>
      </c>
      <c r="E6409" t="s">
        <v>12</v>
      </c>
      <c r="F6409" t="s">
        <v>7087</v>
      </c>
      <c r="G6409" t="s">
        <v>2001</v>
      </c>
      <c r="H6409" t="s">
        <v>20</v>
      </c>
      <c r="I6409" t="s">
        <v>27269</v>
      </c>
      <c r="J6409" t="s">
        <v>27270</v>
      </c>
      <c r="K6409">
        <v>2</v>
      </c>
      <c r="L6409">
        <f t="shared" ca="1" si="100"/>
        <v>59</v>
      </c>
    </row>
    <row r="6410" spans="1:12" x14ac:dyDescent="0.3">
      <c r="A6410" s="3">
        <v>43599</v>
      </c>
      <c r="B6410" t="s">
        <v>27229</v>
      </c>
      <c r="C6410" t="s">
        <v>4202</v>
      </c>
      <c r="D6410" t="s">
        <v>27271</v>
      </c>
      <c r="E6410" t="s">
        <v>12</v>
      </c>
      <c r="F6410" t="s">
        <v>352</v>
      </c>
      <c r="G6410" t="s">
        <v>4204</v>
      </c>
      <c r="I6410" t="s">
        <v>27272</v>
      </c>
      <c r="J6410" t="s">
        <v>27273</v>
      </c>
      <c r="K6410">
        <v>3</v>
      </c>
      <c r="L6410">
        <f t="shared" ca="1" si="100"/>
        <v>74</v>
      </c>
    </row>
    <row r="6411" spans="1:12" x14ac:dyDescent="0.3">
      <c r="A6411" s="3">
        <v>43599</v>
      </c>
      <c r="B6411" t="s">
        <v>27229</v>
      </c>
      <c r="C6411" t="s">
        <v>8511</v>
      </c>
      <c r="D6411" t="s">
        <v>27274</v>
      </c>
      <c r="E6411" t="s">
        <v>12</v>
      </c>
      <c r="F6411" t="s">
        <v>352</v>
      </c>
      <c r="G6411" t="s">
        <v>552</v>
      </c>
      <c r="I6411" t="s">
        <v>27275</v>
      </c>
      <c r="J6411" t="s">
        <v>27276</v>
      </c>
      <c r="K6411">
        <v>5</v>
      </c>
      <c r="L6411">
        <f t="shared" ca="1" si="100"/>
        <v>211</v>
      </c>
    </row>
    <row r="6412" spans="1:12" x14ac:dyDescent="0.3">
      <c r="A6412" s="3">
        <v>43599</v>
      </c>
      <c r="B6412" t="s">
        <v>27229</v>
      </c>
      <c r="C6412" t="s">
        <v>297</v>
      </c>
      <c r="D6412" t="s">
        <v>27277</v>
      </c>
      <c r="E6412" t="s">
        <v>12</v>
      </c>
      <c r="F6412" t="s">
        <v>2451</v>
      </c>
      <c r="G6412" t="s">
        <v>23230</v>
      </c>
      <c r="H6412" t="s">
        <v>28</v>
      </c>
      <c r="I6412" t="s">
        <v>27278</v>
      </c>
      <c r="J6412" t="s">
        <v>27279</v>
      </c>
      <c r="K6412">
        <v>6</v>
      </c>
      <c r="L6412">
        <f t="shared" ca="1" si="100"/>
        <v>423</v>
      </c>
    </row>
    <row r="6413" spans="1:12" x14ac:dyDescent="0.3">
      <c r="A6413" s="3">
        <v>43599</v>
      </c>
      <c r="B6413" t="s">
        <v>27229</v>
      </c>
      <c r="C6413" t="s">
        <v>27280</v>
      </c>
      <c r="D6413" t="s">
        <v>27281</v>
      </c>
      <c r="E6413" t="s">
        <v>12</v>
      </c>
      <c r="F6413" t="s">
        <v>352</v>
      </c>
      <c r="G6413" t="s">
        <v>1639</v>
      </c>
      <c r="H6413" t="s">
        <v>254</v>
      </c>
      <c r="I6413" t="s">
        <v>27282</v>
      </c>
      <c r="J6413" t="s">
        <v>27283</v>
      </c>
      <c r="K6413">
        <v>8</v>
      </c>
      <c r="L6413">
        <f t="shared" ca="1" si="100"/>
        <v>371</v>
      </c>
    </row>
    <row r="6414" spans="1:12" x14ac:dyDescent="0.3">
      <c r="A6414" s="3">
        <v>43694</v>
      </c>
      <c r="B6414" t="s">
        <v>27229</v>
      </c>
      <c r="C6414" t="s">
        <v>27253</v>
      </c>
      <c r="D6414" t="s">
        <v>27284</v>
      </c>
      <c r="E6414" t="s">
        <v>12</v>
      </c>
      <c r="F6414" t="s">
        <v>534</v>
      </c>
      <c r="G6414" t="s">
        <v>1260</v>
      </c>
      <c r="H6414" t="s">
        <v>4049</v>
      </c>
      <c r="I6414" t="s">
        <v>27285</v>
      </c>
      <c r="J6414" t="s">
        <v>27286</v>
      </c>
      <c r="K6414">
        <v>10</v>
      </c>
      <c r="L6414">
        <f t="shared" ca="1" si="100"/>
        <v>499</v>
      </c>
    </row>
    <row r="6415" spans="1:12" x14ac:dyDescent="0.3">
      <c r="A6415" s="3">
        <v>43694</v>
      </c>
      <c r="B6415" t="s">
        <v>27229</v>
      </c>
      <c r="C6415" t="s">
        <v>27287</v>
      </c>
      <c r="D6415" t="s">
        <v>27288</v>
      </c>
      <c r="E6415" t="s">
        <v>12</v>
      </c>
      <c r="F6415" t="s">
        <v>534</v>
      </c>
      <c r="G6415" t="s">
        <v>27289</v>
      </c>
      <c r="H6415" t="s">
        <v>3091</v>
      </c>
      <c r="I6415" t="s">
        <v>27290</v>
      </c>
      <c r="J6415" t="s">
        <v>27291</v>
      </c>
      <c r="K6415">
        <v>11</v>
      </c>
      <c r="L6415">
        <f t="shared" ca="1" si="100"/>
        <v>118</v>
      </c>
    </row>
    <row r="6416" spans="1:12" x14ac:dyDescent="0.3">
      <c r="A6416" s="3">
        <v>43779</v>
      </c>
      <c r="B6416" t="s">
        <v>27229</v>
      </c>
      <c r="C6416" t="s">
        <v>27292</v>
      </c>
      <c r="D6416" t="s">
        <v>27293</v>
      </c>
      <c r="E6416" t="s">
        <v>12</v>
      </c>
      <c r="F6416" t="s">
        <v>360</v>
      </c>
      <c r="G6416" t="s">
        <v>1310</v>
      </c>
      <c r="H6416" t="s">
        <v>342</v>
      </c>
      <c r="I6416" t="s">
        <v>27294</v>
      </c>
      <c r="J6416" t="s">
        <v>27295</v>
      </c>
      <c r="K6416">
        <v>12</v>
      </c>
      <c r="L6416">
        <f t="shared" ca="1" si="100"/>
        <v>331</v>
      </c>
    </row>
    <row r="6417" spans="1:12" x14ac:dyDescent="0.3">
      <c r="A6417" s="3">
        <v>43698</v>
      </c>
      <c r="B6417" t="s">
        <v>27229</v>
      </c>
      <c r="C6417" t="s">
        <v>5475</v>
      </c>
      <c r="D6417" t="s">
        <v>27296</v>
      </c>
      <c r="E6417" t="s">
        <v>12</v>
      </c>
      <c r="F6417" t="s">
        <v>534</v>
      </c>
      <c r="G6417" t="s">
        <v>5477</v>
      </c>
      <c r="I6417" t="s">
        <v>27297</v>
      </c>
      <c r="J6417" t="s">
        <v>27298</v>
      </c>
      <c r="K6417">
        <v>14</v>
      </c>
      <c r="L6417">
        <f t="shared" ca="1" si="100"/>
        <v>400</v>
      </c>
    </row>
    <row r="6418" spans="1:12" x14ac:dyDescent="0.3">
      <c r="A6418" s="3">
        <v>43167</v>
      </c>
      <c r="B6418" t="s">
        <v>27229</v>
      </c>
      <c r="C6418" t="s">
        <v>27299</v>
      </c>
      <c r="D6418" t="s">
        <v>27300</v>
      </c>
      <c r="E6418" t="s">
        <v>12</v>
      </c>
      <c r="F6418" t="s">
        <v>14827</v>
      </c>
      <c r="G6418" t="s">
        <v>27301</v>
      </c>
      <c r="H6418" t="s">
        <v>6232</v>
      </c>
      <c r="I6418" t="s">
        <v>27302</v>
      </c>
      <c r="J6418" t="s">
        <v>27303</v>
      </c>
      <c r="K6418">
        <v>15</v>
      </c>
      <c r="L6418">
        <f t="shared" ca="1" si="100"/>
        <v>473</v>
      </c>
    </row>
    <row r="6419" spans="1:12" x14ac:dyDescent="0.3">
      <c r="A6419" s="3">
        <v>43167</v>
      </c>
      <c r="B6419" t="s">
        <v>27229</v>
      </c>
      <c r="C6419" t="s">
        <v>27304</v>
      </c>
      <c r="D6419" t="s">
        <v>27305</v>
      </c>
      <c r="E6419" t="s">
        <v>12</v>
      </c>
      <c r="F6419" t="s">
        <v>204</v>
      </c>
      <c r="G6419" t="s">
        <v>1304</v>
      </c>
      <c r="H6419" t="s">
        <v>9151</v>
      </c>
      <c r="I6419" t="s">
        <v>27306</v>
      </c>
      <c r="J6419" t="s">
        <v>27307</v>
      </c>
      <c r="K6419">
        <v>16</v>
      </c>
      <c r="L6419">
        <f t="shared" ca="1" si="100"/>
        <v>315</v>
      </c>
    </row>
    <row r="6420" spans="1:12" x14ac:dyDescent="0.3">
      <c r="A6420" s="3">
        <v>43404</v>
      </c>
      <c r="B6420" t="s">
        <v>27229</v>
      </c>
      <c r="C6420" t="s">
        <v>27308</v>
      </c>
      <c r="D6420" t="s">
        <v>27309</v>
      </c>
      <c r="E6420" t="s">
        <v>12</v>
      </c>
      <c r="F6420" t="s">
        <v>9670</v>
      </c>
      <c r="G6420" t="s">
        <v>398</v>
      </c>
      <c r="H6420" t="s">
        <v>16669</v>
      </c>
      <c r="I6420" t="s">
        <v>27310</v>
      </c>
      <c r="J6420" t="s">
        <v>27311</v>
      </c>
      <c r="K6420">
        <v>1</v>
      </c>
      <c r="L6420">
        <f t="shared" ca="1" si="100"/>
        <v>245</v>
      </c>
    </row>
    <row r="6421" spans="1:12" x14ac:dyDescent="0.3">
      <c r="A6421" s="3">
        <v>43404</v>
      </c>
      <c r="B6421" t="s">
        <v>27229</v>
      </c>
      <c r="C6421" t="s">
        <v>8557</v>
      </c>
      <c r="D6421" t="s">
        <v>27312</v>
      </c>
      <c r="E6421" t="s">
        <v>12</v>
      </c>
      <c r="F6421" t="s">
        <v>352</v>
      </c>
      <c r="G6421" t="s">
        <v>811</v>
      </c>
      <c r="I6421" t="s">
        <v>27313</v>
      </c>
      <c r="J6421" t="s">
        <v>27314</v>
      </c>
      <c r="K6421">
        <v>4</v>
      </c>
      <c r="L6421">
        <f t="shared" ca="1" si="100"/>
        <v>232</v>
      </c>
    </row>
    <row r="6422" spans="1:12" x14ac:dyDescent="0.3">
      <c r="A6422" s="3">
        <v>43404</v>
      </c>
      <c r="B6422" t="s">
        <v>27229</v>
      </c>
      <c r="C6422" t="s">
        <v>27315</v>
      </c>
      <c r="D6422" t="s">
        <v>27316</v>
      </c>
      <c r="E6422" t="s">
        <v>12</v>
      </c>
      <c r="F6422" t="s">
        <v>579</v>
      </c>
      <c r="G6422" t="s">
        <v>1059</v>
      </c>
      <c r="H6422" t="s">
        <v>1246</v>
      </c>
      <c r="I6422" t="s">
        <v>27317</v>
      </c>
      <c r="J6422" t="s">
        <v>27318</v>
      </c>
      <c r="K6422">
        <v>5</v>
      </c>
      <c r="L6422">
        <f t="shared" ca="1" si="100"/>
        <v>238</v>
      </c>
    </row>
    <row r="6423" spans="1:12" x14ac:dyDescent="0.3">
      <c r="A6423" s="3">
        <v>43404</v>
      </c>
      <c r="B6423" t="s">
        <v>27229</v>
      </c>
      <c r="C6423" t="s">
        <v>726</v>
      </c>
      <c r="D6423" t="s">
        <v>27319</v>
      </c>
      <c r="E6423" t="s">
        <v>12</v>
      </c>
      <c r="F6423" t="s">
        <v>12052</v>
      </c>
      <c r="G6423" t="s">
        <v>727</v>
      </c>
      <c r="H6423" t="s">
        <v>392</v>
      </c>
      <c r="I6423" t="s">
        <v>27320</v>
      </c>
      <c r="J6423" t="s">
        <v>27321</v>
      </c>
      <c r="K6423">
        <v>9</v>
      </c>
      <c r="L6423">
        <f t="shared" ca="1" si="100"/>
        <v>163</v>
      </c>
    </row>
    <row r="6424" spans="1:12" x14ac:dyDescent="0.3">
      <c r="A6424" s="3">
        <v>42577</v>
      </c>
      <c r="B6424" t="s">
        <v>27229</v>
      </c>
      <c r="C6424" t="s">
        <v>26927</v>
      </c>
      <c r="D6424" t="s">
        <v>27322</v>
      </c>
      <c r="E6424" t="s">
        <v>12</v>
      </c>
      <c r="F6424" t="s">
        <v>4564</v>
      </c>
      <c r="G6424" t="s">
        <v>4720</v>
      </c>
      <c r="H6424" t="s">
        <v>253</v>
      </c>
      <c r="I6424" t="s">
        <v>27323</v>
      </c>
      <c r="J6424" t="s">
        <v>27324</v>
      </c>
      <c r="K6424">
        <v>10</v>
      </c>
      <c r="L6424">
        <f t="shared" ca="1" si="100"/>
        <v>406</v>
      </c>
    </row>
    <row r="6425" spans="1:12" x14ac:dyDescent="0.3">
      <c r="A6425" s="3">
        <v>43032</v>
      </c>
      <c r="B6425" t="s">
        <v>27229</v>
      </c>
      <c r="C6425" t="s">
        <v>27325</v>
      </c>
      <c r="D6425" t="s">
        <v>27326</v>
      </c>
      <c r="E6425" t="s">
        <v>12</v>
      </c>
      <c r="F6425" t="s">
        <v>360</v>
      </c>
      <c r="G6425" t="s">
        <v>27327</v>
      </c>
      <c r="H6425" t="s">
        <v>27328</v>
      </c>
      <c r="I6425" t="s">
        <v>27329</v>
      </c>
      <c r="J6425" t="s">
        <v>27330</v>
      </c>
      <c r="K6425">
        <v>12</v>
      </c>
      <c r="L6425">
        <f t="shared" ca="1" si="100"/>
        <v>193</v>
      </c>
    </row>
    <row r="6426" spans="1:12" x14ac:dyDescent="0.3">
      <c r="A6426" s="3">
        <v>43696</v>
      </c>
      <c r="B6426" t="s">
        <v>27229</v>
      </c>
      <c r="C6426" t="s">
        <v>27331</v>
      </c>
      <c r="D6426" t="s">
        <v>27332</v>
      </c>
      <c r="E6426" t="s">
        <v>12</v>
      </c>
      <c r="F6426" t="s">
        <v>3891</v>
      </c>
      <c r="G6426" t="s">
        <v>10098</v>
      </c>
      <c r="H6426" t="s">
        <v>6232</v>
      </c>
      <c r="I6426" t="s">
        <v>27333</v>
      </c>
      <c r="J6426" t="s">
        <v>27334</v>
      </c>
      <c r="K6426">
        <v>13</v>
      </c>
      <c r="L6426">
        <f t="shared" ca="1" si="100"/>
        <v>490</v>
      </c>
    </row>
    <row r="6427" spans="1:12" x14ac:dyDescent="0.3">
      <c r="A6427" s="3">
        <v>43243</v>
      </c>
      <c r="B6427" t="s">
        <v>27229</v>
      </c>
      <c r="C6427" t="s">
        <v>27253</v>
      </c>
      <c r="D6427" t="s">
        <v>27335</v>
      </c>
      <c r="E6427" t="s">
        <v>12</v>
      </c>
      <c r="F6427" t="s">
        <v>534</v>
      </c>
      <c r="G6427" t="s">
        <v>1260</v>
      </c>
      <c r="H6427" t="s">
        <v>4049</v>
      </c>
      <c r="I6427" t="s">
        <v>27336</v>
      </c>
      <c r="J6427" t="s">
        <v>27337</v>
      </c>
      <c r="K6427">
        <v>16</v>
      </c>
      <c r="L6427">
        <f t="shared" ca="1" si="100"/>
        <v>161</v>
      </c>
    </row>
    <row r="6428" spans="1:12" x14ac:dyDescent="0.3">
      <c r="A6428" s="3">
        <v>43243</v>
      </c>
      <c r="B6428" t="s">
        <v>27229</v>
      </c>
      <c r="C6428" t="s">
        <v>27338</v>
      </c>
      <c r="D6428" t="s">
        <v>27339</v>
      </c>
      <c r="E6428" t="s">
        <v>12</v>
      </c>
      <c r="F6428" t="s">
        <v>12136</v>
      </c>
      <c r="G6428" t="s">
        <v>27340</v>
      </c>
      <c r="H6428" t="s">
        <v>1559</v>
      </c>
      <c r="I6428" t="s">
        <v>27341</v>
      </c>
      <c r="J6428" t="s">
        <v>27342</v>
      </c>
      <c r="K6428">
        <v>2</v>
      </c>
      <c r="L6428">
        <f t="shared" ca="1" si="100"/>
        <v>452</v>
      </c>
    </row>
    <row r="6429" spans="1:12" x14ac:dyDescent="0.3">
      <c r="A6429" s="3">
        <v>43243</v>
      </c>
      <c r="B6429" t="s">
        <v>27229</v>
      </c>
      <c r="C6429" t="s">
        <v>22509</v>
      </c>
      <c r="D6429" t="s">
        <v>27343</v>
      </c>
      <c r="E6429" t="s">
        <v>12</v>
      </c>
      <c r="F6429" t="s">
        <v>6198</v>
      </c>
      <c r="G6429" t="s">
        <v>9798</v>
      </c>
      <c r="H6429" t="s">
        <v>274</v>
      </c>
      <c r="I6429" t="s">
        <v>27344</v>
      </c>
      <c r="J6429" t="s">
        <v>27345</v>
      </c>
      <c r="K6429">
        <v>3</v>
      </c>
      <c r="L6429">
        <f t="shared" ca="1" si="100"/>
        <v>419</v>
      </c>
    </row>
    <row r="6430" spans="1:12" x14ac:dyDescent="0.3">
      <c r="A6430" s="3">
        <v>43243</v>
      </c>
      <c r="B6430" t="s">
        <v>27229</v>
      </c>
      <c r="C6430" t="s">
        <v>27072</v>
      </c>
      <c r="D6430" t="s">
        <v>27346</v>
      </c>
      <c r="E6430" t="s">
        <v>12</v>
      </c>
      <c r="F6430" t="s">
        <v>16554</v>
      </c>
      <c r="G6430" t="s">
        <v>1813</v>
      </c>
      <c r="H6430" t="s">
        <v>12377</v>
      </c>
      <c r="I6430" t="s">
        <v>27347</v>
      </c>
      <c r="J6430" t="s">
        <v>27348</v>
      </c>
      <c r="K6430">
        <v>9</v>
      </c>
      <c r="L6430">
        <f t="shared" ca="1" si="100"/>
        <v>461</v>
      </c>
    </row>
    <row r="6431" spans="1:12" x14ac:dyDescent="0.3">
      <c r="A6431" s="3">
        <v>42677</v>
      </c>
      <c r="B6431" t="s">
        <v>27229</v>
      </c>
      <c r="C6431" t="s">
        <v>10281</v>
      </c>
      <c r="D6431" t="s">
        <v>27349</v>
      </c>
      <c r="E6431" t="s">
        <v>522</v>
      </c>
      <c r="F6431" t="s">
        <v>674</v>
      </c>
      <c r="G6431" t="s">
        <v>14551</v>
      </c>
      <c r="H6431" t="s">
        <v>991</v>
      </c>
      <c r="I6431" t="s">
        <v>27350</v>
      </c>
      <c r="J6431" t="s">
        <v>27351</v>
      </c>
      <c r="K6431">
        <v>10</v>
      </c>
      <c r="L6431">
        <f t="shared" ca="1" si="100"/>
        <v>324</v>
      </c>
    </row>
    <row r="6432" spans="1:12" x14ac:dyDescent="0.3">
      <c r="A6432" s="3">
        <v>42677</v>
      </c>
      <c r="B6432" t="s">
        <v>27229</v>
      </c>
      <c r="C6432" t="s">
        <v>27352</v>
      </c>
      <c r="D6432" t="s">
        <v>27353</v>
      </c>
      <c r="E6432" t="s">
        <v>12</v>
      </c>
      <c r="F6432" t="s">
        <v>8257</v>
      </c>
      <c r="G6432" t="s">
        <v>4194</v>
      </c>
      <c r="H6432" t="s">
        <v>1962</v>
      </c>
      <c r="I6432" t="s">
        <v>27354</v>
      </c>
      <c r="J6432" t="s">
        <v>27355</v>
      </c>
      <c r="K6432">
        <v>13</v>
      </c>
      <c r="L6432">
        <f t="shared" ca="1" si="100"/>
        <v>192</v>
      </c>
    </row>
    <row r="6433" spans="1:12" x14ac:dyDescent="0.3">
      <c r="A6433" s="3">
        <v>42677</v>
      </c>
      <c r="B6433" t="s">
        <v>27229</v>
      </c>
      <c r="C6433" t="s">
        <v>27356</v>
      </c>
      <c r="D6433" t="s">
        <v>27357</v>
      </c>
      <c r="E6433" t="s">
        <v>12</v>
      </c>
      <c r="F6433" t="s">
        <v>9670</v>
      </c>
      <c r="G6433" t="s">
        <v>27358</v>
      </c>
      <c r="H6433" t="s">
        <v>27359</v>
      </c>
      <c r="I6433" t="s">
        <v>27360</v>
      </c>
      <c r="J6433" t="s">
        <v>27361</v>
      </c>
      <c r="K6433">
        <v>14</v>
      </c>
      <c r="L6433">
        <f t="shared" ca="1" si="100"/>
        <v>247</v>
      </c>
    </row>
    <row r="6434" spans="1:12" x14ac:dyDescent="0.3">
      <c r="A6434" s="3">
        <v>42677</v>
      </c>
      <c r="B6434" t="s">
        <v>27229</v>
      </c>
      <c r="C6434" t="s">
        <v>5561</v>
      </c>
      <c r="D6434" t="s">
        <v>27362</v>
      </c>
      <c r="G6434" t="s">
        <v>1953</v>
      </c>
      <c r="H6434" t="s">
        <v>338</v>
      </c>
      <c r="I6434" t="s">
        <v>27363</v>
      </c>
      <c r="J6434" t="s">
        <v>27364</v>
      </c>
      <c r="K6434">
        <v>15</v>
      </c>
      <c r="L6434">
        <f t="shared" ca="1" si="100"/>
        <v>73</v>
      </c>
    </row>
    <row r="6435" spans="1:12" x14ac:dyDescent="0.3">
      <c r="A6435" s="3">
        <v>42824</v>
      </c>
      <c r="B6435" t="s">
        <v>27229</v>
      </c>
      <c r="C6435" t="s">
        <v>27365</v>
      </c>
      <c r="D6435" t="s">
        <v>27366</v>
      </c>
      <c r="E6435" t="s">
        <v>12</v>
      </c>
      <c r="F6435" t="s">
        <v>3801</v>
      </c>
      <c r="G6435" t="s">
        <v>27367</v>
      </c>
      <c r="H6435" t="s">
        <v>3196</v>
      </c>
      <c r="I6435" t="s">
        <v>27368</v>
      </c>
      <c r="J6435" t="s">
        <v>27369</v>
      </c>
      <c r="K6435">
        <v>16</v>
      </c>
      <c r="L6435">
        <f t="shared" ca="1" si="100"/>
        <v>135</v>
      </c>
    </row>
    <row r="6436" spans="1:12" x14ac:dyDescent="0.3">
      <c r="A6436" s="3">
        <v>42824</v>
      </c>
      <c r="B6436" t="s">
        <v>27229</v>
      </c>
      <c r="C6436" t="s">
        <v>8589</v>
      </c>
      <c r="D6436" t="s">
        <v>27370</v>
      </c>
      <c r="E6436" t="s">
        <v>12</v>
      </c>
      <c r="F6436" t="s">
        <v>352</v>
      </c>
      <c r="G6436" t="s">
        <v>552</v>
      </c>
      <c r="I6436" t="s">
        <v>27371</v>
      </c>
      <c r="J6436" t="s">
        <v>27372</v>
      </c>
      <c r="K6436">
        <v>1</v>
      </c>
      <c r="L6436">
        <f t="shared" ca="1" si="100"/>
        <v>420</v>
      </c>
    </row>
    <row r="6437" spans="1:12" x14ac:dyDescent="0.3">
      <c r="A6437" s="3">
        <v>43612</v>
      </c>
      <c r="B6437" t="s">
        <v>27373</v>
      </c>
      <c r="C6437" t="s">
        <v>4520</v>
      </c>
      <c r="D6437" t="s">
        <v>27374</v>
      </c>
      <c r="E6437" t="s">
        <v>12</v>
      </c>
      <c r="F6437" t="s">
        <v>352</v>
      </c>
      <c r="G6437" t="s">
        <v>1122</v>
      </c>
      <c r="I6437" t="s">
        <v>27375</v>
      </c>
      <c r="J6437" t="s">
        <v>27376</v>
      </c>
      <c r="K6437">
        <v>2</v>
      </c>
      <c r="L6437">
        <f t="shared" ca="1" si="100"/>
        <v>380</v>
      </c>
    </row>
    <row r="6438" spans="1:12" x14ac:dyDescent="0.3">
      <c r="A6438" s="3">
        <v>43612</v>
      </c>
      <c r="B6438" t="s">
        <v>27373</v>
      </c>
      <c r="C6438" t="s">
        <v>27377</v>
      </c>
      <c r="D6438" t="s">
        <v>27378</v>
      </c>
      <c r="E6438" t="s">
        <v>12</v>
      </c>
      <c r="F6438" t="s">
        <v>6799</v>
      </c>
      <c r="G6438" t="s">
        <v>155</v>
      </c>
      <c r="H6438" t="s">
        <v>20</v>
      </c>
      <c r="I6438" t="s">
        <v>27379</v>
      </c>
      <c r="J6438" t="s">
        <v>27380</v>
      </c>
      <c r="K6438">
        <v>3</v>
      </c>
      <c r="L6438">
        <f t="shared" ca="1" si="100"/>
        <v>188</v>
      </c>
    </row>
    <row r="6439" spans="1:12" x14ac:dyDescent="0.3">
      <c r="A6439" s="3">
        <v>43612</v>
      </c>
      <c r="B6439" t="s">
        <v>27373</v>
      </c>
      <c r="C6439" t="s">
        <v>6616</v>
      </c>
      <c r="D6439" t="s">
        <v>27381</v>
      </c>
      <c r="E6439" t="s">
        <v>12</v>
      </c>
      <c r="F6439" t="s">
        <v>534</v>
      </c>
      <c r="G6439" t="s">
        <v>1033</v>
      </c>
      <c r="H6439" t="s">
        <v>1069</v>
      </c>
      <c r="I6439" t="s">
        <v>27382</v>
      </c>
      <c r="J6439" t="s">
        <v>27383</v>
      </c>
      <c r="K6439">
        <v>5</v>
      </c>
      <c r="L6439">
        <f t="shared" ca="1" si="100"/>
        <v>327</v>
      </c>
    </row>
    <row r="6440" spans="1:12" x14ac:dyDescent="0.3">
      <c r="A6440" s="3">
        <v>43813</v>
      </c>
      <c r="B6440" t="s">
        <v>27373</v>
      </c>
      <c r="C6440" t="s">
        <v>3580</v>
      </c>
      <c r="D6440" t="s">
        <v>27384</v>
      </c>
      <c r="E6440" t="s">
        <v>12</v>
      </c>
      <c r="F6440" t="s">
        <v>1451</v>
      </c>
      <c r="G6440" t="s">
        <v>3582</v>
      </c>
      <c r="H6440" t="s">
        <v>1386</v>
      </c>
      <c r="I6440" t="s">
        <v>27385</v>
      </c>
      <c r="J6440" t="s">
        <v>27386</v>
      </c>
      <c r="K6440">
        <v>8</v>
      </c>
      <c r="L6440">
        <f t="shared" ca="1" si="100"/>
        <v>249</v>
      </c>
    </row>
    <row r="6441" spans="1:12" x14ac:dyDescent="0.3">
      <c r="A6441" s="3">
        <v>42647</v>
      </c>
      <c r="B6441" t="s">
        <v>27373</v>
      </c>
      <c r="C6441" t="s">
        <v>27387</v>
      </c>
      <c r="D6441" t="s">
        <v>27388</v>
      </c>
      <c r="E6441" t="s">
        <v>12</v>
      </c>
      <c r="F6441" t="s">
        <v>25953</v>
      </c>
      <c r="G6441" t="s">
        <v>1852</v>
      </c>
      <c r="H6441" t="s">
        <v>3488</v>
      </c>
      <c r="I6441" t="s">
        <v>27389</v>
      </c>
      <c r="J6441" t="s">
        <v>27390</v>
      </c>
      <c r="K6441">
        <v>9</v>
      </c>
      <c r="L6441">
        <f t="shared" ca="1" si="100"/>
        <v>322</v>
      </c>
    </row>
    <row r="6442" spans="1:12" x14ac:dyDescent="0.3">
      <c r="A6442" s="3">
        <v>43386</v>
      </c>
      <c r="B6442" t="s">
        <v>27373</v>
      </c>
      <c r="C6442" t="s">
        <v>27253</v>
      </c>
      <c r="D6442" t="s">
        <v>27391</v>
      </c>
      <c r="E6442" t="s">
        <v>12</v>
      </c>
      <c r="F6442" t="s">
        <v>534</v>
      </c>
      <c r="G6442" t="s">
        <v>1260</v>
      </c>
      <c r="H6442" t="s">
        <v>4049</v>
      </c>
      <c r="I6442" t="s">
        <v>27392</v>
      </c>
      <c r="J6442" t="s">
        <v>27393</v>
      </c>
      <c r="K6442">
        <v>10</v>
      </c>
      <c r="L6442">
        <f t="shared" ca="1" si="100"/>
        <v>91</v>
      </c>
    </row>
    <row r="6443" spans="1:12" x14ac:dyDescent="0.3">
      <c r="A6443" s="3">
        <v>43386</v>
      </c>
      <c r="B6443" t="s">
        <v>27373</v>
      </c>
      <c r="C6443" t="s">
        <v>27394</v>
      </c>
      <c r="D6443" t="s">
        <v>27395</v>
      </c>
      <c r="E6443" t="s">
        <v>12</v>
      </c>
      <c r="F6443" t="s">
        <v>534</v>
      </c>
      <c r="G6443" t="s">
        <v>2271</v>
      </c>
      <c r="H6443" t="s">
        <v>5082</v>
      </c>
      <c r="I6443" t="s">
        <v>27396</v>
      </c>
      <c r="J6443" t="s">
        <v>27397</v>
      </c>
      <c r="K6443">
        <v>11</v>
      </c>
      <c r="L6443">
        <f t="shared" ca="1" si="100"/>
        <v>35</v>
      </c>
    </row>
    <row r="6444" spans="1:12" x14ac:dyDescent="0.3">
      <c r="A6444" s="3">
        <v>43386</v>
      </c>
      <c r="B6444" t="s">
        <v>27373</v>
      </c>
      <c r="C6444" t="s">
        <v>27398</v>
      </c>
      <c r="D6444" t="s">
        <v>27399</v>
      </c>
      <c r="E6444" t="s">
        <v>12</v>
      </c>
      <c r="F6444" t="s">
        <v>27400</v>
      </c>
      <c r="G6444" t="s">
        <v>342</v>
      </c>
      <c r="H6444" t="s">
        <v>253</v>
      </c>
      <c r="I6444" t="s">
        <v>27401</v>
      </c>
      <c r="J6444" t="s">
        <v>27402</v>
      </c>
      <c r="K6444">
        <v>12</v>
      </c>
      <c r="L6444">
        <f t="shared" ca="1" si="100"/>
        <v>412</v>
      </c>
    </row>
    <row r="6445" spans="1:12" x14ac:dyDescent="0.3">
      <c r="A6445" s="3">
        <v>43386</v>
      </c>
      <c r="B6445" t="s">
        <v>27373</v>
      </c>
      <c r="C6445" t="s">
        <v>27403</v>
      </c>
      <c r="D6445" t="s">
        <v>27404</v>
      </c>
      <c r="E6445" t="s">
        <v>142</v>
      </c>
      <c r="F6445" t="s">
        <v>10132</v>
      </c>
      <c r="G6445" t="s">
        <v>4606</v>
      </c>
      <c r="H6445" t="s">
        <v>1159</v>
      </c>
      <c r="I6445" t="s">
        <v>27405</v>
      </c>
      <c r="J6445" t="s">
        <v>27406</v>
      </c>
      <c r="K6445">
        <v>13</v>
      </c>
      <c r="L6445">
        <f t="shared" ca="1" si="100"/>
        <v>221</v>
      </c>
    </row>
    <row r="6446" spans="1:12" x14ac:dyDescent="0.3">
      <c r="A6446" s="3">
        <v>43386</v>
      </c>
      <c r="B6446" t="s">
        <v>27373</v>
      </c>
      <c r="C6446" t="s">
        <v>613</v>
      </c>
      <c r="D6446" t="s">
        <v>27407</v>
      </c>
      <c r="E6446" t="s">
        <v>12</v>
      </c>
      <c r="F6446" t="s">
        <v>6294</v>
      </c>
      <c r="G6446" t="s">
        <v>223</v>
      </c>
      <c r="H6446" t="s">
        <v>502</v>
      </c>
      <c r="I6446" t="s">
        <v>27408</v>
      </c>
      <c r="J6446" t="s">
        <v>27409</v>
      </c>
      <c r="K6446">
        <v>14</v>
      </c>
      <c r="L6446">
        <f t="shared" ca="1" si="100"/>
        <v>241</v>
      </c>
    </row>
    <row r="6447" spans="1:12" x14ac:dyDescent="0.3">
      <c r="A6447" s="3">
        <v>42799</v>
      </c>
      <c r="B6447" t="s">
        <v>27373</v>
      </c>
      <c r="C6447" t="s">
        <v>27410</v>
      </c>
      <c r="D6447" t="s">
        <v>27411</v>
      </c>
      <c r="E6447" t="s">
        <v>12</v>
      </c>
      <c r="F6447" t="s">
        <v>27148</v>
      </c>
      <c r="G6447" t="s">
        <v>1953</v>
      </c>
      <c r="H6447" t="s">
        <v>56</v>
      </c>
      <c r="I6447" t="s">
        <v>27412</v>
      </c>
      <c r="J6447" t="s">
        <v>27413</v>
      </c>
      <c r="K6447">
        <v>15</v>
      </c>
      <c r="L6447">
        <f t="shared" ca="1" si="100"/>
        <v>252</v>
      </c>
    </row>
    <row r="6448" spans="1:12" x14ac:dyDescent="0.3">
      <c r="A6448" s="3">
        <v>43528</v>
      </c>
      <c r="B6448" t="s">
        <v>27373</v>
      </c>
      <c r="C6448" t="s">
        <v>27414</v>
      </c>
      <c r="D6448" t="s">
        <v>27415</v>
      </c>
      <c r="E6448" t="s">
        <v>12</v>
      </c>
      <c r="F6448" t="s">
        <v>1020</v>
      </c>
      <c r="G6448" t="s">
        <v>3550</v>
      </c>
      <c r="H6448" t="s">
        <v>266</v>
      </c>
      <c r="I6448" t="s">
        <v>27416</v>
      </c>
      <c r="J6448" t="s">
        <v>27417</v>
      </c>
      <c r="K6448">
        <v>1</v>
      </c>
      <c r="L6448">
        <f t="shared" ca="1" si="100"/>
        <v>351</v>
      </c>
    </row>
    <row r="6449" spans="1:12" x14ac:dyDescent="0.3">
      <c r="A6449" s="3">
        <v>43528</v>
      </c>
      <c r="B6449" t="s">
        <v>27373</v>
      </c>
      <c r="C6449" t="s">
        <v>27056</v>
      </c>
      <c r="D6449" t="s">
        <v>27418</v>
      </c>
      <c r="E6449" t="s">
        <v>142</v>
      </c>
      <c r="F6449" t="s">
        <v>1296</v>
      </c>
      <c r="G6449" t="s">
        <v>2080</v>
      </c>
      <c r="H6449" t="s">
        <v>1666</v>
      </c>
      <c r="I6449" t="s">
        <v>27419</v>
      </c>
      <c r="J6449" t="s">
        <v>27420</v>
      </c>
      <c r="K6449">
        <v>3</v>
      </c>
      <c r="L6449">
        <f t="shared" ca="1" si="100"/>
        <v>478</v>
      </c>
    </row>
    <row r="6450" spans="1:12" x14ac:dyDescent="0.3">
      <c r="A6450" s="3">
        <v>43528</v>
      </c>
      <c r="B6450" t="s">
        <v>27373</v>
      </c>
      <c r="C6450" t="s">
        <v>27421</v>
      </c>
      <c r="D6450" t="s">
        <v>27422</v>
      </c>
      <c r="E6450" t="s">
        <v>142</v>
      </c>
      <c r="F6450" t="s">
        <v>303</v>
      </c>
      <c r="G6450" t="s">
        <v>8354</v>
      </c>
      <c r="H6450" t="s">
        <v>10869</v>
      </c>
      <c r="I6450" t="s">
        <v>27423</v>
      </c>
      <c r="J6450" t="s">
        <v>27424</v>
      </c>
      <c r="K6450">
        <v>4</v>
      </c>
      <c r="L6450">
        <f t="shared" ca="1" si="100"/>
        <v>56</v>
      </c>
    </row>
    <row r="6451" spans="1:12" x14ac:dyDescent="0.3">
      <c r="A6451" s="3">
        <v>43003</v>
      </c>
      <c r="B6451" t="s">
        <v>27373</v>
      </c>
      <c r="C6451" t="s">
        <v>27425</v>
      </c>
      <c r="D6451" t="s">
        <v>27426</v>
      </c>
      <c r="E6451" t="s">
        <v>12</v>
      </c>
      <c r="F6451" t="s">
        <v>25204</v>
      </c>
      <c r="G6451" t="s">
        <v>3984</v>
      </c>
      <c r="H6451" t="s">
        <v>2736</v>
      </c>
      <c r="I6451" t="s">
        <v>27427</v>
      </c>
      <c r="J6451" t="s">
        <v>27428</v>
      </c>
      <c r="K6451">
        <v>6</v>
      </c>
      <c r="L6451">
        <f t="shared" ca="1" si="100"/>
        <v>412</v>
      </c>
    </row>
    <row r="6452" spans="1:12" x14ac:dyDescent="0.3">
      <c r="A6452" s="3">
        <v>43003</v>
      </c>
      <c r="B6452" t="s">
        <v>27373</v>
      </c>
      <c r="C6452" t="s">
        <v>27429</v>
      </c>
      <c r="D6452" t="s">
        <v>27430</v>
      </c>
      <c r="E6452" t="s">
        <v>12</v>
      </c>
      <c r="F6452" t="s">
        <v>9965</v>
      </c>
      <c r="G6452" t="s">
        <v>542</v>
      </c>
      <c r="H6452" t="s">
        <v>57</v>
      </c>
      <c r="I6452" t="s">
        <v>27431</v>
      </c>
      <c r="J6452" t="s">
        <v>27432</v>
      </c>
      <c r="K6452">
        <v>7</v>
      </c>
      <c r="L6452">
        <f t="shared" ca="1" si="100"/>
        <v>448</v>
      </c>
    </row>
    <row r="6453" spans="1:12" x14ac:dyDescent="0.3">
      <c r="A6453" s="3">
        <v>43003</v>
      </c>
      <c r="B6453" t="s">
        <v>27373</v>
      </c>
      <c r="C6453" t="s">
        <v>27433</v>
      </c>
      <c r="D6453" t="s">
        <v>27434</v>
      </c>
      <c r="E6453" t="s">
        <v>12</v>
      </c>
      <c r="F6453" t="s">
        <v>27435</v>
      </c>
      <c r="G6453" t="s">
        <v>27436</v>
      </c>
      <c r="H6453" t="s">
        <v>27437</v>
      </c>
      <c r="I6453" t="s">
        <v>27438</v>
      </c>
      <c r="J6453" t="s">
        <v>27439</v>
      </c>
      <c r="K6453">
        <v>10</v>
      </c>
      <c r="L6453">
        <f t="shared" ca="1" si="100"/>
        <v>441</v>
      </c>
    </row>
    <row r="6454" spans="1:12" x14ac:dyDescent="0.3">
      <c r="A6454" s="3">
        <v>43088</v>
      </c>
      <c r="B6454" t="s">
        <v>27373</v>
      </c>
      <c r="C6454" t="s">
        <v>297</v>
      </c>
      <c r="D6454" t="s">
        <v>27440</v>
      </c>
      <c r="E6454" t="s">
        <v>12</v>
      </c>
      <c r="F6454" t="s">
        <v>136</v>
      </c>
      <c r="G6454" t="s">
        <v>23230</v>
      </c>
      <c r="H6454" t="s">
        <v>28</v>
      </c>
      <c r="I6454" t="s">
        <v>27441</v>
      </c>
      <c r="J6454" t="s">
        <v>27442</v>
      </c>
      <c r="K6454">
        <v>11</v>
      </c>
      <c r="L6454">
        <f t="shared" ca="1" si="100"/>
        <v>471</v>
      </c>
    </row>
    <row r="6455" spans="1:12" x14ac:dyDescent="0.3">
      <c r="A6455" s="3">
        <v>43016</v>
      </c>
      <c r="B6455" t="s">
        <v>27373</v>
      </c>
      <c r="C6455" t="s">
        <v>27443</v>
      </c>
      <c r="D6455" t="s">
        <v>27444</v>
      </c>
      <c r="E6455" t="s">
        <v>12</v>
      </c>
      <c r="F6455" t="s">
        <v>5516</v>
      </c>
      <c r="G6455" t="s">
        <v>3939</v>
      </c>
      <c r="H6455" t="s">
        <v>2178</v>
      </c>
      <c r="I6455" t="s">
        <v>27445</v>
      </c>
      <c r="J6455" t="s">
        <v>27446</v>
      </c>
      <c r="K6455">
        <v>13</v>
      </c>
      <c r="L6455">
        <f t="shared" ca="1" si="100"/>
        <v>364</v>
      </c>
    </row>
    <row r="6456" spans="1:12" x14ac:dyDescent="0.3">
      <c r="A6456" s="3">
        <v>43677</v>
      </c>
      <c r="B6456" t="s">
        <v>27373</v>
      </c>
      <c r="C6456" t="s">
        <v>27447</v>
      </c>
      <c r="D6456" t="s">
        <v>27448</v>
      </c>
      <c r="E6456" t="s">
        <v>12</v>
      </c>
      <c r="F6456" t="s">
        <v>5710</v>
      </c>
      <c r="G6456" t="s">
        <v>22609</v>
      </c>
      <c r="H6456" t="s">
        <v>17046</v>
      </c>
      <c r="I6456" t="s">
        <v>27449</v>
      </c>
      <c r="J6456" t="s">
        <v>27450</v>
      </c>
      <c r="K6456">
        <v>14</v>
      </c>
      <c r="L6456">
        <f t="shared" ca="1" si="100"/>
        <v>484</v>
      </c>
    </row>
    <row r="6457" spans="1:12" x14ac:dyDescent="0.3">
      <c r="A6457" s="3">
        <v>43677</v>
      </c>
      <c r="B6457" t="s">
        <v>27373</v>
      </c>
      <c r="C6457" t="s">
        <v>27451</v>
      </c>
      <c r="D6457" t="s">
        <v>27452</v>
      </c>
      <c r="E6457" t="s">
        <v>12</v>
      </c>
      <c r="F6457" t="s">
        <v>239</v>
      </c>
      <c r="G6457" t="s">
        <v>18610</v>
      </c>
      <c r="H6457" t="s">
        <v>27453</v>
      </c>
      <c r="I6457" t="s">
        <v>27454</v>
      </c>
      <c r="J6457" t="s">
        <v>27455</v>
      </c>
      <c r="K6457">
        <v>15</v>
      </c>
      <c r="L6457">
        <f t="shared" ca="1" si="100"/>
        <v>345</v>
      </c>
    </row>
    <row r="6458" spans="1:12" x14ac:dyDescent="0.3">
      <c r="A6458" s="3">
        <v>42587</v>
      </c>
      <c r="B6458" t="s">
        <v>27373</v>
      </c>
      <c r="C6458" t="s">
        <v>27456</v>
      </c>
      <c r="D6458" t="s">
        <v>27457</v>
      </c>
      <c r="E6458" t="s">
        <v>12</v>
      </c>
      <c r="F6458" t="s">
        <v>27458</v>
      </c>
      <c r="G6458" t="s">
        <v>2391</v>
      </c>
      <c r="H6458" t="s">
        <v>769</v>
      </c>
      <c r="I6458" t="s">
        <v>27459</v>
      </c>
      <c r="J6458" t="s">
        <v>27460</v>
      </c>
      <c r="K6458">
        <v>16</v>
      </c>
      <c r="L6458">
        <f t="shared" ca="1" si="100"/>
        <v>378</v>
      </c>
    </row>
    <row r="6459" spans="1:12" x14ac:dyDescent="0.3">
      <c r="A6459" s="3">
        <v>42587</v>
      </c>
      <c r="B6459" t="s">
        <v>27373</v>
      </c>
      <c r="C6459" t="s">
        <v>27461</v>
      </c>
      <c r="D6459" t="s">
        <v>27462</v>
      </c>
      <c r="E6459" t="s">
        <v>142</v>
      </c>
      <c r="F6459" t="s">
        <v>309</v>
      </c>
      <c r="G6459" t="s">
        <v>27359</v>
      </c>
      <c r="H6459" t="s">
        <v>168</v>
      </c>
      <c r="I6459" t="s">
        <v>27463</v>
      </c>
      <c r="J6459" t="s">
        <v>27464</v>
      </c>
      <c r="K6459">
        <v>2</v>
      </c>
      <c r="L6459">
        <f t="shared" ca="1" si="100"/>
        <v>463</v>
      </c>
    </row>
    <row r="6460" spans="1:12" x14ac:dyDescent="0.3">
      <c r="A6460" s="3">
        <v>43599</v>
      </c>
      <c r="B6460" t="s">
        <v>27373</v>
      </c>
      <c r="C6460" t="s">
        <v>27465</v>
      </c>
      <c r="D6460" t="s">
        <v>27466</v>
      </c>
      <c r="E6460" t="s">
        <v>142</v>
      </c>
      <c r="F6460" t="s">
        <v>160</v>
      </c>
      <c r="G6460" t="s">
        <v>1488</v>
      </c>
      <c r="H6460" t="s">
        <v>1863</v>
      </c>
      <c r="I6460" t="s">
        <v>27467</v>
      </c>
      <c r="J6460" t="s">
        <v>27468</v>
      </c>
      <c r="K6460">
        <v>4</v>
      </c>
      <c r="L6460">
        <f t="shared" ca="1" si="100"/>
        <v>192</v>
      </c>
    </row>
    <row r="6461" spans="1:12" x14ac:dyDescent="0.3">
      <c r="A6461" s="3">
        <v>43599</v>
      </c>
      <c r="B6461" t="s">
        <v>27373</v>
      </c>
      <c r="C6461" t="s">
        <v>27469</v>
      </c>
      <c r="D6461" t="s">
        <v>27470</v>
      </c>
      <c r="E6461" t="s">
        <v>12</v>
      </c>
      <c r="F6461" t="s">
        <v>9670</v>
      </c>
      <c r="G6461" t="s">
        <v>542</v>
      </c>
      <c r="H6461" t="s">
        <v>2092</v>
      </c>
      <c r="I6461" t="s">
        <v>27471</v>
      </c>
      <c r="J6461" t="s">
        <v>27472</v>
      </c>
      <c r="K6461">
        <v>5</v>
      </c>
      <c r="L6461">
        <f t="shared" ca="1" si="100"/>
        <v>243</v>
      </c>
    </row>
    <row r="6462" spans="1:12" x14ac:dyDescent="0.3">
      <c r="A6462" s="3">
        <v>43599</v>
      </c>
      <c r="B6462" t="s">
        <v>27373</v>
      </c>
      <c r="C6462" t="s">
        <v>1399</v>
      </c>
      <c r="D6462" t="s">
        <v>27473</v>
      </c>
      <c r="E6462" t="s">
        <v>12</v>
      </c>
      <c r="F6462" t="s">
        <v>27474</v>
      </c>
      <c r="G6462" t="s">
        <v>2028</v>
      </c>
      <c r="H6462" t="s">
        <v>1402</v>
      </c>
      <c r="I6462" t="s">
        <v>27475</v>
      </c>
      <c r="J6462" t="s">
        <v>27476</v>
      </c>
      <c r="K6462">
        <v>6</v>
      </c>
      <c r="L6462">
        <f t="shared" ca="1" si="100"/>
        <v>210</v>
      </c>
    </row>
    <row r="6463" spans="1:12" x14ac:dyDescent="0.3">
      <c r="A6463" s="3">
        <v>43599</v>
      </c>
      <c r="B6463" t="s">
        <v>27373</v>
      </c>
      <c r="C6463" t="s">
        <v>1620</v>
      </c>
      <c r="D6463" t="s">
        <v>27477</v>
      </c>
      <c r="E6463" t="s">
        <v>12</v>
      </c>
      <c r="F6463" t="s">
        <v>6799</v>
      </c>
      <c r="G6463" t="s">
        <v>1623</v>
      </c>
      <c r="H6463" t="s">
        <v>461</v>
      </c>
      <c r="I6463" t="s">
        <v>27478</v>
      </c>
      <c r="J6463" t="s">
        <v>27479</v>
      </c>
      <c r="K6463">
        <v>7</v>
      </c>
      <c r="L6463">
        <f t="shared" ca="1" si="100"/>
        <v>457</v>
      </c>
    </row>
    <row r="6464" spans="1:12" x14ac:dyDescent="0.3">
      <c r="A6464" s="3">
        <v>43599</v>
      </c>
      <c r="B6464" t="s">
        <v>27373</v>
      </c>
      <c r="C6464" t="s">
        <v>27480</v>
      </c>
      <c r="D6464" t="s">
        <v>27481</v>
      </c>
      <c r="E6464" t="s">
        <v>142</v>
      </c>
      <c r="F6464" t="s">
        <v>20683</v>
      </c>
      <c r="G6464" t="s">
        <v>13150</v>
      </c>
      <c r="H6464" t="s">
        <v>27482</v>
      </c>
      <c r="I6464" t="s">
        <v>27483</v>
      </c>
      <c r="J6464" t="s">
        <v>27484</v>
      </c>
      <c r="K6464">
        <v>8</v>
      </c>
      <c r="L6464">
        <f t="shared" ca="1" si="100"/>
        <v>82</v>
      </c>
    </row>
    <row r="6465" spans="1:12" x14ac:dyDescent="0.3">
      <c r="A6465" s="3">
        <v>43599</v>
      </c>
      <c r="B6465" t="s">
        <v>27373</v>
      </c>
      <c r="C6465" t="s">
        <v>27485</v>
      </c>
      <c r="D6465" t="s">
        <v>27486</v>
      </c>
      <c r="E6465" t="s">
        <v>12</v>
      </c>
      <c r="F6465" t="s">
        <v>4749</v>
      </c>
      <c r="G6465" t="s">
        <v>810</v>
      </c>
      <c r="H6465" t="s">
        <v>3229</v>
      </c>
      <c r="I6465" t="s">
        <v>27487</v>
      </c>
      <c r="J6465" t="s">
        <v>27488</v>
      </c>
      <c r="K6465">
        <v>10</v>
      </c>
      <c r="L6465">
        <f t="shared" ca="1" si="100"/>
        <v>372</v>
      </c>
    </row>
    <row r="6466" spans="1:12" x14ac:dyDescent="0.3">
      <c r="A6466" s="3">
        <v>43365</v>
      </c>
      <c r="B6466" t="s">
        <v>27373</v>
      </c>
      <c r="C6466" t="s">
        <v>1561</v>
      </c>
      <c r="D6466" t="s">
        <v>27489</v>
      </c>
      <c r="E6466" t="s">
        <v>12</v>
      </c>
      <c r="F6466" t="s">
        <v>27490</v>
      </c>
      <c r="G6466" t="s">
        <v>5907</v>
      </c>
      <c r="H6466" t="s">
        <v>342</v>
      </c>
      <c r="I6466" t="s">
        <v>27491</v>
      </c>
      <c r="J6466" t="s">
        <v>27492</v>
      </c>
      <c r="K6466">
        <v>12</v>
      </c>
      <c r="L6466">
        <f t="shared" ca="1" si="100"/>
        <v>120</v>
      </c>
    </row>
    <row r="6467" spans="1:12" x14ac:dyDescent="0.3">
      <c r="A6467" s="3">
        <v>43052</v>
      </c>
      <c r="B6467" t="s">
        <v>27373</v>
      </c>
      <c r="C6467" t="s">
        <v>27493</v>
      </c>
      <c r="D6467" t="s">
        <v>27494</v>
      </c>
      <c r="E6467" t="s">
        <v>12</v>
      </c>
      <c r="F6467" t="s">
        <v>448</v>
      </c>
      <c r="G6467" t="s">
        <v>27495</v>
      </c>
      <c r="H6467" t="s">
        <v>27496</v>
      </c>
      <c r="I6467" t="s">
        <v>27497</v>
      </c>
      <c r="J6467" t="s">
        <v>27498</v>
      </c>
      <c r="K6467">
        <v>13</v>
      </c>
      <c r="L6467">
        <f t="shared" ref="L6467:L6530" ca="1" si="101">RANDBETWEEN(10,500)</f>
        <v>208</v>
      </c>
    </row>
    <row r="6468" spans="1:12" x14ac:dyDescent="0.3">
      <c r="A6468" s="3">
        <v>43607</v>
      </c>
      <c r="B6468" t="s">
        <v>27373</v>
      </c>
      <c r="C6468" t="s">
        <v>27499</v>
      </c>
      <c r="D6468" t="s">
        <v>27500</v>
      </c>
      <c r="E6468" t="s">
        <v>12</v>
      </c>
      <c r="F6468" t="s">
        <v>1817</v>
      </c>
      <c r="G6468" t="s">
        <v>1371</v>
      </c>
      <c r="H6468" t="s">
        <v>338</v>
      </c>
      <c r="I6468" t="s">
        <v>27501</v>
      </c>
      <c r="J6468" t="s">
        <v>27502</v>
      </c>
      <c r="K6468">
        <v>14</v>
      </c>
      <c r="L6468">
        <f t="shared" ca="1" si="101"/>
        <v>248</v>
      </c>
    </row>
    <row r="6469" spans="1:12" x14ac:dyDescent="0.3">
      <c r="A6469" s="3">
        <v>43436</v>
      </c>
      <c r="B6469" t="s">
        <v>27373</v>
      </c>
      <c r="C6469" t="s">
        <v>22509</v>
      </c>
      <c r="D6469" t="s">
        <v>27503</v>
      </c>
      <c r="E6469" t="s">
        <v>12</v>
      </c>
      <c r="F6469" t="s">
        <v>6198</v>
      </c>
      <c r="G6469" t="s">
        <v>9798</v>
      </c>
      <c r="H6469" t="s">
        <v>274</v>
      </c>
      <c r="I6469" t="s">
        <v>27504</v>
      </c>
      <c r="J6469" t="s">
        <v>27505</v>
      </c>
      <c r="K6469">
        <v>15</v>
      </c>
      <c r="L6469">
        <f t="shared" ca="1" si="101"/>
        <v>105</v>
      </c>
    </row>
    <row r="6470" spans="1:12" x14ac:dyDescent="0.3">
      <c r="A6470" s="3">
        <v>43436</v>
      </c>
      <c r="B6470" t="s">
        <v>27373</v>
      </c>
      <c r="C6470" t="s">
        <v>5893</v>
      </c>
      <c r="D6470" t="s">
        <v>27506</v>
      </c>
      <c r="E6470" t="s">
        <v>12</v>
      </c>
      <c r="F6470" t="s">
        <v>1817</v>
      </c>
      <c r="G6470" t="s">
        <v>2406</v>
      </c>
      <c r="H6470" t="s">
        <v>338</v>
      </c>
      <c r="I6470" t="s">
        <v>27507</v>
      </c>
      <c r="J6470" t="s">
        <v>27508</v>
      </c>
      <c r="K6470">
        <v>16</v>
      </c>
      <c r="L6470">
        <f t="shared" ca="1" si="101"/>
        <v>362</v>
      </c>
    </row>
    <row r="6471" spans="1:12" x14ac:dyDescent="0.3">
      <c r="A6471" s="3">
        <v>43436</v>
      </c>
      <c r="B6471" t="s">
        <v>27373</v>
      </c>
      <c r="C6471" t="s">
        <v>27509</v>
      </c>
      <c r="D6471" t="s">
        <v>27510</v>
      </c>
      <c r="E6471" t="s">
        <v>12</v>
      </c>
      <c r="F6471" t="s">
        <v>136</v>
      </c>
      <c r="G6471" t="s">
        <v>1192</v>
      </c>
      <c r="H6471" t="s">
        <v>253</v>
      </c>
      <c r="I6471" t="s">
        <v>27511</v>
      </c>
      <c r="J6471" t="s">
        <v>27512</v>
      </c>
      <c r="K6471">
        <v>1</v>
      </c>
      <c r="L6471">
        <f t="shared" ca="1" si="101"/>
        <v>148</v>
      </c>
    </row>
    <row r="6472" spans="1:12" x14ac:dyDescent="0.3">
      <c r="A6472" s="3">
        <v>42976</v>
      </c>
      <c r="B6472" t="s">
        <v>27373</v>
      </c>
      <c r="C6472" t="s">
        <v>1194</v>
      </c>
      <c r="D6472" t="s">
        <v>27513</v>
      </c>
      <c r="E6472" t="s">
        <v>12</v>
      </c>
      <c r="F6472" t="s">
        <v>27514</v>
      </c>
      <c r="G6472" t="s">
        <v>653</v>
      </c>
      <c r="H6472" t="s">
        <v>1196</v>
      </c>
      <c r="I6472" t="s">
        <v>27515</v>
      </c>
      <c r="J6472" t="s">
        <v>27516</v>
      </c>
      <c r="K6472">
        <v>2</v>
      </c>
      <c r="L6472">
        <f t="shared" ca="1" si="101"/>
        <v>273</v>
      </c>
    </row>
    <row r="6473" spans="1:12" x14ac:dyDescent="0.3">
      <c r="A6473" s="3">
        <v>42976</v>
      </c>
      <c r="B6473" t="s">
        <v>27373</v>
      </c>
      <c r="C6473" t="s">
        <v>21568</v>
      </c>
      <c r="D6473" t="s">
        <v>27517</v>
      </c>
      <c r="E6473" t="s">
        <v>142</v>
      </c>
      <c r="F6473" t="s">
        <v>4235</v>
      </c>
      <c r="G6473" t="s">
        <v>21570</v>
      </c>
      <c r="H6473" t="s">
        <v>21042</v>
      </c>
      <c r="I6473" t="s">
        <v>27518</v>
      </c>
      <c r="J6473" t="s">
        <v>27519</v>
      </c>
      <c r="K6473">
        <v>3</v>
      </c>
      <c r="L6473">
        <f t="shared" ca="1" si="101"/>
        <v>299</v>
      </c>
    </row>
    <row r="6474" spans="1:12" x14ac:dyDescent="0.3">
      <c r="A6474" s="3">
        <v>42527</v>
      </c>
      <c r="B6474" t="s">
        <v>27373</v>
      </c>
      <c r="C6474" t="s">
        <v>27520</v>
      </c>
      <c r="D6474" t="s">
        <v>27521</v>
      </c>
      <c r="E6474" t="s">
        <v>12</v>
      </c>
      <c r="F6474" t="s">
        <v>534</v>
      </c>
      <c r="G6474" t="s">
        <v>27522</v>
      </c>
      <c r="H6474" t="s">
        <v>3402</v>
      </c>
      <c r="I6474" t="s">
        <v>27523</v>
      </c>
      <c r="J6474" t="s">
        <v>27524</v>
      </c>
      <c r="K6474">
        <v>6</v>
      </c>
      <c r="L6474">
        <f t="shared" ca="1" si="101"/>
        <v>321</v>
      </c>
    </row>
    <row r="6475" spans="1:12" x14ac:dyDescent="0.3">
      <c r="A6475" s="3">
        <v>43177</v>
      </c>
      <c r="B6475" t="s">
        <v>27373</v>
      </c>
      <c r="C6475" t="s">
        <v>27525</v>
      </c>
      <c r="D6475" t="s">
        <v>27526</v>
      </c>
      <c r="E6475" t="s">
        <v>12</v>
      </c>
      <c r="F6475" t="s">
        <v>360</v>
      </c>
      <c r="G6475" t="s">
        <v>16397</v>
      </c>
      <c r="H6475" t="s">
        <v>1076</v>
      </c>
      <c r="I6475" t="s">
        <v>27527</v>
      </c>
      <c r="J6475" t="s">
        <v>27528</v>
      </c>
      <c r="K6475">
        <v>7</v>
      </c>
      <c r="L6475">
        <f t="shared" ca="1" si="101"/>
        <v>100</v>
      </c>
    </row>
    <row r="6476" spans="1:12" x14ac:dyDescent="0.3">
      <c r="A6476" s="3">
        <v>42383</v>
      </c>
      <c r="B6476" t="s">
        <v>27373</v>
      </c>
      <c r="C6476" t="s">
        <v>27253</v>
      </c>
      <c r="D6476" t="s">
        <v>27529</v>
      </c>
      <c r="E6476" t="s">
        <v>12</v>
      </c>
      <c r="F6476" t="s">
        <v>534</v>
      </c>
      <c r="G6476" t="s">
        <v>1260</v>
      </c>
      <c r="H6476" t="s">
        <v>4049</v>
      </c>
      <c r="I6476" t="s">
        <v>27530</v>
      </c>
      <c r="J6476" t="s">
        <v>27531</v>
      </c>
      <c r="K6476">
        <v>8</v>
      </c>
      <c r="L6476">
        <f t="shared" ca="1" si="101"/>
        <v>55</v>
      </c>
    </row>
    <row r="6477" spans="1:12" x14ac:dyDescent="0.3">
      <c r="A6477" s="3">
        <v>43619</v>
      </c>
      <c r="B6477" t="s">
        <v>27373</v>
      </c>
      <c r="C6477" t="s">
        <v>27532</v>
      </c>
      <c r="D6477" t="s">
        <v>27533</v>
      </c>
      <c r="E6477" t="s">
        <v>142</v>
      </c>
      <c r="F6477" t="s">
        <v>210</v>
      </c>
      <c r="G6477" t="s">
        <v>8655</v>
      </c>
      <c r="H6477" t="s">
        <v>4141</v>
      </c>
      <c r="I6477" t="s">
        <v>27534</v>
      </c>
      <c r="J6477" t="s">
        <v>27535</v>
      </c>
      <c r="K6477">
        <v>9</v>
      </c>
      <c r="L6477">
        <f t="shared" ca="1" si="101"/>
        <v>371</v>
      </c>
    </row>
    <row r="6478" spans="1:12" x14ac:dyDescent="0.3">
      <c r="A6478" s="3">
        <v>43619</v>
      </c>
      <c r="B6478" t="s">
        <v>27373</v>
      </c>
      <c r="C6478" t="s">
        <v>27536</v>
      </c>
      <c r="D6478" t="s">
        <v>27537</v>
      </c>
      <c r="E6478" t="s">
        <v>12</v>
      </c>
      <c r="F6478" t="s">
        <v>7389</v>
      </c>
      <c r="G6478" t="s">
        <v>17159</v>
      </c>
      <c r="H6478" t="s">
        <v>137</v>
      </c>
      <c r="I6478" t="s">
        <v>27538</v>
      </c>
      <c r="J6478" t="s">
        <v>27539</v>
      </c>
      <c r="K6478">
        <v>10</v>
      </c>
      <c r="L6478">
        <f t="shared" ca="1" si="101"/>
        <v>79</v>
      </c>
    </row>
    <row r="6479" spans="1:12" x14ac:dyDescent="0.3">
      <c r="A6479" s="3">
        <v>43619</v>
      </c>
      <c r="B6479" t="s">
        <v>27373</v>
      </c>
      <c r="C6479" t="s">
        <v>22285</v>
      </c>
      <c r="D6479" t="s">
        <v>27540</v>
      </c>
      <c r="E6479" t="s">
        <v>12</v>
      </c>
      <c r="F6479" t="s">
        <v>4324</v>
      </c>
      <c r="G6479" t="s">
        <v>4417</v>
      </c>
      <c r="H6479" t="s">
        <v>338</v>
      </c>
      <c r="I6479" t="s">
        <v>27541</v>
      </c>
      <c r="J6479" t="s">
        <v>27542</v>
      </c>
      <c r="K6479">
        <v>12</v>
      </c>
      <c r="L6479">
        <f t="shared" ca="1" si="101"/>
        <v>411</v>
      </c>
    </row>
    <row r="6480" spans="1:12" x14ac:dyDescent="0.3">
      <c r="A6480" s="3">
        <v>43619</v>
      </c>
      <c r="B6480" t="s">
        <v>27543</v>
      </c>
      <c r="C6480" t="s">
        <v>5069</v>
      </c>
      <c r="D6480" t="s">
        <v>27544</v>
      </c>
      <c r="E6480" t="s">
        <v>12</v>
      </c>
      <c r="F6480" t="s">
        <v>352</v>
      </c>
      <c r="G6480" t="s">
        <v>1559</v>
      </c>
      <c r="I6480" t="s">
        <v>27545</v>
      </c>
      <c r="J6480" t="s">
        <v>27546</v>
      </c>
      <c r="K6480">
        <v>14</v>
      </c>
      <c r="L6480">
        <f t="shared" ca="1" si="101"/>
        <v>339</v>
      </c>
    </row>
    <row r="6481" spans="1:12" x14ac:dyDescent="0.3">
      <c r="A6481" s="3">
        <v>43619</v>
      </c>
      <c r="B6481" t="s">
        <v>27543</v>
      </c>
      <c r="C6481" t="s">
        <v>8736</v>
      </c>
      <c r="D6481" t="s">
        <v>27547</v>
      </c>
      <c r="E6481" t="s">
        <v>12</v>
      </c>
      <c r="F6481" t="s">
        <v>352</v>
      </c>
      <c r="G6481" t="s">
        <v>1208</v>
      </c>
      <c r="I6481" t="s">
        <v>27548</v>
      </c>
      <c r="J6481" t="s">
        <v>27549</v>
      </c>
      <c r="K6481">
        <v>15</v>
      </c>
      <c r="L6481">
        <f t="shared" ca="1" si="101"/>
        <v>484</v>
      </c>
    </row>
    <row r="6482" spans="1:12" x14ac:dyDescent="0.3">
      <c r="A6482" s="3">
        <v>43619</v>
      </c>
      <c r="B6482" t="s">
        <v>27543</v>
      </c>
      <c r="C6482" t="s">
        <v>27550</v>
      </c>
      <c r="D6482" t="s">
        <v>27551</v>
      </c>
      <c r="E6482" t="s">
        <v>12</v>
      </c>
      <c r="F6482" t="s">
        <v>315</v>
      </c>
      <c r="G6482" t="s">
        <v>853</v>
      </c>
      <c r="H6482" t="s">
        <v>206</v>
      </c>
      <c r="I6482" t="s">
        <v>27552</v>
      </c>
      <c r="J6482" t="s">
        <v>27553</v>
      </c>
      <c r="K6482">
        <v>3</v>
      </c>
      <c r="L6482">
        <f t="shared" ca="1" si="101"/>
        <v>208</v>
      </c>
    </row>
    <row r="6483" spans="1:12" x14ac:dyDescent="0.3">
      <c r="A6483" s="3">
        <v>43619</v>
      </c>
      <c r="B6483" t="s">
        <v>27543</v>
      </c>
      <c r="C6483" t="s">
        <v>27554</v>
      </c>
      <c r="D6483" t="s">
        <v>27555</v>
      </c>
      <c r="E6483" t="s">
        <v>12</v>
      </c>
      <c r="F6483" t="s">
        <v>4725</v>
      </c>
      <c r="G6483" t="s">
        <v>1153</v>
      </c>
      <c r="H6483" t="s">
        <v>7328</v>
      </c>
      <c r="I6483" t="s">
        <v>27556</v>
      </c>
      <c r="J6483" t="s">
        <v>27557</v>
      </c>
      <c r="K6483">
        <v>6</v>
      </c>
      <c r="L6483">
        <f t="shared" ca="1" si="101"/>
        <v>407</v>
      </c>
    </row>
    <row r="6484" spans="1:12" x14ac:dyDescent="0.3">
      <c r="A6484" s="3">
        <v>43619</v>
      </c>
      <c r="B6484" t="s">
        <v>27543</v>
      </c>
      <c r="C6484" t="s">
        <v>26460</v>
      </c>
      <c r="D6484" t="s">
        <v>27558</v>
      </c>
      <c r="E6484" t="s">
        <v>12</v>
      </c>
      <c r="F6484" t="s">
        <v>25677</v>
      </c>
      <c r="G6484" t="s">
        <v>1760</v>
      </c>
      <c r="H6484" t="s">
        <v>640</v>
      </c>
      <c r="I6484" t="s">
        <v>27559</v>
      </c>
      <c r="J6484" t="s">
        <v>27560</v>
      </c>
      <c r="K6484">
        <v>8</v>
      </c>
      <c r="L6484">
        <f t="shared" ca="1" si="101"/>
        <v>199</v>
      </c>
    </row>
    <row r="6485" spans="1:12" x14ac:dyDescent="0.3">
      <c r="A6485" s="3">
        <v>43619</v>
      </c>
      <c r="B6485" t="s">
        <v>27543</v>
      </c>
      <c r="C6485" t="s">
        <v>26710</v>
      </c>
      <c r="D6485" t="s">
        <v>27561</v>
      </c>
      <c r="E6485" t="s">
        <v>12</v>
      </c>
      <c r="F6485" t="s">
        <v>27562</v>
      </c>
      <c r="G6485" t="s">
        <v>2957</v>
      </c>
      <c r="H6485" t="s">
        <v>9355</v>
      </c>
      <c r="I6485" t="s">
        <v>27563</v>
      </c>
      <c r="J6485" t="s">
        <v>27564</v>
      </c>
      <c r="K6485">
        <v>11</v>
      </c>
      <c r="L6485">
        <f t="shared" ca="1" si="101"/>
        <v>149</v>
      </c>
    </row>
    <row r="6486" spans="1:12" x14ac:dyDescent="0.3">
      <c r="A6486" s="3">
        <v>43619</v>
      </c>
      <c r="B6486" t="s">
        <v>27543</v>
      </c>
      <c r="C6486" t="s">
        <v>27566</v>
      </c>
      <c r="D6486" t="s">
        <v>27567</v>
      </c>
      <c r="E6486" t="s">
        <v>142</v>
      </c>
      <c r="F6486" t="s">
        <v>309</v>
      </c>
      <c r="G6486" t="s">
        <v>304</v>
      </c>
      <c r="H6486" t="s">
        <v>3308</v>
      </c>
      <c r="I6486" t="s">
        <v>27568</v>
      </c>
      <c r="J6486" t="s">
        <v>27569</v>
      </c>
      <c r="K6486">
        <v>14</v>
      </c>
      <c r="L6486">
        <f t="shared" ca="1" si="101"/>
        <v>440</v>
      </c>
    </row>
    <row r="6487" spans="1:12" x14ac:dyDescent="0.3">
      <c r="A6487" s="3">
        <v>43619</v>
      </c>
      <c r="B6487" t="s">
        <v>27543</v>
      </c>
      <c r="C6487" t="s">
        <v>27570</v>
      </c>
      <c r="D6487" t="s">
        <v>27571</v>
      </c>
      <c r="E6487" t="s">
        <v>12</v>
      </c>
      <c r="F6487" t="s">
        <v>27572</v>
      </c>
      <c r="G6487" t="s">
        <v>27573</v>
      </c>
      <c r="H6487" t="s">
        <v>27574</v>
      </c>
      <c r="I6487" t="s">
        <v>27575</v>
      </c>
      <c r="J6487" t="s">
        <v>27576</v>
      </c>
      <c r="K6487">
        <v>15</v>
      </c>
      <c r="L6487">
        <f t="shared" ca="1" si="101"/>
        <v>112</v>
      </c>
    </row>
    <row r="6488" spans="1:12" x14ac:dyDescent="0.3">
      <c r="A6488" s="3">
        <v>42815</v>
      </c>
      <c r="B6488" t="s">
        <v>27543</v>
      </c>
      <c r="C6488" t="s">
        <v>27577</v>
      </c>
      <c r="D6488" t="s">
        <v>27578</v>
      </c>
      <c r="E6488" t="s">
        <v>142</v>
      </c>
      <c r="F6488" t="s">
        <v>309</v>
      </c>
      <c r="G6488" t="s">
        <v>27579</v>
      </c>
      <c r="H6488" t="s">
        <v>27580</v>
      </c>
      <c r="I6488" t="s">
        <v>27581</v>
      </c>
      <c r="J6488" t="s">
        <v>27582</v>
      </c>
      <c r="K6488">
        <v>16</v>
      </c>
      <c r="L6488">
        <f t="shared" ca="1" si="101"/>
        <v>416</v>
      </c>
    </row>
    <row r="6489" spans="1:12" x14ac:dyDescent="0.3">
      <c r="A6489" s="3">
        <v>42815</v>
      </c>
      <c r="B6489" t="s">
        <v>27543</v>
      </c>
      <c r="C6489" t="s">
        <v>27583</v>
      </c>
      <c r="D6489" t="s">
        <v>27584</v>
      </c>
      <c r="E6489" t="s">
        <v>12</v>
      </c>
      <c r="F6489" t="s">
        <v>6421</v>
      </c>
      <c r="G6489" t="s">
        <v>4360</v>
      </c>
      <c r="H6489" t="s">
        <v>27585</v>
      </c>
      <c r="I6489" t="s">
        <v>27586</v>
      </c>
      <c r="J6489" t="s">
        <v>27587</v>
      </c>
      <c r="K6489">
        <v>1</v>
      </c>
      <c r="L6489">
        <f t="shared" ca="1" si="101"/>
        <v>88</v>
      </c>
    </row>
    <row r="6490" spans="1:12" x14ac:dyDescent="0.3">
      <c r="A6490" s="3">
        <v>42815</v>
      </c>
      <c r="B6490" t="s">
        <v>27543</v>
      </c>
      <c r="C6490" t="s">
        <v>19454</v>
      </c>
      <c r="D6490" t="s">
        <v>27588</v>
      </c>
      <c r="E6490" t="s">
        <v>12</v>
      </c>
      <c r="F6490" t="s">
        <v>920</v>
      </c>
      <c r="G6490" t="s">
        <v>19456</v>
      </c>
      <c r="H6490" t="s">
        <v>24312</v>
      </c>
      <c r="I6490" t="s">
        <v>27589</v>
      </c>
      <c r="J6490" t="s">
        <v>27590</v>
      </c>
      <c r="K6490">
        <v>3</v>
      </c>
      <c r="L6490">
        <f t="shared" ca="1" si="101"/>
        <v>334</v>
      </c>
    </row>
    <row r="6491" spans="1:12" x14ac:dyDescent="0.3">
      <c r="A6491" s="3">
        <v>43727</v>
      </c>
      <c r="B6491" t="s">
        <v>27543</v>
      </c>
      <c r="C6491" t="s">
        <v>27591</v>
      </c>
      <c r="D6491" t="s">
        <v>27592</v>
      </c>
      <c r="E6491" t="s">
        <v>12</v>
      </c>
      <c r="F6491" t="s">
        <v>360</v>
      </c>
      <c r="G6491" t="s">
        <v>22153</v>
      </c>
      <c r="H6491" t="s">
        <v>9409</v>
      </c>
      <c r="I6491" t="s">
        <v>27593</v>
      </c>
      <c r="J6491" t="s">
        <v>27594</v>
      </c>
      <c r="K6491">
        <v>4</v>
      </c>
      <c r="L6491">
        <f t="shared" ca="1" si="101"/>
        <v>376</v>
      </c>
    </row>
    <row r="6492" spans="1:12" x14ac:dyDescent="0.3">
      <c r="A6492" s="3">
        <v>42628</v>
      </c>
      <c r="B6492" t="s">
        <v>27543</v>
      </c>
      <c r="C6492" t="s">
        <v>27056</v>
      </c>
      <c r="D6492" t="s">
        <v>27595</v>
      </c>
      <c r="E6492" t="s">
        <v>142</v>
      </c>
      <c r="F6492" t="s">
        <v>1296</v>
      </c>
      <c r="G6492" t="s">
        <v>2080</v>
      </c>
      <c r="H6492" t="s">
        <v>1666</v>
      </c>
      <c r="I6492" t="s">
        <v>27596</v>
      </c>
      <c r="J6492" t="s">
        <v>27597</v>
      </c>
      <c r="K6492">
        <v>5</v>
      </c>
      <c r="L6492">
        <f t="shared" ca="1" si="101"/>
        <v>160</v>
      </c>
    </row>
    <row r="6493" spans="1:12" x14ac:dyDescent="0.3">
      <c r="A6493" s="3">
        <v>43424</v>
      </c>
      <c r="B6493" t="s">
        <v>27543</v>
      </c>
      <c r="C6493" t="s">
        <v>27598</v>
      </c>
      <c r="D6493" t="s">
        <v>27599</v>
      </c>
      <c r="E6493" t="s">
        <v>12</v>
      </c>
      <c r="F6493" t="s">
        <v>2160</v>
      </c>
      <c r="G6493" t="s">
        <v>7771</v>
      </c>
      <c r="H6493" t="s">
        <v>347</v>
      </c>
      <c r="I6493" t="s">
        <v>27600</v>
      </c>
      <c r="J6493" t="s">
        <v>27601</v>
      </c>
      <c r="K6493">
        <v>7</v>
      </c>
      <c r="L6493">
        <f t="shared" ca="1" si="101"/>
        <v>321</v>
      </c>
    </row>
    <row r="6494" spans="1:12" x14ac:dyDescent="0.3">
      <c r="A6494" s="3">
        <v>43424</v>
      </c>
      <c r="B6494" t="s">
        <v>27543</v>
      </c>
      <c r="C6494" t="s">
        <v>27602</v>
      </c>
      <c r="D6494" t="s">
        <v>27603</v>
      </c>
      <c r="E6494" t="s">
        <v>12</v>
      </c>
      <c r="F6494" t="s">
        <v>27604</v>
      </c>
      <c r="G6494" t="s">
        <v>27605</v>
      </c>
      <c r="H6494" t="s">
        <v>27606</v>
      </c>
      <c r="I6494" t="s">
        <v>27607</v>
      </c>
      <c r="J6494" t="s">
        <v>27608</v>
      </c>
      <c r="K6494">
        <v>9</v>
      </c>
      <c r="L6494">
        <f t="shared" ca="1" si="101"/>
        <v>288</v>
      </c>
    </row>
    <row r="6495" spans="1:12" x14ac:dyDescent="0.3">
      <c r="A6495" s="3">
        <v>43424</v>
      </c>
      <c r="B6495" t="s">
        <v>27543</v>
      </c>
      <c r="C6495" t="s">
        <v>27609</v>
      </c>
      <c r="D6495" t="s">
        <v>27610</v>
      </c>
      <c r="E6495" t="s">
        <v>12</v>
      </c>
      <c r="F6495" t="s">
        <v>368</v>
      </c>
      <c r="G6495" t="s">
        <v>4755</v>
      </c>
      <c r="H6495" t="s">
        <v>1280</v>
      </c>
      <c r="I6495" t="s">
        <v>27611</v>
      </c>
      <c r="J6495" t="s">
        <v>27612</v>
      </c>
      <c r="K6495">
        <v>11</v>
      </c>
      <c r="L6495">
        <f t="shared" ca="1" si="101"/>
        <v>91</v>
      </c>
    </row>
    <row r="6496" spans="1:12" x14ac:dyDescent="0.3">
      <c r="A6496" s="3">
        <v>43766</v>
      </c>
      <c r="B6496" t="s">
        <v>27543</v>
      </c>
      <c r="C6496" t="s">
        <v>27613</v>
      </c>
      <c r="D6496" t="s">
        <v>27614</v>
      </c>
      <c r="E6496" t="s">
        <v>12</v>
      </c>
      <c r="F6496" t="s">
        <v>1203</v>
      </c>
      <c r="G6496" t="s">
        <v>9347</v>
      </c>
      <c r="H6496" t="s">
        <v>2125</v>
      </c>
      <c r="I6496" t="s">
        <v>27615</v>
      </c>
      <c r="J6496" t="s">
        <v>27616</v>
      </c>
      <c r="K6496">
        <v>13</v>
      </c>
      <c r="L6496">
        <f t="shared" ca="1" si="101"/>
        <v>329</v>
      </c>
    </row>
    <row r="6497" spans="1:12" x14ac:dyDescent="0.3">
      <c r="A6497" s="3">
        <v>43766</v>
      </c>
      <c r="B6497" t="s">
        <v>27543</v>
      </c>
      <c r="C6497" t="s">
        <v>27617</v>
      </c>
      <c r="D6497" t="s">
        <v>27618</v>
      </c>
      <c r="E6497" t="s">
        <v>12</v>
      </c>
      <c r="F6497" t="s">
        <v>534</v>
      </c>
      <c r="G6497" t="s">
        <v>930</v>
      </c>
      <c r="H6497" t="s">
        <v>12992</v>
      </c>
      <c r="I6497" t="s">
        <v>27619</v>
      </c>
      <c r="J6497" t="s">
        <v>27620</v>
      </c>
      <c r="K6497">
        <v>14</v>
      </c>
      <c r="L6497">
        <f t="shared" ca="1" si="101"/>
        <v>25</v>
      </c>
    </row>
    <row r="6498" spans="1:12" x14ac:dyDescent="0.3">
      <c r="A6498" s="3">
        <v>43766</v>
      </c>
      <c r="B6498" t="s">
        <v>27543</v>
      </c>
      <c r="C6498" t="s">
        <v>27621</v>
      </c>
      <c r="D6498" t="s">
        <v>27622</v>
      </c>
      <c r="E6498" t="s">
        <v>12</v>
      </c>
      <c r="F6498" t="s">
        <v>3916</v>
      </c>
      <c r="G6498" t="s">
        <v>1033</v>
      </c>
      <c r="H6498" t="s">
        <v>477</v>
      </c>
      <c r="I6498" t="s">
        <v>27623</v>
      </c>
      <c r="J6498" t="s">
        <v>27624</v>
      </c>
      <c r="K6498">
        <v>15</v>
      </c>
      <c r="L6498">
        <f t="shared" ca="1" si="101"/>
        <v>221</v>
      </c>
    </row>
    <row r="6499" spans="1:12" x14ac:dyDescent="0.3">
      <c r="A6499" s="3">
        <v>42940</v>
      </c>
      <c r="B6499" t="s">
        <v>27543</v>
      </c>
      <c r="C6499" t="s">
        <v>27625</v>
      </c>
      <c r="D6499" t="s">
        <v>27626</v>
      </c>
      <c r="E6499" t="s">
        <v>12</v>
      </c>
      <c r="F6499" t="s">
        <v>1052</v>
      </c>
      <c r="G6499" t="s">
        <v>27627</v>
      </c>
      <c r="H6499" t="s">
        <v>25118</v>
      </c>
      <c r="I6499" t="s">
        <v>27628</v>
      </c>
      <c r="J6499" t="s">
        <v>27629</v>
      </c>
      <c r="K6499">
        <v>16</v>
      </c>
      <c r="L6499">
        <f t="shared" ca="1" si="101"/>
        <v>314</v>
      </c>
    </row>
    <row r="6500" spans="1:12" x14ac:dyDescent="0.3">
      <c r="A6500" s="3">
        <v>42940</v>
      </c>
      <c r="B6500" t="s">
        <v>27543</v>
      </c>
      <c r="C6500" t="s">
        <v>27630</v>
      </c>
      <c r="D6500" t="s">
        <v>27631</v>
      </c>
      <c r="E6500" t="s">
        <v>12</v>
      </c>
      <c r="F6500" t="s">
        <v>136</v>
      </c>
      <c r="G6500" t="s">
        <v>27632</v>
      </c>
      <c r="H6500" t="s">
        <v>1684</v>
      </c>
      <c r="I6500" t="s">
        <v>27633</v>
      </c>
      <c r="J6500" t="s">
        <v>27634</v>
      </c>
      <c r="K6500">
        <v>4</v>
      </c>
      <c r="L6500">
        <f t="shared" ca="1" si="101"/>
        <v>102</v>
      </c>
    </row>
    <row r="6501" spans="1:12" x14ac:dyDescent="0.3">
      <c r="A6501" s="3">
        <v>42940</v>
      </c>
      <c r="B6501" t="s">
        <v>27543</v>
      </c>
      <c r="C6501" t="s">
        <v>27635</v>
      </c>
      <c r="D6501" t="s">
        <v>27636</v>
      </c>
      <c r="E6501" t="s">
        <v>12</v>
      </c>
      <c r="F6501" t="s">
        <v>1052</v>
      </c>
      <c r="G6501" t="s">
        <v>27637</v>
      </c>
      <c r="H6501" t="s">
        <v>2749</v>
      </c>
      <c r="I6501" t="s">
        <v>27638</v>
      </c>
      <c r="J6501" t="s">
        <v>27639</v>
      </c>
      <c r="K6501">
        <v>5</v>
      </c>
      <c r="L6501">
        <f t="shared" ca="1" si="101"/>
        <v>23</v>
      </c>
    </row>
    <row r="6502" spans="1:12" x14ac:dyDescent="0.3">
      <c r="A6502" s="3">
        <v>42940</v>
      </c>
      <c r="B6502" t="s">
        <v>27543</v>
      </c>
      <c r="C6502" t="s">
        <v>27640</v>
      </c>
      <c r="D6502" t="s">
        <v>27641</v>
      </c>
      <c r="E6502" t="s">
        <v>142</v>
      </c>
      <c r="F6502" t="s">
        <v>1729</v>
      </c>
      <c r="G6502" t="s">
        <v>27</v>
      </c>
      <c r="H6502" t="s">
        <v>8682</v>
      </c>
      <c r="I6502" t="s">
        <v>27642</v>
      </c>
      <c r="J6502" t="s">
        <v>27643</v>
      </c>
      <c r="K6502">
        <v>6</v>
      </c>
      <c r="L6502">
        <f t="shared" ca="1" si="101"/>
        <v>345</v>
      </c>
    </row>
    <row r="6503" spans="1:12" x14ac:dyDescent="0.3">
      <c r="A6503" s="3">
        <v>42676</v>
      </c>
      <c r="B6503" t="s">
        <v>27543</v>
      </c>
      <c r="C6503" t="s">
        <v>27644</v>
      </c>
      <c r="D6503" t="s">
        <v>27645</v>
      </c>
      <c r="E6503" t="s">
        <v>12</v>
      </c>
      <c r="F6503" t="s">
        <v>22752</v>
      </c>
      <c r="G6503" t="s">
        <v>4008</v>
      </c>
      <c r="H6503" t="s">
        <v>10368</v>
      </c>
      <c r="I6503" t="s">
        <v>27646</v>
      </c>
      <c r="J6503" t="s">
        <v>27647</v>
      </c>
      <c r="K6503">
        <v>7</v>
      </c>
      <c r="L6503">
        <f t="shared" ca="1" si="101"/>
        <v>376</v>
      </c>
    </row>
    <row r="6504" spans="1:12" x14ac:dyDescent="0.3">
      <c r="A6504" s="3">
        <v>42676</v>
      </c>
      <c r="B6504" t="s">
        <v>27543</v>
      </c>
      <c r="C6504" t="s">
        <v>27648</v>
      </c>
      <c r="D6504" t="s">
        <v>27649</v>
      </c>
      <c r="E6504" t="s">
        <v>12</v>
      </c>
      <c r="F6504" t="s">
        <v>7306</v>
      </c>
      <c r="G6504" t="s">
        <v>1133</v>
      </c>
      <c r="H6504" t="s">
        <v>5225</v>
      </c>
      <c r="I6504" t="s">
        <v>27650</v>
      </c>
      <c r="J6504" t="s">
        <v>27651</v>
      </c>
      <c r="K6504">
        <v>8</v>
      </c>
      <c r="L6504">
        <f t="shared" ca="1" si="101"/>
        <v>97</v>
      </c>
    </row>
    <row r="6505" spans="1:12" x14ac:dyDescent="0.3">
      <c r="A6505" s="3">
        <v>42676</v>
      </c>
      <c r="B6505" t="s">
        <v>27543</v>
      </c>
      <c r="C6505" t="s">
        <v>27652</v>
      </c>
      <c r="D6505" t="s">
        <v>27653</v>
      </c>
      <c r="E6505" t="s">
        <v>12</v>
      </c>
      <c r="F6505" t="s">
        <v>920</v>
      </c>
      <c r="G6505" t="s">
        <v>348</v>
      </c>
      <c r="H6505" t="s">
        <v>3000</v>
      </c>
      <c r="I6505" t="s">
        <v>27654</v>
      </c>
      <c r="J6505" t="s">
        <v>27655</v>
      </c>
      <c r="K6505">
        <v>9</v>
      </c>
      <c r="L6505">
        <f t="shared" ca="1" si="101"/>
        <v>472</v>
      </c>
    </row>
    <row r="6506" spans="1:12" x14ac:dyDescent="0.3">
      <c r="A6506" s="3">
        <v>43786</v>
      </c>
      <c r="B6506" t="s">
        <v>27543</v>
      </c>
      <c r="C6506" t="s">
        <v>27656</v>
      </c>
      <c r="D6506" t="s">
        <v>27657</v>
      </c>
      <c r="E6506" t="s">
        <v>12</v>
      </c>
      <c r="F6506" t="s">
        <v>534</v>
      </c>
      <c r="G6506" t="s">
        <v>27658</v>
      </c>
      <c r="H6506" t="s">
        <v>2027</v>
      </c>
      <c r="I6506" t="s">
        <v>27659</v>
      </c>
      <c r="J6506" t="s">
        <v>27660</v>
      </c>
      <c r="K6506">
        <v>10</v>
      </c>
      <c r="L6506">
        <f t="shared" ca="1" si="101"/>
        <v>65</v>
      </c>
    </row>
    <row r="6507" spans="1:12" x14ac:dyDescent="0.3">
      <c r="A6507" s="3">
        <v>43277</v>
      </c>
      <c r="B6507" t="s">
        <v>27543</v>
      </c>
      <c r="C6507" t="s">
        <v>27661</v>
      </c>
      <c r="D6507" t="s">
        <v>27662</v>
      </c>
      <c r="E6507" t="s">
        <v>12</v>
      </c>
      <c r="F6507" t="s">
        <v>1867</v>
      </c>
      <c r="G6507" t="s">
        <v>27663</v>
      </c>
      <c r="H6507" t="s">
        <v>2346</v>
      </c>
      <c r="I6507" t="s">
        <v>27664</v>
      </c>
      <c r="J6507" t="s">
        <v>27665</v>
      </c>
      <c r="K6507">
        <v>11</v>
      </c>
      <c r="L6507">
        <f t="shared" ca="1" si="101"/>
        <v>458</v>
      </c>
    </row>
    <row r="6508" spans="1:12" x14ac:dyDescent="0.3">
      <c r="A6508" s="3">
        <v>43382</v>
      </c>
      <c r="B6508" t="s">
        <v>27543</v>
      </c>
      <c r="C6508" t="s">
        <v>27666</v>
      </c>
      <c r="D6508" t="s">
        <v>27667</v>
      </c>
      <c r="E6508" t="s">
        <v>12</v>
      </c>
      <c r="F6508" t="s">
        <v>360</v>
      </c>
      <c r="G6508" t="s">
        <v>27668</v>
      </c>
      <c r="H6508" t="s">
        <v>27669</v>
      </c>
      <c r="I6508" t="s">
        <v>27670</v>
      </c>
      <c r="J6508" t="s">
        <v>27671</v>
      </c>
      <c r="K6508">
        <v>12</v>
      </c>
      <c r="L6508">
        <f t="shared" ca="1" si="101"/>
        <v>157</v>
      </c>
    </row>
    <row r="6509" spans="1:12" x14ac:dyDescent="0.3">
      <c r="A6509" s="3">
        <v>43382</v>
      </c>
      <c r="B6509" t="s">
        <v>27543</v>
      </c>
      <c r="C6509" t="s">
        <v>27672</v>
      </c>
      <c r="D6509" t="s">
        <v>27673</v>
      </c>
      <c r="E6509" t="s">
        <v>12</v>
      </c>
      <c r="F6509" t="s">
        <v>4928</v>
      </c>
      <c r="G6509" t="s">
        <v>10173</v>
      </c>
      <c r="H6509" t="s">
        <v>22660</v>
      </c>
      <c r="I6509" t="s">
        <v>27674</v>
      </c>
      <c r="J6509" t="s">
        <v>27675</v>
      </c>
      <c r="K6509">
        <v>13</v>
      </c>
      <c r="L6509">
        <f t="shared" ca="1" si="101"/>
        <v>168</v>
      </c>
    </row>
    <row r="6510" spans="1:12" x14ac:dyDescent="0.3">
      <c r="A6510" s="3">
        <v>43819</v>
      </c>
      <c r="B6510" t="s">
        <v>27543</v>
      </c>
      <c r="C6510" t="s">
        <v>27676</v>
      </c>
      <c r="D6510" t="s">
        <v>27677</v>
      </c>
      <c r="E6510" t="s">
        <v>12</v>
      </c>
      <c r="F6510" t="s">
        <v>15585</v>
      </c>
      <c r="G6510" t="s">
        <v>2684</v>
      </c>
      <c r="H6510" t="s">
        <v>20337</v>
      </c>
      <c r="I6510" t="s">
        <v>27678</v>
      </c>
      <c r="J6510" t="s">
        <v>27679</v>
      </c>
      <c r="K6510">
        <v>14</v>
      </c>
      <c r="L6510">
        <f t="shared" ca="1" si="101"/>
        <v>136</v>
      </c>
    </row>
    <row r="6511" spans="1:12" x14ac:dyDescent="0.3">
      <c r="A6511" s="3">
        <v>43819</v>
      </c>
      <c r="B6511" t="s">
        <v>27543</v>
      </c>
      <c r="C6511" t="s">
        <v>27680</v>
      </c>
      <c r="D6511" t="s">
        <v>27681</v>
      </c>
      <c r="E6511" t="s">
        <v>12</v>
      </c>
      <c r="F6511" t="s">
        <v>6053</v>
      </c>
      <c r="G6511" t="s">
        <v>27682</v>
      </c>
      <c r="H6511" t="s">
        <v>27683</v>
      </c>
      <c r="I6511" t="s">
        <v>27684</v>
      </c>
      <c r="J6511" t="s">
        <v>27685</v>
      </c>
      <c r="K6511">
        <v>15</v>
      </c>
      <c r="L6511">
        <f t="shared" ca="1" si="101"/>
        <v>289</v>
      </c>
    </row>
    <row r="6512" spans="1:12" x14ac:dyDescent="0.3">
      <c r="A6512" s="3">
        <v>43819</v>
      </c>
      <c r="B6512" t="s">
        <v>27543</v>
      </c>
      <c r="C6512" t="s">
        <v>26575</v>
      </c>
      <c r="D6512" t="s">
        <v>27686</v>
      </c>
      <c r="E6512" t="s">
        <v>12</v>
      </c>
      <c r="F6512" t="s">
        <v>7087</v>
      </c>
      <c r="G6512" t="s">
        <v>2756</v>
      </c>
      <c r="H6512" t="s">
        <v>3285</v>
      </c>
      <c r="I6512" t="s">
        <v>27687</v>
      </c>
      <c r="J6512" t="s">
        <v>27688</v>
      </c>
      <c r="K6512">
        <v>16</v>
      </c>
      <c r="L6512">
        <f t="shared" ca="1" si="101"/>
        <v>347</v>
      </c>
    </row>
    <row r="6513" spans="1:12" x14ac:dyDescent="0.3">
      <c r="A6513" s="3">
        <v>43530</v>
      </c>
      <c r="B6513" t="s">
        <v>27689</v>
      </c>
      <c r="C6513" t="s">
        <v>27690</v>
      </c>
      <c r="D6513" t="s">
        <v>27691</v>
      </c>
      <c r="E6513" t="s">
        <v>12</v>
      </c>
      <c r="F6513" t="s">
        <v>712</v>
      </c>
      <c r="G6513" t="s">
        <v>27692</v>
      </c>
      <c r="H6513" t="s">
        <v>8564</v>
      </c>
      <c r="I6513" t="s">
        <v>27693</v>
      </c>
      <c r="J6513" t="s">
        <v>27694</v>
      </c>
      <c r="K6513">
        <v>1</v>
      </c>
      <c r="L6513">
        <f t="shared" ca="1" si="101"/>
        <v>389</v>
      </c>
    </row>
    <row r="6514" spans="1:12" x14ac:dyDescent="0.3">
      <c r="A6514" s="3">
        <v>43530</v>
      </c>
      <c r="B6514" t="s">
        <v>27689</v>
      </c>
      <c r="C6514" t="s">
        <v>27072</v>
      </c>
      <c r="D6514" t="s">
        <v>27695</v>
      </c>
      <c r="E6514" t="s">
        <v>12</v>
      </c>
      <c r="F6514" t="s">
        <v>16554</v>
      </c>
      <c r="G6514" t="s">
        <v>1813</v>
      </c>
      <c r="H6514" t="s">
        <v>12377</v>
      </c>
      <c r="I6514" t="s">
        <v>27696</v>
      </c>
      <c r="J6514" t="s">
        <v>27697</v>
      </c>
      <c r="K6514">
        <v>2</v>
      </c>
      <c r="L6514">
        <f t="shared" ca="1" si="101"/>
        <v>413</v>
      </c>
    </row>
    <row r="6515" spans="1:12" x14ac:dyDescent="0.3">
      <c r="A6515" s="3">
        <v>43530</v>
      </c>
      <c r="B6515" t="s">
        <v>27689</v>
      </c>
      <c r="C6515" t="s">
        <v>26783</v>
      </c>
      <c r="D6515" t="s">
        <v>27698</v>
      </c>
      <c r="E6515" t="s">
        <v>12</v>
      </c>
      <c r="F6515" t="s">
        <v>88</v>
      </c>
      <c r="G6515" t="s">
        <v>1280</v>
      </c>
      <c r="H6515" t="s">
        <v>1705</v>
      </c>
      <c r="I6515" t="s">
        <v>27699</v>
      </c>
      <c r="J6515" t="s">
        <v>27700</v>
      </c>
      <c r="K6515">
        <v>5</v>
      </c>
      <c r="L6515">
        <f t="shared" ca="1" si="101"/>
        <v>348</v>
      </c>
    </row>
    <row r="6516" spans="1:12" x14ac:dyDescent="0.3">
      <c r="A6516" s="3">
        <v>43530</v>
      </c>
      <c r="B6516" t="s">
        <v>27689</v>
      </c>
      <c r="C6516" t="s">
        <v>27701</v>
      </c>
      <c r="D6516" t="s">
        <v>27702</v>
      </c>
      <c r="E6516" t="s">
        <v>12</v>
      </c>
      <c r="F6516" t="s">
        <v>1158</v>
      </c>
      <c r="G6516" t="s">
        <v>3532</v>
      </c>
      <c r="H6516" t="s">
        <v>1260</v>
      </c>
      <c r="I6516" t="s">
        <v>27703</v>
      </c>
      <c r="J6516" t="s">
        <v>27704</v>
      </c>
      <c r="K6516">
        <v>6</v>
      </c>
      <c r="L6516">
        <f t="shared" ca="1" si="101"/>
        <v>63</v>
      </c>
    </row>
    <row r="6517" spans="1:12" x14ac:dyDescent="0.3">
      <c r="A6517" s="3">
        <v>43723</v>
      </c>
      <c r="B6517" t="s">
        <v>27689</v>
      </c>
      <c r="C6517" t="s">
        <v>27705</v>
      </c>
      <c r="D6517" t="s">
        <v>27706</v>
      </c>
      <c r="E6517" t="s">
        <v>142</v>
      </c>
      <c r="F6517" t="s">
        <v>309</v>
      </c>
      <c r="G6517" t="s">
        <v>4606</v>
      </c>
      <c r="H6517" t="s">
        <v>15</v>
      </c>
      <c r="I6517" t="s">
        <v>27707</v>
      </c>
      <c r="J6517" t="s">
        <v>27708</v>
      </c>
      <c r="K6517">
        <v>7</v>
      </c>
      <c r="L6517">
        <f t="shared" ca="1" si="101"/>
        <v>299</v>
      </c>
    </row>
    <row r="6518" spans="1:12" x14ac:dyDescent="0.3">
      <c r="A6518" s="3">
        <v>43723</v>
      </c>
      <c r="B6518" t="s">
        <v>27689</v>
      </c>
      <c r="C6518" t="s">
        <v>613</v>
      </c>
      <c r="D6518" t="s">
        <v>27709</v>
      </c>
      <c r="E6518" t="s">
        <v>12</v>
      </c>
      <c r="F6518" t="s">
        <v>12649</v>
      </c>
      <c r="G6518" t="s">
        <v>223</v>
      </c>
      <c r="H6518" t="s">
        <v>502</v>
      </c>
      <c r="I6518" t="s">
        <v>27710</v>
      </c>
      <c r="J6518" t="s">
        <v>27711</v>
      </c>
      <c r="K6518">
        <v>8</v>
      </c>
      <c r="L6518">
        <f t="shared" ca="1" si="101"/>
        <v>353</v>
      </c>
    </row>
    <row r="6519" spans="1:12" x14ac:dyDescent="0.3">
      <c r="A6519" s="3">
        <v>43723</v>
      </c>
      <c r="B6519" t="s">
        <v>27689</v>
      </c>
      <c r="C6519" t="s">
        <v>27550</v>
      </c>
      <c r="D6519" t="s">
        <v>27712</v>
      </c>
      <c r="E6519" t="s">
        <v>12</v>
      </c>
      <c r="F6519" t="s">
        <v>315</v>
      </c>
      <c r="G6519" t="s">
        <v>853</v>
      </c>
      <c r="H6519" t="s">
        <v>206</v>
      </c>
      <c r="I6519" t="s">
        <v>27713</v>
      </c>
      <c r="J6519" t="s">
        <v>27714</v>
      </c>
      <c r="K6519">
        <v>10</v>
      </c>
      <c r="L6519">
        <f t="shared" ca="1" si="101"/>
        <v>354</v>
      </c>
    </row>
    <row r="6520" spans="1:12" x14ac:dyDescent="0.3">
      <c r="A6520" s="3">
        <v>43723</v>
      </c>
      <c r="B6520" t="s">
        <v>27689</v>
      </c>
      <c r="C6520" t="s">
        <v>27715</v>
      </c>
      <c r="D6520" t="s">
        <v>27716</v>
      </c>
      <c r="E6520" t="s">
        <v>142</v>
      </c>
      <c r="F6520" t="s">
        <v>1296</v>
      </c>
      <c r="G6520" t="s">
        <v>2264</v>
      </c>
      <c r="H6520" t="s">
        <v>274</v>
      </c>
      <c r="I6520" t="s">
        <v>27717</v>
      </c>
      <c r="J6520" t="s">
        <v>27718</v>
      </c>
      <c r="K6520">
        <v>12</v>
      </c>
      <c r="L6520">
        <f t="shared" ca="1" si="101"/>
        <v>421</v>
      </c>
    </row>
    <row r="6521" spans="1:12" x14ac:dyDescent="0.3">
      <c r="A6521" s="3">
        <v>43723</v>
      </c>
      <c r="B6521" t="s">
        <v>27689</v>
      </c>
      <c r="C6521" t="s">
        <v>27719</v>
      </c>
      <c r="D6521" t="s">
        <v>27720</v>
      </c>
      <c r="E6521" t="s">
        <v>12</v>
      </c>
      <c r="F6521" t="s">
        <v>7087</v>
      </c>
      <c r="G6521" t="s">
        <v>27721</v>
      </c>
      <c r="H6521" t="s">
        <v>27722</v>
      </c>
      <c r="I6521" t="s">
        <v>27723</v>
      </c>
      <c r="J6521" t="s">
        <v>27724</v>
      </c>
      <c r="K6521">
        <v>13</v>
      </c>
      <c r="L6521">
        <f t="shared" ca="1" si="101"/>
        <v>18</v>
      </c>
    </row>
    <row r="6522" spans="1:12" x14ac:dyDescent="0.3">
      <c r="A6522" s="3">
        <v>43481</v>
      </c>
      <c r="B6522" t="s">
        <v>27689</v>
      </c>
      <c r="C6522" t="s">
        <v>27725</v>
      </c>
      <c r="D6522" t="s">
        <v>27726</v>
      </c>
      <c r="E6522" t="s">
        <v>12</v>
      </c>
      <c r="F6522" t="s">
        <v>534</v>
      </c>
      <c r="G6522" t="s">
        <v>24796</v>
      </c>
      <c r="H6522" t="s">
        <v>1466</v>
      </c>
      <c r="I6522" t="s">
        <v>27727</v>
      </c>
      <c r="J6522" t="s">
        <v>27728</v>
      </c>
      <c r="K6522">
        <v>1</v>
      </c>
      <c r="L6522">
        <f t="shared" ca="1" si="101"/>
        <v>477</v>
      </c>
    </row>
    <row r="6523" spans="1:12" x14ac:dyDescent="0.3">
      <c r="A6523" s="3">
        <v>43481</v>
      </c>
      <c r="B6523" t="s">
        <v>27689</v>
      </c>
      <c r="C6523" t="s">
        <v>297</v>
      </c>
      <c r="D6523" t="s">
        <v>27729</v>
      </c>
      <c r="E6523" t="s">
        <v>12</v>
      </c>
      <c r="F6523" t="s">
        <v>27730</v>
      </c>
      <c r="G6523" t="s">
        <v>23230</v>
      </c>
      <c r="H6523" t="s">
        <v>28</v>
      </c>
      <c r="I6523" t="s">
        <v>27731</v>
      </c>
      <c r="J6523" t="s">
        <v>27732</v>
      </c>
      <c r="K6523">
        <v>2</v>
      </c>
      <c r="L6523">
        <f t="shared" ca="1" si="101"/>
        <v>494</v>
      </c>
    </row>
    <row r="6524" spans="1:12" x14ac:dyDescent="0.3">
      <c r="A6524" s="3">
        <v>43481</v>
      </c>
      <c r="B6524" t="s">
        <v>27689</v>
      </c>
      <c r="C6524" t="s">
        <v>27733</v>
      </c>
      <c r="D6524" t="s">
        <v>27734</v>
      </c>
      <c r="E6524" t="s">
        <v>12</v>
      </c>
      <c r="F6524" t="s">
        <v>9965</v>
      </c>
      <c r="G6524" t="s">
        <v>1499</v>
      </c>
      <c r="H6524" t="s">
        <v>758</v>
      </c>
      <c r="I6524" t="s">
        <v>27735</v>
      </c>
      <c r="J6524" t="s">
        <v>27736</v>
      </c>
      <c r="K6524">
        <v>4</v>
      </c>
      <c r="L6524">
        <f t="shared" ca="1" si="101"/>
        <v>104</v>
      </c>
    </row>
    <row r="6525" spans="1:12" x14ac:dyDescent="0.3">
      <c r="A6525" s="3">
        <v>43288</v>
      </c>
      <c r="B6525" t="s">
        <v>27689</v>
      </c>
      <c r="C6525" t="s">
        <v>27737</v>
      </c>
      <c r="D6525" t="s">
        <v>27738</v>
      </c>
      <c r="E6525" t="s">
        <v>12</v>
      </c>
      <c r="F6525" t="s">
        <v>717</v>
      </c>
      <c r="G6525" t="s">
        <v>670</v>
      </c>
      <c r="H6525" t="s">
        <v>288</v>
      </c>
      <c r="I6525" t="s">
        <v>27739</v>
      </c>
      <c r="J6525" t="s">
        <v>27740</v>
      </c>
      <c r="K6525">
        <v>5</v>
      </c>
      <c r="L6525">
        <f t="shared" ca="1" si="101"/>
        <v>186</v>
      </c>
    </row>
    <row r="6526" spans="1:12" x14ac:dyDescent="0.3">
      <c r="A6526" s="3">
        <v>43288</v>
      </c>
      <c r="B6526" t="s">
        <v>27689</v>
      </c>
      <c r="C6526" t="s">
        <v>27741</v>
      </c>
      <c r="D6526" t="s">
        <v>27742</v>
      </c>
      <c r="E6526" t="s">
        <v>12</v>
      </c>
      <c r="F6526" t="s">
        <v>352</v>
      </c>
      <c r="G6526" t="s">
        <v>51</v>
      </c>
      <c r="H6526" t="s">
        <v>1260</v>
      </c>
      <c r="I6526" t="s">
        <v>27743</v>
      </c>
      <c r="J6526" t="s">
        <v>27744</v>
      </c>
      <c r="K6526">
        <v>9</v>
      </c>
      <c r="L6526">
        <f t="shared" ca="1" si="101"/>
        <v>281</v>
      </c>
    </row>
    <row r="6527" spans="1:12" x14ac:dyDescent="0.3">
      <c r="A6527" s="3">
        <v>43288</v>
      </c>
      <c r="B6527" t="s">
        <v>27689</v>
      </c>
      <c r="C6527" t="s">
        <v>27745</v>
      </c>
      <c r="D6527" t="s">
        <v>27746</v>
      </c>
      <c r="E6527" t="s">
        <v>12</v>
      </c>
      <c r="F6527" t="s">
        <v>27747</v>
      </c>
      <c r="G6527" t="s">
        <v>8564</v>
      </c>
      <c r="H6527" t="s">
        <v>956</v>
      </c>
      <c r="I6527" t="s">
        <v>27748</v>
      </c>
      <c r="J6527" t="s">
        <v>27749</v>
      </c>
      <c r="K6527">
        <v>11</v>
      </c>
      <c r="L6527">
        <f t="shared" ca="1" si="101"/>
        <v>260</v>
      </c>
    </row>
    <row r="6528" spans="1:12" x14ac:dyDescent="0.3">
      <c r="A6528" s="3">
        <v>43288</v>
      </c>
      <c r="B6528" t="s">
        <v>27689</v>
      </c>
      <c r="C6528" t="s">
        <v>27750</v>
      </c>
      <c r="D6528" t="s">
        <v>27751</v>
      </c>
      <c r="E6528" t="s">
        <v>12</v>
      </c>
      <c r="F6528" t="s">
        <v>27752</v>
      </c>
      <c r="G6528" t="s">
        <v>2097</v>
      </c>
      <c r="H6528" t="s">
        <v>2391</v>
      </c>
      <c r="I6528" t="s">
        <v>27753</v>
      </c>
      <c r="J6528" t="s">
        <v>27754</v>
      </c>
      <c r="K6528">
        <v>12</v>
      </c>
      <c r="L6528">
        <f t="shared" ca="1" si="101"/>
        <v>343</v>
      </c>
    </row>
    <row r="6529" spans="1:12" x14ac:dyDescent="0.3">
      <c r="A6529" s="3">
        <v>43457</v>
      </c>
      <c r="B6529" t="s">
        <v>27689</v>
      </c>
      <c r="C6529" t="s">
        <v>27755</v>
      </c>
      <c r="D6529" t="s">
        <v>27756</v>
      </c>
      <c r="E6529" t="s">
        <v>142</v>
      </c>
      <c r="F6529" t="s">
        <v>17969</v>
      </c>
      <c r="G6529" t="s">
        <v>11360</v>
      </c>
      <c r="H6529" t="s">
        <v>11939</v>
      </c>
      <c r="I6529" t="s">
        <v>27757</v>
      </c>
      <c r="J6529" t="s">
        <v>27758</v>
      </c>
      <c r="K6529">
        <v>13</v>
      </c>
      <c r="L6529">
        <f t="shared" ca="1" si="101"/>
        <v>195</v>
      </c>
    </row>
    <row r="6530" spans="1:12" x14ac:dyDescent="0.3">
      <c r="A6530" s="3">
        <v>42726</v>
      </c>
      <c r="B6530" t="s">
        <v>27689</v>
      </c>
      <c r="C6530" t="s">
        <v>27759</v>
      </c>
      <c r="D6530" t="s">
        <v>27760</v>
      </c>
      <c r="E6530" t="s">
        <v>12</v>
      </c>
      <c r="F6530" t="s">
        <v>2682</v>
      </c>
      <c r="G6530" t="s">
        <v>3308</v>
      </c>
      <c r="H6530" t="s">
        <v>1143</v>
      </c>
      <c r="I6530" t="s">
        <v>27761</v>
      </c>
      <c r="J6530" t="s">
        <v>27762</v>
      </c>
      <c r="K6530">
        <v>14</v>
      </c>
      <c r="L6530">
        <f t="shared" ca="1" si="101"/>
        <v>97</v>
      </c>
    </row>
    <row r="6531" spans="1:12" x14ac:dyDescent="0.3">
      <c r="A6531" s="3">
        <v>42423</v>
      </c>
      <c r="B6531" t="s">
        <v>27689</v>
      </c>
      <c r="C6531" t="s">
        <v>27764</v>
      </c>
      <c r="D6531" t="s">
        <v>27765</v>
      </c>
      <c r="E6531" t="s">
        <v>12</v>
      </c>
      <c r="F6531" t="s">
        <v>534</v>
      </c>
      <c r="G6531" t="s">
        <v>489</v>
      </c>
      <c r="H6531" t="s">
        <v>27766</v>
      </c>
      <c r="I6531" t="s">
        <v>27767</v>
      </c>
      <c r="J6531" t="s">
        <v>27768</v>
      </c>
      <c r="K6531">
        <v>1</v>
      </c>
      <c r="L6531">
        <f t="shared" ref="L6531:L6594" ca="1" si="102">RANDBETWEEN(10,500)</f>
        <v>497</v>
      </c>
    </row>
    <row r="6532" spans="1:12" x14ac:dyDescent="0.3">
      <c r="A6532" s="3">
        <v>42423</v>
      </c>
      <c r="B6532" t="s">
        <v>27689</v>
      </c>
      <c r="C6532" t="s">
        <v>27769</v>
      </c>
      <c r="D6532" t="s">
        <v>27770</v>
      </c>
      <c r="E6532" t="s">
        <v>12</v>
      </c>
      <c r="F6532" t="s">
        <v>360</v>
      </c>
      <c r="G6532" t="s">
        <v>1153</v>
      </c>
      <c r="H6532" t="s">
        <v>2886</v>
      </c>
      <c r="I6532" t="s">
        <v>4381</v>
      </c>
      <c r="J6532" t="s">
        <v>27771</v>
      </c>
      <c r="K6532">
        <v>2</v>
      </c>
      <c r="L6532">
        <f t="shared" ca="1" si="102"/>
        <v>229</v>
      </c>
    </row>
    <row r="6533" spans="1:12" x14ac:dyDescent="0.3">
      <c r="A6533" s="3">
        <v>43803</v>
      </c>
      <c r="B6533" t="s">
        <v>27689</v>
      </c>
      <c r="C6533" t="s">
        <v>6616</v>
      </c>
      <c r="D6533" t="s">
        <v>27772</v>
      </c>
      <c r="E6533" t="s">
        <v>12</v>
      </c>
      <c r="F6533" t="s">
        <v>534</v>
      </c>
      <c r="G6533" t="s">
        <v>1033</v>
      </c>
      <c r="H6533" t="s">
        <v>1069</v>
      </c>
      <c r="I6533" t="s">
        <v>27773</v>
      </c>
      <c r="J6533" t="s">
        <v>27774</v>
      </c>
      <c r="K6533">
        <v>3</v>
      </c>
      <c r="L6533">
        <f t="shared" ca="1" si="102"/>
        <v>193</v>
      </c>
    </row>
    <row r="6534" spans="1:12" x14ac:dyDescent="0.3">
      <c r="A6534" s="3">
        <v>43803</v>
      </c>
      <c r="B6534" t="s">
        <v>27689</v>
      </c>
      <c r="C6534" t="s">
        <v>27775</v>
      </c>
      <c r="D6534" t="s">
        <v>27776</v>
      </c>
      <c r="E6534" t="s">
        <v>12</v>
      </c>
      <c r="F6534" t="s">
        <v>1867</v>
      </c>
      <c r="G6534" t="s">
        <v>2440</v>
      </c>
      <c r="H6534" t="s">
        <v>597</v>
      </c>
      <c r="I6534" t="s">
        <v>27777</v>
      </c>
      <c r="J6534" t="s">
        <v>27778</v>
      </c>
      <c r="K6534">
        <v>4</v>
      </c>
      <c r="L6534">
        <f t="shared" ca="1" si="102"/>
        <v>138</v>
      </c>
    </row>
    <row r="6535" spans="1:12" x14ac:dyDescent="0.3">
      <c r="A6535" s="3">
        <v>43803</v>
      </c>
      <c r="B6535" t="s">
        <v>27689</v>
      </c>
      <c r="C6535" t="s">
        <v>27779</v>
      </c>
      <c r="D6535" t="s">
        <v>27780</v>
      </c>
      <c r="E6535" t="s">
        <v>12</v>
      </c>
      <c r="F6535" t="s">
        <v>15321</v>
      </c>
      <c r="G6535" t="s">
        <v>9901</v>
      </c>
      <c r="H6535" t="s">
        <v>3722</v>
      </c>
      <c r="I6535" t="s">
        <v>27781</v>
      </c>
      <c r="J6535" t="s">
        <v>27782</v>
      </c>
      <c r="K6535">
        <v>5</v>
      </c>
      <c r="L6535">
        <f t="shared" ca="1" si="102"/>
        <v>327</v>
      </c>
    </row>
    <row r="6536" spans="1:12" x14ac:dyDescent="0.3">
      <c r="A6536" s="3">
        <v>42691</v>
      </c>
      <c r="B6536" t="s">
        <v>27689</v>
      </c>
      <c r="C6536" t="s">
        <v>27759</v>
      </c>
      <c r="D6536" t="s">
        <v>27783</v>
      </c>
      <c r="E6536" t="s">
        <v>12</v>
      </c>
      <c r="F6536" t="s">
        <v>2682</v>
      </c>
      <c r="G6536" t="s">
        <v>3308</v>
      </c>
      <c r="H6536" t="s">
        <v>1143</v>
      </c>
      <c r="I6536" t="s">
        <v>27784</v>
      </c>
      <c r="J6536" t="s">
        <v>27785</v>
      </c>
      <c r="K6536">
        <v>9</v>
      </c>
      <c r="L6536">
        <f t="shared" ca="1" si="102"/>
        <v>488</v>
      </c>
    </row>
    <row r="6537" spans="1:12" x14ac:dyDescent="0.3">
      <c r="A6537" s="3">
        <v>42691</v>
      </c>
      <c r="B6537" t="s">
        <v>27689</v>
      </c>
      <c r="C6537" t="s">
        <v>19278</v>
      </c>
      <c r="D6537" t="s">
        <v>27786</v>
      </c>
      <c r="E6537" t="s">
        <v>142</v>
      </c>
      <c r="F6537" t="s">
        <v>210</v>
      </c>
      <c r="G6537" t="s">
        <v>3354</v>
      </c>
      <c r="H6537" t="s">
        <v>3664</v>
      </c>
      <c r="I6537" t="s">
        <v>27787</v>
      </c>
      <c r="J6537" t="s">
        <v>27788</v>
      </c>
      <c r="K6537">
        <v>10</v>
      </c>
      <c r="L6537">
        <f t="shared" ca="1" si="102"/>
        <v>488</v>
      </c>
    </row>
    <row r="6538" spans="1:12" x14ac:dyDescent="0.3">
      <c r="A6538" s="3">
        <v>42663</v>
      </c>
      <c r="B6538" t="s">
        <v>27689</v>
      </c>
      <c r="C6538" t="s">
        <v>256</v>
      </c>
      <c r="D6538" t="s">
        <v>27789</v>
      </c>
      <c r="E6538" t="s">
        <v>12</v>
      </c>
      <c r="F6538" t="s">
        <v>6120</v>
      </c>
      <c r="G6538" t="s">
        <v>289</v>
      </c>
      <c r="H6538" t="s">
        <v>260</v>
      </c>
      <c r="I6538" t="s">
        <v>27790</v>
      </c>
      <c r="J6538" t="s">
        <v>27791</v>
      </c>
      <c r="K6538">
        <v>12</v>
      </c>
      <c r="L6538">
        <f t="shared" ca="1" si="102"/>
        <v>383</v>
      </c>
    </row>
    <row r="6539" spans="1:12" x14ac:dyDescent="0.3">
      <c r="A6539" s="3">
        <v>42663</v>
      </c>
      <c r="B6539" t="s">
        <v>27689</v>
      </c>
      <c r="C6539" t="s">
        <v>27792</v>
      </c>
      <c r="D6539" t="s">
        <v>27793</v>
      </c>
      <c r="E6539" t="s">
        <v>142</v>
      </c>
      <c r="F6539" t="s">
        <v>1296</v>
      </c>
      <c r="G6539" t="s">
        <v>8410</v>
      </c>
      <c r="H6539" t="s">
        <v>8636</v>
      </c>
      <c r="I6539" t="s">
        <v>27794</v>
      </c>
      <c r="J6539" t="s">
        <v>27795</v>
      </c>
      <c r="K6539">
        <v>13</v>
      </c>
      <c r="L6539">
        <f t="shared" ca="1" si="102"/>
        <v>87</v>
      </c>
    </row>
    <row r="6540" spans="1:12" x14ac:dyDescent="0.3">
      <c r="A6540" s="3">
        <v>43033</v>
      </c>
      <c r="B6540" t="s">
        <v>27689</v>
      </c>
      <c r="C6540" t="s">
        <v>27796</v>
      </c>
      <c r="D6540" t="s">
        <v>27797</v>
      </c>
      <c r="E6540" t="s">
        <v>12</v>
      </c>
      <c r="F6540" t="s">
        <v>8392</v>
      </c>
      <c r="G6540" t="s">
        <v>3285</v>
      </c>
      <c r="H6540" t="s">
        <v>27798</v>
      </c>
      <c r="I6540" t="s">
        <v>27799</v>
      </c>
      <c r="J6540" t="s">
        <v>27800</v>
      </c>
      <c r="K6540">
        <v>16</v>
      </c>
      <c r="L6540">
        <f t="shared" ca="1" si="102"/>
        <v>266</v>
      </c>
    </row>
    <row r="6541" spans="1:12" x14ac:dyDescent="0.3">
      <c r="A6541" s="3">
        <v>43033</v>
      </c>
      <c r="B6541" t="s">
        <v>27689</v>
      </c>
      <c r="C6541" t="s">
        <v>27801</v>
      </c>
      <c r="D6541" t="s">
        <v>27802</v>
      </c>
      <c r="E6541" t="s">
        <v>142</v>
      </c>
      <c r="F6541" t="s">
        <v>16685</v>
      </c>
      <c r="G6541" t="s">
        <v>916</v>
      </c>
      <c r="H6541" t="s">
        <v>675</v>
      </c>
      <c r="I6541" t="s">
        <v>27803</v>
      </c>
      <c r="J6541" t="s">
        <v>27804</v>
      </c>
      <c r="K6541">
        <v>3</v>
      </c>
      <c r="L6541">
        <f t="shared" ca="1" si="102"/>
        <v>80</v>
      </c>
    </row>
    <row r="6542" spans="1:12" x14ac:dyDescent="0.3">
      <c r="A6542" s="3">
        <v>43785</v>
      </c>
      <c r="B6542" t="s">
        <v>27689</v>
      </c>
      <c r="C6542" t="s">
        <v>17819</v>
      </c>
      <c r="D6542" t="s">
        <v>27805</v>
      </c>
      <c r="E6542" t="s">
        <v>12</v>
      </c>
      <c r="F6542" t="s">
        <v>9670</v>
      </c>
      <c r="G6542" t="s">
        <v>17821</v>
      </c>
      <c r="H6542" t="s">
        <v>271</v>
      </c>
      <c r="I6542" t="s">
        <v>27806</v>
      </c>
      <c r="J6542" t="s">
        <v>27807</v>
      </c>
      <c r="K6542">
        <v>4</v>
      </c>
      <c r="L6542">
        <f t="shared" ca="1" si="102"/>
        <v>31</v>
      </c>
    </row>
    <row r="6543" spans="1:12" x14ac:dyDescent="0.3">
      <c r="A6543" s="3">
        <v>43785</v>
      </c>
      <c r="B6543" t="s">
        <v>27689</v>
      </c>
      <c r="C6543" t="s">
        <v>27808</v>
      </c>
      <c r="D6543" t="s">
        <v>27809</v>
      </c>
      <c r="E6543" t="s">
        <v>12</v>
      </c>
      <c r="F6543" t="s">
        <v>360</v>
      </c>
      <c r="G6543" t="s">
        <v>11854</v>
      </c>
      <c r="H6543" t="s">
        <v>305</v>
      </c>
      <c r="I6543" t="s">
        <v>27810</v>
      </c>
      <c r="J6543" t="s">
        <v>27811</v>
      </c>
      <c r="K6543">
        <v>7</v>
      </c>
      <c r="L6543">
        <f t="shared" ca="1" si="102"/>
        <v>22</v>
      </c>
    </row>
    <row r="6544" spans="1:12" x14ac:dyDescent="0.3">
      <c r="A6544" s="3">
        <v>43785</v>
      </c>
      <c r="B6544" t="s">
        <v>27689</v>
      </c>
      <c r="C6544" t="s">
        <v>984</v>
      </c>
      <c r="D6544" t="s">
        <v>27812</v>
      </c>
      <c r="E6544" t="s">
        <v>12</v>
      </c>
      <c r="F6544" t="s">
        <v>27813</v>
      </c>
      <c r="G6544" t="s">
        <v>26238</v>
      </c>
      <c r="H6544" t="s">
        <v>987</v>
      </c>
      <c r="I6544" t="s">
        <v>27814</v>
      </c>
      <c r="J6544" t="s">
        <v>27815</v>
      </c>
      <c r="K6544">
        <v>8</v>
      </c>
      <c r="L6544">
        <f t="shared" ca="1" si="102"/>
        <v>237</v>
      </c>
    </row>
    <row r="6545" spans="1:12" x14ac:dyDescent="0.3">
      <c r="A6545" s="3">
        <v>43785</v>
      </c>
      <c r="B6545" t="s">
        <v>27689</v>
      </c>
      <c r="C6545" t="s">
        <v>27816</v>
      </c>
      <c r="D6545" t="s">
        <v>27817</v>
      </c>
      <c r="E6545" t="s">
        <v>12</v>
      </c>
      <c r="F6545" t="s">
        <v>27818</v>
      </c>
      <c r="G6545" t="s">
        <v>14083</v>
      </c>
      <c r="H6545" t="s">
        <v>397</v>
      </c>
      <c r="I6545" t="s">
        <v>27819</v>
      </c>
      <c r="J6545" t="s">
        <v>27820</v>
      </c>
      <c r="K6545">
        <v>9</v>
      </c>
      <c r="L6545">
        <f t="shared" ca="1" si="102"/>
        <v>141</v>
      </c>
    </row>
    <row r="6546" spans="1:12" x14ac:dyDescent="0.3">
      <c r="A6546" s="3">
        <v>43599</v>
      </c>
      <c r="B6546" t="s">
        <v>27689</v>
      </c>
      <c r="C6546" t="s">
        <v>1319</v>
      </c>
      <c r="D6546" t="s">
        <v>27821</v>
      </c>
      <c r="E6546" t="s">
        <v>12</v>
      </c>
      <c r="F6546" t="s">
        <v>534</v>
      </c>
      <c r="G6546" t="s">
        <v>1321</v>
      </c>
      <c r="H6546" t="s">
        <v>563</v>
      </c>
      <c r="I6546" t="s">
        <v>27822</v>
      </c>
      <c r="J6546" t="s">
        <v>27823</v>
      </c>
      <c r="K6546">
        <v>10</v>
      </c>
      <c r="L6546">
        <f t="shared" ca="1" si="102"/>
        <v>229</v>
      </c>
    </row>
    <row r="6547" spans="1:12" x14ac:dyDescent="0.3">
      <c r="A6547" s="3">
        <v>43599</v>
      </c>
      <c r="B6547" t="s">
        <v>27824</v>
      </c>
      <c r="C6547" t="s">
        <v>27825</v>
      </c>
      <c r="D6547" t="s">
        <v>27826</v>
      </c>
      <c r="E6547" t="s">
        <v>12</v>
      </c>
      <c r="F6547" t="s">
        <v>88</v>
      </c>
      <c r="G6547" t="s">
        <v>27827</v>
      </c>
      <c r="H6547" t="s">
        <v>27828</v>
      </c>
      <c r="I6547" t="s">
        <v>27829</v>
      </c>
      <c r="J6547" t="s">
        <v>27830</v>
      </c>
      <c r="K6547">
        <v>12</v>
      </c>
      <c r="L6547">
        <f t="shared" ca="1" si="102"/>
        <v>208</v>
      </c>
    </row>
    <row r="6548" spans="1:12" x14ac:dyDescent="0.3">
      <c r="A6548" s="3">
        <v>43599</v>
      </c>
      <c r="B6548" t="s">
        <v>27824</v>
      </c>
      <c r="C6548" t="s">
        <v>3456</v>
      </c>
      <c r="D6548" t="s">
        <v>27831</v>
      </c>
      <c r="E6548" t="s">
        <v>12</v>
      </c>
      <c r="F6548" t="s">
        <v>4564</v>
      </c>
      <c r="G6548" t="s">
        <v>12137</v>
      </c>
      <c r="H6548" t="s">
        <v>3460</v>
      </c>
      <c r="I6548" t="s">
        <v>27832</v>
      </c>
      <c r="J6548" t="s">
        <v>27833</v>
      </c>
      <c r="K6548">
        <v>13</v>
      </c>
      <c r="L6548">
        <f t="shared" ca="1" si="102"/>
        <v>294</v>
      </c>
    </row>
    <row r="6549" spans="1:12" x14ac:dyDescent="0.3">
      <c r="A6549" s="3">
        <v>42430</v>
      </c>
      <c r="B6549" t="s">
        <v>27824</v>
      </c>
      <c r="C6549" t="s">
        <v>27834</v>
      </c>
      <c r="D6549" t="s">
        <v>27835</v>
      </c>
      <c r="E6549" t="s">
        <v>12</v>
      </c>
      <c r="F6549" t="s">
        <v>426</v>
      </c>
      <c r="G6549" t="s">
        <v>1546</v>
      </c>
      <c r="H6549" t="s">
        <v>12998</v>
      </c>
      <c r="I6549" t="s">
        <v>27836</v>
      </c>
      <c r="J6549" t="s">
        <v>27837</v>
      </c>
      <c r="K6549">
        <v>1</v>
      </c>
      <c r="L6549">
        <f t="shared" ca="1" si="102"/>
        <v>16</v>
      </c>
    </row>
    <row r="6550" spans="1:12" x14ac:dyDescent="0.3">
      <c r="A6550" s="3">
        <v>42430</v>
      </c>
      <c r="B6550" t="s">
        <v>27824</v>
      </c>
      <c r="C6550" t="s">
        <v>1359</v>
      </c>
      <c r="D6550" t="s">
        <v>27838</v>
      </c>
      <c r="E6550" t="s">
        <v>12</v>
      </c>
      <c r="F6550" t="s">
        <v>352</v>
      </c>
      <c r="G6550" t="s">
        <v>563</v>
      </c>
      <c r="I6550" t="s">
        <v>27839</v>
      </c>
      <c r="J6550" t="s">
        <v>27840</v>
      </c>
      <c r="K6550">
        <v>2</v>
      </c>
      <c r="L6550">
        <f t="shared" ca="1" si="102"/>
        <v>166</v>
      </c>
    </row>
    <row r="6551" spans="1:12" x14ac:dyDescent="0.3">
      <c r="A6551" s="3">
        <v>42946</v>
      </c>
      <c r="B6551" t="s">
        <v>27824</v>
      </c>
      <c r="C6551" t="s">
        <v>27841</v>
      </c>
      <c r="D6551" t="s">
        <v>27842</v>
      </c>
      <c r="E6551" t="s">
        <v>12</v>
      </c>
      <c r="F6551" t="s">
        <v>277</v>
      </c>
      <c r="G6551" t="s">
        <v>27843</v>
      </c>
      <c r="H6551" t="s">
        <v>27844</v>
      </c>
      <c r="I6551" t="s">
        <v>27845</v>
      </c>
      <c r="J6551" t="s">
        <v>27846</v>
      </c>
      <c r="K6551">
        <v>3</v>
      </c>
      <c r="L6551">
        <f t="shared" ca="1" si="102"/>
        <v>453</v>
      </c>
    </row>
    <row r="6552" spans="1:12" x14ac:dyDescent="0.3">
      <c r="A6552" s="3">
        <v>43040</v>
      </c>
      <c r="B6552" t="s">
        <v>27824</v>
      </c>
      <c r="C6552" t="s">
        <v>27056</v>
      </c>
      <c r="D6552" t="s">
        <v>27847</v>
      </c>
      <c r="E6552" t="s">
        <v>142</v>
      </c>
      <c r="F6552" t="s">
        <v>1296</v>
      </c>
      <c r="G6552" t="s">
        <v>2080</v>
      </c>
      <c r="H6552" t="s">
        <v>1666</v>
      </c>
      <c r="I6552" t="s">
        <v>27848</v>
      </c>
      <c r="J6552" t="s">
        <v>27849</v>
      </c>
      <c r="K6552">
        <v>4</v>
      </c>
      <c r="L6552">
        <f t="shared" ca="1" si="102"/>
        <v>54</v>
      </c>
    </row>
    <row r="6553" spans="1:12" x14ac:dyDescent="0.3">
      <c r="A6553" s="3">
        <v>43815</v>
      </c>
      <c r="B6553" t="s">
        <v>27824</v>
      </c>
      <c r="C6553" t="s">
        <v>27850</v>
      </c>
      <c r="D6553" t="s">
        <v>27851</v>
      </c>
      <c r="E6553" t="s">
        <v>12</v>
      </c>
      <c r="F6553" t="s">
        <v>2160</v>
      </c>
      <c r="G6553" t="s">
        <v>27852</v>
      </c>
      <c r="H6553" t="s">
        <v>21995</v>
      </c>
      <c r="I6553" t="s">
        <v>27853</v>
      </c>
      <c r="J6553" t="s">
        <v>27854</v>
      </c>
      <c r="K6553">
        <v>6</v>
      </c>
      <c r="L6553">
        <f t="shared" ca="1" si="102"/>
        <v>475</v>
      </c>
    </row>
    <row r="6554" spans="1:12" x14ac:dyDescent="0.3">
      <c r="A6554" s="3">
        <v>43815</v>
      </c>
      <c r="B6554" t="s">
        <v>27824</v>
      </c>
      <c r="C6554" t="s">
        <v>27855</v>
      </c>
      <c r="D6554" t="s">
        <v>27856</v>
      </c>
      <c r="E6554" t="s">
        <v>142</v>
      </c>
      <c r="F6554" t="s">
        <v>27857</v>
      </c>
      <c r="G6554" t="s">
        <v>3291</v>
      </c>
      <c r="H6554" t="s">
        <v>8564</v>
      </c>
      <c r="I6554" t="s">
        <v>27858</v>
      </c>
      <c r="J6554" t="s">
        <v>27859</v>
      </c>
      <c r="K6554">
        <v>7</v>
      </c>
      <c r="L6554">
        <f t="shared" ca="1" si="102"/>
        <v>225</v>
      </c>
    </row>
    <row r="6555" spans="1:12" x14ac:dyDescent="0.3">
      <c r="A6555" s="3">
        <v>42663</v>
      </c>
      <c r="B6555" t="s">
        <v>27824</v>
      </c>
      <c r="C6555" t="s">
        <v>27860</v>
      </c>
      <c r="D6555" t="s">
        <v>27861</v>
      </c>
      <c r="E6555" t="s">
        <v>12</v>
      </c>
      <c r="F6555" t="s">
        <v>6421</v>
      </c>
      <c r="G6555" t="s">
        <v>2362</v>
      </c>
      <c r="H6555" t="s">
        <v>7601</v>
      </c>
      <c r="I6555" t="s">
        <v>27862</v>
      </c>
      <c r="J6555" t="s">
        <v>27863</v>
      </c>
      <c r="K6555">
        <v>8</v>
      </c>
      <c r="L6555">
        <f t="shared" ca="1" si="102"/>
        <v>309</v>
      </c>
    </row>
    <row r="6556" spans="1:12" x14ac:dyDescent="0.3">
      <c r="A6556" s="3">
        <v>42663</v>
      </c>
      <c r="B6556" t="s">
        <v>27824</v>
      </c>
      <c r="C6556" t="s">
        <v>27864</v>
      </c>
      <c r="D6556" t="s">
        <v>27865</v>
      </c>
      <c r="E6556" t="s">
        <v>12</v>
      </c>
      <c r="F6556" t="s">
        <v>534</v>
      </c>
      <c r="G6556" t="s">
        <v>5477</v>
      </c>
      <c r="H6556" t="s">
        <v>11258</v>
      </c>
      <c r="I6556" t="s">
        <v>27866</v>
      </c>
      <c r="J6556" t="s">
        <v>27867</v>
      </c>
      <c r="K6556">
        <v>9</v>
      </c>
      <c r="L6556">
        <f t="shared" ca="1" si="102"/>
        <v>14</v>
      </c>
    </row>
    <row r="6557" spans="1:12" x14ac:dyDescent="0.3">
      <c r="A6557" s="3">
        <v>42663</v>
      </c>
      <c r="B6557" t="s">
        <v>27824</v>
      </c>
      <c r="C6557" t="s">
        <v>27868</v>
      </c>
      <c r="D6557" t="s">
        <v>27869</v>
      </c>
      <c r="E6557" t="s">
        <v>142</v>
      </c>
      <c r="F6557" t="s">
        <v>15326</v>
      </c>
      <c r="G6557" t="s">
        <v>1192</v>
      </c>
      <c r="H6557" t="s">
        <v>1304</v>
      </c>
      <c r="I6557" t="s">
        <v>27870</v>
      </c>
      <c r="J6557" t="s">
        <v>27871</v>
      </c>
      <c r="K6557">
        <v>11</v>
      </c>
      <c r="L6557">
        <f t="shared" ca="1" si="102"/>
        <v>43</v>
      </c>
    </row>
    <row r="6558" spans="1:12" x14ac:dyDescent="0.3">
      <c r="A6558" s="3">
        <v>42663</v>
      </c>
      <c r="B6558" t="s">
        <v>27824</v>
      </c>
      <c r="C6558" t="s">
        <v>698</v>
      </c>
      <c r="D6558" t="s">
        <v>27872</v>
      </c>
      <c r="E6558" t="s">
        <v>12</v>
      </c>
      <c r="F6558" t="s">
        <v>15220</v>
      </c>
      <c r="G6558" t="s">
        <v>701</v>
      </c>
      <c r="H6558" t="s">
        <v>338</v>
      </c>
      <c r="I6558" t="s">
        <v>27873</v>
      </c>
      <c r="J6558" t="s">
        <v>27874</v>
      </c>
      <c r="K6558">
        <v>12</v>
      </c>
      <c r="L6558">
        <f t="shared" ca="1" si="102"/>
        <v>162</v>
      </c>
    </row>
    <row r="6559" spans="1:12" x14ac:dyDescent="0.3">
      <c r="A6559" s="3">
        <v>42663</v>
      </c>
      <c r="B6559" t="s">
        <v>27824</v>
      </c>
      <c r="C6559" t="s">
        <v>17819</v>
      </c>
      <c r="D6559" t="s">
        <v>27875</v>
      </c>
      <c r="E6559" t="s">
        <v>12</v>
      </c>
      <c r="F6559" t="s">
        <v>9670</v>
      </c>
      <c r="G6559" t="s">
        <v>17821</v>
      </c>
      <c r="H6559" t="s">
        <v>271</v>
      </c>
      <c r="I6559" t="s">
        <v>27876</v>
      </c>
      <c r="J6559" t="s">
        <v>27877</v>
      </c>
      <c r="K6559">
        <v>13</v>
      </c>
      <c r="L6559">
        <f t="shared" ca="1" si="102"/>
        <v>414</v>
      </c>
    </row>
    <row r="6560" spans="1:12" x14ac:dyDescent="0.3">
      <c r="A6560" s="3">
        <v>42891</v>
      </c>
      <c r="B6560" t="s">
        <v>27824</v>
      </c>
      <c r="C6560" t="s">
        <v>27878</v>
      </c>
      <c r="D6560" t="s">
        <v>27879</v>
      </c>
      <c r="E6560" t="s">
        <v>12</v>
      </c>
      <c r="F6560" t="s">
        <v>6421</v>
      </c>
      <c r="G6560" t="s">
        <v>2299</v>
      </c>
      <c r="H6560" t="s">
        <v>2748</v>
      </c>
      <c r="I6560" t="s">
        <v>27880</v>
      </c>
      <c r="J6560" t="s">
        <v>27881</v>
      </c>
      <c r="K6560">
        <v>14</v>
      </c>
      <c r="L6560">
        <f t="shared" ca="1" si="102"/>
        <v>195</v>
      </c>
    </row>
    <row r="6561" spans="1:12" x14ac:dyDescent="0.3">
      <c r="A6561" s="3">
        <v>43302</v>
      </c>
      <c r="B6561" t="s">
        <v>27824</v>
      </c>
      <c r="C6561" t="s">
        <v>1399</v>
      </c>
      <c r="D6561" t="s">
        <v>27882</v>
      </c>
      <c r="E6561" t="s">
        <v>12</v>
      </c>
      <c r="F6561" t="s">
        <v>27883</v>
      </c>
      <c r="G6561" t="s">
        <v>2028</v>
      </c>
      <c r="H6561" t="s">
        <v>1402</v>
      </c>
      <c r="I6561" t="s">
        <v>27884</v>
      </c>
      <c r="J6561" t="s">
        <v>27885</v>
      </c>
      <c r="K6561">
        <v>1</v>
      </c>
      <c r="L6561">
        <f t="shared" ca="1" si="102"/>
        <v>74</v>
      </c>
    </row>
    <row r="6562" spans="1:12" x14ac:dyDescent="0.3">
      <c r="A6562" s="3">
        <v>43302</v>
      </c>
      <c r="B6562" t="s">
        <v>27824</v>
      </c>
      <c r="C6562" t="s">
        <v>27886</v>
      </c>
      <c r="D6562" t="s">
        <v>27887</v>
      </c>
      <c r="E6562" t="s">
        <v>142</v>
      </c>
      <c r="F6562" t="s">
        <v>7742</v>
      </c>
      <c r="G6562" t="s">
        <v>1173</v>
      </c>
      <c r="H6562" t="s">
        <v>5301</v>
      </c>
      <c r="I6562" t="s">
        <v>27888</v>
      </c>
      <c r="J6562" t="s">
        <v>27889</v>
      </c>
      <c r="K6562">
        <v>5</v>
      </c>
      <c r="L6562">
        <f t="shared" ca="1" si="102"/>
        <v>326</v>
      </c>
    </row>
    <row r="6563" spans="1:12" x14ac:dyDescent="0.3">
      <c r="A6563" s="3">
        <v>43555</v>
      </c>
      <c r="B6563" t="s">
        <v>27824</v>
      </c>
      <c r="C6563" t="s">
        <v>27890</v>
      </c>
      <c r="D6563" t="s">
        <v>27891</v>
      </c>
      <c r="E6563" t="s">
        <v>12</v>
      </c>
      <c r="F6563" t="s">
        <v>6394</v>
      </c>
      <c r="G6563" t="s">
        <v>1081</v>
      </c>
      <c r="H6563" t="s">
        <v>1022</v>
      </c>
      <c r="I6563" t="s">
        <v>27892</v>
      </c>
      <c r="J6563" t="s">
        <v>27893</v>
      </c>
      <c r="K6563">
        <v>6</v>
      </c>
      <c r="L6563">
        <f t="shared" ca="1" si="102"/>
        <v>171</v>
      </c>
    </row>
    <row r="6564" spans="1:12" x14ac:dyDescent="0.3">
      <c r="A6564" s="3">
        <v>42497</v>
      </c>
      <c r="B6564" t="s">
        <v>27824</v>
      </c>
      <c r="C6564" t="s">
        <v>27894</v>
      </c>
      <c r="D6564" t="s">
        <v>27895</v>
      </c>
      <c r="E6564" t="s">
        <v>12</v>
      </c>
      <c r="F6564" t="s">
        <v>1519</v>
      </c>
      <c r="G6564" t="s">
        <v>1143</v>
      </c>
      <c r="H6564" t="s">
        <v>193</v>
      </c>
      <c r="I6564" t="s">
        <v>27896</v>
      </c>
      <c r="J6564" t="s">
        <v>27897</v>
      </c>
      <c r="K6564">
        <v>7</v>
      </c>
      <c r="L6564">
        <f t="shared" ca="1" si="102"/>
        <v>321</v>
      </c>
    </row>
    <row r="6565" spans="1:12" x14ac:dyDescent="0.3">
      <c r="A6565" s="3">
        <v>42497</v>
      </c>
      <c r="B6565" t="s">
        <v>27824</v>
      </c>
      <c r="C6565" t="s">
        <v>27898</v>
      </c>
      <c r="D6565" t="s">
        <v>27899</v>
      </c>
      <c r="E6565" t="s">
        <v>142</v>
      </c>
      <c r="F6565" t="s">
        <v>2052</v>
      </c>
      <c r="G6565" t="s">
        <v>10098</v>
      </c>
      <c r="H6565" t="s">
        <v>305</v>
      </c>
      <c r="I6565" t="s">
        <v>27900</v>
      </c>
      <c r="J6565" t="s">
        <v>27901</v>
      </c>
      <c r="K6565">
        <v>9</v>
      </c>
      <c r="L6565">
        <f t="shared" ca="1" si="102"/>
        <v>150</v>
      </c>
    </row>
    <row r="6566" spans="1:12" x14ac:dyDescent="0.3">
      <c r="A6566" s="3">
        <v>42497</v>
      </c>
      <c r="B6566" t="s">
        <v>27824</v>
      </c>
      <c r="C6566" t="s">
        <v>27902</v>
      </c>
      <c r="D6566" t="s">
        <v>27903</v>
      </c>
      <c r="E6566" t="s">
        <v>12</v>
      </c>
      <c r="F6566" t="s">
        <v>277</v>
      </c>
      <c r="G6566" t="s">
        <v>20957</v>
      </c>
      <c r="H6566" t="s">
        <v>27904</v>
      </c>
      <c r="I6566" t="s">
        <v>27905</v>
      </c>
      <c r="J6566" t="s">
        <v>27906</v>
      </c>
      <c r="K6566">
        <v>10</v>
      </c>
      <c r="L6566">
        <f t="shared" ca="1" si="102"/>
        <v>210</v>
      </c>
    </row>
    <row r="6567" spans="1:12" x14ac:dyDescent="0.3">
      <c r="A6567" s="3">
        <v>42497</v>
      </c>
      <c r="B6567" t="s">
        <v>27824</v>
      </c>
      <c r="C6567" t="s">
        <v>27907</v>
      </c>
      <c r="D6567" t="s">
        <v>27908</v>
      </c>
      <c r="E6567" t="s">
        <v>12</v>
      </c>
      <c r="F6567" t="s">
        <v>360</v>
      </c>
      <c r="G6567" t="s">
        <v>3874</v>
      </c>
      <c r="H6567" t="s">
        <v>969</v>
      </c>
      <c r="I6567" t="s">
        <v>27909</v>
      </c>
      <c r="J6567" t="s">
        <v>27910</v>
      </c>
      <c r="K6567">
        <v>11</v>
      </c>
      <c r="L6567">
        <f t="shared" ca="1" si="102"/>
        <v>500</v>
      </c>
    </row>
    <row r="6568" spans="1:12" x14ac:dyDescent="0.3">
      <c r="A6568" s="3">
        <v>43501</v>
      </c>
      <c r="B6568" t="s">
        <v>27824</v>
      </c>
      <c r="C6568" t="s">
        <v>27911</v>
      </c>
      <c r="D6568" t="s">
        <v>27912</v>
      </c>
      <c r="E6568" t="s">
        <v>12</v>
      </c>
      <c r="F6568" t="s">
        <v>3801</v>
      </c>
      <c r="G6568" t="s">
        <v>1573</v>
      </c>
      <c r="H6568" t="s">
        <v>1725</v>
      </c>
      <c r="I6568" t="s">
        <v>27913</v>
      </c>
      <c r="J6568" t="s">
        <v>27914</v>
      </c>
      <c r="K6568">
        <v>12</v>
      </c>
      <c r="L6568">
        <f t="shared" ca="1" si="102"/>
        <v>468</v>
      </c>
    </row>
    <row r="6569" spans="1:12" x14ac:dyDescent="0.3">
      <c r="A6569" s="3">
        <v>43501</v>
      </c>
      <c r="B6569" t="s">
        <v>27824</v>
      </c>
      <c r="C6569" t="s">
        <v>27915</v>
      </c>
      <c r="D6569" t="s">
        <v>27916</v>
      </c>
      <c r="E6569" t="s">
        <v>12</v>
      </c>
      <c r="F6569" t="s">
        <v>6799</v>
      </c>
      <c r="G6569" t="s">
        <v>1609</v>
      </c>
      <c r="H6569" t="s">
        <v>4014</v>
      </c>
      <c r="I6569" t="s">
        <v>27917</v>
      </c>
      <c r="J6569" t="s">
        <v>27918</v>
      </c>
      <c r="K6569">
        <v>13</v>
      </c>
      <c r="L6569">
        <f t="shared" ca="1" si="102"/>
        <v>129</v>
      </c>
    </row>
    <row r="6570" spans="1:12" x14ac:dyDescent="0.3">
      <c r="A6570" s="3">
        <v>42478</v>
      </c>
      <c r="B6570" t="s">
        <v>27824</v>
      </c>
      <c r="C6570" t="s">
        <v>27690</v>
      </c>
      <c r="D6570" t="s">
        <v>27919</v>
      </c>
      <c r="E6570" t="s">
        <v>12</v>
      </c>
      <c r="F6570" t="s">
        <v>712</v>
      </c>
      <c r="G6570" t="s">
        <v>27692</v>
      </c>
      <c r="H6570" t="s">
        <v>8564</v>
      </c>
      <c r="I6570" t="s">
        <v>27920</v>
      </c>
      <c r="J6570" t="s">
        <v>27921</v>
      </c>
      <c r="K6570">
        <v>15</v>
      </c>
      <c r="L6570">
        <f t="shared" ca="1" si="102"/>
        <v>46</v>
      </c>
    </row>
    <row r="6571" spans="1:12" x14ac:dyDescent="0.3">
      <c r="A6571" s="3">
        <v>42478</v>
      </c>
      <c r="B6571" t="s">
        <v>27824</v>
      </c>
      <c r="C6571" t="s">
        <v>27922</v>
      </c>
      <c r="D6571" t="s">
        <v>27923</v>
      </c>
      <c r="E6571" t="s">
        <v>12</v>
      </c>
      <c r="F6571" t="s">
        <v>6799</v>
      </c>
      <c r="G6571" t="s">
        <v>57</v>
      </c>
      <c r="H6571" t="s">
        <v>5819</v>
      </c>
      <c r="I6571" t="s">
        <v>27924</v>
      </c>
      <c r="J6571" t="s">
        <v>27925</v>
      </c>
      <c r="K6571">
        <v>16</v>
      </c>
      <c r="L6571">
        <f t="shared" ca="1" si="102"/>
        <v>295</v>
      </c>
    </row>
    <row r="6572" spans="1:12" x14ac:dyDescent="0.3">
      <c r="A6572" s="3">
        <v>42478</v>
      </c>
      <c r="B6572" t="s">
        <v>27824</v>
      </c>
      <c r="C6572" t="s">
        <v>27926</v>
      </c>
      <c r="D6572" t="s">
        <v>27927</v>
      </c>
      <c r="E6572" t="s">
        <v>12</v>
      </c>
      <c r="F6572" t="s">
        <v>6799</v>
      </c>
      <c r="G6572" t="s">
        <v>8570</v>
      </c>
      <c r="H6572" t="s">
        <v>3605</v>
      </c>
      <c r="I6572" t="s">
        <v>27928</v>
      </c>
      <c r="J6572" t="s">
        <v>27929</v>
      </c>
      <c r="K6572">
        <v>1</v>
      </c>
      <c r="L6572">
        <f t="shared" ca="1" si="102"/>
        <v>282</v>
      </c>
    </row>
    <row r="6573" spans="1:12" x14ac:dyDescent="0.3">
      <c r="A6573" s="3">
        <v>42478</v>
      </c>
      <c r="B6573" t="s">
        <v>27824</v>
      </c>
      <c r="C6573" t="s">
        <v>27930</v>
      </c>
      <c r="D6573" t="s">
        <v>27931</v>
      </c>
      <c r="E6573" t="s">
        <v>142</v>
      </c>
      <c r="F6573" t="s">
        <v>12880</v>
      </c>
      <c r="G6573" t="s">
        <v>27932</v>
      </c>
      <c r="H6573" t="s">
        <v>11589</v>
      </c>
      <c r="I6573" t="s">
        <v>27933</v>
      </c>
      <c r="J6573" t="s">
        <v>27934</v>
      </c>
      <c r="K6573">
        <v>2</v>
      </c>
      <c r="L6573">
        <f t="shared" ca="1" si="102"/>
        <v>99</v>
      </c>
    </row>
    <row r="6574" spans="1:12" x14ac:dyDescent="0.3">
      <c r="A6574" s="3">
        <v>43230</v>
      </c>
      <c r="B6574" t="s">
        <v>27824</v>
      </c>
      <c r="C6574" t="s">
        <v>27935</v>
      </c>
      <c r="D6574" t="s">
        <v>27936</v>
      </c>
      <c r="E6574" t="s">
        <v>12</v>
      </c>
      <c r="F6574" t="s">
        <v>7087</v>
      </c>
      <c r="G6574" t="s">
        <v>872</v>
      </c>
      <c r="H6574" t="s">
        <v>6679</v>
      </c>
      <c r="I6574" t="s">
        <v>27937</v>
      </c>
      <c r="J6574" t="s">
        <v>27938</v>
      </c>
      <c r="K6574">
        <v>3</v>
      </c>
      <c r="L6574">
        <f t="shared" ca="1" si="102"/>
        <v>118</v>
      </c>
    </row>
    <row r="6575" spans="1:12" x14ac:dyDescent="0.3">
      <c r="A6575" s="3">
        <v>43429</v>
      </c>
      <c r="B6575" t="s">
        <v>27824</v>
      </c>
      <c r="C6575" t="s">
        <v>27939</v>
      </c>
      <c r="D6575" t="s">
        <v>27940</v>
      </c>
      <c r="E6575" t="s">
        <v>12</v>
      </c>
      <c r="F6575" t="s">
        <v>487</v>
      </c>
      <c r="G6575" t="s">
        <v>167</v>
      </c>
      <c r="H6575" t="s">
        <v>1655</v>
      </c>
      <c r="I6575" t="s">
        <v>27941</v>
      </c>
      <c r="J6575" t="s">
        <v>27942</v>
      </c>
      <c r="K6575">
        <v>4</v>
      </c>
      <c r="L6575">
        <f t="shared" ca="1" si="102"/>
        <v>279</v>
      </c>
    </row>
    <row r="6576" spans="1:12" x14ac:dyDescent="0.3">
      <c r="A6576" s="3">
        <v>43429</v>
      </c>
      <c r="B6576" t="s">
        <v>27824</v>
      </c>
      <c r="C6576" t="s">
        <v>10921</v>
      </c>
      <c r="D6576" t="s">
        <v>27943</v>
      </c>
      <c r="E6576" t="s">
        <v>12</v>
      </c>
      <c r="F6576" t="s">
        <v>1817</v>
      </c>
      <c r="G6576" t="s">
        <v>193</v>
      </c>
      <c r="I6576" t="s">
        <v>27944</v>
      </c>
      <c r="J6576" t="s">
        <v>27945</v>
      </c>
      <c r="K6576">
        <v>5</v>
      </c>
      <c r="L6576">
        <f t="shared" ca="1" si="102"/>
        <v>253</v>
      </c>
    </row>
    <row r="6577" spans="1:12" x14ac:dyDescent="0.3">
      <c r="A6577" s="3">
        <v>43527</v>
      </c>
      <c r="B6577" t="s">
        <v>27824</v>
      </c>
      <c r="C6577" t="s">
        <v>10921</v>
      </c>
      <c r="D6577" t="s">
        <v>27946</v>
      </c>
      <c r="E6577" t="s">
        <v>12</v>
      </c>
      <c r="F6577" t="s">
        <v>1817</v>
      </c>
      <c r="G6577" t="s">
        <v>193</v>
      </c>
      <c r="I6577" t="s">
        <v>27947</v>
      </c>
      <c r="J6577" t="s">
        <v>27948</v>
      </c>
      <c r="K6577">
        <v>6</v>
      </c>
      <c r="L6577">
        <f t="shared" ca="1" si="102"/>
        <v>170</v>
      </c>
    </row>
    <row r="6578" spans="1:12" x14ac:dyDescent="0.3">
      <c r="A6578" s="3">
        <v>43527</v>
      </c>
      <c r="B6578" t="s">
        <v>27824</v>
      </c>
      <c r="C6578" t="s">
        <v>3762</v>
      </c>
      <c r="D6578" t="s">
        <v>27949</v>
      </c>
      <c r="E6578" t="s">
        <v>12</v>
      </c>
      <c r="F6578" t="s">
        <v>1817</v>
      </c>
      <c r="G6578" t="s">
        <v>2177</v>
      </c>
      <c r="H6578" t="s">
        <v>398</v>
      </c>
      <c r="I6578" t="s">
        <v>27950</v>
      </c>
      <c r="J6578" t="s">
        <v>27951</v>
      </c>
      <c r="K6578">
        <v>7</v>
      </c>
      <c r="L6578">
        <f t="shared" ca="1" si="102"/>
        <v>81</v>
      </c>
    </row>
    <row r="6579" spans="1:12" x14ac:dyDescent="0.3">
      <c r="A6579" s="3">
        <v>43075</v>
      </c>
      <c r="B6579" t="s">
        <v>27824</v>
      </c>
      <c r="C6579" t="s">
        <v>1837</v>
      </c>
      <c r="D6579" t="s">
        <v>27952</v>
      </c>
      <c r="E6579" t="s">
        <v>12</v>
      </c>
      <c r="F6579" t="s">
        <v>1817</v>
      </c>
      <c r="G6579" t="s">
        <v>212</v>
      </c>
      <c r="H6579" t="s">
        <v>552</v>
      </c>
      <c r="I6579" t="s">
        <v>27953</v>
      </c>
      <c r="J6579" t="s">
        <v>27954</v>
      </c>
      <c r="K6579">
        <v>8</v>
      </c>
      <c r="L6579">
        <f t="shared" ca="1" si="102"/>
        <v>73</v>
      </c>
    </row>
    <row r="6580" spans="1:12" x14ac:dyDescent="0.3">
      <c r="A6580" s="3">
        <v>42607</v>
      </c>
      <c r="B6580" t="s">
        <v>27824</v>
      </c>
      <c r="C6580" t="s">
        <v>10921</v>
      </c>
      <c r="D6580" t="s">
        <v>27955</v>
      </c>
      <c r="E6580" t="s">
        <v>12</v>
      </c>
      <c r="F6580" t="s">
        <v>1817</v>
      </c>
      <c r="G6580" t="s">
        <v>193</v>
      </c>
      <c r="I6580" t="s">
        <v>27956</v>
      </c>
      <c r="J6580" t="s">
        <v>27957</v>
      </c>
      <c r="K6580">
        <v>9</v>
      </c>
      <c r="L6580">
        <f t="shared" ca="1" si="102"/>
        <v>97</v>
      </c>
    </row>
    <row r="6581" spans="1:12" x14ac:dyDescent="0.3">
      <c r="A6581" s="3">
        <v>43395</v>
      </c>
      <c r="B6581" t="s">
        <v>27824</v>
      </c>
      <c r="C6581" t="s">
        <v>27958</v>
      </c>
      <c r="D6581" t="s">
        <v>27959</v>
      </c>
      <c r="E6581" t="s">
        <v>142</v>
      </c>
      <c r="F6581" t="s">
        <v>23637</v>
      </c>
      <c r="G6581" t="s">
        <v>3851</v>
      </c>
      <c r="H6581" t="s">
        <v>1725</v>
      </c>
      <c r="I6581" t="s">
        <v>27960</v>
      </c>
      <c r="J6581" t="s">
        <v>27961</v>
      </c>
      <c r="K6581">
        <v>10</v>
      </c>
      <c r="L6581">
        <f t="shared" ca="1" si="102"/>
        <v>238</v>
      </c>
    </row>
    <row r="6582" spans="1:12" x14ac:dyDescent="0.3">
      <c r="A6582" s="3">
        <v>43395</v>
      </c>
      <c r="B6582" t="s">
        <v>27824</v>
      </c>
      <c r="C6582" t="s">
        <v>27962</v>
      </c>
      <c r="D6582" t="s">
        <v>27963</v>
      </c>
      <c r="E6582" t="s">
        <v>12</v>
      </c>
      <c r="F6582" t="s">
        <v>10969</v>
      </c>
      <c r="G6582" t="s">
        <v>955</v>
      </c>
      <c r="H6582" t="s">
        <v>18412</v>
      </c>
      <c r="I6582" t="s">
        <v>27964</v>
      </c>
      <c r="J6582" t="s">
        <v>27965</v>
      </c>
      <c r="K6582">
        <v>11</v>
      </c>
      <c r="L6582">
        <f t="shared" ca="1" si="102"/>
        <v>138</v>
      </c>
    </row>
    <row r="6583" spans="1:12" x14ac:dyDescent="0.3">
      <c r="A6583" s="3">
        <v>43395</v>
      </c>
      <c r="B6583" t="s">
        <v>27824</v>
      </c>
      <c r="C6583" t="s">
        <v>27966</v>
      </c>
      <c r="D6583" t="s">
        <v>27967</v>
      </c>
      <c r="E6583" t="s">
        <v>142</v>
      </c>
      <c r="F6583" t="s">
        <v>3157</v>
      </c>
      <c r="G6583" t="s">
        <v>1148</v>
      </c>
      <c r="H6583" t="s">
        <v>1423</v>
      </c>
      <c r="I6583" t="s">
        <v>27968</v>
      </c>
      <c r="J6583" t="s">
        <v>27969</v>
      </c>
      <c r="K6583">
        <v>12</v>
      </c>
      <c r="L6583">
        <f t="shared" ca="1" si="102"/>
        <v>235</v>
      </c>
    </row>
    <row r="6584" spans="1:12" x14ac:dyDescent="0.3">
      <c r="A6584" s="3">
        <v>43319</v>
      </c>
      <c r="B6584" t="s">
        <v>27824</v>
      </c>
      <c r="C6584" t="s">
        <v>27970</v>
      </c>
      <c r="D6584" t="s">
        <v>27971</v>
      </c>
      <c r="E6584" t="s">
        <v>12</v>
      </c>
      <c r="F6584" t="s">
        <v>1020</v>
      </c>
      <c r="G6584" t="s">
        <v>652</v>
      </c>
      <c r="H6584" t="s">
        <v>3049</v>
      </c>
      <c r="I6584" t="s">
        <v>27972</v>
      </c>
      <c r="J6584" t="s">
        <v>27973</v>
      </c>
      <c r="K6584">
        <v>1</v>
      </c>
      <c r="L6584">
        <f t="shared" ca="1" si="102"/>
        <v>485</v>
      </c>
    </row>
    <row r="6585" spans="1:12" x14ac:dyDescent="0.3">
      <c r="A6585" s="3">
        <v>43667</v>
      </c>
      <c r="B6585" t="s">
        <v>27824</v>
      </c>
      <c r="C6585" t="s">
        <v>27690</v>
      </c>
      <c r="D6585" t="s">
        <v>27974</v>
      </c>
      <c r="E6585" t="s">
        <v>12</v>
      </c>
      <c r="F6585" t="s">
        <v>712</v>
      </c>
      <c r="G6585" t="s">
        <v>27692</v>
      </c>
      <c r="H6585" t="s">
        <v>8564</v>
      </c>
      <c r="I6585" t="s">
        <v>27975</v>
      </c>
      <c r="J6585" t="s">
        <v>27976</v>
      </c>
      <c r="K6585">
        <v>5</v>
      </c>
      <c r="L6585">
        <f t="shared" ca="1" si="102"/>
        <v>500</v>
      </c>
    </row>
    <row r="6586" spans="1:12" x14ac:dyDescent="0.3">
      <c r="A6586" s="3">
        <v>43667</v>
      </c>
      <c r="B6586" t="s">
        <v>27824</v>
      </c>
      <c r="C6586" t="s">
        <v>6616</v>
      </c>
      <c r="D6586" t="s">
        <v>27978</v>
      </c>
      <c r="E6586" t="s">
        <v>12</v>
      </c>
      <c r="F6586" t="s">
        <v>534</v>
      </c>
      <c r="G6586" t="s">
        <v>1033</v>
      </c>
      <c r="H6586" t="s">
        <v>1069</v>
      </c>
      <c r="I6586" t="s">
        <v>27979</v>
      </c>
      <c r="J6586" t="s">
        <v>27980</v>
      </c>
      <c r="K6586">
        <v>8</v>
      </c>
      <c r="L6586">
        <f t="shared" ca="1" si="102"/>
        <v>439</v>
      </c>
    </row>
    <row r="6587" spans="1:12" x14ac:dyDescent="0.3">
      <c r="A6587" s="3">
        <v>43667</v>
      </c>
      <c r="B6587" t="s">
        <v>27824</v>
      </c>
      <c r="C6587" t="s">
        <v>27981</v>
      </c>
      <c r="D6587" t="s">
        <v>27982</v>
      </c>
      <c r="E6587" t="s">
        <v>12</v>
      </c>
      <c r="F6587" t="s">
        <v>1314</v>
      </c>
      <c r="G6587" t="s">
        <v>714</v>
      </c>
      <c r="H6587" t="s">
        <v>2303</v>
      </c>
      <c r="I6587" t="s">
        <v>27983</v>
      </c>
      <c r="J6587" t="s">
        <v>27984</v>
      </c>
      <c r="K6587">
        <v>9</v>
      </c>
      <c r="L6587">
        <f t="shared" ca="1" si="102"/>
        <v>379</v>
      </c>
    </row>
    <row r="6588" spans="1:12" x14ac:dyDescent="0.3">
      <c r="A6588" s="3">
        <v>43667</v>
      </c>
      <c r="B6588" t="s">
        <v>27824</v>
      </c>
      <c r="C6588" t="s">
        <v>27985</v>
      </c>
      <c r="D6588" t="s">
        <v>27986</v>
      </c>
      <c r="E6588" t="s">
        <v>12</v>
      </c>
      <c r="F6588" t="s">
        <v>7482</v>
      </c>
      <c r="G6588" t="s">
        <v>1623</v>
      </c>
      <c r="H6588" t="s">
        <v>1246</v>
      </c>
      <c r="I6588" t="s">
        <v>27987</v>
      </c>
      <c r="J6588" t="s">
        <v>27988</v>
      </c>
      <c r="K6588">
        <v>14</v>
      </c>
      <c r="L6588">
        <f t="shared" ca="1" si="102"/>
        <v>466</v>
      </c>
    </row>
    <row r="6589" spans="1:12" x14ac:dyDescent="0.3">
      <c r="A6589" s="3">
        <v>43667</v>
      </c>
      <c r="B6589" t="s">
        <v>27989</v>
      </c>
      <c r="C6589" t="s">
        <v>27990</v>
      </c>
      <c r="D6589" t="s">
        <v>27991</v>
      </c>
      <c r="E6589" t="s">
        <v>12</v>
      </c>
      <c r="F6589" t="s">
        <v>402</v>
      </c>
      <c r="G6589" t="s">
        <v>216</v>
      </c>
      <c r="H6589" t="s">
        <v>3143</v>
      </c>
      <c r="I6589" t="s">
        <v>27992</v>
      </c>
      <c r="J6589" t="s">
        <v>27993</v>
      </c>
      <c r="K6589">
        <v>16</v>
      </c>
      <c r="L6589">
        <f t="shared" ca="1" si="102"/>
        <v>39</v>
      </c>
    </row>
    <row r="6590" spans="1:12" x14ac:dyDescent="0.3">
      <c r="A6590" s="3">
        <v>43667</v>
      </c>
      <c r="B6590" t="s">
        <v>27989</v>
      </c>
      <c r="C6590" t="s">
        <v>27690</v>
      </c>
      <c r="D6590" t="s">
        <v>27994</v>
      </c>
      <c r="E6590" t="s">
        <v>12</v>
      </c>
      <c r="F6590" t="s">
        <v>712</v>
      </c>
      <c r="G6590" t="s">
        <v>27692</v>
      </c>
      <c r="H6590" t="s">
        <v>8564</v>
      </c>
      <c r="I6590" t="s">
        <v>27975</v>
      </c>
      <c r="J6590" t="s">
        <v>27995</v>
      </c>
      <c r="K6590">
        <v>2</v>
      </c>
      <c r="L6590">
        <f t="shared" ca="1" si="102"/>
        <v>118</v>
      </c>
    </row>
    <row r="6591" spans="1:12" x14ac:dyDescent="0.3">
      <c r="A6591" s="3">
        <v>43667</v>
      </c>
      <c r="B6591" t="s">
        <v>27989</v>
      </c>
      <c r="C6591" t="s">
        <v>27996</v>
      </c>
      <c r="D6591" t="s">
        <v>27997</v>
      </c>
      <c r="E6591" t="s">
        <v>12</v>
      </c>
      <c r="F6591" t="s">
        <v>2176</v>
      </c>
      <c r="G6591" t="s">
        <v>27998</v>
      </c>
      <c r="H6591" t="s">
        <v>6311</v>
      </c>
      <c r="I6591" t="s">
        <v>27999</v>
      </c>
      <c r="J6591" t="s">
        <v>28000</v>
      </c>
      <c r="K6591">
        <v>3</v>
      </c>
      <c r="L6591">
        <f t="shared" ca="1" si="102"/>
        <v>40</v>
      </c>
    </row>
    <row r="6592" spans="1:12" x14ac:dyDescent="0.3">
      <c r="A6592" s="3">
        <v>42452</v>
      </c>
      <c r="B6592" t="s">
        <v>27989</v>
      </c>
      <c r="C6592" t="s">
        <v>12369</v>
      </c>
      <c r="D6592" t="s">
        <v>28001</v>
      </c>
      <c r="E6592" t="s">
        <v>12</v>
      </c>
      <c r="F6592" t="s">
        <v>6421</v>
      </c>
      <c r="G6592" t="s">
        <v>12371</v>
      </c>
      <c r="H6592" t="s">
        <v>20577</v>
      </c>
      <c r="I6592" t="s">
        <v>28002</v>
      </c>
      <c r="J6592" t="s">
        <v>28003</v>
      </c>
      <c r="K6592">
        <v>5</v>
      </c>
      <c r="L6592">
        <f t="shared" ca="1" si="102"/>
        <v>108</v>
      </c>
    </row>
    <row r="6593" spans="1:12" x14ac:dyDescent="0.3">
      <c r="A6593" s="3">
        <v>42855</v>
      </c>
      <c r="B6593" t="s">
        <v>27989</v>
      </c>
      <c r="C6593" t="s">
        <v>28004</v>
      </c>
      <c r="D6593" t="s">
        <v>28005</v>
      </c>
      <c r="E6593" t="s">
        <v>12</v>
      </c>
      <c r="F6593" t="s">
        <v>22752</v>
      </c>
      <c r="G6593" t="s">
        <v>28006</v>
      </c>
      <c r="H6593" t="s">
        <v>11877</v>
      </c>
      <c r="I6593" t="s">
        <v>28007</v>
      </c>
      <c r="J6593" t="s">
        <v>28008</v>
      </c>
      <c r="K6593">
        <v>9</v>
      </c>
      <c r="L6593">
        <f t="shared" ca="1" si="102"/>
        <v>451</v>
      </c>
    </row>
    <row r="6594" spans="1:12" x14ac:dyDescent="0.3">
      <c r="A6594" s="3">
        <v>42855</v>
      </c>
      <c r="B6594" t="s">
        <v>27989</v>
      </c>
      <c r="C6594" t="s">
        <v>28009</v>
      </c>
      <c r="D6594" t="s">
        <v>28010</v>
      </c>
      <c r="E6594" t="s">
        <v>12</v>
      </c>
      <c r="F6594" t="s">
        <v>13336</v>
      </c>
      <c r="G6594" t="s">
        <v>848</v>
      </c>
      <c r="H6594" t="s">
        <v>4542</v>
      </c>
      <c r="I6594" t="s">
        <v>28011</v>
      </c>
      <c r="J6594" t="s">
        <v>28012</v>
      </c>
      <c r="K6594">
        <v>11</v>
      </c>
      <c r="L6594">
        <f t="shared" ca="1" si="102"/>
        <v>122</v>
      </c>
    </row>
    <row r="6595" spans="1:12" x14ac:dyDescent="0.3">
      <c r="A6595" s="3">
        <v>43264</v>
      </c>
      <c r="B6595" t="s">
        <v>27989</v>
      </c>
      <c r="C6595" t="s">
        <v>28014</v>
      </c>
      <c r="D6595" t="s">
        <v>28015</v>
      </c>
      <c r="E6595" t="s">
        <v>12</v>
      </c>
      <c r="F6595" t="s">
        <v>28016</v>
      </c>
      <c r="G6595" t="s">
        <v>28017</v>
      </c>
      <c r="H6595" t="s">
        <v>2413</v>
      </c>
      <c r="I6595" t="s">
        <v>28018</v>
      </c>
      <c r="J6595" t="s">
        <v>28019</v>
      </c>
      <c r="K6595">
        <v>15</v>
      </c>
      <c r="L6595">
        <f t="shared" ref="L6595:L6658" ca="1" si="103">RANDBETWEEN(10,500)</f>
        <v>385</v>
      </c>
    </row>
    <row r="6596" spans="1:12" x14ac:dyDescent="0.3">
      <c r="A6596" s="3">
        <v>42859</v>
      </c>
      <c r="B6596" t="s">
        <v>27989</v>
      </c>
      <c r="C6596" t="s">
        <v>26783</v>
      </c>
      <c r="D6596" t="s">
        <v>28020</v>
      </c>
      <c r="E6596" t="s">
        <v>12</v>
      </c>
      <c r="F6596" t="s">
        <v>88</v>
      </c>
      <c r="G6596" t="s">
        <v>1280</v>
      </c>
      <c r="H6596" t="s">
        <v>1705</v>
      </c>
      <c r="I6596" t="s">
        <v>28021</v>
      </c>
      <c r="J6596" t="s">
        <v>28022</v>
      </c>
      <c r="K6596">
        <v>1</v>
      </c>
      <c r="L6596">
        <f t="shared" ca="1" si="103"/>
        <v>350</v>
      </c>
    </row>
    <row r="6597" spans="1:12" x14ac:dyDescent="0.3">
      <c r="A6597" s="3">
        <v>43578</v>
      </c>
      <c r="B6597" t="s">
        <v>27989</v>
      </c>
      <c r="C6597" t="s">
        <v>27072</v>
      </c>
      <c r="D6597" t="s">
        <v>28023</v>
      </c>
      <c r="E6597" t="s">
        <v>12</v>
      </c>
      <c r="F6597" t="s">
        <v>16554</v>
      </c>
      <c r="G6597" t="s">
        <v>1813</v>
      </c>
      <c r="H6597" t="s">
        <v>12377</v>
      </c>
      <c r="I6597" t="s">
        <v>28024</v>
      </c>
      <c r="J6597" t="s">
        <v>28025</v>
      </c>
      <c r="K6597">
        <v>2</v>
      </c>
      <c r="L6597">
        <f t="shared" ca="1" si="103"/>
        <v>39</v>
      </c>
    </row>
    <row r="6598" spans="1:12" x14ac:dyDescent="0.3">
      <c r="A6598" s="3">
        <v>43578</v>
      </c>
      <c r="B6598" t="s">
        <v>27989</v>
      </c>
      <c r="C6598" t="s">
        <v>11787</v>
      </c>
      <c r="D6598" t="s">
        <v>28026</v>
      </c>
      <c r="E6598" t="s">
        <v>12</v>
      </c>
      <c r="F6598" t="s">
        <v>6242</v>
      </c>
      <c r="G6598" t="s">
        <v>2609</v>
      </c>
      <c r="H6598" t="s">
        <v>10219</v>
      </c>
      <c r="I6598" t="s">
        <v>28027</v>
      </c>
      <c r="J6598" t="s">
        <v>28028</v>
      </c>
      <c r="K6598">
        <v>7</v>
      </c>
      <c r="L6598">
        <f t="shared" ca="1" si="103"/>
        <v>74</v>
      </c>
    </row>
    <row r="6599" spans="1:12" x14ac:dyDescent="0.3">
      <c r="A6599" s="3">
        <v>42527</v>
      </c>
      <c r="B6599" t="s">
        <v>27989</v>
      </c>
      <c r="C6599" t="s">
        <v>22892</v>
      </c>
      <c r="D6599" t="s">
        <v>28029</v>
      </c>
      <c r="E6599" t="s">
        <v>142</v>
      </c>
      <c r="F6599" t="s">
        <v>309</v>
      </c>
      <c r="G6599" t="s">
        <v>5923</v>
      </c>
      <c r="H6599" t="s">
        <v>3864</v>
      </c>
      <c r="I6599" t="s">
        <v>28030</v>
      </c>
      <c r="J6599" t="s">
        <v>28031</v>
      </c>
      <c r="K6599">
        <v>10</v>
      </c>
      <c r="L6599">
        <f t="shared" ca="1" si="103"/>
        <v>186</v>
      </c>
    </row>
    <row r="6600" spans="1:12" x14ac:dyDescent="0.3">
      <c r="A6600" s="3">
        <v>42527</v>
      </c>
      <c r="B6600" t="s">
        <v>27989</v>
      </c>
      <c r="C6600" t="s">
        <v>28032</v>
      </c>
      <c r="D6600" t="s">
        <v>28033</v>
      </c>
      <c r="E6600" t="s">
        <v>142</v>
      </c>
      <c r="F6600" t="s">
        <v>2202</v>
      </c>
      <c r="G6600" t="s">
        <v>2598</v>
      </c>
      <c r="H6600" t="s">
        <v>3850</v>
      </c>
      <c r="I6600" t="s">
        <v>28034</v>
      </c>
      <c r="J6600" t="s">
        <v>28035</v>
      </c>
      <c r="K6600">
        <v>11</v>
      </c>
      <c r="L6600">
        <f t="shared" ca="1" si="103"/>
        <v>289</v>
      </c>
    </row>
    <row r="6601" spans="1:12" x14ac:dyDescent="0.3">
      <c r="A6601" s="3">
        <v>42706</v>
      </c>
      <c r="B6601" t="s">
        <v>27989</v>
      </c>
      <c r="C6601" t="s">
        <v>28036</v>
      </c>
      <c r="D6601" t="s">
        <v>28037</v>
      </c>
      <c r="E6601" t="s">
        <v>12</v>
      </c>
      <c r="F6601" t="s">
        <v>6294</v>
      </c>
      <c r="G6601" t="s">
        <v>4034</v>
      </c>
      <c r="H6601" t="s">
        <v>1285</v>
      </c>
      <c r="I6601" t="s">
        <v>28038</v>
      </c>
      <c r="J6601" t="s">
        <v>28039</v>
      </c>
      <c r="K6601">
        <v>14</v>
      </c>
      <c r="L6601">
        <f t="shared" ca="1" si="103"/>
        <v>360</v>
      </c>
    </row>
    <row r="6602" spans="1:12" x14ac:dyDescent="0.3">
      <c r="A6602" s="3">
        <v>42706</v>
      </c>
      <c r="B6602" t="s">
        <v>27989</v>
      </c>
      <c r="C6602" t="s">
        <v>28040</v>
      </c>
      <c r="D6602" t="s">
        <v>28041</v>
      </c>
      <c r="E6602" t="s">
        <v>12</v>
      </c>
      <c r="F6602" t="s">
        <v>487</v>
      </c>
      <c r="G6602" t="s">
        <v>2191</v>
      </c>
      <c r="H6602" t="s">
        <v>827</v>
      </c>
      <c r="I6602" t="s">
        <v>28042</v>
      </c>
      <c r="J6602" t="s">
        <v>28043</v>
      </c>
      <c r="K6602">
        <v>2</v>
      </c>
      <c r="L6602">
        <f t="shared" ca="1" si="103"/>
        <v>145</v>
      </c>
    </row>
    <row r="6603" spans="1:12" x14ac:dyDescent="0.3">
      <c r="A6603" s="3">
        <v>42706</v>
      </c>
      <c r="B6603" t="s">
        <v>27989</v>
      </c>
      <c r="C6603" t="s">
        <v>28044</v>
      </c>
      <c r="D6603" t="s">
        <v>28045</v>
      </c>
      <c r="E6603" t="s">
        <v>12</v>
      </c>
      <c r="F6603" t="s">
        <v>7482</v>
      </c>
      <c r="G6603" t="s">
        <v>477</v>
      </c>
      <c r="H6603" t="s">
        <v>13150</v>
      </c>
      <c r="I6603" t="s">
        <v>28046</v>
      </c>
      <c r="J6603" t="s">
        <v>28047</v>
      </c>
      <c r="K6603">
        <v>3</v>
      </c>
      <c r="L6603">
        <f t="shared" ca="1" si="103"/>
        <v>332</v>
      </c>
    </row>
    <row r="6604" spans="1:12" x14ac:dyDescent="0.3">
      <c r="A6604" s="3">
        <v>42706</v>
      </c>
      <c r="B6604" t="s">
        <v>27989</v>
      </c>
      <c r="C6604" t="s">
        <v>28048</v>
      </c>
      <c r="D6604" t="s">
        <v>28049</v>
      </c>
      <c r="E6604" t="s">
        <v>12</v>
      </c>
      <c r="F6604" t="s">
        <v>396</v>
      </c>
      <c r="G6604" t="s">
        <v>763</v>
      </c>
      <c r="H6604" t="s">
        <v>28050</v>
      </c>
      <c r="I6604" t="s">
        <v>28051</v>
      </c>
      <c r="J6604" t="s">
        <v>28052</v>
      </c>
      <c r="K6604">
        <v>4</v>
      </c>
      <c r="L6604">
        <f t="shared" ca="1" si="103"/>
        <v>118</v>
      </c>
    </row>
    <row r="6605" spans="1:12" x14ac:dyDescent="0.3">
      <c r="A6605" s="3">
        <v>43633</v>
      </c>
      <c r="B6605" t="s">
        <v>27989</v>
      </c>
      <c r="C6605" t="s">
        <v>28053</v>
      </c>
      <c r="D6605" t="s">
        <v>28054</v>
      </c>
      <c r="E6605" t="s">
        <v>12</v>
      </c>
      <c r="F6605" t="s">
        <v>3110</v>
      </c>
      <c r="G6605" t="s">
        <v>597</v>
      </c>
      <c r="H6605" t="s">
        <v>524</v>
      </c>
      <c r="I6605" t="s">
        <v>28055</v>
      </c>
      <c r="J6605" t="s">
        <v>28056</v>
      </c>
      <c r="K6605">
        <v>5</v>
      </c>
      <c r="L6605">
        <f t="shared" ca="1" si="103"/>
        <v>484</v>
      </c>
    </row>
    <row r="6606" spans="1:12" x14ac:dyDescent="0.3">
      <c r="A6606" s="3">
        <v>43246</v>
      </c>
      <c r="B6606" t="s">
        <v>27989</v>
      </c>
      <c r="C6606" t="s">
        <v>28060</v>
      </c>
      <c r="D6606" t="s">
        <v>28061</v>
      </c>
      <c r="E6606" t="s">
        <v>12</v>
      </c>
      <c r="F6606" t="s">
        <v>512</v>
      </c>
      <c r="G6606" t="s">
        <v>3823</v>
      </c>
      <c r="H6606" t="s">
        <v>3229</v>
      </c>
      <c r="I6606" t="s">
        <v>28062</v>
      </c>
      <c r="J6606" t="s">
        <v>28063</v>
      </c>
      <c r="K6606">
        <v>7</v>
      </c>
      <c r="L6606">
        <f t="shared" ca="1" si="103"/>
        <v>18</v>
      </c>
    </row>
    <row r="6607" spans="1:12" x14ac:dyDescent="0.3">
      <c r="A6607" s="3">
        <v>43246</v>
      </c>
      <c r="B6607" t="s">
        <v>27989</v>
      </c>
      <c r="C6607" t="s">
        <v>28064</v>
      </c>
      <c r="D6607" t="s">
        <v>28065</v>
      </c>
      <c r="E6607" t="s">
        <v>12</v>
      </c>
      <c r="F6607" t="s">
        <v>534</v>
      </c>
      <c r="G6607" t="s">
        <v>1321</v>
      </c>
      <c r="H6607" t="s">
        <v>682</v>
      </c>
      <c r="I6607" t="s">
        <v>28066</v>
      </c>
      <c r="J6607" t="s">
        <v>28067</v>
      </c>
      <c r="K6607">
        <v>8</v>
      </c>
      <c r="L6607">
        <f t="shared" ca="1" si="103"/>
        <v>383</v>
      </c>
    </row>
    <row r="6608" spans="1:12" x14ac:dyDescent="0.3">
      <c r="A6608" s="3">
        <v>43246</v>
      </c>
      <c r="B6608" t="s">
        <v>27989</v>
      </c>
      <c r="C6608" t="s">
        <v>28068</v>
      </c>
      <c r="D6608" t="s">
        <v>28069</v>
      </c>
      <c r="E6608" t="s">
        <v>142</v>
      </c>
      <c r="F6608" t="s">
        <v>309</v>
      </c>
      <c r="G6608" t="s">
        <v>1357</v>
      </c>
      <c r="H6608" t="s">
        <v>1174</v>
      </c>
      <c r="I6608" t="s">
        <v>28070</v>
      </c>
      <c r="J6608" t="s">
        <v>28071</v>
      </c>
      <c r="K6608">
        <v>9</v>
      </c>
      <c r="L6608">
        <f t="shared" ca="1" si="103"/>
        <v>84</v>
      </c>
    </row>
    <row r="6609" spans="1:12" x14ac:dyDescent="0.3">
      <c r="A6609" s="3">
        <v>43246</v>
      </c>
      <c r="B6609" t="s">
        <v>27989</v>
      </c>
      <c r="C6609" t="s">
        <v>28072</v>
      </c>
      <c r="D6609" t="s">
        <v>28073</v>
      </c>
      <c r="E6609" t="s">
        <v>12</v>
      </c>
      <c r="F6609" t="s">
        <v>136</v>
      </c>
      <c r="G6609" t="s">
        <v>950</v>
      </c>
      <c r="H6609" t="s">
        <v>7254</v>
      </c>
      <c r="I6609" t="s">
        <v>28074</v>
      </c>
      <c r="J6609" t="s">
        <v>28075</v>
      </c>
      <c r="K6609">
        <v>10</v>
      </c>
      <c r="L6609">
        <f t="shared" ca="1" si="103"/>
        <v>187</v>
      </c>
    </row>
    <row r="6610" spans="1:12" x14ac:dyDescent="0.3">
      <c r="A6610" s="3">
        <v>43246</v>
      </c>
      <c r="B6610" t="s">
        <v>27989</v>
      </c>
      <c r="C6610" t="s">
        <v>28076</v>
      </c>
      <c r="D6610" t="s">
        <v>28077</v>
      </c>
      <c r="E6610" t="s">
        <v>12</v>
      </c>
      <c r="F6610" t="s">
        <v>4725</v>
      </c>
      <c r="G6610" t="s">
        <v>14</v>
      </c>
      <c r="H6610" t="s">
        <v>652</v>
      </c>
      <c r="I6610" t="s">
        <v>28078</v>
      </c>
      <c r="J6610" t="s">
        <v>28079</v>
      </c>
      <c r="K6610">
        <v>11</v>
      </c>
      <c r="L6610">
        <f t="shared" ca="1" si="103"/>
        <v>50</v>
      </c>
    </row>
    <row r="6611" spans="1:12" x14ac:dyDescent="0.3">
      <c r="A6611" s="3">
        <v>42804</v>
      </c>
      <c r="B6611" t="s">
        <v>27989</v>
      </c>
      <c r="C6611" t="s">
        <v>28080</v>
      </c>
      <c r="D6611" t="s">
        <v>28081</v>
      </c>
      <c r="E6611" t="s">
        <v>12</v>
      </c>
      <c r="F6611" t="s">
        <v>762</v>
      </c>
      <c r="G6611" t="s">
        <v>10624</v>
      </c>
      <c r="H6611" t="s">
        <v>1301</v>
      </c>
      <c r="I6611" t="s">
        <v>28082</v>
      </c>
      <c r="J6611" t="s">
        <v>28083</v>
      </c>
      <c r="K6611">
        <v>12</v>
      </c>
      <c r="L6611">
        <f t="shared" ca="1" si="103"/>
        <v>429</v>
      </c>
    </row>
    <row r="6612" spans="1:12" x14ac:dyDescent="0.3">
      <c r="A6612" s="3">
        <v>43393</v>
      </c>
      <c r="B6612" t="s">
        <v>27989</v>
      </c>
      <c r="C6612" t="s">
        <v>28084</v>
      </c>
      <c r="D6612" t="s">
        <v>28085</v>
      </c>
      <c r="E6612" t="s">
        <v>12</v>
      </c>
      <c r="F6612" t="s">
        <v>6421</v>
      </c>
      <c r="G6612" t="s">
        <v>211</v>
      </c>
      <c r="H6612" t="s">
        <v>531</v>
      </c>
      <c r="I6612" t="s">
        <v>28086</v>
      </c>
      <c r="J6612" t="s">
        <v>28087</v>
      </c>
      <c r="K6612">
        <v>15</v>
      </c>
      <c r="L6612">
        <f t="shared" ca="1" si="103"/>
        <v>252</v>
      </c>
    </row>
    <row r="6613" spans="1:12" x14ac:dyDescent="0.3">
      <c r="A6613" s="3">
        <v>42846</v>
      </c>
      <c r="B6613" t="s">
        <v>28088</v>
      </c>
      <c r="C6613" t="s">
        <v>1395</v>
      </c>
      <c r="D6613" t="s">
        <v>28089</v>
      </c>
      <c r="E6613" t="s">
        <v>12</v>
      </c>
      <c r="F6613" t="s">
        <v>995</v>
      </c>
      <c r="G6613" t="s">
        <v>3308</v>
      </c>
      <c r="H6613" t="s">
        <v>696</v>
      </c>
      <c r="I6613" t="s">
        <v>28090</v>
      </c>
      <c r="J6613" t="s">
        <v>28091</v>
      </c>
      <c r="K6613">
        <v>1</v>
      </c>
      <c r="L6613">
        <f t="shared" ca="1" si="103"/>
        <v>42</v>
      </c>
    </row>
    <row r="6614" spans="1:12" x14ac:dyDescent="0.3">
      <c r="A6614" s="3">
        <v>42846</v>
      </c>
      <c r="B6614" t="s">
        <v>28088</v>
      </c>
      <c r="C6614" t="s">
        <v>28092</v>
      </c>
      <c r="D6614" t="s">
        <v>28093</v>
      </c>
      <c r="E6614" t="s">
        <v>12</v>
      </c>
      <c r="F6614" t="s">
        <v>13377</v>
      </c>
      <c r="G6614" t="s">
        <v>11111</v>
      </c>
      <c r="H6614" t="s">
        <v>28094</v>
      </c>
      <c r="I6614" t="s">
        <v>28095</v>
      </c>
      <c r="J6614" t="s">
        <v>28096</v>
      </c>
      <c r="K6614">
        <v>2</v>
      </c>
      <c r="L6614">
        <f t="shared" ca="1" si="103"/>
        <v>287</v>
      </c>
    </row>
    <row r="6615" spans="1:12" x14ac:dyDescent="0.3">
      <c r="A6615" s="3">
        <v>42846</v>
      </c>
      <c r="B6615" t="s">
        <v>28088</v>
      </c>
      <c r="C6615" t="s">
        <v>6616</v>
      </c>
      <c r="D6615" t="s">
        <v>28097</v>
      </c>
      <c r="E6615" t="s">
        <v>12</v>
      </c>
      <c r="F6615" t="s">
        <v>534</v>
      </c>
      <c r="G6615" t="s">
        <v>1033</v>
      </c>
      <c r="H6615" t="s">
        <v>1069</v>
      </c>
      <c r="I6615" t="s">
        <v>28098</v>
      </c>
      <c r="J6615" t="s">
        <v>28099</v>
      </c>
      <c r="K6615">
        <v>3</v>
      </c>
      <c r="L6615">
        <f t="shared" ca="1" si="103"/>
        <v>301</v>
      </c>
    </row>
    <row r="6616" spans="1:12" x14ac:dyDescent="0.3">
      <c r="A6616" s="3">
        <v>42846</v>
      </c>
      <c r="B6616" t="s">
        <v>28088</v>
      </c>
      <c r="C6616" t="s">
        <v>28100</v>
      </c>
      <c r="D6616" t="s">
        <v>28101</v>
      </c>
      <c r="E6616" t="s">
        <v>12</v>
      </c>
      <c r="F6616" t="s">
        <v>28102</v>
      </c>
      <c r="G6616" t="s">
        <v>2787</v>
      </c>
      <c r="H6616" t="s">
        <v>1913</v>
      </c>
      <c r="I6616" t="s">
        <v>28103</v>
      </c>
      <c r="J6616" t="s">
        <v>28104</v>
      </c>
      <c r="K6616">
        <v>5</v>
      </c>
      <c r="L6616">
        <f t="shared" ca="1" si="103"/>
        <v>88</v>
      </c>
    </row>
    <row r="6617" spans="1:12" x14ac:dyDescent="0.3">
      <c r="A6617" s="3">
        <v>43268</v>
      </c>
      <c r="B6617" t="s">
        <v>28088</v>
      </c>
      <c r="C6617" t="s">
        <v>28105</v>
      </c>
      <c r="D6617" t="s">
        <v>28106</v>
      </c>
      <c r="E6617" t="s">
        <v>12</v>
      </c>
      <c r="F6617" t="s">
        <v>6799</v>
      </c>
      <c r="G6617" t="s">
        <v>681</v>
      </c>
      <c r="H6617" t="s">
        <v>2130</v>
      </c>
      <c r="I6617" t="s">
        <v>28107</v>
      </c>
      <c r="J6617" t="s">
        <v>28108</v>
      </c>
      <c r="K6617">
        <v>7</v>
      </c>
      <c r="L6617">
        <f t="shared" ca="1" si="103"/>
        <v>362</v>
      </c>
    </row>
    <row r="6618" spans="1:12" x14ac:dyDescent="0.3">
      <c r="A6618" s="3">
        <v>43268</v>
      </c>
      <c r="B6618" t="s">
        <v>28088</v>
      </c>
      <c r="C6618" t="s">
        <v>28109</v>
      </c>
      <c r="D6618" t="s">
        <v>28110</v>
      </c>
      <c r="E6618" t="s">
        <v>12</v>
      </c>
      <c r="F6618" t="s">
        <v>534</v>
      </c>
      <c r="G6618" t="s">
        <v>2233</v>
      </c>
      <c r="H6618" t="s">
        <v>1242</v>
      </c>
      <c r="I6618" t="s">
        <v>28111</v>
      </c>
      <c r="J6618" t="s">
        <v>28112</v>
      </c>
      <c r="K6618">
        <v>8</v>
      </c>
      <c r="L6618">
        <f t="shared" ca="1" si="103"/>
        <v>233</v>
      </c>
    </row>
    <row r="6619" spans="1:12" x14ac:dyDescent="0.3">
      <c r="A6619" s="3">
        <v>43268</v>
      </c>
      <c r="B6619" t="s">
        <v>28088</v>
      </c>
      <c r="C6619" t="s">
        <v>28113</v>
      </c>
      <c r="D6619" t="s">
        <v>28114</v>
      </c>
      <c r="E6619" t="s">
        <v>12</v>
      </c>
      <c r="F6619" t="s">
        <v>3673</v>
      </c>
      <c r="G6619" t="s">
        <v>1994</v>
      </c>
      <c r="H6619" t="s">
        <v>28115</v>
      </c>
      <c r="I6619" t="s">
        <v>28116</v>
      </c>
      <c r="J6619" t="s">
        <v>28117</v>
      </c>
      <c r="K6619">
        <v>9</v>
      </c>
      <c r="L6619">
        <f t="shared" ca="1" si="103"/>
        <v>126</v>
      </c>
    </row>
    <row r="6620" spans="1:12" x14ac:dyDescent="0.3">
      <c r="A6620" s="3">
        <v>43478</v>
      </c>
      <c r="B6620" t="s">
        <v>28088</v>
      </c>
      <c r="C6620" t="s">
        <v>28118</v>
      </c>
      <c r="D6620" t="s">
        <v>28119</v>
      </c>
      <c r="E6620" t="s">
        <v>142</v>
      </c>
      <c r="F6620" t="s">
        <v>2052</v>
      </c>
      <c r="G6620" t="s">
        <v>4468</v>
      </c>
      <c r="H6620" t="s">
        <v>670</v>
      </c>
      <c r="I6620" t="s">
        <v>28120</v>
      </c>
      <c r="J6620" t="s">
        <v>28121</v>
      </c>
      <c r="K6620">
        <v>10</v>
      </c>
      <c r="L6620">
        <f t="shared" ca="1" si="103"/>
        <v>10</v>
      </c>
    </row>
    <row r="6621" spans="1:12" x14ac:dyDescent="0.3">
      <c r="A6621" s="3">
        <v>43478</v>
      </c>
      <c r="B6621" t="s">
        <v>28088</v>
      </c>
      <c r="C6621" t="s">
        <v>28122</v>
      </c>
      <c r="D6621" t="s">
        <v>28123</v>
      </c>
      <c r="E6621" t="s">
        <v>12</v>
      </c>
      <c r="F6621" t="s">
        <v>380</v>
      </c>
      <c r="G6621" t="s">
        <v>950</v>
      </c>
      <c r="H6621" t="s">
        <v>827</v>
      </c>
      <c r="I6621" t="s">
        <v>28124</v>
      </c>
      <c r="J6621" t="s">
        <v>28125</v>
      </c>
      <c r="K6621">
        <v>12</v>
      </c>
      <c r="L6621">
        <f t="shared" ca="1" si="103"/>
        <v>191</v>
      </c>
    </row>
    <row r="6622" spans="1:12" x14ac:dyDescent="0.3">
      <c r="A6622" s="3">
        <v>43478</v>
      </c>
      <c r="B6622" t="s">
        <v>28088</v>
      </c>
      <c r="C6622" t="s">
        <v>28126</v>
      </c>
      <c r="D6622" t="s">
        <v>28127</v>
      </c>
      <c r="E6622" t="s">
        <v>12</v>
      </c>
      <c r="F6622" t="s">
        <v>28128</v>
      </c>
      <c r="G6622" t="s">
        <v>28129</v>
      </c>
      <c r="H6622" t="s">
        <v>20913</v>
      </c>
      <c r="I6622" t="s">
        <v>28130</v>
      </c>
      <c r="J6622" t="s">
        <v>28131</v>
      </c>
      <c r="K6622">
        <v>15</v>
      </c>
      <c r="L6622">
        <f t="shared" ca="1" si="103"/>
        <v>100</v>
      </c>
    </row>
    <row r="6623" spans="1:12" x14ac:dyDescent="0.3">
      <c r="A6623" s="3">
        <v>43478</v>
      </c>
      <c r="B6623" t="s">
        <v>28088</v>
      </c>
      <c r="C6623" t="s">
        <v>28132</v>
      </c>
      <c r="D6623" t="s">
        <v>28133</v>
      </c>
      <c r="E6623" t="s">
        <v>12</v>
      </c>
      <c r="F6623" t="s">
        <v>26817</v>
      </c>
      <c r="G6623" t="s">
        <v>4606</v>
      </c>
      <c r="H6623" t="s">
        <v>16614</v>
      </c>
      <c r="I6623" t="s">
        <v>28134</v>
      </c>
      <c r="J6623" t="s">
        <v>28135</v>
      </c>
      <c r="K6623">
        <v>16</v>
      </c>
      <c r="L6623">
        <f t="shared" ca="1" si="103"/>
        <v>314</v>
      </c>
    </row>
    <row r="6624" spans="1:12" x14ac:dyDescent="0.3">
      <c r="A6624" s="3">
        <v>42619</v>
      </c>
      <c r="B6624" t="s">
        <v>28088</v>
      </c>
      <c r="C6624" t="s">
        <v>28136</v>
      </c>
      <c r="D6624" t="s">
        <v>28137</v>
      </c>
      <c r="E6624" t="s">
        <v>12</v>
      </c>
      <c r="F6624" t="s">
        <v>920</v>
      </c>
      <c r="G6624" t="s">
        <v>2080</v>
      </c>
      <c r="H6624" t="s">
        <v>5111</v>
      </c>
      <c r="I6624" t="s">
        <v>28138</v>
      </c>
      <c r="J6624" t="s">
        <v>28139</v>
      </c>
      <c r="K6624">
        <v>1</v>
      </c>
      <c r="L6624">
        <f t="shared" ca="1" si="103"/>
        <v>421</v>
      </c>
    </row>
    <row r="6625" spans="1:12" x14ac:dyDescent="0.3">
      <c r="A6625" s="3">
        <v>42619</v>
      </c>
      <c r="B6625" t="s">
        <v>28088</v>
      </c>
      <c r="C6625" t="s">
        <v>27801</v>
      </c>
      <c r="D6625" t="s">
        <v>28140</v>
      </c>
      <c r="E6625" t="s">
        <v>142</v>
      </c>
      <c r="F6625" t="s">
        <v>16685</v>
      </c>
      <c r="G6625" t="s">
        <v>916</v>
      </c>
      <c r="H6625" t="s">
        <v>675</v>
      </c>
      <c r="I6625" t="s">
        <v>28141</v>
      </c>
      <c r="J6625" t="s">
        <v>28142</v>
      </c>
      <c r="K6625">
        <v>4</v>
      </c>
      <c r="L6625">
        <f t="shared" ca="1" si="103"/>
        <v>87</v>
      </c>
    </row>
    <row r="6626" spans="1:12" x14ac:dyDescent="0.3">
      <c r="A6626" s="3">
        <v>42754</v>
      </c>
      <c r="B6626" t="s">
        <v>28088</v>
      </c>
      <c r="C6626" t="s">
        <v>27056</v>
      </c>
      <c r="D6626" t="s">
        <v>28143</v>
      </c>
      <c r="E6626" t="s">
        <v>142</v>
      </c>
      <c r="F6626" t="s">
        <v>1296</v>
      </c>
      <c r="G6626" t="s">
        <v>2080</v>
      </c>
      <c r="H6626" t="s">
        <v>1666</v>
      </c>
      <c r="I6626" t="s">
        <v>28144</v>
      </c>
      <c r="J6626" t="s">
        <v>28145</v>
      </c>
      <c r="K6626">
        <v>5</v>
      </c>
      <c r="L6626">
        <f t="shared" ca="1" si="103"/>
        <v>277</v>
      </c>
    </row>
    <row r="6627" spans="1:12" x14ac:dyDescent="0.3">
      <c r="A6627" s="3">
        <v>42754</v>
      </c>
      <c r="B6627" t="s">
        <v>28088</v>
      </c>
      <c r="C6627" t="s">
        <v>28146</v>
      </c>
      <c r="D6627" t="s">
        <v>28147</v>
      </c>
      <c r="E6627" t="s">
        <v>12</v>
      </c>
      <c r="F6627" t="s">
        <v>136</v>
      </c>
      <c r="G6627" t="s">
        <v>20899</v>
      </c>
      <c r="H6627" t="s">
        <v>1192</v>
      </c>
      <c r="I6627" t="s">
        <v>28148</v>
      </c>
      <c r="J6627" t="s">
        <v>28149</v>
      </c>
      <c r="K6627">
        <v>7</v>
      </c>
      <c r="L6627">
        <f t="shared" ca="1" si="103"/>
        <v>497</v>
      </c>
    </row>
    <row r="6628" spans="1:12" x14ac:dyDescent="0.3">
      <c r="A6628" s="3">
        <v>42718</v>
      </c>
      <c r="B6628" t="s">
        <v>28088</v>
      </c>
      <c r="C6628" t="s">
        <v>27690</v>
      </c>
      <c r="D6628" t="s">
        <v>28151</v>
      </c>
      <c r="E6628" t="s">
        <v>12</v>
      </c>
      <c r="F6628" t="s">
        <v>712</v>
      </c>
      <c r="G6628" t="s">
        <v>27692</v>
      </c>
      <c r="H6628" t="s">
        <v>8564</v>
      </c>
      <c r="I6628" t="s">
        <v>28152</v>
      </c>
      <c r="J6628" t="s">
        <v>28153</v>
      </c>
      <c r="K6628">
        <v>9</v>
      </c>
      <c r="L6628">
        <f t="shared" ca="1" si="103"/>
        <v>487</v>
      </c>
    </row>
    <row r="6629" spans="1:12" x14ac:dyDescent="0.3">
      <c r="A6629" s="3">
        <v>42513</v>
      </c>
      <c r="B6629" t="s">
        <v>28088</v>
      </c>
      <c r="C6629" t="s">
        <v>3871</v>
      </c>
      <c r="D6629" t="s">
        <v>28154</v>
      </c>
      <c r="E6629" t="s">
        <v>12</v>
      </c>
      <c r="F6629" t="s">
        <v>28155</v>
      </c>
      <c r="G6629" t="s">
        <v>13899</v>
      </c>
      <c r="H6629" t="s">
        <v>3606</v>
      </c>
      <c r="I6629" t="s">
        <v>28156</v>
      </c>
      <c r="J6629" t="s">
        <v>28157</v>
      </c>
      <c r="K6629">
        <v>10</v>
      </c>
      <c r="L6629">
        <f t="shared" ca="1" si="103"/>
        <v>193</v>
      </c>
    </row>
    <row r="6630" spans="1:12" x14ac:dyDescent="0.3">
      <c r="A6630" s="3">
        <v>42997</v>
      </c>
      <c r="B6630" t="s">
        <v>28088</v>
      </c>
      <c r="C6630" t="s">
        <v>28158</v>
      </c>
      <c r="D6630" t="s">
        <v>28159</v>
      </c>
      <c r="E6630" t="s">
        <v>142</v>
      </c>
      <c r="F6630" t="s">
        <v>303</v>
      </c>
      <c r="G6630" t="s">
        <v>28160</v>
      </c>
      <c r="H6630" t="s">
        <v>28161</v>
      </c>
      <c r="I6630" t="s">
        <v>28162</v>
      </c>
      <c r="J6630" t="s">
        <v>28163</v>
      </c>
      <c r="K6630">
        <v>12</v>
      </c>
      <c r="L6630">
        <f t="shared" ca="1" si="103"/>
        <v>357</v>
      </c>
    </row>
    <row r="6631" spans="1:12" x14ac:dyDescent="0.3">
      <c r="A6631" s="3">
        <v>43010</v>
      </c>
      <c r="B6631" t="s">
        <v>28088</v>
      </c>
      <c r="C6631" t="s">
        <v>28164</v>
      </c>
      <c r="D6631" t="s">
        <v>28165</v>
      </c>
      <c r="E6631" t="s">
        <v>12</v>
      </c>
      <c r="F6631" t="s">
        <v>28166</v>
      </c>
      <c r="G6631" t="s">
        <v>3000</v>
      </c>
      <c r="H6631" t="s">
        <v>2125</v>
      </c>
      <c r="I6631" t="s">
        <v>28167</v>
      </c>
      <c r="J6631" t="s">
        <v>28168</v>
      </c>
      <c r="K6631">
        <v>13</v>
      </c>
      <c r="L6631">
        <f t="shared" ca="1" si="103"/>
        <v>431</v>
      </c>
    </row>
    <row r="6632" spans="1:12" x14ac:dyDescent="0.3">
      <c r="A6632" s="3">
        <v>43459</v>
      </c>
      <c r="B6632" t="s">
        <v>28088</v>
      </c>
      <c r="C6632" t="s">
        <v>28169</v>
      </c>
      <c r="D6632" t="s">
        <v>28170</v>
      </c>
      <c r="E6632" t="s">
        <v>12</v>
      </c>
      <c r="F6632" t="s">
        <v>124</v>
      </c>
      <c r="G6632" t="s">
        <v>899</v>
      </c>
      <c r="H6632" t="s">
        <v>1113</v>
      </c>
      <c r="I6632" t="s">
        <v>28171</v>
      </c>
      <c r="J6632" t="s">
        <v>28172</v>
      </c>
      <c r="K6632">
        <v>14</v>
      </c>
      <c r="L6632">
        <f t="shared" ca="1" si="103"/>
        <v>283</v>
      </c>
    </row>
    <row r="6633" spans="1:12" x14ac:dyDescent="0.3">
      <c r="A6633" s="3">
        <v>43459</v>
      </c>
      <c r="B6633" t="s">
        <v>28088</v>
      </c>
      <c r="C6633" t="s">
        <v>28173</v>
      </c>
      <c r="D6633" t="s">
        <v>28174</v>
      </c>
      <c r="E6633" t="s">
        <v>12</v>
      </c>
      <c r="F6633" t="s">
        <v>2160</v>
      </c>
      <c r="G6633" t="s">
        <v>12027</v>
      </c>
      <c r="H6633" t="s">
        <v>6887</v>
      </c>
      <c r="I6633" t="s">
        <v>28175</v>
      </c>
      <c r="J6633" t="s">
        <v>28176</v>
      </c>
      <c r="K6633">
        <v>15</v>
      </c>
      <c r="L6633">
        <f t="shared" ca="1" si="103"/>
        <v>494</v>
      </c>
    </row>
    <row r="6634" spans="1:12" x14ac:dyDescent="0.3">
      <c r="A6634" s="3">
        <v>43226</v>
      </c>
      <c r="B6634" t="s">
        <v>28088</v>
      </c>
      <c r="C6634" t="s">
        <v>698</v>
      </c>
      <c r="D6634" t="s">
        <v>28177</v>
      </c>
      <c r="E6634" t="s">
        <v>12</v>
      </c>
      <c r="F6634" t="s">
        <v>28178</v>
      </c>
      <c r="G6634" t="s">
        <v>701</v>
      </c>
      <c r="H6634" t="s">
        <v>338</v>
      </c>
      <c r="I6634" t="s">
        <v>28179</v>
      </c>
      <c r="J6634" t="s">
        <v>28180</v>
      </c>
      <c r="K6634">
        <v>1</v>
      </c>
      <c r="L6634">
        <f t="shared" ca="1" si="103"/>
        <v>57</v>
      </c>
    </row>
    <row r="6635" spans="1:12" x14ac:dyDescent="0.3">
      <c r="A6635" s="3">
        <v>43397</v>
      </c>
      <c r="B6635" t="s">
        <v>28088</v>
      </c>
      <c r="C6635" t="s">
        <v>3185</v>
      </c>
      <c r="D6635" t="s">
        <v>28181</v>
      </c>
      <c r="E6635" t="s">
        <v>12</v>
      </c>
      <c r="F6635" t="s">
        <v>1817</v>
      </c>
      <c r="G6635" t="s">
        <v>246</v>
      </c>
      <c r="H6635" t="s">
        <v>338</v>
      </c>
      <c r="I6635" t="s">
        <v>28182</v>
      </c>
      <c r="J6635" t="s">
        <v>28183</v>
      </c>
      <c r="K6635">
        <v>2</v>
      </c>
      <c r="L6635">
        <f t="shared" ca="1" si="103"/>
        <v>220</v>
      </c>
    </row>
    <row r="6636" spans="1:12" x14ac:dyDescent="0.3">
      <c r="A6636" s="3">
        <v>43591</v>
      </c>
      <c r="B6636" t="s">
        <v>28088</v>
      </c>
      <c r="C6636" t="s">
        <v>27690</v>
      </c>
      <c r="D6636" t="s">
        <v>28184</v>
      </c>
      <c r="E6636" t="s">
        <v>12</v>
      </c>
      <c r="F6636" t="s">
        <v>712</v>
      </c>
      <c r="G6636" t="s">
        <v>27692</v>
      </c>
      <c r="H6636" t="s">
        <v>8564</v>
      </c>
      <c r="I6636" t="s">
        <v>28185</v>
      </c>
      <c r="J6636" t="s">
        <v>28186</v>
      </c>
      <c r="K6636">
        <v>3</v>
      </c>
      <c r="L6636">
        <f t="shared" ca="1" si="103"/>
        <v>184</v>
      </c>
    </row>
    <row r="6637" spans="1:12" x14ac:dyDescent="0.3">
      <c r="A6637" s="3">
        <v>43591</v>
      </c>
      <c r="B6637" t="s">
        <v>28088</v>
      </c>
      <c r="C6637" t="s">
        <v>22509</v>
      </c>
      <c r="D6637" t="s">
        <v>28187</v>
      </c>
      <c r="E6637" t="s">
        <v>12</v>
      </c>
      <c r="F6637" t="s">
        <v>6198</v>
      </c>
      <c r="G6637" t="s">
        <v>9798</v>
      </c>
      <c r="H6637" t="s">
        <v>274</v>
      </c>
      <c r="I6637" t="s">
        <v>28188</v>
      </c>
      <c r="J6637" t="s">
        <v>28189</v>
      </c>
      <c r="K6637">
        <v>4</v>
      </c>
      <c r="L6637">
        <f t="shared" ca="1" si="103"/>
        <v>486</v>
      </c>
    </row>
    <row r="6638" spans="1:12" x14ac:dyDescent="0.3">
      <c r="A6638" s="3">
        <v>43591</v>
      </c>
      <c r="B6638" t="s">
        <v>28088</v>
      </c>
      <c r="C6638" t="s">
        <v>23375</v>
      </c>
      <c r="D6638" t="s">
        <v>28190</v>
      </c>
      <c r="E6638" t="s">
        <v>12</v>
      </c>
      <c r="F6638" t="s">
        <v>28191</v>
      </c>
      <c r="G6638" t="s">
        <v>7185</v>
      </c>
      <c r="H6638" t="s">
        <v>338</v>
      </c>
      <c r="I6638" t="s">
        <v>28192</v>
      </c>
      <c r="J6638" t="s">
        <v>28193</v>
      </c>
      <c r="K6638">
        <v>8</v>
      </c>
      <c r="L6638">
        <f t="shared" ca="1" si="103"/>
        <v>421</v>
      </c>
    </row>
    <row r="6639" spans="1:12" x14ac:dyDescent="0.3">
      <c r="A6639" s="3">
        <v>43796</v>
      </c>
      <c r="B6639" t="s">
        <v>28088</v>
      </c>
      <c r="C6639" t="s">
        <v>28194</v>
      </c>
      <c r="D6639" t="s">
        <v>28195</v>
      </c>
      <c r="E6639" t="s">
        <v>12</v>
      </c>
      <c r="F6639" t="s">
        <v>6035</v>
      </c>
      <c r="G6639" t="s">
        <v>4832</v>
      </c>
      <c r="H6639" t="s">
        <v>1231</v>
      </c>
      <c r="I6639" t="s">
        <v>28196</v>
      </c>
      <c r="J6639" t="s">
        <v>28197</v>
      </c>
      <c r="K6639">
        <v>9</v>
      </c>
      <c r="L6639">
        <f t="shared" ca="1" si="103"/>
        <v>336</v>
      </c>
    </row>
    <row r="6640" spans="1:12" x14ac:dyDescent="0.3">
      <c r="A6640" s="3">
        <v>43796</v>
      </c>
      <c r="B6640" t="s">
        <v>28088</v>
      </c>
      <c r="C6640" t="s">
        <v>7416</v>
      </c>
      <c r="D6640" t="s">
        <v>28198</v>
      </c>
      <c r="E6640" t="s">
        <v>12</v>
      </c>
      <c r="F6640" t="s">
        <v>4422</v>
      </c>
      <c r="G6640" t="s">
        <v>1208</v>
      </c>
      <c r="I6640" t="s">
        <v>28199</v>
      </c>
      <c r="J6640" t="s">
        <v>28200</v>
      </c>
      <c r="K6640">
        <v>10</v>
      </c>
      <c r="L6640">
        <f t="shared" ca="1" si="103"/>
        <v>443</v>
      </c>
    </row>
    <row r="6641" spans="1:12" x14ac:dyDescent="0.3">
      <c r="A6641" s="3">
        <v>42674</v>
      </c>
      <c r="B6641" t="s">
        <v>28088</v>
      </c>
      <c r="C6641" t="s">
        <v>12861</v>
      </c>
      <c r="D6641" t="s">
        <v>28201</v>
      </c>
      <c r="E6641" t="s">
        <v>12</v>
      </c>
      <c r="F6641" t="s">
        <v>1493</v>
      </c>
      <c r="G6641" t="s">
        <v>173</v>
      </c>
      <c r="H6641" t="s">
        <v>63</v>
      </c>
      <c r="I6641" t="s">
        <v>28202</v>
      </c>
      <c r="J6641" t="s">
        <v>28203</v>
      </c>
      <c r="K6641">
        <v>11</v>
      </c>
      <c r="L6641">
        <f t="shared" ca="1" si="103"/>
        <v>433</v>
      </c>
    </row>
    <row r="6642" spans="1:12" x14ac:dyDescent="0.3">
      <c r="A6642" s="3">
        <v>43682</v>
      </c>
      <c r="B6642" t="s">
        <v>28088</v>
      </c>
      <c r="C6642" t="s">
        <v>3294</v>
      </c>
      <c r="D6642" t="s">
        <v>28204</v>
      </c>
      <c r="E6642" t="s">
        <v>12</v>
      </c>
      <c r="F6642" t="s">
        <v>315</v>
      </c>
      <c r="G6642" t="s">
        <v>3296</v>
      </c>
      <c r="H6642" t="s">
        <v>338</v>
      </c>
      <c r="I6642" t="s">
        <v>28205</v>
      </c>
      <c r="J6642" t="s">
        <v>28206</v>
      </c>
      <c r="K6642">
        <v>15</v>
      </c>
      <c r="L6642">
        <f t="shared" ca="1" si="103"/>
        <v>416</v>
      </c>
    </row>
    <row r="6643" spans="1:12" x14ac:dyDescent="0.3">
      <c r="A6643" s="3">
        <v>43682</v>
      </c>
      <c r="B6643" t="s">
        <v>28088</v>
      </c>
      <c r="C6643" t="s">
        <v>27690</v>
      </c>
      <c r="D6643" t="s">
        <v>28207</v>
      </c>
      <c r="E6643" t="s">
        <v>12</v>
      </c>
      <c r="F6643" t="s">
        <v>712</v>
      </c>
      <c r="G6643" t="s">
        <v>27692</v>
      </c>
      <c r="H6643" t="s">
        <v>8564</v>
      </c>
      <c r="I6643" t="s">
        <v>28208</v>
      </c>
      <c r="J6643" t="s">
        <v>28209</v>
      </c>
      <c r="K6643">
        <v>16</v>
      </c>
      <c r="L6643">
        <f t="shared" ca="1" si="103"/>
        <v>220</v>
      </c>
    </row>
    <row r="6644" spans="1:12" x14ac:dyDescent="0.3">
      <c r="A6644" s="3">
        <v>43682</v>
      </c>
      <c r="B6644" t="s">
        <v>28088</v>
      </c>
      <c r="C6644" t="s">
        <v>28210</v>
      </c>
      <c r="D6644" t="s">
        <v>28211</v>
      </c>
      <c r="E6644" t="s">
        <v>12</v>
      </c>
      <c r="F6644" t="s">
        <v>1314</v>
      </c>
      <c r="G6644" t="s">
        <v>18125</v>
      </c>
      <c r="H6644" t="s">
        <v>28212</v>
      </c>
      <c r="I6644" t="s">
        <v>28213</v>
      </c>
      <c r="J6644" t="s">
        <v>28214</v>
      </c>
      <c r="K6644">
        <v>1</v>
      </c>
      <c r="L6644">
        <f t="shared" ca="1" si="103"/>
        <v>410</v>
      </c>
    </row>
    <row r="6645" spans="1:12" x14ac:dyDescent="0.3">
      <c r="A6645" s="3">
        <v>42957</v>
      </c>
      <c r="B6645" t="s">
        <v>28088</v>
      </c>
      <c r="C6645" t="s">
        <v>5561</v>
      </c>
      <c r="D6645" t="s">
        <v>28215</v>
      </c>
      <c r="E6645" t="s">
        <v>12</v>
      </c>
      <c r="F6645" t="s">
        <v>624</v>
      </c>
      <c r="G6645" t="s">
        <v>1953</v>
      </c>
      <c r="H6645" t="s">
        <v>338</v>
      </c>
      <c r="I6645" t="s">
        <v>28216</v>
      </c>
      <c r="J6645" t="s">
        <v>28217</v>
      </c>
      <c r="K6645">
        <v>2</v>
      </c>
      <c r="L6645">
        <f t="shared" ca="1" si="103"/>
        <v>405</v>
      </c>
    </row>
    <row r="6646" spans="1:12" x14ac:dyDescent="0.3">
      <c r="A6646" s="3">
        <v>42957</v>
      </c>
      <c r="B6646" t="s">
        <v>28218</v>
      </c>
      <c r="C6646" t="s">
        <v>28219</v>
      </c>
      <c r="D6646" t="s">
        <v>28220</v>
      </c>
      <c r="E6646" t="s">
        <v>522</v>
      </c>
      <c r="F6646" t="s">
        <v>28221</v>
      </c>
      <c r="G6646" t="s">
        <v>3488</v>
      </c>
      <c r="H6646" t="s">
        <v>635</v>
      </c>
      <c r="I6646" t="s">
        <v>28222</v>
      </c>
      <c r="J6646" t="s">
        <v>28223</v>
      </c>
      <c r="K6646">
        <v>3</v>
      </c>
      <c r="L6646">
        <f t="shared" ca="1" si="103"/>
        <v>249</v>
      </c>
    </row>
    <row r="6647" spans="1:12" x14ac:dyDescent="0.3">
      <c r="A6647" s="3">
        <v>42957</v>
      </c>
      <c r="B6647" t="s">
        <v>28218</v>
      </c>
      <c r="C6647" t="s">
        <v>1399</v>
      </c>
      <c r="D6647" t="s">
        <v>28224</v>
      </c>
      <c r="E6647" t="s">
        <v>12</v>
      </c>
      <c r="F6647" t="s">
        <v>102</v>
      </c>
      <c r="G6647" t="s">
        <v>2028</v>
      </c>
      <c r="H6647" t="s">
        <v>1402</v>
      </c>
      <c r="I6647" t="s">
        <v>28225</v>
      </c>
      <c r="J6647" t="s">
        <v>28226</v>
      </c>
      <c r="K6647">
        <v>4</v>
      </c>
      <c r="L6647">
        <f t="shared" ca="1" si="103"/>
        <v>221</v>
      </c>
    </row>
    <row r="6648" spans="1:12" x14ac:dyDescent="0.3">
      <c r="A6648" s="3">
        <v>43449</v>
      </c>
      <c r="B6648" t="s">
        <v>28218</v>
      </c>
      <c r="C6648" t="s">
        <v>613</v>
      </c>
      <c r="D6648" t="s">
        <v>28227</v>
      </c>
      <c r="E6648" t="s">
        <v>12</v>
      </c>
      <c r="F6648" t="s">
        <v>4091</v>
      </c>
      <c r="G6648" t="s">
        <v>223</v>
      </c>
      <c r="H6648" t="s">
        <v>502</v>
      </c>
      <c r="I6648" t="s">
        <v>28228</v>
      </c>
      <c r="J6648" t="s">
        <v>28229</v>
      </c>
      <c r="K6648">
        <v>5</v>
      </c>
      <c r="L6648">
        <f t="shared" ca="1" si="103"/>
        <v>255</v>
      </c>
    </row>
    <row r="6649" spans="1:12" x14ac:dyDescent="0.3">
      <c r="A6649" s="3">
        <v>43449</v>
      </c>
      <c r="B6649" t="s">
        <v>28218</v>
      </c>
      <c r="C6649" t="s">
        <v>28230</v>
      </c>
      <c r="D6649" t="s">
        <v>28231</v>
      </c>
      <c r="E6649" t="s">
        <v>12</v>
      </c>
      <c r="F6649" t="s">
        <v>28232</v>
      </c>
      <c r="G6649" t="s">
        <v>4903</v>
      </c>
      <c r="H6649" t="s">
        <v>663</v>
      </c>
      <c r="I6649" t="s">
        <v>28233</v>
      </c>
      <c r="J6649" t="s">
        <v>28234</v>
      </c>
      <c r="K6649">
        <v>6</v>
      </c>
      <c r="L6649">
        <f t="shared" ca="1" si="103"/>
        <v>200</v>
      </c>
    </row>
    <row r="6650" spans="1:12" x14ac:dyDescent="0.3">
      <c r="A6650" s="3">
        <v>43716</v>
      </c>
      <c r="B6650" t="s">
        <v>28218</v>
      </c>
      <c r="C6650" t="s">
        <v>28235</v>
      </c>
      <c r="D6650" t="s">
        <v>28236</v>
      </c>
      <c r="E6650" t="s">
        <v>12</v>
      </c>
      <c r="F6650" t="s">
        <v>28237</v>
      </c>
      <c r="G6650" t="s">
        <v>905</v>
      </c>
      <c r="H6650" t="s">
        <v>178</v>
      </c>
      <c r="I6650" t="s">
        <v>28238</v>
      </c>
      <c r="J6650" t="s">
        <v>28239</v>
      </c>
      <c r="K6650">
        <v>8</v>
      </c>
      <c r="L6650">
        <f t="shared" ca="1" si="103"/>
        <v>82</v>
      </c>
    </row>
    <row r="6651" spans="1:12" x14ac:dyDescent="0.3">
      <c r="A6651" s="3">
        <v>43716</v>
      </c>
      <c r="B6651" t="s">
        <v>28218</v>
      </c>
      <c r="C6651" t="s">
        <v>984</v>
      </c>
      <c r="D6651" t="s">
        <v>28240</v>
      </c>
      <c r="E6651" t="s">
        <v>12</v>
      </c>
      <c r="F6651" t="s">
        <v>18824</v>
      </c>
      <c r="G6651" t="s">
        <v>26238</v>
      </c>
      <c r="H6651" t="s">
        <v>987</v>
      </c>
      <c r="I6651" t="s">
        <v>28241</v>
      </c>
      <c r="J6651" t="s">
        <v>28242</v>
      </c>
      <c r="K6651">
        <v>12</v>
      </c>
      <c r="L6651">
        <f t="shared" ca="1" si="103"/>
        <v>500</v>
      </c>
    </row>
    <row r="6652" spans="1:12" x14ac:dyDescent="0.3">
      <c r="A6652" s="3">
        <v>43716</v>
      </c>
      <c r="B6652" t="s">
        <v>28218</v>
      </c>
      <c r="C6652" t="s">
        <v>28243</v>
      </c>
      <c r="D6652" t="s">
        <v>28244</v>
      </c>
      <c r="E6652" t="s">
        <v>12</v>
      </c>
      <c r="F6652" t="s">
        <v>920</v>
      </c>
      <c r="G6652" t="s">
        <v>8963</v>
      </c>
      <c r="H6652" t="s">
        <v>3336</v>
      </c>
      <c r="I6652" t="s">
        <v>28245</v>
      </c>
      <c r="J6652" t="s">
        <v>28246</v>
      </c>
      <c r="K6652">
        <v>13</v>
      </c>
      <c r="L6652">
        <f t="shared" ca="1" si="103"/>
        <v>47</v>
      </c>
    </row>
    <row r="6653" spans="1:12" x14ac:dyDescent="0.3">
      <c r="A6653" s="3">
        <v>43716</v>
      </c>
      <c r="B6653" t="s">
        <v>28218</v>
      </c>
      <c r="C6653" t="s">
        <v>28247</v>
      </c>
      <c r="D6653" t="s">
        <v>28248</v>
      </c>
      <c r="E6653" t="s">
        <v>142</v>
      </c>
      <c r="F6653" t="s">
        <v>23886</v>
      </c>
      <c r="G6653" t="s">
        <v>337</v>
      </c>
      <c r="H6653" t="s">
        <v>607</v>
      </c>
      <c r="I6653" t="s">
        <v>28249</v>
      </c>
      <c r="J6653" t="s">
        <v>28250</v>
      </c>
      <c r="K6653">
        <v>15</v>
      </c>
      <c r="L6653">
        <f t="shared" ca="1" si="103"/>
        <v>467</v>
      </c>
    </row>
    <row r="6654" spans="1:12" x14ac:dyDescent="0.3">
      <c r="A6654" s="3">
        <v>43716</v>
      </c>
      <c r="B6654" t="s">
        <v>28218</v>
      </c>
      <c r="C6654" t="s">
        <v>28251</v>
      </c>
      <c r="D6654" t="s">
        <v>28252</v>
      </c>
      <c r="E6654" t="s">
        <v>142</v>
      </c>
      <c r="F6654" t="s">
        <v>14746</v>
      </c>
      <c r="G6654" t="s">
        <v>625</v>
      </c>
      <c r="H6654" t="s">
        <v>7052</v>
      </c>
      <c r="I6654" t="s">
        <v>28253</v>
      </c>
      <c r="J6654" t="s">
        <v>28254</v>
      </c>
      <c r="K6654">
        <v>16</v>
      </c>
      <c r="L6654">
        <f t="shared" ca="1" si="103"/>
        <v>397</v>
      </c>
    </row>
    <row r="6655" spans="1:12" x14ac:dyDescent="0.3">
      <c r="A6655" s="3">
        <v>43716</v>
      </c>
      <c r="B6655" t="s">
        <v>28218</v>
      </c>
      <c r="C6655" t="s">
        <v>28255</v>
      </c>
      <c r="D6655" t="s">
        <v>28256</v>
      </c>
      <c r="E6655" t="s">
        <v>12</v>
      </c>
      <c r="F6655" t="s">
        <v>22813</v>
      </c>
      <c r="G6655" t="s">
        <v>7052</v>
      </c>
      <c r="H6655" t="s">
        <v>9205</v>
      </c>
      <c r="I6655" t="s">
        <v>28257</v>
      </c>
      <c r="J6655" t="s">
        <v>28258</v>
      </c>
      <c r="K6655">
        <v>1</v>
      </c>
      <c r="L6655">
        <f t="shared" ca="1" si="103"/>
        <v>463</v>
      </c>
    </row>
    <row r="6656" spans="1:12" x14ac:dyDescent="0.3">
      <c r="A6656" s="3">
        <v>43516</v>
      </c>
      <c r="B6656" t="s">
        <v>28218</v>
      </c>
      <c r="C6656" t="s">
        <v>28259</v>
      </c>
      <c r="D6656" t="s">
        <v>28260</v>
      </c>
      <c r="E6656" t="s">
        <v>12</v>
      </c>
      <c r="F6656" t="s">
        <v>4422</v>
      </c>
      <c r="G6656" t="s">
        <v>387</v>
      </c>
      <c r="H6656" t="s">
        <v>397</v>
      </c>
      <c r="I6656" t="s">
        <v>28261</v>
      </c>
      <c r="J6656" t="s">
        <v>28262</v>
      </c>
      <c r="K6656">
        <v>2</v>
      </c>
      <c r="L6656">
        <f t="shared" ca="1" si="103"/>
        <v>60</v>
      </c>
    </row>
    <row r="6657" spans="1:12" x14ac:dyDescent="0.3">
      <c r="A6657" s="3">
        <v>43516</v>
      </c>
      <c r="B6657" t="s">
        <v>28218</v>
      </c>
      <c r="C6657" t="s">
        <v>28263</v>
      </c>
      <c r="D6657" t="s">
        <v>28264</v>
      </c>
      <c r="E6657" t="s">
        <v>12</v>
      </c>
      <c r="F6657" t="s">
        <v>28265</v>
      </c>
      <c r="G6657" t="s">
        <v>4970</v>
      </c>
      <c r="H6657" t="s">
        <v>769</v>
      </c>
      <c r="I6657" t="s">
        <v>28266</v>
      </c>
      <c r="J6657" t="s">
        <v>28267</v>
      </c>
      <c r="K6657">
        <v>3</v>
      </c>
      <c r="L6657">
        <f t="shared" ca="1" si="103"/>
        <v>250</v>
      </c>
    </row>
    <row r="6658" spans="1:12" x14ac:dyDescent="0.3">
      <c r="A6658" s="3">
        <v>43516</v>
      </c>
      <c r="B6658" t="s">
        <v>28218</v>
      </c>
      <c r="C6658" t="s">
        <v>28268</v>
      </c>
      <c r="D6658" t="s">
        <v>28269</v>
      </c>
      <c r="E6658" t="s">
        <v>142</v>
      </c>
      <c r="F6658" t="s">
        <v>1296</v>
      </c>
      <c r="G6658" t="s">
        <v>6689</v>
      </c>
      <c r="H6658" t="s">
        <v>1618</v>
      </c>
      <c r="I6658" t="s">
        <v>28270</v>
      </c>
      <c r="J6658" t="s">
        <v>28271</v>
      </c>
      <c r="K6658">
        <v>4</v>
      </c>
      <c r="L6658">
        <f t="shared" ca="1" si="103"/>
        <v>300</v>
      </c>
    </row>
    <row r="6659" spans="1:12" x14ac:dyDescent="0.3">
      <c r="A6659" s="3">
        <v>43516</v>
      </c>
      <c r="B6659" t="s">
        <v>28218</v>
      </c>
      <c r="C6659" t="s">
        <v>6616</v>
      </c>
      <c r="D6659" t="s">
        <v>28272</v>
      </c>
      <c r="E6659" t="s">
        <v>12</v>
      </c>
      <c r="F6659" t="s">
        <v>534</v>
      </c>
      <c r="G6659" t="s">
        <v>1033</v>
      </c>
      <c r="H6659" t="s">
        <v>1069</v>
      </c>
      <c r="I6659" t="s">
        <v>28273</v>
      </c>
      <c r="J6659" t="s">
        <v>28274</v>
      </c>
      <c r="K6659">
        <v>5</v>
      </c>
      <c r="L6659">
        <f t="shared" ref="L6659:L6722" ca="1" si="104">RANDBETWEEN(10,500)</f>
        <v>413</v>
      </c>
    </row>
    <row r="6660" spans="1:12" x14ac:dyDescent="0.3">
      <c r="A6660" s="3">
        <v>43516</v>
      </c>
      <c r="B6660" t="s">
        <v>28218</v>
      </c>
      <c r="C6660" t="s">
        <v>28275</v>
      </c>
      <c r="D6660" t="s">
        <v>28276</v>
      </c>
      <c r="E6660" t="s">
        <v>12</v>
      </c>
      <c r="F6660" t="s">
        <v>2160</v>
      </c>
      <c r="G6660" t="s">
        <v>13150</v>
      </c>
      <c r="H6660" t="s">
        <v>11854</v>
      </c>
      <c r="I6660" t="s">
        <v>28277</v>
      </c>
      <c r="J6660" t="s">
        <v>28278</v>
      </c>
      <c r="K6660">
        <v>6</v>
      </c>
      <c r="L6660">
        <f t="shared" ca="1" si="104"/>
        <v>349</v>
      </c>
    </row>
    <row r="6661" spans="1:12" x14ac:dyDescent="0.3">
      <c r="A6661" s="3">
        <v>43516</v>
      </c>
      <c r="B6661" t="s">
        <v>28218</v>
      </c>
      <c r="C6661" t="s">
        <v>28279</v>
      </c>
      <c r="D6661" t="s">
        <v>28280</v>
      </c>
      <c r="E6661" t="s">
        <v>12</v>
      </c>
      <c r="F6661" t="s">
        <v>1867</v>
      </c>
      <c r="G6661" t="s">
        <v>28281</v>
      </c>
      <c r="H6661" t="s">
        <v>1795</v>
      </c>
      <c r="I6661" t="s">
        <v>28282</v>
      </c>
      <c r="J6661" t="s">
        <v>28283</v>
      </c>
      <c r="K6661">
        <v>7</v>
      </c>
      <c r="L6661">
        <f t="shared" ca="1" si="104"/>
        <v>41</v>
      </c>
    </row>
    <row r="6662" spans="1:12" x14ac:dyDescent="0.3">
      <c r="A6662" s="3">
        <v>42955</v>
      </c>
      <c r="B6662" t="s">
        <v>28218</v>
      </c>
      <c r="C6662" t="s">
        <v>28284</v>
      </c>
      <c r="D6662" t="s">
        <v>28285</v>
      </c>
      <c r="E6662" t="s">
        <v>12</v>
      </c>
      <c r="F6662" t="s">
        <v>28286</v>
      </c>
      <c r="G6662" t="s">
        <v>12573</v>
      </c>
      <c r="H6662" t="s">
        <v>2420</v>
      </c>
      <c r="I6662" t="s">
        <v>28287</v>
      </c>
      <c r="J6662" t="s">
        <v>28288</v>
      </c>
      <c r="K6662">
        <v>8</v>
      </c>
      <c r="L6662">
        <f t="shared" ca="1" si="104"/>
        <v>44</v>
      </c>
    </row>
    <row r="6663" spans="1:12" x14ac:dyDescent="0.3">
      <c r="A6663" s="3">
        <v>42955</v>
      </c>
      <c r="B6663" t="s">
        <v>28218</v>
      </c>
      <c r="C6663" t="s">
        <v>28289</v>
      </c>
      <c r="D6663" t="s">
        <v>28290</v>
      </c>
      <c r="E6663" t="s">
        <v>142</v>
      </c>
      <c r="F6663" t="s">
        <v>4744</v>
      </c>
      <c r="G6663" t="s">
        <v>392</v>
      </c>
      <c r="H6663" t="s">
        <v>5972</v>
      </c>
      <c r="I6663" t="s">
        <v>28291</v>
      </c>
      <c r="J6663" t="s">
        <v>28292</v>
      </c>
      <c r="K6663">
        <v>9</v>
      </c>
      <c r="L6663">
        <f t="shared" ca="1" si="104"/>
        <v>280</v>
      </c>
    </row>
    <row r="6664" spans="1:12" x14ac:dyDescent="0.3">
      <c r="A6664" s="3">
        <v>42955</v>
      </c>
      <c r="B6664" t="s">
        <v>28218</v>
      </c>
      <c r="C6664" t="s">
        <v>28293</v>
      </c>
      <c r="D6664" t="s">
        <v>28294</v>
      </c>
      <c r="E6664" t="s">
        <v>12</v>
      </c>
      <c r="F6664" t="s">
        <v>28295</v>
      </c>
      <c r="G6664" t="s">
        <v>518</v>
      </c>
      <c r="H6664" t="s">
        <v>338</v>
      </c>
      <c r="I6664" t="s">
        <v>28296</v>
      </c>
      <c r="J6664" t="s">
        <v>28297</v>
      </c>
      <c r="K6664">
        <v>10</v>
      </c>
      <c r="L6664">
        <f t="shared" ca="1" si="104"/>
        <v>312</v>
      </c>
    </row>
    <row r="6665" spans="1:12" x14ac:dyDescent="0.3">
      <c r="A6665" s="3">
        <v>43764</v>
      </c>
      <c r="B6665" t="s">
        <v>28218</v>
      </c>
      <c r="C6665" t="s">
        <v>28298</v>
      </c>
      <c r="D6665" t="s">
        <v>28299</v>
      </c>
      <c r="E6665" t="s">
        <v>12</v>
      </c>
      <c r="F6665" t="s">
        <v>6242</v>
      </c>
      <c r="G6665" t="s">
        <v>356</v>
      </c>
      <c r="H6665" t="s">
        <v>5459</v>
      </c>
      <c r="I6665" t="s">
        <v>28300</v>
      </c>
      <c r="J6665" t="s">
        <v>28301</v>
      </c>
      <c r="K6665">
        <v>11</v>
      </c>
      <c r="L6665">
        <f t="shared" ca="1" si="104"/>
        <v>60</v>
      </c>
    </row>
    <row r="6666" spans="1:12" x14ac:dyDescent="0.3">
      <c r="A6666" s="3">
        <v>43764</v>
      </c>
      <c r="B6666" t="s">
        <v>28218</v>
      </c>
      <c r="C6666" t="s">
        <v>28302</v>
      </c>
      <c r="D6666" t="s">
        <v>28303</v>
      </c>
      <c r="E6666" t="s">
        <v>12</v>
      </c>
      <c r="F6666" t="s">
        <v>9883</v>
      </c>
      <c r="G6666" t="s">
        <v>1510</v>
      </c>
      <c r="H6666" t="s">
        <v>1029</v>
      </c>
      <c r="I6666" t="s">
        <v>28304</v>
      </c>
      <c r="J6666" t="s">
        <v>28305</v>
      </c>
      <c r="K6666">
        <v>12</v>
      </c>
      <c r="L6666">
        <f t="shared" ca="1" si="104"/>
        <v>274</v>
      </c>
    </row>
    <row r="6667" spans="1:12" x14ac:dyDescent="0.3">
      <c r="A6667" s="3">
        <v>43295</v>
      </c>
      <c r="B6667" t="s">
        <v>28218</v>
      </c>
      <c r="C6667" t="s">
        <v>28289</v>
      </c>
      <c r="D6667" t="s">
        <v>28306</v>
      </c>
      <c r="E6667" t="s">
        <v>142</v>
      </c>
      <c r="F6667" t="s">
        <v>4744</v>
      </c>
      <c r="G6667" t="s">
        <v>392</v>
      </c>
      <c r="H6667" t="s">
        <v>5972</v>
      </c>
      <c r="I6667" t="s">
        <v>28307</v>
      </c>
      <c r="J6667" t="s">
        <v>28308</v>
      </c>
      <c r="K6667">
        <v>14</v>
      </c>
      <c r="L6667">
        <f t="shared" ca="1" si="104"/>
        <v>89</v>
      </c>
    </row>
    <row r="6668" spans="1:12" x14ac:dyDescent="0.3">
      <c r="A6668" s="3">
        <v>43597</v>
      </c>
      <c r="B6668" t="s">
        <v>28218</v>
      </c>
      <c r="C6668" t="s">
        <v>28309</v>
      </c>
      <c r="D6668" t="s">
        <v>28310</v>
      </c>
      <c r="E6668" t="s">
        <v>12</v>
      </c>
      <c r="F6668" t="s">
        <v>28311</v>
      </c>
      <c r="G6668" t="s">
        <v>28312</v>
      </c>
      <c r="H6668" t="s">
        <v>3864</v>
      </c>
      <c r="I6668" t="s">
        <v>28313</v>
      </c>
      <c r="J6668" t="s">
        <v>28314</v>
      </c>
      <c r="K6668">
        <v>15</v>
      </c>
      <c r="L6668">
        <f t="shared" ca="1" si="104"/>
        <v>296</v>
      </c>
    </row>
    <row r="6669" spans="1:12" x14ac:dyDescent="0.3">
      <c r="A6669" s="3">
        <v>43597</v>
      </c>
      <c r="B6669" t="s">
        <v>28218</v>
      </c>
      <c r="C6669" t="s">
        <v>28315</v>
      </c>
      <c r="D6669" t="s">
        <v>28316</v>
      </c>
      <c r="E6669" t="s">
        <v>142</v>
      </c>
      <c r="F6669" t="s">
        <v>6130</v>
      </c>
      <c r="G6669" t="s">
        <v>28317</v>
      </c>
      <c r="H6669" t="s">
        <v>10563</v>
      </c>
      <c r="I6669" t="s">
        <v>28318</v>
      </c>
      <c r="J6669" t="s">
        <v>28319</v>
      </c>
      <c r="K6669">
        <v>16</v>
      </c>
      <c r="L6669">
        <f t="shared" ca="1" si="104"/>
        <v>55</v>
      </c>
    </row>
    <row r="6670" spans="1:12" x14ac:dyDescent="0.3">
      <c r="A6670" s="3">
        <v>43597</v>
      </c>
      <c r="B6670" t="s">
        <v>28218</v>
      </c>
      <c r="C6670" t="s">
        <v>12369</v>
      </c>
      <c r="D6670" t="s">
        <v>28320</v>
      </c>
      <c r="E6670" t="s">
        <v>12</v>
      </c>
      <c r="F6670" t="s">
        <v>6421</v>
      </c>
      <c r="G6670" t="s">
        <v>12371</v>
      </c>
      <c r="H6670" t="s">
        <v>20577</v>
      </c>
      <c r="I6670" t="s">
        <v>28321</v>
      </c>
      <c r="J6670" t="s">
        <v>28322</v>
      </c>
      <c r="K6670">
        <v>2</v>
      </c>
      <c r="L6670">
        <f t="shared" ca="1" si="104"/>
        <v>219</v>
      </c>
    </row>
    <row r="6671" spans="1:12" x14ac:dyDescent="0.3">
      <c r="A6671" s="3">
        <v>43597</v>
      </c>
      <c r="B6671" t="s">
        <v>28218</v>
      </c>
      <c r="C6671" t="s">
        <v>28323</v>
      </c>
      <c r="D6671" t="s">
        <v>28324</v>
      </c>
      <c r="E6671" t="s">
        <v>12</v>
      </c>
      <c r="F6671" t="s">
        <v>11426</v>
      </c>
      <c r="G6671" t="s">
        <v>5236</v>
      </c>
      <c r="H6671" t="s">
        <v>1386</v>
      </c>
      <c r="I6671" t="s">
        <v>28325</v>
      </c>
      <c r="J6671" t="s">
        <v>28326</v>
      </c>
      <c r="K6671">
        <v>4</v>
      </c>
      <c r="L6671">
        <f t="shared" ca="1" si="104"/>
        <v>77</v>
      </c>
    </row>
    <row r="6672" spans="1:12" x14ac:dyDescent="0.3">
      <c r="A6672" s="3">
        <v>43610</v>
      </c>
      <c r="B6672" t="s">
        <v>28218</v>
      </c>
      <c r="C6672" t="s">
        <v>28327</v>
      </c>
      <c r="D6672" t="s">
        <v>28328</v>
      </c>
      <c r="E6672" t="s">
        <v>12</v>
      </c>
      <c r="F6672" t="s">
        <v>221</v>
      </c>
      <c r="G6672" t="s">
        <v>28329</v>
      </c>
      <c r="H6672" t="s">
        <v>1509</v>
      </c>
      <c r="I6672" t="s">
        <v>28330</v>
      </c>
      <c r="J6672" t="s">
        <v>28331</v>
      </c>
      <c r="K6672">
        <v>5</v>
      </c>
      <c r="L6672">
        <f t="shared" ca="1" si="104"/>
        <v>133</v>
      </c>
    </row>
    <row r="6673" spans="1:12" x14ac:dyDescent="0.3">
      <c r="A6673" s="3">
        <v>42605</v>
      </c>
      <c r="B6673" t="s">
        <v>28218</v>
      </c>
      <c r="C6673" t="s">
        <v>28332</v>
      </c>
      <c r="D6673" t="s">
        <v>28333</v>
      </c>
      <c r="E6673" t="s">
        <v>12</v>
      </c>
      <c r="F6673" t="s">
        <v>380</v>
      </c>
      <c r="G6673" t="s">
        <v>2233</v>
      </c>
      <c r="H6673" t="s">
        <v>2495</v>
      </c>
      <c r="I6673" t="s">
        <v>28334</v>
      </c>
      <c r="J6673" t="s">
        <v>28335</v>
      </c>
      <c r="K6673">
        <v>7</v>
      </c>
      <c r="L6673">
        <f t="shared" ca="1" si="104"/>
        <v>162</v>
      </c>
    </row>
    <row r="6674" spans="1:12" x14ac:dyDescent="0.3">
      <c r="A6674" s="3">
        <v>42989</v>
      </c>
      <c r="B6674" t="s">
        <v>28218</v>
      </c>
      <c r="C6674" t="s">
        <v>1206</v>
      </c>
      <c r="D6674" t="s">
        <v>28336</v>
      </c>
      <c r="E6674" t="s">
        <v>12</v>
      </c>
      <c r="F6674" t="s">
        <v>352</v>
      </c>
      <c r="G6674" t="s">
        <v>1208</v>
      </c>
      <c r="I6674" t="s">
        <v>28337</v>
      </c>
      <c r="J6674" t="s">
        <v>28338</v>
      </c>
      <c r="K6674">
        <v>8</v>
      </c>
      <c r="L6674">
        <f t="shared" ca="1" si="104"/>
        <v>192</v>
      </c>
    </row>
    <row r="6675" spans="1:12" x14ac:dyDescent="0.3">
      <c r="A6675" s="3">
        <v>42983</v>
      </c>
      <c r="B6675" t="s">
        <v>28218</v>
      </c>
      <c r="C6675" t="s">
        <v>28339</v>
      </c>
      <c r="D6675" t="s">
        <v>28340</v>
      </c>
      <c r="E6675" t="s">
        <v>142</v>
      </c>
      <c r="F6675" t="s">
        <v>756</v>
      </c>
      <c r="G6675" t="s">
        <v>10982</v>
      </c>
      <c r="H6675" t="s">
        <v>6262</v>
      </c>
      <c r="I6675" t="s">
        <v>28341</v>
      </c>
      <c r="J6675" t="s">
        <v>28342</v>
      </c>
      <c r="K6675">
        <v>10</v>
      </c>
      <c r="L6675">
        <f t="shared" ca="1" si="104"/>
        <v>94</v>
      </c>
    </row>
    <row r="6676" spans="1:12" x14ac:dyDescent="0.3">
      <c r="A6676" s="3">
        <v>43060</v>
      </c>
      <c r="B6676" t="s">
        <v>28218</v>
      </c>
      <c r="C6676" t="s">
        <v>28343</v>
      </c>
      <c r="D6676" t="s">
        <v>28344</v>
      </c>
      <c r="E6676" t="s">
        <v>12</v>
      </c>
      <c r="F6676" t="s">
        <v>24158</v>
      </c>
      <c r="G6676" t="s">
        <v>28345</v>
      </c>
      <c r="H6676" t="s">
        <v>178</v>
      </c>
      <c r="I6676" t="s">
        <v>28346</v>
      </c>
      <c r="J6676" t="s">
        <v>28347</v>
      </c>
      <c r="K6676">
        <v>12</v>
      </c>
      <c r="L6676">
        <f t="shared" ca="1" si="104"/>
        <v>259</v>
      </c>
    </row>
    <row r="6677" spans="1:12" x14ac:dyDescent="0.3">
      <c r="A6677" s="3">
        <v>43060</v>
      </c>
      <c r="B6677" t="s">
        <v>28218</v>
      </c>
      <c r="C6677" t="s">
        <v>726</v>
      </c>
      <c r="D6677" t="s">
        <v>28348</v>
      </c>
      <c r="E6677" t="s">
        <v>12</v>
      </c>
      <c r="F6677" t="s">
        <v>28349</v>
      </c>
      <c r="G6677" t="s">
        <v>727</v>
      </c>
      <c r="H6677" t="s">
        <v>392</v>
      </c>
      <c r="I6677" t="s">
        <v>28350</v>
      </c>
      <c r="J6677" t="s">
        <v>28351</v>
      </c>
      <c r="K6677">
        <v>14</v>
      </c>
      <c r="L6677">
        <f t="shared" ca="1" si="104"/>
        <v>294</v>
      </c>
    </row>
    <row r="6678" spans="1:12" x14ac:dyDescent="0.3">
      <c r="A6678" s="3">
        <v>43060</v>
      </c>
      <c r="B6678" t="s">
        <v>28218</v>
      </c>
      <c r="C6678" t="s">
        <v>176</v>
      </c>
      <c r="D6678" t="s">
        <v>28352</v>
      </c>
      <c r="E6678" t="s">
        <v>12</v>
      </c>
      <c r="F6678" t="s">
        <v>28353</v>
      </c>
      <c r="G6678" t="s">
        <v>178</v>
      </c>
      <c r="H6678" t="s">
        <v>161</v>
      </c>
      <c r="I6678" t="s">
        <v>28354</v>
      </c>
      <c r="J6678" t="s">
        <v>28355</v>
      </c>
      <c r="K6678">
        <v>16</v>
      </c>
      <c r="L6678">
        <f t="shared" ca="1" si="104"/>
        <v>131</v>
      </c>
    </row>
    <row r="6679" spans="1:12" x14ac:dyDescent="0.3">
      <c r="A6679" s="3">
        <v>43060</v>
      </c>
      <c r="B6679" t="s">
        <v>28218</v>
      </c>
      <c r="C6679" t="s">
        <v>28356</v>
      </c>
      <c r="D6679" t="s">
        <v>28357</v>
      </c>
      <c r="E6679" t="s">
        <v>12</v>
      </c>
      <c r="F6679" t="s">
        <v>534</v>
      </c>
      <c r="G6679" t="s">
        <v>3892</v>
      </c>
      <c r="H6679" t="s">
        <v>805</v>
      </c>
      <c r="I6679" t="s">
        <v>28358</v>
      </c>
      <c r="J6679" t="s">
        <v>28359</v>
      </c>
      <c r="K6679">
        <v>1</v>
      </c>
      <c r="L6679">
        <f t="shared" ca="1" si="104"/>
        <v>133</v>
      </c>
    </row>
    <row r="6680" spans="1:12" x14ac:dyDescent="0.3">
      <c r="A6680" s="3">
        <v>42653</v>
      </c>
      <c r="B6680" t="s">
        <v>28360</v>
      </c>
      <c r="C6680" t="s">
        <v>22509</v>
      </c>
      <c r="D6680" t="s">
        <v>28361</v>
      </c>
      <c r="E6680" t="s">
        <v>12</v>
      </c>
      <c r="F6680" t="s">
        <v>6198</v>
      </c>
      <c r="G6680" t="s">
        <v>9798</v>
      </c>
      <c r="H6680" t="s">
        <v>274</v>
      </c>
      <c r="I6680" t="s">
        <v>28362</v>
      </c>
      <c r="J6680" t="s">
        <v>28363</v>
      </c>
      <c r="K6680">
        <v>3</v>
      </c>
      <c r="L6680">
        <f t="shared" ca="1" si="104"/>
        <v>104</v>
      </c>
    </row>
    <row r="6681" spans="1:12" x14ac:dyDescent="0.3">
      <c r="A6681" s="3">
        <v>43710</v>
      </c>
      <c r="B6681" t="s">
        <v>28360</v>
      </c>
      <c r="C6681" t="s">
        <v>28364</v>
      </c>
      <c r="D6681" t="s">
        <v>28365</v>
      </c>
      <c r="E6681" t="s">
        <v>12</v>
      </c>
      <c r="F6681" t="s">
        <v>7463</v>
      </c>
      <c r="G6681" t="s">
        <v>1795</v>
      </c>
      <c r="H6681" t="s">
        <v>2282</v>
      </c>
      <c r="I6681" t="s">
        <v>28366</v>
      </c>
      <c r="J6681" t="s">
        <v>28367</v>
      </c>
      <c r="K6681">
        <v>4</v>
      </c>
      <c r="L6681">
        <f t="shared" ca="1" si="104"/>
        <v>417</v>
      </c>
    </row>
    <row r="6682" spans="1:12" x14ac:dyDescent="0.3">
      <c r="A6682" s="3">
        <v>43710</v>
      </c>
      <c r="B6682" t="s">
        <v>28360</v>
      </c>
      <c r="C6682" t="s">
        <v>23893</v>
      </c>
      <c r="D6682" t="s">
        <v>28368</v>
      </c>
      <c r="E6682" t="s">
        <v>12</v>
      </c>
      <c r="F6682" t="s">
        <v>360</v>
      </c>
      <c r="G6682" t="s">
        <v>3567</v>
      </c>
      <c r="H6682" t="s">
        <v>8780</v>
      </c>
      <c r="I6682" t="s">
        <v>28369</v>
      </c>
      <c r="J6682" t="s">
        <v>28370</v>
      </c>
      <c r="K6682">
        <v>5</v>
      </c>
      <c r="L6682">
        <f t="shared" ca="1" si="104"/>
        <v>58</v>
      </c>
    </row>
    <row r="6683" spans="1:12" x14ac:dyDescent="0.3">
      <c r="A6683" s="3">
        <v>43710</v>
      </c>
      <c r="B6683" t="s">
        <v>28360</v>
      </c>
      <c r="C6683" t="s">
        <v>27750</v>
      </c>
      <c r="D6683" t="s">
        <v>28371</v>
      </c>
      <c r="E6683" t="s">
        <v>12</v>
      </c>
      <c r="F6683" t="s">
        <v>27752</v>
      </c>
      <c r="G6683" t="s">
        <v>2097</v>
      </c>
      <c r="H6683" t="s">
        <v>2391</v>
      </c>
      <c r="I6683" t="s">
        <v>28372</v>
      </c>
      <c r="J6683" t="s">
        <v>28373</v>
      </c>
      <c r="K6683">
        <v>6</v>
      </c>
      <c r="L6683">
        <f t="shared" ca="1" si="104"/>
        <v>234</v>
      </c>
    </row>
    <row r="6684" spans="1:12" x14ac:dyDescent="0.3">
      <c r="A6684" s="3">
        <v>43466</v>
      </c>
      <c r="B6684" t="s">
        <v>28360</v>
      </c>
      <c r="C6684" t="s">
        <v>28374</v>
      </c>
      <c r="D6684" t="s">
        <v>28375</v>
      </c>
      <c r="E6684" t="s">
        <v>12</v>
      </c>
      <c r="F6684" t="s">
        <v>1451</v>
      </c>
      <c r="G6684" t="s">
        <v>28376</v>
      </c>
      <c r="H6684" t="s">
        <v>8759</v>
      </c>
      <c r="I6684" t="s">
        <v>28377</v>
      </c>
      <c r="J6684" t="s">
        <v>28378</v>
      </c>
      <c r="K6684">
        <v>7</v>
      </c>
      <c r="L6684">
        <f t="shared" ca="1" si="104"/>
        <v>213</v>
      </c>
    </row>
    <row r="6685" spans="1:12" x14ac:dyDescent="0.3">
      <c r="A6685" s="3">
        <v>42679</v>
      </c>
      <c r="B6685" t="s">
        <v>28360</v>
      </c>
      <c r="C6685" t="s">
        <v>28379</v>
      </c>
      <c r="D6685" t="s">
        <v>28380</v>
      </c>
      <c r="E6685" t="s">
        <v>12</v>
      </c>
      <c r="F6685" t="s">
        <v>935</v>
      </c>
      <c r="G6685" t="s">
        <v>1045</v>
      </c>
      <c r="H6685" t="s">
        <v>3567</v>
      </c>
      <c r="I6685" t="s">
        <v>28381</v>
      </c>
      <c r="J6685" t="s">
        <v>28382</v>
      </c>
      <c r="K6685">
        <v>9</v>
      </c>
      <c r="L6685">
        <f t="shared" ca="1" si="104"/>
        <v>10</v>
      </c>
    </row>
    <row r="6686" spans="1:12" x14ac:dyDescent="0.3">
      <c r="A6686" s="3">
        <v>43086</v>
      </c>
      <c r="B6686" t="s">
        <v>28360</v>
      </c>
      <c r="C6686" t="s">
        <v>28383</v>
      </c>
      <c r="D6686" t="s">
        <v>28384</v>
      </c>
      <c r="E6686" t="s">
        <v>142</v>
      </c>
      <c r="F6686" t="s">
        <v>3879</v>
      </c>
      <c r="G6686" t="s">
        <v>1764</v>
      </c>
      <c r="H6686" t="s">
        <v>1851</v>
      </c>
      <c r="I6686" t="s">
        <v>28385</v>
      </c>
      <c r="J6686" t="s">
        <v>28386</v>
      </c>
      <c r="K6686">
        <v>10</v>
      </c>
      <c r="L6686">
        <f t="shared" ca="1" si="104"/>
        <v>230</v>
      </c>
    </row>
    <row r="6687" spans="1:12" x14ac:dyDescent="0.3">
      <c r="A6687" s="3">
        <v>43086</v>
      </c>
      <c r="B6687" t="s">
        <v>28360</v>
      </c>
      <c r="C6687" t="s">
        <v>28387</v>
      </c>
      <c r="D6687" t="s">
        <v>28388</v>
      </c>
      <c r="E6687" t="s">
        <v>12</v>
      </c>
      <c r="F6687" t="s">
        <v>2079</v>
      </c>
      <c r="G6687" t="s">
        <v>3049</v>
      </c>
      <c r="H6687" t="s">
        <v>2040</v>
      </c>
      <c r="I6687" t="s">
        <v>28389</v>
      </c>
      <c r="J6687" t="s">
        <v>28390</v>
      </c>
      <c r="K6687">
        <v>11</v>
      </c>
      <c r="L6687">
        <f t="shared" ca="1" si="104"/>
        <v>486</v>
      </c>
    </row>
    <row r="6688" spans="1:12" x14ac:dyDescent="0.3">
      <c r="A6688" s="3">
        <v>43086</v>
      </c>
      <c r="B6688" t="s">
        <v>28360</v>
      </c>
      <c r="C6688" t="s">
        <v>1557</v>
      </c>
      <c r="D6688" t="s">
        <v>28392</v>
      </c>
      <c r="E6688" t="s">
        <v>12</v>
      </c>
      <c r="F6688" t="s">
        <v>352</v>
      </c>
      <c r="G6688" t="s">
        <v>1559</v>
      </c>
      <c r="I6688" t="s">
        <v>28393</v>
      </c>
      <c r="J6688" t="s">
        <v>28394</v>
      </c>
      <c r="K6688">
        <v>14</v>
      </c>
      <c r="L6688">
        <f t="shared" ca="1" si="104"/>
        <v>482</v>
      </c>
    </row>
    <row r="6689" spans="1:12" x14ac:dyDescent="0.3">
      <c r="A6689" s="3">
        <v>42869</v>
      </c>
      <c r="B6689" t="s">
        <v>28360</v>
      </c>
      <c r="C6689" t="s">
        <v>297</v>
      </c>
      <c r="D6689" t="s">
        <v>28395</v>
      </c>
      <c r="E6689" t="s">
        <v>12</v>
      </c>
      <c r="F6689" t="s">
        <v>4793</v>
      </c>
      <c r="G6689" t="s">
        <v>23230</v>
      </c>
      <c r="H6689" t="s">
        <v>28</v>
      </c>
      <c r="I6689" t="s">
        <v>28396</v>
      </c>
      <c r="J6689" t="s">
        <v>28397</v>
      </c>
      <c r="K6689">
        <v>16</v>
      </c>
      <c r="L6689">
        <f t="shared" ca="1" si="104"/>
        <v>277</v>
      </c>
    </row>
    <row r="6690" spans="1:12" x14ac:dyDescent="0.3">
      <c r="A6690" s="3">
        <v>43534</v>
      </c>
      <c r="B6690" t="s">
        <v>28360</v>
      </c>
      <c r="C6690" t="s">
        <v>28398</v>
      </c>
      <c r="D6690" t="s">
        <v>28399</v>
      </c>
      <c r="E6690" t="s">
        <v>12</v>
      </c>
      <c r="F6690" t="s">
        <v>28400</v>
      </c>
      <c r="G6690" t="s">
        <v>12573</v>
      </c>
      <c r="H6690" t="s">
        <v>1598</v>
      </c>
      <c r="I6690" t="s">
        <v>28401</v>
      </c>
      <c r="J6690" t="s">
        <v>28402</v>
      </c>
      <c r="K6690">
        <v>1</v>
      </c>
      <c r="L6690">
        <f t="shared" ca="1" si="104"/>
        <v>135</v>
      </c>
    </row>
    <row r="6691" spans="1:12" x14ac:dyDescent="0.3">
      <c r="A6691" s="3">
        <v>43801</v>
      </c>
      <c r="B6691" t="s">
        <v>28360</v>
      </c>
      <c r="C6691" t="s">
        <v>17577</v>
      </c>
      <c r="D6691" t="s">
        <v>28403</v>
      </c>
      <c r="E6691" t="s">
        <v>12</v>
      </c>
      <c r="F6691" t="s">
        <v>534</v>
      </c>
      <c r="G6691" t="s">
        <v>17578</v>
      </c>
      <c r="H6691" t="s">
        <v>6452</v>
      </c>
      <c r="I6691" t="s">
        <v>28404</v>
      </c>
      <c r="J6691" t="s">
        <v>28405</v>
      </c>
      <c r="K6691">
        <v>2</v>
      </c>
      <c r="L6691">
        <f t="shared" ca="1" si="104"/>
        <v>316</v>
      </c>
    </row>
    <row r="6692" spans="1:12" x14ac:dyDescent="0.3">
      <c r="A6692" s="3">
        <v>43677</v>
      </c>
      <c r="B6692" t="s">
        <v>28360</v>
      </c>
      <c r="C6692" t="s">
        <v>28406</v>
      </c>
      <c r="D6692" t="s">
        <v>28407</v>
      </c>
      <c r="E6692" t="s">
        <v>12</v>
      </c>
      <c r="F6692" t="s">
        <v>534</v>
      </c>
      <c r="G6692" t="s">
        <v>15750</v>
      </c>
      <c r="H6692" t="s">
        <v>84</v>
      </c>
      <c r="I6692" t="s">
        <v>28408</v>
      </c>
      <c r="J6692" t="s">
        <v>28409</v>
      </c>
      <c r="K6692">
        <v>3</v>
      </c>
      <c r="L6692">
        <f t="shared" ca="1" si="104"/>
        <v>495</v>
      </c>
    </row>
    <row r="6693" spans="1:12" x14ac:dyDescent="0.3">
      <c r="A6693" s="3">
        <v>43677</v>
      </c>
      <c r="B6693" t="s">
        <v>28360</v>
      </c>
      <c r="C6693" t="s">
        <v>17917</v>
      </c>
      <c r="D6693" t="s">
        <v>28410</v>
      </c>
      <c r="E6693" t="s">
        <v>12</v>
      </c>
      <c r="F6693" t="s">
        <v>9362</v>
      </c>
      <c r="G6693" t="s">
        <v>1123</v>
      </c>
      <c r="H6693" t="s">
        <v>365</v>
      </c>
      <c r="I6693" t="s">
        <v>28411</v>
      </c>
      <c r="J6693" t="s">
        <v>28412</v>
      </c>
      <c r="K6693">
        <v>4</v>
      </c>
      <c r="L6693">
        <f t="shared" ca="1" si="104"/>
        <v>291</v>
      </c>
    </row>
    <row r="6694" spans="1:12" x14ac:dyDescent="0.3">
      <c r="A6694" s="3">
        <v>43688</v>
      </c>
      <c r="B6694" t="s">
        <v>28360</v>
      </c>
      <c r="C6694" t="s">
        <v>28413</v>
      </c>
      <c r="D6694" t="s">
        <v>28414</v>
      </c>
      <c r="E6694" t="s">
        <v>12</v>
      </c>
      <c r="F6694" t="s">
        <v>28415</v>
      </c>
      <c r="G6694" t="s">
        <v>714</v>
      </c>
      <c r="H6694" t="s">
        <v>670</v>
      </c>
      <c r="I6694" t="s">
        <v>28416</v>
      </c>
      <c r="J6694" t="s">
        <v>28417</v>
      </c>
      <c r="K6694">
        <v>5</v>
      </c>
      <c r="L6694">
        <f t="shared" ca="1" si="104"/>
        <v>17</v>
      </c>
    </row>
    <row r="6695" spans="1:12" x14ac:dyDescent="0.3">
      <c r="A6695" s="3">
        <v>43738</v>
      </c>
      <c r="B6695" t="s">
        <v>28360</v>
      </c>
      <c r="C6695" t="s">
        <v>28418</v>
      </c>
      <c r="D6695" t="s">
        <v>28419</v>
      </c>
      <c r="E6695" t="s">
        <v>142</v>
      </c>
      <c r="F6695" t="s">
        <v>28420</v>
      </c>
      <c r="G6695" t="s">
        <v>6740</v>
      </c>
      <c r="H6695" t="s">
        <v>6679</v>
      </c>
      <c r="I6695" t="s">
        <v>28421</v>
      </c>
      <c r="J6695" t="s">
        <v>28422</v>
      </c>
      <c r="K6695">
        <v>8</v>
      </c>
      <c r="L6695">
        <f t="shared" ca="1" si="104"/>
        <v>498</v>
      </c>
    </row>
    <row r="6696" spans="1:12" x14ac:dyDescent="0.3">
      <c r="A6696" s="3">
        <v>43338</v>
      </c>
      <c r="B6696" t="s">
        <v>28360</v>
      </c>
      <c r="C6696" t="s">
        <v>28423</v>
      </c>
      <c r="D6696" t="s">
        <v>28424</v>
      </c>
      <c r="E6696" t="s">
        <v>12</v>
      </c>
      <c r="F6696" t="s">
        <v>6799</v>
      </c>
      <c r="G6696" t="s">
        <v>2282</v>
      </c>
      <c r="H6696" t="s">
        <v>397</v>
      </c>
      <c r="I6696" t="s">
        <v>28425</v>
      </c>
      <c r="J6696" t="s">
        <v>28426</v>
      </c>
      <c r="K6696">
        <v>10</v>
      </c>
      <c r="L6696">
        <f t="shared" ca="1" si="104"/>
        <v>373</v>
      </c>
    </row>
    <row r="6697" spans="1:12" x14ac:dyDescent="0.3">
      <c r="A6697" s="3">
        <v>43436</v>
      </c>
      <c r="B6697" t="s">
        <v>28360</v>
      </c>
      <c r="C6697" t="s">
        <v>28427</v>
      </c>
      <c r="D6697" t="s">
        <v>28428</v>
      </c>
      <c r="E6697" t="s">
        <v>12</v>
      </c>
      <c r="F6697" t="s">
        <v>4531</v>
      </c>
      <c r="G6697" t="s">
        <v>724</v>
      </c>
      <c r="H6697" t="s">
        <v>3479</v>
      </c>
      <c r="I6697" t="s">
        <v>28429</v>
      </c>
      <c r="J6697" t="s">
        <v>28430</v>
      </c>
      <c r="K6697">
        <v>11</v>
      </c>
      <c r="L6697">
        <f t="shared" ca="1" si="104"/>
        <v>247</v>
      </c>
    </row>
    <row r="6698" spans="1:12" x14ac:dyDescent="0.3">
      <c r="A6698" s="3">
        <v>43436</v>
      </c>
      <c r="B6698" t="s">
        <v>28360</v>
      </c>
      <c r="C6698" t="s">
        <v>27007</v>
      </c>
      <c r="D6698" t="s">
        <v>28431</v>
      </c>
      <c r="E6698" t="s">
        <v>142</v>
      </c>
      <c r="F6698" t="s">
        <v>309</v>
      </c>
      <c r="G6698" t="s">
        <v>964</v>
      </c>
      <c r="H6698" t="s">
        <v>27008</v>
      </c>
      <c r="I6698" t="s">
        <v>28432</v>
      </c>
      <c r="J6698" t="s">
        <v>28433</v>
      </c>
      <c r="K6698">
        <v>12</v>
      </c>
      <c r="L6698">
        <f t="shared" ca="1" si="104"/>
        <v>196</v>
      </c>
    </row>
    <row r="6699" spans="1:12" x14ac:dyDescent="0.3">
      <c r="A6699" s="3">
        <v>43436</v>
      </c>
      <c r="B6699" t="s">
        <v>28360</v>
      </c>
      <c r="C6699" t="s">
        <v>28434</v>
      </c>
      <c r="D6699" t="s">
        <v>28435</v>
      </c>
      <c r="E6699" t="s">
        <v>12</v>
      </c>
      <c r="F6699" t="s">
        <v>6242</v>
      </c>
      <c r="G6699" t="s">
        <v>3196</v>
      </c>
      <c r="H6699" t="s">
        <v>28436</v>
      </c>
      <c r="I6699" t="s">
        <v>28437</v>
      </c>
      <c r="J6699" t="s">
        <v>28438</v>
      </c>
      <c r="K6699">
        <v>13</v>
      </c>
      <c r="L6699">
        <f t="shared" ca="1" si="104"/>
        <v>30</v>
      </c>
    </row>
    <row r="6700" spans="1:12" x14ac:dyDescent="0.3">
      <c r="A6700" s="3">
        <v>43667</v>
      </c>
      <c r="B6700" t="s">
        <v>28360</v>
      </c>
      <c r="C6700" t="s">
        <v>28439</v>
      </c>
      <c r="D6700" t="s">
        <v>28440</v>
      </c>
      <c r="E6700" t="s">
        <v>142</v>
      </c>
      <c r="F6700" t="s">
        <v>768</v>
      </c>
      <c r="G6700" t="s">
        <v>652</v>
      </c>
      <c r="H6700" t="s">
        <v>39</v>
      </c>
      <c r="I6700" t="s">
        <v>28441</v>
      </c>
      <c r="J6700" t="s">
        <v>28442</v>
      </c>
      <c r="K6700">
        <v>15</v>
      </c>
      <c r="L6700">
        <f t="shared" ca="1" si="104"/>
        <v>217</v>
      </c>
    </row>
    <row r="6701" spans="1:12" x14ac:dyDescent="0.3">
      <c r="A6701" s="3">
        <v>43667</v>
      </c>
      <c r="B6701" t="s">
        <v>28360</v>
      </c>
      <c r="C6701" t="s">
        <v>28443</v>
      </c>
      <c r="D6701" t="s">
        <v>28444</v>
      </c>
      <c r="E6701" t="s">
        <v>142</v>
      </c>
      <c r="F6701" t="s">
        <v>756</v>
      </c>
      <c r="G6701" t="s">
        <v>1602</v>
      </c>
      <c r="H6701" t="s">
        <v>11448</v>
      </c>
      <c r="I6701" t="s">
        <v>28445</v>
      </c>
      <c r="J6701" t="s">
        <v>28446</v>
      </c>
      <c r="K6701">
        <v>16</v>
      </c>
      <c r="L6701">
        <f t="shared" ca="1" si="104"/>
        <v>208</v>
      </c>
    </row>
    <row r="6702" spans="1:12" x14ac:dyDescent="0.3">
      <c r="A6702" s="3">
        <v>43667</v>
      </c>
      <c r="B6702" t="s">
        <v>28360</v>
      </c>
      <c r="C6702" t="s">
        <v>28447</v>
      </c>
      <c r="D6702" t="s">
        <v>28448</v>
      </c>
      <c r="E6702" t="s">
        <v>12</v>
      </c>
      <c r="F6702" t="s">
        <v>28232</v>
      </c>
      <c r="G6702" t="s">
        <v>27585</v>
      </c>
      <c r="H6702" t="s">
        <v>369</v>
      </c>
      <c r="I6702" t="s">
        <v>28449</v>
      </c>
      <c r="J6702" t="s">
        <v>28450</v>
      </c>
      <c r="K6702">
        <v>2</v>
      </c>
      <c r="L6702">
        <f t="shared" ca="1" si="104"/>
        <v>390</v>
      </c>
    </row>
    <row r="6703" spans="1:12" x14ac:dyDescent="0.3">
      <c r="A6703" s="3">
        <v>42875</v>
      </c>
      <c r="B6703" t="s">
        <v>28360</v>
      </c>
      <c r="C6703" t="s">
        <v>28451</v>
      </c>
      <c r="D6703" t="s">
        <v>28452</v>
      </c>
      <c r="E6703" t="s">
        <v>142</v>
      </c>
      <c r="F6703" t="s">
        <v>160</v>
      </c>
      <c r="G6703" t="s">
        <v>45</v>
      </c>
      <c r="H6703" t="s">
        <v>28453</v>
      </c>
      <c r="I6703" t="s">
        <v>28454</v>
      </c>
      <c r="J6703" t="s">
        <v>28455</v>
      </c>
      <c r="K6703">
        <v>3</v>
      </c>
      <c r="L6703">
        <f t="shared" ca="1" si="104"/>
        <v>193</v>
      </c>
    </row>
    <row r="6704" spans="1:12" x14ac:dyDescent="0.3">
      <c r="A6704" s="3">
        <v>42875</v>
      </c>
      <c r="B6704" t="s">
        <v>28360</v>
      </c>
      <c r="C6704" t="s">
        <v>28118</v>
      </c>
      <c r="D6704" t="s">
        <v>28456</v>
      </c>
      <c r="E6704" t="s">
        <v>142</v>
      </c>
      <c r="F6704" t="s">
        <v>2052</v>
      </c>
      <c r="G6704" t="s">
        <v>4468</v>
      </c>
      <c r="H6704" t="s">
        <v>670</v>
      </c>
      <c r="I6704" t="s">
        <v>28457</v>
      </c>
      <c r="J6704" t="s">
        <v>28458</v>
      </c>
      <c r="K6704">
        <v>4</v>
      </c>
      <c r="L6704">
        <f t="shared" ca="1" si="104"/>
        <v>411</v>
      </c>
    </row>
    <row r="6705" spans="1:12" x14ac:dyDescent="0.3">
      <c r="A6705" s="3">
        <v>42909</v>
      </c>
      <c r="B6705" t="s">
        <v>28360</v>
      </c>
      <c r="C6705" t="s">
        <v>21347</v>
      </c>
      <c r="D6705" t="s">
        <v>28459</v>
      </c>
      <c r="E6705" t="s">
        <v>12</v>
      </c>
      <c r="F6705" t="s">
        <v>6242</v>
      </c>
      <c r="G6705" t="s">
        <v>872</v>
      </c>
      <c r="H6705" t="s">
        <v>12377</v>
      </c>
      <c r="I6705" t="s">
        <v>28460</v>
      </c>
      <c r="J6705" t="s">
        <v>28461</v>
      </c>
      <c r="K6705">
        <v>6</v>
      </c>
      <c r="L6705">
        <f t="shared" ca="1" si="104"/>
        <v>415</v>
      </c>
    </row>
    <row r="6706" spans="1:12" x14ac:dyDescent="0.3">
      <c r="A6706" s="3">
        <v>42909</v>
      </c>
      <c r="B6706" t="s">
        <v>28360</v>
      </c>
      <c r="C6706" t="s">
        <v>28462</v>
      </c>
      <c r="D6706" t="s">
        <v>28463</v>
      </c>
      <c r="E6706" t="s">
        <v>12</v>
      </c>
      <c r="F6706" t="s">
        <v>360</v>
      </c>
      <c r="G6706" t="s">
        <v>253</v>
      </c>
      <c r="H6706" t="s">
        <v>467</v>
      </c>
      <c r="I6706" t="s">
        <v>28464</v>
      </c>
      <c r="J6706" t="s">
        <v>28465</v>
      </c>
      <c r="K6706">
        <v>8</v>
      </c>
      <c r="L6706">
        <f t="shared" ca="1" si="104"/>
        <v>271</v>
      </c>
    </row>
    <row r="6707" spans="1:12" x14ac:dyDescent="0.3">
      <c r="A6707" s="3">
        <v>42909</v>
      </c>
      <c r="B6707" t="s">
        <v>28360</v>
      </c>
      <c r="C6707" t="s">
        <v>28466</v>
      </c>
      <c r="D6707" t="s">
        <v>28467</v>
      </c>
      <c r="E6707" t="s">
        <v>12</v>
      </c>
      <c r="F6707" t="s">
        <v>245</v>
      </c>
      <c r="G6707" t="s">
        <v>1159</v>
      </c>
      <c r="H6707" t="s">
        <v>16682</v>
      </c>
      <c r="I6707" t="s">
        <v>28468</v>
      </c>
      <c r="J6707" t="s">
        <v>28469</v>
      </c>
      <c r="K6707">
        <v>10</v>
      </c>
      <c r="L6707">
        <f t="shared" ca="1" si="104"/>
        <v>36</v>
      </c>
    </row>
    <row r="6708" spans="1:12" x14ac:dyDescent="0.3">
      <c r="A6708" s="3">
        <v>43353</v>
      </c>
      <c r="B6708" t="s">
        <v>28360</v>
      </c>
      <c r="C6708" t="s">
        <v>28470</v>
      </c>
      <c r="D6708" t="s">
        <v>28471</v>
      </c>
      <c r="E6708" t="s">
        <v>12</v>
      </c>
      <c r="F6708" t="s">
        <v>1493</v>
      </c>
      <c r="G6708" t="s">
        <v>2345</v>
      </c>
      <c r="H6708" t="s">
        <v>14</v>
      </c>
      <c r="I6708" t="s">
        <v>28472</v>
      </c>
      <c r="J6708" t="s">
        <v>28473</v>
      </c>
      <c r="K6708">
        <v>11</v>
      </c>
      <c r="L6708">
        <f t="shared" ca="1" si="104"/>
        <v>178</v>
      </c>
    </row>
    <row r="6709" spans="1:12" x14ac:dyDescent="0.3">
      <c r="A6709" s="3">
        <v>42473</v>
      </c>
      <c r="B6709" t="s">
        <v>28360</v>
      </c>
      <c r="C6709" t="s">
        <v>28474</v>
      </c>
      <c r="D6709" t="s">
        <v>28475</v>
      </c>
      <c r="E6709" t="s">
        <v>12</v>
      </c>
      <c r="F6709" t="s">
        <v>380</v>
      </c>
      <c r="G6709" t="s">
        <v>4600</v>
      </c>
      <c r="H6709" t="s">
        <v>548</v>
      </c>
      <c r="I6709" t="s">
        <v>28476</v>
      </c>
      <c r="J6709" t="s">
        <v>28477</v>
      </c>
      <c r="K6709">
        <v>14</v>
      </c>
      <c r="L6709">
        <f t="shared" ca="1" si="104"/>
        <v>459</v>
      </c>
    </row>
    <row r="6710" spans="1:12" x14ac:dyDescent="0.3">
      <c r="A6710" s="3">
        <v>43053</v>
      </c>
      <c r="B6710" t="s">
        <v>28360</v>
      </c>
      <c r="C6710" t="s">
        <v>28478</v>
      </c>
      <c r="D6710" t="s">
        <v>28479</v>
      </c>
      <c r="E6710" t="s">
        <v>12</v>
      </c>
      <c r="F6710" t="s">
        <v>28480</v>
      </c>
      <c r="G6710" t="s">
        <v>2823</v>
      </c>
      <c r="H6710" t="s">
        <v>2797</v>
      </c>
      <c r="I6710" t="s">
        <v>28481</v>
      </c>
      <c r="J6710" t="s">
        <v>28482</v>
      </c>
      <c r="K6710">
        <v>15</v>
      </c>
      <c r="L6710">
        <f t="shared" ca="1" si="104"/>
        <v>309</v>
      </c>
    </row>
    <row r="6711" spans="1:12" x14ac:dyDescent="0.3">
      <c r="A6711" s="3">
        <v>43053</v>
      </c>
      <c r="B6711" t="s">
        <v>28360</v>
      </c>
      <c r="C6711" t="s">
        <v>613</v>
      </c>
      <c r="D6711" t="s">
        <v>28483</v>
      </c>
      <c r="E6711" t="s">
        <v>12</v>
      </c>
      <c r="F6711" t="s">
        <v>3290</v>
      </c>
      <c r="G6711" t="s">
        <v>223</v>
      </c>
      <c r="H6711" t="s">
        <v>502</v>
      </c>
      <c r="I6711" t="s">
        <v>28484</v>
      </c>
      <c r="J6711" t="s">
        <v>28485</v>
      </c>
      <c r="K6711">
        <v>1</v>
      </c>
      <c r="L6711">
        <f t="shared" ca="1" si="104"/>
        <v>109</v>
      </c>
    </row>
    <row r="6712" spans="1:12" x14ac:dyDescent="0.3">
      <c r="A6712" s="3">
        <v>43443</v>
      </c>
      <c r="B6712" t="s">
        <v>28360</v>
      </c>
      <c r="C6712" t="s">
        <v>1880</v>
      </c>
      <c r="D6712" t="s">
        <v>28486</v>
      </c>
      <c r="E6712" t="s">
        <v>12</v>
      </c>
      <c r="F6712" t="s">
        <v>352</v>
      </c>
      <c r="G6712" t="s">
        <v>563</v>
      </c>
      <c r="H6712" t="s">
        <v>563</v>
      </c>
      <c r="I6712" t="s">
        <v>28487</v>
      </c>
      <c r="J6712" t="s">
        <v>28488</v>
      </c>
      <c r="K6712">
        <v>2</v>
      </c>
      <c r="L6712">
        <f t="shared" ca="1" si="104"/>
        <v>433</v>
      </c>
    </row>
    <row r="6713" spans="1:12" x14ac:dyDescent="0.3">
      <c r="A6713" s="3">
        <v>43695</v>
      </c>
      <c r="B6713" t="s">
        <v>28360</v>
      </c>
      <c r="C6713" t="s">
        <v>6616</v>
      </c>
      <c r="D6713" t="s">
        <v>28491</v>
      </c>
      <c r="E6713" t="s">
        <v>12</v>
      </c>
      <c r="F6713" t="s">
        <v>534</v>
      </c>
      <c r="G6713" t="s">
        <v>1466</v>
      </c>
      <c r="H6713" t="s">
        <v>1069</v>
      </c>
      <c r="I6713" t="s">
        <v>28492</v>
      </c>
      <c r="J6713" t="s">
        <v>28493</v>
      </c>
      <c r="K6713">
        <v>6</v>
      </c>
      <c r="L6713">
        <f t="shared" ca="1" si="104"/>
        <v>76</v>
      </c>
    </row>
    <row r="6714" spans="1:12" x14ac:dyDescent="0.3">
      <c r="A6714" s="3">
        <v>43813</v>
      </c>
      <c r="B6714" t="s">
        <v>28360</v>
      </c>
      <c r="C6714" t="s">
        <v>26003</v>
      </c>
      <c r="D6714" t="s">
        <v>28494</v>
      </c>
      <c r="E6714" t="s">
        <v>12</v>
      </c>
      <c r="F6714" t="s">
        <v>20539</v>
      </c>
      <c r="G6714" t="s">
        <v>5913</v>
      </c>
      <c r="H6714" t="s">
        <v>2440</v>
      </c>
      <c r="I6714" t="s">
        <v>28495</v>
      </c>
      <c r="J6714" t="s">
        <v>28496</v>
      </c>
      <c r="K6714">
        <v>7</v>
      </c>
      <c r="L6714">
        <f t="shared" ca="1" si="104"/>
        <v>314</v>
      </c>
    </row>
    <row r="6715" spans="1:12" x14ac:dyDescent="0.3">
      <c r="A6715" s="3">
        <v>43813</v>
      </c>
      <c r="B6715" t="s">
        <v>28360</v>
      </c>
      <c r="C6715" t="s">
        <v>28497</v>
      </c>
      <c r="D6715" t="s">
        <v>28498</v>
      </c>
      <c r="E6715" t="s">
        <v>142</v>
      </c>
      <c r="F6715" t="s">
        <v>6130</v>
      </c>
      <c r="G6715" t="s">
        <v>8145</v>
      </c>
      <c r="H6715" t="s">
        <v>5404</v>
      </c>
      <c r="I6715" t="s">
        <v>28499</v>
      </c>
      <c r="J6715" t="s">
        <v>28500</v>
      </c>
      <c r="K6715">
        <v>8</v>
      </c>
      <c r="L6715">
        <f t="shared" ca="1" si="104"/>
        <v>118</v>
      </c>
    </row>
    <row r="6716" spans="1:12" x14ac:dyDescent="0.3">
      <c r="A6716" s="3">
        <v>43813</v>
      </c>
      <c r="B6716" t="s">
        <v>28360</v>
      </c>
      <c r="C6716" t="s">
        <v>28501</v>
      </c>
      <c r="D6716" t="s">
        <v>28502</v>
      </c>
      <c r="E6716" t="s">
        <v>142</v>
      </c>
      <c r="F6716" t="s">
        <v>309</v>
      </c>
      <c r="G6716" t="s">
        <v>936</v>
      </c>
      <c r="H6716" t="s">
        <v>1760</v>
      </c>
      <c r="I6716" t="s">
        <v>28503</v>
      </c>
      <c r="J6716" t="s">
        <v>28504</v>
      </c>
      <c r="K6716">
        <v>9</v>
      </c>
      <c r="L6716">
        <f t="shared" ca="1" si="104"/>
        <v>91</v>
      </c>
    </row>
    <row r="6717" spans="1:12" x14ac:dyDescent="0.3">
      <c r="A6717" s="3">
        <v>43813</v>
      </c>
      <c r="B6717" t="s">
        <v>28505</v>
      </c>
      <c r="C6717" t="s">
        <v>9993</v>
      </c>
      <c r="D6717" t="s">
        <v>28506</v>
      </c>
      <c r="E6717" t="s">
        <v>12</v>
      </c>
      <c r="F6717" t="s">
        <v>352</v>
      </c>
      <c r="G6717" t="s">
        <v>338</v>
      </c>
      <c r="I6717" t="s">
        <v>28507</v>
      </c>
      <c r="J6717" t="s">
        <v>28508</v>
      </c>
      <c r="K6717">
        <v>11</v>
      </c>
      <c r="L6717">
        <f t="shared" ca="1" si="104"/>
        <v>337</v>
      </c>
    </row>
    <row r="6718" spans="1:12" x14ac:dyDescent="0.3">
      <c r="A6718" s="3">
        <v>43198</v>
      </c>
      <c r="B6718" t="s">
        <v>28505</v>
      </c>
      <c r="C6718" t="s">
        <v>28509</v>
      </c>
      <c r="D6718" t="s">
        <v>28510</v>
      </c>
      <c r="E6718" t="s">
        <v>12</v>
      </c>
      <c r="F6718" t="s">
        <v>28511</v>
      </c>
      <c r="G6718" t="s">
        <v>5241</v>
      </c>
      <c r="H6718" t="s">
        <v>24376</v>
      </c>
      <c r="I6718" t="s">
        <v>28512</v>
      </c>
      <c r="J6718" t="s">
        <v>28513</v>
      </c>
      <c r="K6718">
        <v>12</v>
      </c>
      <c r="L6718">
        <f t="shared" ca="1" si="104"/>
        <v>465</v>
      </c>
    </row>
    <row r="6719" spans="1:12" x14ac:dyDescent="0.3">
      <c r="A6719" s="3">
        <v>43198</v>
      </c>
      <c r="B6719" t="s">
        <v>28505</v>
      </c>
      <c r="C6719" t="s">
        <v>28514</v>
      </c>
      <c r="D6719" t="s">
        <v>28515</v>
      </c>
      <c r="E6719" t="s">
        <v>12</v>
      </c>
      <c r="F6719" t="s">
        <v>2682</v>
      </c>
      <c r="G6719" t="s">
        <v>12502</v>
      </c>
      <c r="H6719" t="s">
        <v>28516</v>
      </c>
      <c r="I6719" t="s">
        <v>28517</v>
      </c>
      <c r="J6719" t="s">
        <v>28518</v>
      </c>
      <c r="K6719">
        <v>14</v>
      </c>
      <c r="L6719">
        <f t="shared" ca="1" si="104"/>
        <v>14</v>
      </c>
    </row>
    <row r="6720" spans="1:12" x14ac:dyDescent="0.3">
      <c r="A6720" s="3">
        <v>43198</v>
      </c>
      <c r="B6720" t="s">
        <v>28505</v>
      </c>
      <c r="C6720" t="s">
        <v>2055</v>
      </c>
      <c r="D6720" t="s">
        <v>28519</v>
      </c>
      <c r="E6720" t="s">
        <v>12</v>
      </c>
      <c r="F6720" t="s">
        <v>352</v>
      </c>
      <c r="G6720" t="s">
        <v>1208</v>
      </c>
      <c r="H6720" t="s">
        <v>563</v>
      </c>
      <c r="I6720" t="s">
        <v>28520</v>
      </c>
      <c r="J6720" t="s">
        <v>28521</v>
      </c>
      <c r="K6720">
        <v>15</v>
      </c>
      <c r="L6720">
        <f t="shared" ca="1" si="104"/>
        <v>214</v>
      </c>
    </row>
    <row r="6721" spans="1:12" x14ac:dyDescent="0.3">
      <c r="A6721" s="3">
        <v>43450</v>
      </c>
      <c r="B6721" t="s">
        <v>28505</v>
      </c>
      <c r="C6721" t="s">
        <v>26783</v>
      </c>
      <c r="D6721" t="s">
        <v>28522</v>
      </c>
      <c r="E6721" t="s">
        <v>12</v>
      </c>
      <c r="F6721" t="s">
        <v>88</v>
      </c>
      <c r="G6721" t="s">
        <v>1280</v>
      </c>
      <c r="H6721" t="s">
        <v>1705</v>
      </c>
      <c r="I6721" t="s">
        <v>28523</v>
      </c>
      <c r="J6721" t="s">
        <v>28524</v>
      </c>
      <c r="K6721">
        <v>1</v>
      </c>
      <c r="L6721">
        <f t="shared" ca="1" si="104"/>
        <v>236</v>
      </c>
    </row>
    <row r="6722" spans="1:12" x14ac:dyDescent="0.3">
      <c r="A6722" s="3">
        <v>43727</v>
      </c>
      <c r="B6722" t="s">
        <v>28505</v>
      </c>
      <c r="C6722" t="s">
        <v>28525</v>
      </c>
      <c r="D6722" t="s">
        <v>28526</v>
      </c>
      <c r="E6722" t="s">
        <v>12</v>
      </c>
      <c r="F6722" t="s">
        <v>28527</v>
      </c>
      <c r="G6722" t="s">
        <v>10965</v>
      </c>
      <c r="H6722" t="s">
        <v>569</v>
      </c>
      <c r="I6722" t="s">
        <v>28528</v>
      </c>
      <c r="J6722" t="s">
        <v>28529</v>
      </c>
      <c r="K6722">
        <v>3</v>
      </c>
      <c r="L6722">
        <f t="shared" ca="1" si="104"/>
        <v>32</v>
      </c>
    </row>
    <row r="6723" spans="1:12" x14ac:dyDescent="0.3">
      <c r="A6723" s="3">
        <v>43727</v>
      </c>
      <c r="B6723" t="s">
        <v>28505</v>
      </c>
      <c r="C6723" t="s">
        <v>698</v>
      </c>
      <c r="D6723" t="s">
        <v>28530</v>
      </c>
      <c r="E6723" t="s">
        <v>12</v>
      </c>
      <c r="F6723" t="s">
        <v>1331</v>
      </c>
      <c r="G6723" t="s">
        <v>701</v>
      </c>
      <c r="H6723" t="s">
        <v>338</v>
      </c>
      <c r="I6723" t="s">
        <v>28531</v>
      </c>
      <c r="J6723" t="s">
        <v>28532</v>
      </c>
      <c r="K6723">
        <v>4</v>
      </c>
      <c r="L6723">
        <f t="shared" ref="L6723:L6786" ca="1" si="105">RANDBETWEEN(10,500)</f>
        <v>240</v>
      </c>
    </row>
    <row r="6724" spans="1:12" x14ac:dyDescent="0.3">
      <c r="A6724" s="3">
        <v>43727</v>
      </c>
      <c r="B6724" t="s">
        <v>28505</v>
      </c>
      <c r="C6724" t="s">
        <v>28533</v>
      </c>
      <c r="D6724" t="s">
        <v>28534</v>
      </c>
      <c r="E6724" t="s">
        <v>12</v>
      </c>
      <c r="F6724" t="s">
        <v>360</v>
      </c>
      <c r="G6724" t="s">
        <v>753</v>
      </c>
      <c r="H6724" t="s">
        <v>12627</v>
      </c>
      <c r="I6724" t="s">
        <v>28535</v>
      </c>
      <c r="J6724" t="s">
        <v>28536</v>
      </c>
      <c r="K6724">
        <v>5</v>
      </c>
      <c r="L6724">
        <f t="shared" ca="1" si="105"/>
        <v>375</v>
      </c>
    </row>
    <row r="6725" spans="1:12" x14ac:dyDescent="0.3">
      <c r="A6725" s="3">
        <v>43712</v>
      </c>
      <c r="B6725" t="s">
        <v>28505</v>
      </c>
      <c r="C6725" t="s">
        <v>28537</v>
      </c>
      <c r="D6725" t="s">
        <v>28538</v>
      </c>
      <c r="E6725" t="s">
        <v>142</v>
      </c>
      <c r="F6725" t="s">
        <v>309</v>
      </c>
      <c r="G6725" t="s">
        <v>28539</v>
      </c>
      <c r="H6725" t="s">
        <v>1401</v>
      </c>
      <c r="I6725" t="s">
        <v>28540</v>
      </c>
      <c r="J6725" t="s">
        <v>28541</v>
      </c>
      <c r="K6725">
        <v>6</v>
      </c>
      <c r="L6725">
        <f t="shared" ca="1" si="105"/>
        <v>353</v>
      </c>
    </row>
    <row r="6726" spans="1:12" x14ac:dyDescent="0.3">
      <c r="A6726" s="3">
        <v>43355</v>
      </c>
      <c r="B6726" t="s">
        <v>28505</v>
      </c>
      <c r="C6726" t="s">
        <v>28542</v>
      </c>
      <c r="D6726" t="s">
        <v>28543</v>
      </c>
      <c r="E6726" t="s">
        <v>12</v>
      </c>
      <c r="F6726" t="s">
        <v>21793</v>
      </c>
      <c r="G6726" t="s">
        <v>1174</v>
      </c>
      <c r="H6726" t="s">
        <v>12201</v>
      </c>
      <c r="I6726" t="s">
        <v>28544</v>
      </c>
      <c r="J6726" t="s">
        <v>28545</v>
      </c>
      <c r="K6726">
        <v>7</v>
      </c>
      <c r="L6726">
        <f t="shared" ca="1" si="105"/>
        <v>402</v>
      </c>
    </row>
    <row r="6727" spans="1:12" x14ac:dyDescent="0.3">
      <c r="A6727" s="3">
        <v>43355</v>
      </c>
      <c r="B6727" t="s">
        <v>28505</v>
      </c>
      <c r="C6727" t="s">
        <v>20800</v>
      </c>
      <c r="D6727" t="s">
        <v>28546</v>
      </c>
      <c r="E6727" t="s">
        <v>12</v>
      </c>
      <c r="F6727" t="s">
        <v>2079</v>
      </c>
      <c r="G6727" t="s">
        <v>63</v>
      </c>
      <c r="H6727" t="s">
        <v>1655</v>
      </c>
      <c r="I6727" t="s">
        <v>28547</v>
      </c>
      <c r="J6727" t="s">
        <v>28548</v>
      </c>
      <c r="K6727">
        <v>8</v>
      </c>
      <c r="L6727">
        <f t="shared" ca="1" si="105"/>
        <v>36</v>
      </c>
    </row>
    <row r="6728" spans="1:12" x14ac:dyDescent="0.3">
      <c r="A6728" s="3">
        <v>43355</v>
      </c>
      <c r="B6728" t="s">
        <v>28505</v>
      </c>
      <c r="C6728" t="s">
        <v>2258</v>
      </c>
      <c r="D6728" t="s">
        <v>28549</v>
      </c>
      <c r="E6728" t="s">
        <v>12</v>
      </c>
      <c r="F6728" t="s">
        <v>352</v>
      </c>
      <c r="G6728" t="s">
        <v>811</v>
      </c>
      <c r="H6728" t="s">
        <v>563</v>
      </c>
      <c r="I6728" t="s">
        <v>28550</v>
      </c>
      <c r="J6728" t="s">
        <v>28551</v>
      </c>
      <c r="K6728">
        <v>10</v>
      </c>
      <c r="L6728">
        <f t="shared" ca="1" si="105"/>
        <v>128</v>
      </c>
    </row>
    <row r="6729" spans="1:12" x14ac:dyDescent="0.3">
      <c r="A6729" s="3">
        <v>43687</v>
      </c>
      <c r="B6729" t="s">
        <v>28505</v>
      </c>
      <c r="C6729" t="s">
        <v>28552</v>
      </c>
      <c r="D6729" t="s">
        <v>28553</v>
      </c>
      <c r="E6729" t="s">
        <v>142</v>
      </c>
      <c r="F6729" t="s">
        <v>23637</v>
      </c>
      <c r="G6729" t="s">
        <v>28554</v>
      </c>
      <c r="H6729" t="s">
        <v>342</v>
      </c>
      <c r="I6729" t="s">
        <v>28555</v>
      </c>
      <c r="J6729" t="s">
        <v>28556</v>
      </c>
      <c r="K6729">
        <v>11</v>
      </c>
      <c r="L6729">
        <f t="shared" ca="1" si="105"/>
        <v>94</v>
      </c>
    </row>
    <row r="6730" spans="1:12" x14ac:dyDescent="0.3">
      <c r="A6730" s="3">
        <v>43408</v>
      </c>
      <c r="B6730" t="s">
        <v>28505</v>
      </c>
      <c r="C6730" t="s">
        <v>26003</v>
      </c>
      <c r="D6730" t="s">
        <v>28557</v>
      </c>
      <c r="E6730" t="s">
        <v>12</v>
      </c>
      <c r="F6730" t="s">
        <v>20539</v>
      </c>
      <c r="G6730" t="s">
        <v>5913</v>
      </c>
      <c r="H6730" t="s">
        <v>2440</v>
      </c>
      <c r="I6730" t="s">
        <v>28558</v>
      </c>
      <c r="J6730" t="s">
        <v>28559</v>
      </c>
      <c r="K6730">
        <v>13</v>
      </c>
      <c r="L6730">
        <f t="shared" ca="1" si="105"/>
        <v>77</v>
      </c>
    </row>
    <row r="6731" spans="1:12" x14ac:dyDescent="0.3">
      <c r="A6731" s="3">
        <v>42904</v>
      </c>
      <c r="B6731" t="s">
        <v>28505</v>
      </c>
      <c r="C6731" t="s">
        <v>28478</v>
      </c>
      <c r="D6731" t="s">
        <v>28560</v>
      </c>
      <c r="E6731" t="s">
        <v>12</v>
      </c>
      <c r="F6731" t="s">
        <v>2543</v>
      </c>
      <c r="G6731" t="s">
        <v>2823</v>
      </c>
      <c r="H6731" t="s">
        <v>2797</v>
      </c>
      <c r="I6731" t="s">
        <v>28561</v>
      </c>
      <c r="J6731" t="s">
        <v>28562</v>
      </c>
      <c r="K6731">
        <v>14</v>
      </c>
      <c r="L6731">
        <f t="shared" ca="1" si="105"/>
        <v>492</v>
      </c>
    </row>
    <row r="6732" spans="1:12" x14ac:dyDescent="0.3">
      <c r="A6732" s="3">
        <v>42904</v>
      </c>
      <c r="B6732" t="s">
        <v>28505</v>
      </c>
      <c r="C6732" t="s">
        <v>28563</v>
      </c>
      <c r="D6732" t="s">
        <v>28564</v>
      </c>
      <c r="E6732" t="s">
        <v>142</v>
      </c>
      <c r="F6732" t="s">
        <v>16685</v>
      </c>
      <c r="G6732" t="s">
        <v>2756</v>
      </c>
      <c r="H6732" t="s">
        <v>854</v>
      </c>
      <c r="I6732" t="s">
        <v>28565</v>
      </c>
      <c r="J6732" t="s">
        <v>28566</v>
      </c>
      <c r="K6732">
        <v>2</v>
      </c>
      <c r="L6732">
        <f t="shared" ca="1" si="105"/>
        <v>13</v>
      </c>
    </row>
    <row r="6733" spans="1:12" x14ac:dyDescent="0.3">
      <c r="A6733" s="3">
        <v>42904</v>
      </c>
      <c r="B6733" t="s">
        <v>28505</v>
      </c>
      <c r="C6733" t="s">
        <v>27690</v>
      </c>
      <c r="D6733" t="s">
        <v>28567</v>
      </c>
      <c r="E6733" t="s">
        <v>12</v>
      </c>
      <c r="F6733" t="s">
        <v>712</v>
      </c>
      <c r="G6733" t="s">
        <v>27692</v>
      </c>
      <c r="H6733" t="s">
        <v>8564</v>
      </c>
      <c r="I6733" t="s">
        <v>28568</v>
      </c>
      <c r="J6733" t="s">
        <v>28569</v>
      </c>
      <c r="K6733">
        <v>3</v>
      </c>
      <c r="L6733">
        <f t="shared" ca="1" si="105"/>
        <v>156</v>
      </c>
    </row>
    <row r="6734" spans="1:12" x14ac:dyDescent="0.3">
      <c r="A6734" s="3">
        <v>42555</v>
      </c>
      <c r="B6734" t="s">
        <v>28505</v>
      </c>
      <c r="C6734" t="s">
        <v>1399</v>
      </c>
      <c r="D6734" t="s">
        <v>28570</v>
      </c>
      <c r="E6734" t="s">
        <v>12</v>
      </c>
      <c r="F6734" t="s">
        <v>28232</v>
      </c>
      <c r="G6734" t="s">
        <v>2028</v>
      </c>
      <c r="H6734" t="s">
        <v>1402</v>
      </c>
      <c r="I6734" t="s">
        <v>28571</v>
      </c>
      <c r="J6734" t="s">
        <v>28572</v>
      </c>
      <c r="K6734">
        <v>4</v>
      </c>
      <c r="L6734">
        <f t="shared" ca="1" si="105"/>
        <v>258</v>
      </c>
    </row>
    <row r="6735" spans="1:12" x14ac:dyDescent="0.3">
      <c r="A6735" s="3">
        <v>42555</v>
      </c>
      <c r="B6735" t="s">
        <v>28505</v>
      </c>
      <c r="C6735" t="s">
        <v>28573</v>
      </c>
      <c r="D6735" t="s">
        <v>28574</v>
      </c>
      <c r="E6735" t="s">
        <v>12</v>
      </c>
      <c r="F6735" t="s">
        <v>6421</v>
      </c>
      <c r="G6735" t="s">
        <v>1128</v>
      </c>
      <c r="H6735" t="s">
        <v>2103</v>
      </c>
      <c r="I6735" t="s">
        <v>28575</v>
      </c>
      <c r="J6735" t="s">
        <v>28576</v>
      </c>
      <c r="K6735">
        <v>6</v>
      </c>
      <c r="L6735">
        <f t="shared" ca="1" si="105"/>
        <v>85</v>
      </c>
    </row>
    <row r="6736" spans="1:12" x14ac:dyDescent="0.3">
      <c r="A6736" s="3">
        <v>43089</v>
      </c>
      <c r="B6736" t="s">
        <v>28505</v>
      </c>
      <c r="C6736" t="s">
        <v>28577</v>
      </c>
      <c r="D6736" t="s">
        <v>28578</v>
      </c>
      <c r="E6736" t="s">
        <v>142</v>
      </c>
      <c r="F6736" t="s">
        <v>756</v>
      </c>
      <c r="G6736" t="s">
        <v>542</v>
      </c>
      <c r="H6736" t="s">
        <v>810</v>
      </c>
      <c r="I6736" t="s">
        <v>28579</v>
      </c>
      <c r="J6736" t="s">
        <v>28580</v>
      </c>
      <c r="K6736">
        <v>7</v>
      </c>
      <c r="L6736">
        <f t="shared" ca="1" si="105"/>
        <v>370</v>
      </c>
    </row>
    <row r="6737" spans="1:12" x14ac:dyDescent="0.3">
      <c r="A6737" s="3">
        <v>43200</v>
      </c>
      <c r="B6737" t="s">
        <v>28505</v>
      </c>
      <c r="C6737" t="s">
        <v>28581</v>
      </c>
      <c r="D6737" t="s">
        <v>28582</v>
      </c>
      <c r="E6737" t="s">
        <v>12</v>
      </c>
      <c r="F6737" t="s">
        <v>9670</v>
      </c>
      <c r="G6737" t="s">
        <v>9798</v>
      </c>
      <c r="H6737" t="s">
        <v>2719</v>
      </c>
      <c r="I6737" t="s">
        <v>28583</v>
      </c>
      <c r="J6737" t="s">
        <v>28584</v>
      </c>
      <c r="K6737">
        <v>8</v>
      </c>
      <c r="L6737">
        <f t="shared" ca="1" si="105"/>
        <v>61</v>
      </c>
    </row>
    <row r="6738" spans="1:12" x14ac:dyDescent="0.3">
      <c r="A6738" s="3">
        <v>43200</v>
      </c>
      <c r="B6738" t="s">
        <v>28505</v>
      </c>
      <c r="C6738" t="s">
        <v>2427</v>
      </c>
      <c r="D6738" t="s">
        <v>28585</v>
      </c>
      <c r="E6738" t="s">
        <v>12</v>
      </c>
      <c r="F6738" t="s">
        <v>352</v>
      </c>
      <c r="G6738" t="s">
        <v>2429</v>
      </c>
      <c r="I6738" t="s">
        <v>28586</v>
      </c>
      <c r="J6738" t="s">
        <v>28587</v>
      </c>
      <c r="K6738">
        <v>9</v>
      </c>
      <c r="L6738">
        <f t="shared" ca="1" si="105"/>
        <v>383</v>
      </c>
    </row>
    <row r="6739" spans="1:12" x14ac:dyDescent="0.3">
      <c r="A6739" s="3">
        <v>43200</v>
      </c>
      <c r="B6739" t="s">
        <v>28505</v>
      </c>
      <c r="C6739" t="s">
        <v>819</v>
      </c>
      <c r="D6739" t="s">
        <v>28588</v>
      </c>
      <c r="E6739" t="s">
        <v>12</v>
      </c>
      <c r="F6739" t="s">
        <v>28589</v>
      </c>
      <c r="G6739" t="s">
        <v>821</v>
      </c>
      <c r="H6739" t="s">
        <v>822</v>
      </c>
      <c r="I6739" t="s">
        <v>28590</v>
      </c>
      <c r="J6739" t="s">
        <v>28591</v>
      </c>
      <c r="K6739">
        <v>12</v>
      </c>
      <c r="L6739">
        <f t="shared" ca="1" si="105"/>
        <v>348</v>
      </c>
    </row>
    <row r="6740" spans="1:12" x14ac:dyDescent="0.3">
      <c r="A6740" s="3">
        <v>43200</v>
      </c>
      <c r="B6740" t="s">
        <v>28505</v>
      </c>
      <c r="C6740" t="s">
        <v>28592</v>
      </c>
      <c r="D6740" t="s">
        <v>28593</v>
      </c>
      <c r="E6740" t="s">
        <v>12</v>
      </c>
      <c r="F6740" t="s">
        <v>6799</v>
      </c>
      <c r="G6740" t="s">
        <v>1069</v>
      </c>
      <c r="H6740" t="s">
        <v>28594</v>
      </c>
      <c r="I6740" t="s">
        <v>28595</v>
      </c>
      <c r="J6740" t="s">
        <v>28596</v>
      </c>
      <c r="K6740">
        <v>13</v>
      </c>
      <c r="L6740">
        <f t="shared" ca="1" si="105"/>
        <v>74</v>
      </c>
    </row>
    <row r="6741" spans="1:12" x14ac:dyDescent="0.3">
      <c r="A6741" s="3">
        <v>42516</v>
      </c>
      <c r="B6741" t="s">
        <v>28505</v>
      </c>
      <c r="C6741" t="s">
        <v>28597</v>
      </c>
      <c r="D6741" t="s">
        <v>28598</v>
      </c>
      <c r="E6741" t="s">
        <v>12</v>
      </c>
      <c r="F6741" t="s">
        <v>9362</v>
      </c>
      <c r="G6741" t="s">
        <v>4352</v>
      </c>
      <c r="H6741" t="s">
        <v>8759</v>
      </c>
      <c r="I6741" t="s">
        <v>28599</v>
      </c>
      <c r="J6741" t="s">
        <v>28600</v>
      </c>
      <c r="K6741">
        <v>16</v>
      </c>
      <c r="L6741">
        <f t="shared" ca="1" si="105"/>
        <v>486</v>
      </c>
    </row>
    <row r="6742" spans="1:12" x14ac:dyDescent="0.3">
      <c r="A6742" s="3">
        <v>42516</v>
      </c>
      <c r="B6742" t="s">
        <v>28505</v>
      </c>
      <c r="C6742" t="s">
        <v>28601</v>
      </c>
      <c r="D6742" t="s">
        <v>28602</v>
      </c>
      <c r="E6742" t="s">
        <v>12</v>
      </c>
      <c r="F6742" t="s">
        <v>4764</v>
      </c>
      <c r="G6742" t="s">
        <v>8764</v>
      </c>
      <c r="H6742" t="s">
        <v>2736</v>
      </c>
      <c r="I6742" t="s">
        <v>28603</v>
      </c>
      <c r="J6742" t="s">
        <v>28604</v>
      </c>
      <c r="K6742">
        <v>1</v>
      </c>
      <c r="L6742">
        <f t="shared" ca="1" si="105"/>
        <v>55</v>
      </c>
    </row>
    <row r="6743" spans="1:12" x14ac:dyDescent="0.3">
      <c r="A6743" s="3">
        <v>42516</v>
      </c>
      <c r="B6743" t="s">
        <v>28505</v>
      </c>
      <c r="C6743" t="s">
        <v>28605</v>
      </c>
      <c r="D6743" t="s">
        <v>28606</v>
      </c>
      <c r="E6743" t="s">
        <v>12</v>
      </c>
      <c r="F6743" t="s">
        <v>380</v>
      </c>
      <c r="G6743" t="s">
        <v>7328</v>
      </c>
      <c r="H6743" t="s">
        <v>601</v>
      </c>
      <c r="I6743" t="s">
        <v>28607</v>
      </c>
      <c r="J6743" t="s">
        <v>28608</v>
      </c>
      <c r="K6743">
        <v>2</v>
      </c>
      <c r="L6743">
        <f t="shared" ca="1" si="105"/>
        <v>46</v>
      </c>
    </row>
    <row r="6744" spans="1:12" x14ac:dyDescent="0.3">
      <c r="A6744" s="3">
        <v>43652</v>
      </c>
      <c r="B6744" t="s">
        <v>28505</v>
      </c>
      <c r="C6744" t="s">
        <v>28609</v>
      </c>
      <c r="D6744" t="s">
        <v>28610</v>
      </c>
      <c r="E6744" t="s">
        <v>12</v>
      </c>
      <c r="F6744" t="s">
        <v>6799</v>
      </c>
      <c r="G6744" t="s">
        <v>2419</v>
      </c>
      <c r="H6744" t="s">
        <v>12351</v>
      </c>
      <c r="I6744" t="s">
        <v>28611</v>
      </c>
      <c r="J6744" t="s">
        <v>28612</v>
      </c>
      <c r="K6744">
        <v>4</v>
      </c>
      <c r="L6744">
        <f t="shared" ca="1" si="105"/>
        <v>228</v>
      </c>
    </row>
    <row r="6745" spans="1:12" x14ac:dyDescent="0.3">
      <c r="A6745" s="3">
        <v>42782</v>
      </c>
      <c r="B6745" t="s">
        <v>28613</v>
      </c>
      <c r="C6745" t="s">
        <v>28489</v>
      </c>
      <c r="D6745" t="s">
        <v>28614</v>
      </c>
      <c r="E6745" t="s">
        <v>12</v>
      </c>
      <c r="F6745" t="s">
        <v>645</v>
      </c>
      <c r="G6745" t="s">
        <v>28490</v>
      </c>
      <c r="H6745" t="s">
        <v>3234</v>
      </c>
      <c r="I6745" t="s">
        <v>28615</v>
      </c>
      <c r="J6745" t="s">
        <v>28616</v>
      </c>
      <c r="K6745">
        <v>5</v>
      </c>
      <c r="L6745">
        <f t="shared" ca="1" si="105"/>
        <v>376</v>
      </c>
    </row>
    <row r="6746" spans="1:12" x14ac:dyDescent="0.3">
      <c r="A6746" s="3">
        <v>43632</v>
      </c>
      <c r="B6746" t="s">
        <v>28613</v>
      </c>
      <c r="C6746" t="s">
        <v>2687</v>
      </c>
      <c r="D6746" t="s">
        <v>28617</v>
      </c>
      <c r="E6746" t="s">
        <v>12</v>
      </c>
      <c r="F6746" t="s">
        <v>352</v>
      </c>
      <c r="G6746" t="s">
        <v>991</v>
      </c>
      <c r="I6746" t="s">
        <v>28618</v>
      </c>
      <c r="J6746" t="s">
        <v>28619</v>
      </c>
      <c r="K6746">
        <v>6</v>
      </c>
      <c r="L6746">
        <f t="shared" ca="1" si="105"/>
        <v>76</v>
      </c>
    </row>
    <row r="6747" spans="1:12" x14ac:dyDescent="0.3">
      <c r="A6747" s="3">
        <v>43632</v>
      </c>
      <c r="B6747" t="s">
        <v>28613</v>
      </c>
      <c r="C6747" t="s">
        <v>28620</v>
      </c>
      <c r="D6747" t="s">
        <v>28621</v>
      </c>
      <c r="E6747" t="s">
        <v>142</v>
      </c>
      <c r="F6747" t="s">
        <v>309</v>
      </c>
      <c r="G6747" t="s">
        <v>5418</v>
      </c>
      <c r="H6747" t="s">
        <v>5236</v>
      </c>
      <c r="I6747" t="s">
        <v>28622</v>
      </c>
      <c r="J6747" t="s">
        <v>28623</v>
      </c>
      <c r="K6747">
        <v>7</v>
      </c>
      <c r="L6747">
        <f t="shared" ca="1" si="105"/>
        <v>252</v>
      </c>
    </row>
    <row r="6748" spans="1:12" x14ac:dyDescent="0.3">
      <c r="A6748" s="3">
        <v>43782</v>
      </c>
      <c r="B6748" t="s">
        <v>28613</v>
      </c>
      <c r="C6748" t="s">
        <v>28624</v>
      </c>
      <c r="D6748" t="s">
        <v>28625</v>
      </c>
      <c r="E6748" t="s">
        <v>12</v>
      </c>
      <c r="F6748" t="s">
        <v>136</v>
      </c>
      <c r="G6748" t="s">
        <v>6951</v>
      </c>
      <c r="H6748" t="s">
        <v>24968</v>
      </c>
      <c r="I6748" t="s">
        <v>28626</v>
      </c>
      <c r="J6748" t="s">
        <v>28627</v>
      </c>
      <c r="K6748">
        <v>10</v>
      </c>
      <c r="L6748">
        <f t="shared" ca="1" si="105"/>
        <v>298</v>
      </c>
    </row>
    <row r="6749" spans="1:12" x14ac:dyDescent="0.3">
      <c r="A6749" s="3">
        <v>43810</v>
      </c>
      <c r="B6749" t="s">
        <v>28613</v>
      </c>
      <c r="C6749" t="s">
        <v>28628</v>
      </c>
      <c r="D6749" t="s">
        <v>28629</v>
      </c>
      <c r="E6749" t="s">
        <v>12</v>
      </c>
      <c r="F6749" t="s">
        <v>920</v>
      </c>
      <c r="G6749" t="s">
        <v>14049</v>
      </c>
      <c r="H6749" t="s">
        <v>1108</v>
      </c>
      <c r="I6749" t="s">
        <v>28630</v>
      </c>
      <c r="J6749" t="s">
        <v>28631</v>
      </c>
      <c r="K6749">
        <v>12</v>
      </c>
      <c r="L6749">
        <f t="shared" ca="1" si="105"/>
        <v>264</v>
      </c>
    </row>
    <row r="6750" spans="1:12" x14ac:dyDescent="0.3">
      <c r="A6750" s="3">
        <v>43810</v>
      </c>
      <c r="B6750" t="s">
        <v>28613</v>
      </c>
      <c r="C6750" t="s">
        <v>28632</v>
      </c>
      <c r="D6750" t="s">
        <v>28633</v>
      </c>
      <c r="E6750" t="s">
        <v>12</v>
      </c>
      <c r="F6750" t="s">
        <v>790</v>
      </c>
      <c r="G6750" t="s">
        <v>1285</v>
      </c>
      <c r="H6750" t="s">
        <v>2245</v>
      </c>
      <c r="I6750" t="s">
        <v>28634</v>
      </c>
      <c r="J6750" t="s">
        <v>28635</v>
      </c>
      <c r="K6750">
        <v>16</v>
      </c>
      <c r="L6750">
        <f t="shared" ca="1" si="105"/>
        <v>247</v>
      </c>
    </row>
    <row r="6751" spans="1:12" x14ac:dyDescent="0.3">
      <c r="A6751" s="3">
        <v>43810</v>
      </c>
      <c r="B6751" t="s">
        <v>28613</v>
      </c>
      <c r="C6751" t="s">
        <v>28636</v>
      </c>
      <c r="D6751" t="s">
        <v>28637</v>
      </c>
      <c r="E6751" t="s">
        <v>12</v>
      </c>
      <c r="F6751" t="s">
        <v>5957</v>
      </c>
      <c r="G6751" t="s">
        <v>28638</v>
      </c>
      <c r="H6751" t="s">
        <v>28639</v>
      </c>
      <c r="I6751" t="s">
        <v>28640</v>
      </c>
      <c r="J6751" t="s">
        <v>28641</v>
      </c>
      <c r="K6751">
        <v>1</v>
      </c>
      <c r="L6751">
        <f t="shared" ca="1" si="105"/>
        <v>214</v>
      </c>
    </row>
    <row r="6752" spans="1:12" x14ac:dyDescent="0.3">
      <c r="A6752" s="3">
        <v>43279</v>
      </c>
      <c r="B6752" t="s">
        <v>28613</v>
      </c>
      <c r="C6752" t="s">
        <v>28642</v>
      </c>
      <c r="D6752" t="s">
        <v>28643</v>
      </c>
      <c r="E6752" t="s">
        <v>12</v>
      </c>
      <c r="F6752" t="s">
        <v>534</v>
      </c>
      <c r="G6752" t="s">
        <v>2877</v>
      </c>
      <c r="H6752" t="s">
        <v>1128</v>
      </c>
      <c r="I6752" t="s">
        <v>28644</v>
      </c>
      <c r="J6752" t="s">
        <v>28645</v>
      </c>
      <c r="K6752">
        <v>3</v>
      </c>
      <c r="L6752">
        <f t="shared" ca="1" si="105"/>
        <v>181</v>
      </c>
    </row>
    <row r="6753" spans="1:12" x14ac:dyDescent="0.3">
      <c r="A6753" s="3">
        <v>43279</v>
      </c>
      <c r="B6753" t="s">
        <v>28613</v>
      </c>
      <c r="C6753" t="s">
        <v>2919</v>
      </c>
      <c r="D6753" t="s">
        <v>28647</v>
      </c>
      <c r="E6753" t="s">
        <v>12</v>
      </c>
      <c r="F6753" t="s">
        <v>352</v>
      </c>
      <c r="G6753" t="s">
        <v>1609</v>
      </c>
      <c r="I6753" t="s">
        <v>28648</v>
      </c>
      <c r="J6753" t="s">
        <v>28649</v>
      </c>
      <c r="K6753">
        <v>7</v>
      </c>
      <c r="L6753">
        <f t="shared" ca="1" si="105"/>
        <v>136</v>
      </c>
    </row>
    <row r="6754" spans="1:12" x14ac:dyDescent="0.3">
      <c r="A6754" s="3">
        <v>43279</v>
      </c>
      <c r="B6754" t="s">
        <v>28613</v>
      </c>
      <c r="C6754" t="s">
        <v>28650</v>
      </c>
      <c r="D6754" t="s">
        <v>28651</v>
      </c>
      <c r="E6754" t="s">
        <v>12</v>
      </c>
      <c r="F6754" t="s">
        <v>20566</v>
      </c>
      <c r="G6754" t="s">
        <v>1196</v>
      </c>
      <c r="H6754" t="s">
        <v>284</v>
      </c>
      <c r="I6754" t="s">
        <v>28652</v>
      </c>
      <c r="J6754" t="s">
        <v>28653</v>
      </c>
      <c r="K6754">
        <v>9</v>
      </c>
      <c r="L6754">
        <f t="shared" ca="1" si="105"/>
        <v>170</v>
      </c>
    </row>
    <row r="6755" spans="1:12" x14ac:dyDescent="0.3">
      <c r="A6755" s="3">
        <v>43279</v>
      </c>
      <c r="B6755" t="s">
        <v>28613</v>
      </c>
      <c r="C6755" t="s">
        <v>28654</v>
      </c>
      <c r="D6755" t="s">
        <v>28655</v>
      </c>
      <c r="E6755" t="s">
        <v>522</v>
      </c>
      <c r="F6755" t="s">
        <v>674</v>
      </c>
      <c r="G6755" t="s">
        <v>1029</v>
      </c>
      <c r="H6755" t="s">
        <v>194</v>
      </c>
      <c r="I6755" t="s">
        <v>28656</v>
      </c>
      <c r="J6755" t="s">
        <v>28657</v>
      </c>
      <c r="K6755">
        <v>11</v>
      </c>
      <c r="L6755">
        <f t="shared" ca="1" si="105"/>
        <v>115</v>
      </c>
    </row>
    <row r="6756" spans="1:12" x14ac:dyDescent="0.3">
      <c r="A6756" s="3">
        <v>43279</v>
      </c>
      <c r="B6756" t="s">
        <v>28613</v>
      </c>
      <c r="C6756" t="s">
        <v>28658</v>
      </c>
      <c r="D6756" t="s">
        <v>28659</v>
      </c>
      <c r="E6756" t="s">
        <v>142</v>
      </c>
      <c r="F6756" t="s">
        <v>10488</v>
      </c>
      <c r="G6756" t="s">
        <v>3595</v>
      </c>
      <c r="H6756" t="s">
        <v>4194</v>
      </c>
      <c r="I6756" t="s">
        <v>28660</v>
      </c>
      <c r="J6756" t="s">
        <v>28661</v>
      </c>
      <c r="K6756">
        <v>12</v>
      </c>
      <c r="L6756">
        <f t="shared" ca="1" si="105"/>
        <v>293</v>
      </c>
    </row>
    <row r="6757" spans="1:12" x14ac:dyDescent="0.3">
      <c r="A6757" s="3">
        <v>43723</v>
      </c>
      <c r="B6757" t="s">
        <v>28613</v>
      </c>
      <c r="C6757" t="s">
        <v>28662</v>
      </c>
      <c r="D6757" t="s">
        <v>28663</v>
      </c>
      <c r="E6757" t="s">
        <v>142</v>
      </c>
      <c r="F6757" t="s">
        <v>28664</v>
      </c>
      <c r="G6757" t="s">
        <v>168</v>
      </c>
      <c r="H6757" t="s">
        <v>5558</v>
      </c>
      <c r="I6757" t="s">
        <v>28665</v>
      </c>
      <c r="J6757" t="s">
        <v>28666</v>
      </c>
      <c r="K6757">
        <v>14</v>
      </c>
      <c r="L6757">
        <f t="shared" ca="1" si="105"/>
        <v>380</v>
      </c>
    </row>
    <row r="6758" spans="1:12" x14ac:dyDescent="0.3">
      <c r="A6758" s="3">
        <v>43723</v>
      </c>
      <c r="B6758" t="s">
        <v>28613</v>
      </c>
      <c r="C6758" t="s">
        <v>28667</v>
      </c>
      <c r="D6758" t="s">
        <v>28668</v>
      </c>
      <c r="E6758" t="s">
        <v>12</v>
      </c>
      <c r="F6758" t="s">
        <v>9135</v>
      </c>
      <c r="G6758" t="s">
        <v>5111</v>
      </c>
      <c r="H6758" t="s">
        <v>5057</v>
      </c>
      <c r="I6758" t="s">
        <v>28669</v>
      </c>
      <c r="J6758" t="s">
        <v>28670</v>
      </c>
      <c r="K6758">
        <v>15</v>
      </c>
      <c r="L6758">
        <f t="shared" ca="1" si="105"/>
        <v>373</v>
      </c>
    </row>
    <row r="6759" spans="1:12" x14ac:dyDescent="0.3">
      <c r="A6759" s="3">
        <v>43723</v>
      </c>
      <c r="B6759" t="s">
        <v>28613</v>
      </c>
      <c r="C6759" t="s">
        <v>28671</v>
      </c>
      <c r="D6759" t="s">
        <v>28672</v>
      </c>
      <c r="E6759" t="s">
        <v>12</v>
      </c>
      <c r="F6759" t="s">
        <v>1918</v>
      </c>
      <c r="G6759" t="s">
        <v>28673</v>
      </c>
      <c r="H6759" t="s">
        <v>28674</v>
      </c>
      <c r="I6759" t="s">
        <v>28675</v>
      </c>
      <c r="J6759" t="s">
        <v>28676</v>
      </c>
      <c r="K6759">
        <v>1</v>
      </c>
      <c r="L6759">
        <f t="shared" ca="1" si="105"/>
        <v>494</v>
      </c>
    </row>
    <row r="6760" spans="1:12" x14ac:dyDescent="0.3">
      <c r="A6760" s="3">
        <v>43723</v>
      </c>
      <c r="B6760" t="s">
        <v>28613</v>
      </c>
      <c r="C6760" t="s">
        <v>28678</v>
      </c>
      <c r="D6760" t="s">
        <v>28679</v>
      </c>
      <c r="E6760" t="s">
        <v>12</v>
      </c>
      <c r="F6760" t="s">
        <v>28680</v>
      </c>
      <c r="G6760" t="s">
        <v>2413</v>
      </c>
      <c r="H6760" t="s">
        <v>2332</v>
      </c>
      <c r="I6760" t="s">
        <v>28681</v>
      </c>
      <c r="J6760" t="s">
        <v>28682</v>
      </c>
      <c r="K6760">
        <v>3</v>
      </c>
      <c r="L6760">
        <f t="shared" ca="1" si="105"/>
        <v>121</v>
      </c>
    </row>
    <row r="6761" spans="1:12" x14ac:dyDescent="0.3">
      <c r="A6761" s="3">
        <v>43801</v>
      </c>
      <c r="B6761" t="s">
        <v>28613</v>
      </c>
      <c r="C6761" t="s">
        <v>28683</v>
      </c>
      <c r="D6761" t="s">
        <v>28684</v>
      </c>
      <c r="E6761" t="s">
        <v>12</v>
      </c>
      <c r="F6761" t="s">
        <v>487</v>
      </c>
      <c r="G6761" t="s">
        <v>557</v>
      </c>
      <c r="H6761" t="s">
        <v>278</v>
      </c>
      <c r="I6761" t="s">
        <v>28685</v>
      </c>
      <c r="J6761" t="s">
        <v>28686</v>
      </c>
      <c r="K6761">
        <v>4</v>
      </c>
      <c r="L6761">
        <f t="shared" ca="1" si="105"/>
        <v>238</v>
      </c>
    </row>
    <row r="6762" spans="1:12" x14ac:dyDescent="0.3">
      <c r="A6762" s="3">
        <v>43642</v>
      </c>
      <c r="B6762" t="s">
        <v>28613</v>
      </c>
      <c r="C6762" t="s">
        <v>3105</v>
      </c>
      <c r="D6762" t="s">
        <v>28687</v>
      </c>
      <c r="E6762" t="s">
        <v>12</v>
      </c>
      <c r="F6762" t="s">
        <v>352</v>
      </c>
      <c r="G6762" t="s">
        <v>811</v>
      </c>
      <c r="I6762" t="s">
        <v>28688</v>
      </c>
      <c r="J6762" t="s">
        <v>28689</v>
      </c>
      <c r="K6762">
        <v>6</v>
      </c>
      <c r="L6762">
        <f t="shared" ca="1" si="105"/>
        <v>367</v>
      </c>
    </row>
    <row r="6763" spans="1:12" x14ac:dyDescent="0.3">
      <c r="A6763" s="3">
        <v>43305</v>
      </c>
      <c r="B6763" t="s">
        <v>28613</v>
      </c>
      <c r="C6763" t="s">
        <v>28690</v>
      </c>
      <c r="D6763" t="s">
        <v>28691</v>
      </c>
      <c r="E6763" t="s">
        <v>142</v>
      </c>
      <c r="F6763" t="s">
        <v>309</v>
      </c>
      <c r="G6763" t="s">
        <v>1370</v>
      </c>
      <c r="H6763" t="s">
        <v>606</v>
      </c>
      <c r="I6763" t="s">
        <v>28692</v>
      </c>
      <c r="J6763" t="s">
        <v>28693</v>
      </c>
      <c r="K6763">
        <v>7</v>
      </c>
      <c r="L6763">
        <f t="shared" ca="1" si="105"/>
        <v>165</v>
      </c>
    </row>
    <row r="6764" spans="1:12" x14ac:dyDescent="0.3">
      <c r="A6764" s="3">
        <v>43345</v>
      </c>
      <c r="B6764" t="s">
        <v>28613</v>
      </c>
      <c r="C6764" t="s">
        <v>28694</v>
      </c>
      <c r="D6764" t="s">
        <v>28695</v>
      </c>
      <c r="E6764" t="s">
        <v>12</v>
      </c>
      <c r="F6764" t="s">
        <v>277</v>
      </c>
      <c r="G6764" t="s">
        <v>4831</v>
      </c>
      <c r="H6764" t="s">
        <v>497</v>
      </c>
      <c r="I6764" t="s">
        <v>28696</v>
      </c>
      <c r="J6764" t="s">
        <v>28697</v>
      </c>
      <c r="K6764">
        <v>11</v>
      </c>
      <c r="L6764">
        <f t="shared" ca="1" si="105"/>
        <v>276</v>
      </c>
    </row>
    <row r="6765" spans="1:12" x14ac:dyDescent="0.3">
      <c r="A6765" s="3">
        <v>43345</v>
      </c>
      <c r="B6765" t="s">
        <v>28613</v>
      </c>
      <c r="C6765" t="s">
        <v>28698</v>
      </c>
      <c r="D6765" t="s">
        <v>28699</v>
      </c>
      <c r="E6765" t="s">
        <v>12</v>
      </c>
      <c r="F6765" t="s">
        <v>7784</v>
      </c>
      <c r="G6765" t="s">
        <v>427</v>
      </c>
      <c r="H6765" t="s">
        <v>1321</v>
      </c>
      <c r="I6765" t="s">
        <v>28700</v>
      </c>
      <c r="J6765" t="s">
        <v>28701</v>
      </c>
      <c r="K6765">
        <v>12</v>
      </c>
      <c r="L6765">
        <f t="shared" ca="1" si="105"/>
        <v>370</v>
      </c>
    </row>
    <row r="6766" spans="1:12" x14ac:dyDescent="0.3">
      <c r="A6766" s="3">
        <v>43345</v>
      </c>
      <c r="B6766" t="s">
        <v>28613</v>
      </c>
      <c r="C6766" t="s">
        <v>28702</v>
      </c>
      <c r="D6766" t="s">
        <v>28703</v>
      </c>
      <c r="E6766" t="s">
        <v>12</v>
      </c>
      <c r="F6766" t="s">
        <v>2160</v>
      </c>
      <c r="G6766" t="s">
        <v>28704</v>
      </c>
      <c r="H6766" t="s">
        <v>15097</v>
      </c>
      <c r="I6766" t="s">
        <v>28705</v>
      </c>
      <c r="J6766" t="s">
        <v>28706</v>
      </c>
      <c r="K6766">
        <v>13</v>
      </c>
      <c r="L6766">
        <f t="shared" ca="1" si="105"/>
        <v>296</v>
      </c>
    </row>
    <row r="6767" spans="1:12" x14ac:dyDescent="0.3">
      <c r="A6767" s="3">
        <v>43575</v>
      </c>
      <c r="B6767" t="s">
        <v>28613</v>
      </c>
      <c r="C6767" t="s">
        <v>28707</v>
      </c>
      <c r="D6767" t="s">
        <v>28708</v>
      </c>
      <c r="E6767" t="s">
        <v>142</v>
      </c>
      <c r="F6767" t="s">
        <v>1296</v>
      </c>
      <c r="G6767" t="s">
        <v>1280</v>
      </c>
      <c r="H6767" t="s">
        <v>428</v>
      </c>
      <c r="I6767" t="s">
        <v>28709</v>
      </c>
      <c r="J6767" t="s">
        <v>28710</v>
      </c>
      <c r="K6767">
        <v>15</v>
      </c>
      <c r="L6767">
        <f t="shared" ca="1" si="105"/>
        <v>293</v>
      </c>
    </row>
    <row r="6768" spans="1:12" x14ac:dyDescent="0.3">
      <c r="A6768" s="3">
        <v>43575</v>
      </c>
      <c r="B6768" t="s">
        <v>28613</v>
      </c>
      <c r="C6768" t="s">
        <v>28711</v>
      </c>
      <c r="D6768" t="s">
        <v>28712</v>
      </c>
      <c r="E6768" t="s">
        <v>12</v>
      </c>
      <c r="F6768" t="s">
        <v>28713</v>
      </c>
      <c r="G6768" t="s">
        <v>1133</v>
      </c>
      <c r="H6768" t="s">
        <v>518</v>
      </c>
      <c r="I6768" t="s">
        <v>28714</v>
      </c>
      <c r="J6768" t="s">
        <v>28715</v>
      </c>
      <c r="K6768">
        <v>16</v>
      </c>
      <c r="L6768">
        <f t="shared" ca="1" si="105"/>
        <v>368</v>
      </c>
    </row>
    <row r="6769" spans="1:12" x14ac:dyDescent="0.3">
      <c r="A6769" s="3">
        <v>43575</v>
      </c>
      <c r="B6769" t="s">
        <v>28613</v>
      </c>
      <c r="C6769" t="s">
        <v>28716</v>
      </c>
      <c r="D6769" t="s">
        <v>28717</v>
      </c>
      <c r="E6769" t="s">
        <v>12</v>
      </c>
      <c r="F6769" t="s">
        <v>1052</v>
      </c>
      <c r="G6769" t="s">
        <v>12377</v>
      </c>
      <c r="H6769" t="s">
        <v>1183</v>
      </c>
      <c r="I6769" t="s">
        <v>28718</v>
      </c>
      <c r="J6769" t="s">
        <v>28719</v>
      </c>
      <c r="K6769">
        <v>1</v>
      </c>
      <c r="L6769">
        <f t="shared" ca="1" si="105"/>
        <v>454</v>
      </c>
    </row>
    <row r="6770" spans="1:12" x14ac:dyDescent="0.3">
      <c r="A6770" s="3">
        <v>42594</v>
      </c>
      <c r="B6770" t="s">
        <v>28613</v>
      </c>
      <c r="C6770" t="s">
        <v>28720</v>
      </c>
      <c r="D6770" t="s">
        <v>28721</v>
      </c>
      <c r="E6770" t="s">
        <v>12</v>
      </c>
      <c r="F6770" t="s">
        <v>28722</v>
      </c>
      <c r="G6770" t="s">
        <v>4469</v>
      </c>
      <c r="H6770" t="s">
        <v>905</v>
      </c>
      <c r="I6770" t="s">
        <v>28723</v>
      </c>
      <c r="J6770" t="s">
        <v>28724</v>
      </c>
      <c r="K6770">
        <v>2</v>
      </c>
      <c r="L6770">
        <f t="shared" ca="1" si="105"/>
        <v>311</v>
      </c>
    </row>
    <row r="6771" spans="1:12" x14ac:dyDescent="0.3">
      <c r="A6771" s="3">
        <v>43727</v>
      </c>
      <c r="B6771" t="s">
        <v>28613</v>
      </c>
      <c r="C6771" t="s">
        <v>18968</v>
      </c>
      <c r="D6771" t="s">
        <v>28725</v>
      </c>
      <c r="E6771" t="s">
        <v>142</v>
      </c>
      <c r="F6771" t="s">
        <v>309</v>
      </c>
      <c r="G6771" t="s">
        <v>8673</v>
      </c>
      <c r="H6771" t="s">
        <v>14419</v>
      </c>
      <c r="I6771" t="s">
        <v>28726</v>
      </c>
      <c r="J6771" t="s">
        <v>28727</v>
      </c>
      <c r="K6771">
        <v>3</v>
      </c>
      <c r="L6771">
        <f t="shared" ca="1" si="105"/>
        <v>406</v>
      </c>
    </row>
    <row r="6772" spans="1:12" x14ac:dyDescent="0.3">
      <c r="A6772" s="3">
        <v>43808</v>
      </c>
      <c r="B6772" t="s">
        <v>28613</v>
      </c>
      <c r="C6772" t="s">
        <v>28728</v>
      </c>
      <c r="D6772" t="s">
        <v>28729</v>
      </c>
      <c r="E6772" t="s">
        <v>12</v>
      </c>
      <c r="F6772" t="s">
        <v>19039</v>
      </c>
      <c r="G6772" t="s">
        <v>28730</v>
      </c>
      <c r="H6772" t="s">
        <v>1138</v>
      </c>
      <c r="I6772" t="s">
        <v>28731</v>
      </c>
      <c r="J6772" t="s">
        <v>28732</v>
      </c>
      <c r="K6772">
        <v>5</v>
      </c>
      <c r="L6772">
        <f t="shared" ca="1" si="105"/>
        <v>278</v>
      </c>
    </row>
    <row r="6773" spans="1:12" x14ac:dyDescent="0.3">
      <c r="A6773" s="3">
        <v>43808</v>
      </c>
      <c r="B6773" t="s">
        <v>28613</v>
      </c>
      <c r="C6773" t="s">
        <v>28451</v>
      </c>
      <c r="D6773" t="s">
        <v>28733</v>
      </c>
      <c r="E6773" t="s">
        <v>142</v>
      </c>
      <c r="F6773" t="s">
        <v>160</v>
      </c>
      <c r="G6773" t="s">
        <v>45</v>
      </c>
      <c r="H6773" t="s">
        <v>28453</v>
      </c>
      <c r="I6773" t="s">
        <v>28734</v>
      </c>
      <c r="J6773" t="s">
        <v>28735</v>
      </c>
      <c r="K6773">
        <v>6</v>
      </c>
      <c r="L6773">
        <f t="shared" ca="1" si="105"/>
        <v>425</v>
      </c>
    </row>
    <row r="6774" spans="1:12" x14ac:dyDescent="0.3">
      <c r="A6774" s="3">
        <v>43408</v>
      </c>
      <c r="B6774" t="s">
        <v>28613</v>
      </c>
      <c r="C6774" t="s">
        <v>28736</v>
      </c>
      <c r="D6774" t="s">
        <v>28737</v>
      </c>
      <c r="E6774" t="s">
        <v>142</v>
      </c>
      <c r="F6774" t="s">
        <v>303</v>
      </c>
      <c r="G6774" t="s">
        <v>178</v>
      </c>
      <c r="H6774" t="s">
        <v>168</v>
      </c>
      <c r="I6774" t="s">
        <v>28738</v>
      </c>
      <c r="J6774" t="s">
        <v>28739</v>
      </c>
      <c r="K6774">
        <v>9</v>
      </c>
      <c r="L6774">
        <f t="shared" ca="1" si="105"/>
        <v>105</v>
      </c>
    </row>
    <row r="6775" spans="1:12" x14ac:dyDescent="0.3">
      <c r="A6775" s="3">
        <v>43408</v>
      </c>
      <c r="B6775" t="s">
        <v>28613</v>
      </c>
      <c r="C6775" t="s">
        <v>28092</v>
      </c>
      <c r="D6775" t="s">
        <v>28740</v>
      </c>
      <c r="E6775" t="s">
        <v>12</v>
      </c>
      <c r="F6775" t="s">
        <v>13377</v>
      </c>
      <c r="G6775" t="s">
        <v>11111</v>
      </c>
      <c r="H6775" t="s">
        <v>28094</v>
      </c>
      <c r="I6775" t="s">
        <v>28741</v>
      </c>
      <c r="J6775" t="s">
        <v>28742</v>
      </c>
      <c r="K6775">
        <v>11</v>
      </c>
      <c r="L6775">
        <f t="shared" ca="1" si="105"/>
        <v>185</v>
      </c>
    </row>
    <row r="6776" spans="1:12" x14ac:dyDescent="0.3">
      <c r="A6776" s="3">
        <v>43408</v>
      </c>
      <c r="B6776" t="s">
        <v>28613</v>
      </c>
      <c r="C6776" t="s">
        <v>28743</v>
      </c>
      <c r="D6776" t="s">
        <v>28744</v>
      </c>
      <c r="E6776" t="s">
        <v>142</v>
      </c>
      <c r="F6776" t="s">
        <v>15326</v>
      </c>
      <c r="G6776" t="s">
        <v>15097</v>
      </c>
      <c r="H6776" t="s">
        <v>28745</v>
      </c>
      <c r="I6776" t="s">
        <v>28746</v>
      </c>
      <c r="J6776" t="s">
        <v>28747</v>
      </c>
      <c r="K6776">
        <v>12</v>
      </c>
      <c r="L6776">
        <f t="shared" ca="1" si="105"/>
        <v>107</v>
      </c>
    </row>
    <row r="6777" spans="1:12" x14ac:dyDescent="0.3">
      <c r="A6777" s="3">
        <v>42823</v>
      </c>
      <c r="B6777" t="s">
        <v>28613</v>
      </c>
      <c r="C6777" t="s">
        <v>28748</v>
      </c>
      <c r="D6777" t="s">
        <v>28749</v>
      </c>
      <c r="E6777" t="s">
        <v>12</v>
      </c>
      <c r="F6777" t="s">
        <v>7463</v>
      </c>
      <c r="G6777" t="s">
        <v>996</v>
      </c>
      <c r="H6777" t="s">
        <v>8010</v>
      </c>
      <c r="I6777" t="s">
        <v>28750</v>
      </c>
      <c r="J6777" t="s">
        <v>28751</v>
      </c>
      <c r="K6777">
        <v>13</v>
      </c>
      <c r="L6777">
        <f t="shared" ca="1" si="105"/>
        <v>146</v>
      </c>
    </row>
    <row r="6778" spans="1:12" x14ac:dyDescent="0.3">
      <c r="A6778" s="3">
        <v>43348</v>
      </c>
      <c r="B6778" t="s">
        <v>28613</v>
      </c>
      <c r="C6778" t="s">
        <v>28752</v>
      </c>
      <c r="D6778" t="s">
        <v>28753</v>
      </c>
      <c r="E6778" t="s">
        <v>12</v>
      </c>
      <c r="F6778" t="s">
        <v>28754</v>
      </c>
      <c r="G6778" t="s">
        <v>259</v>
      </c>
      <c r="H6778" t="s">
        <v>1830</v>
      </c>
      <c r="I6778" t="s">
        <v>28755</v>
      </c>
      <c r="J6778" t="s">
        <v>28756</v>
      </c>
      <c r="K6778">
        <v>15</v>
      </c>
      <c r="L6778">
        <f t="shared" ca="1" si="105"/>
        <v>272</v>
      </c>
    </row>
    <row r="6779" spans="1:12" x14ac:dyDescent="0.3">
      <c r="A6779" s="3">
        <v>43493</v>
      </c>
      <c r="B6779" t="s">
        <v>28613</v>
      </c>
      <c r="C6779" t="s">
        <v>3355</v>
      </c>
      <c r="D6779" t="s">
        <v>28757</v>
      </c>
      <c r="E6779" t="s">
        <v>12</v>
      </c>
      <c r="F6779" t="s">
        <v>352</v>
      </c>
      <c r="G6779" t="s">
        <v>811</v>
      </c>
      <c r="I6779" t="s">
        <v>28758</v>
      </c>
      <c r="J6779" t="s">
        <v>28759</v>
      </c>
      <c r="K6779">
        <v>16</v>
      </c>
      <c r="L6779">
        <f t="shared" ca="1" si="105"/>
        <v>395</v>
      </c>
    </row>
    <row r="6780" spans="1:12" x14ac:dyDescent="0.3">
      <c r="A6780" s="3">
        <v>43346</v>
      </c>
      <c r="B6780" t="s">
        <v>28760</v>
      </c>
      <c r="C6780" t="s">
        <v>28761</v>
      </c>
      <c r="D6780" t="s">
        <v>28762</v>
      </c>
      <c r="E6780" t="s">
        <v>12</v>
      </c>
      <c r="F6780" t="s">
        <v>14719</v>
      </c>
      <c r="G6780" t="s">
        <v>162</v>
      </c>
      <c r="H6780" t="s">
        <v>3851</v>
      </c>
      <c r="I6780" t="s">
        <v>28763</v>
      </c>
      <c r="J6780" t="s">
        <v>28764</v>
      </c>
      <c r="K6780">
        <v>3</v>
      </c>
      <c r="L6780">
        <f t="shared" ca="1" si="105"/>
        <v>193</v>
      </c>
    </row>
    <row r="6781" spans="1:12" x14ac:dyDescent="0.3">
      <c r="A6781" s="3">
        <v>43346</v>
      </c>
      <c r="B6781" t="s">
        <v>28760</v>
      </c>
      <c r="C6781" t="s">
        <v>28765</v>
      </c>
      <c r="D6781" t="s">
        <v>28766</v>
      </c>
      <c r="E6781" t="s">
        <v>12</v>
      </c>
      <c r="F6781" t="s">
        <v>28767</v>
      </c>
      <c r="G6781" t="s">
        <v>3595</v>
      </c>
      <c r="H6781" t="s">
        <v>476</v>
      </c>
      <c r="I6781" t="s">
        <v>28768</v>
      </c>
      <c r="J6781" t="s">
        <v>28769</v>
      </c>
      <c r="K6781">
        <v>6</v>
      </c>
      <c r="L6781">
        <f t="shared" ca="1" si="105"/>
        <v>92</v>
      </c>
    </row>
    <row r="6782" spans="1:12" x14ac:dyDescent="0.3">
      <c r="A6782" s="3">
        <v>43346</v>
      </c>
      <c r="B6782" t="s">
        <v>28760</v>
      </c>
      <c r="C6782" t="s">
        <v>28770</v>
      </c>
      <c r="D6782" t="s">
        <v>28771</v>
      </c>
      <c r="E6782" t="s">
        <v>12</v>
      </c>
      <c r="F6782" t="s">
        <v>17301</v>
      </c>
      <c r="G6782" t="s">
        <v>2040</v>
      </c>
      <c r="H6782" t="s">
        <v>2858</v>
      </c>
      <c r="I6782" t="s">
        <v>28772</v>
      </c>
      <c r="J6782" t="s">
        <v>28773</v>
      </c>
      <c r="K6782">
        <v>7</v>
      </c>
      <c r="L6782">
        <f t="shared" ca="1" si="105"/>
        <v>266</v>
      </c>
    </row>
    <row r="6783" spans="1:12" x14ac:dyDescent="0.3">
      <c r="A6783" s="3">
        <v>43346</v>
      </c>
      <c r="B6783" t="s">
        <v>28760</v>
      </c>
      <c r="C6783" t="s">
        <v>5565</v>
      </c>
      <c r="D6783" t="s">
        <v>28774</v>
      </c>
      <c r="E6783" t="s">
        <v>142</v>
      </c>
      <c r="F6783" t="s">
        <v>309</v>
      </c>
      <c r="G6783" t="s">
        <v>2651</v>
      </c>
      <c r="H6783" t="s">
        <v>3753</v>
      </c>
      <c r="I6783" t="s">
        <v>28775</v>
      </c>
      <c r="J6783" t="s">
        <v>28776</v>
      </c>
      <c r="K6783">
        <v>8</v>
      </c>
      <c r="L6783">
        <f t="shared" ca="1" si="105"/>
        <v>210</v>
      </c>
    </row>
    <row r="6784" spans="1:12" x14ac:dyDescent="0.3">
      <c r="A6784" s="3">
        <v>43671</v>
      </c>
      <c r="B6784" t="s">
        <v>28760</v>
      </c>
      <c r="C6784" t="s">
        <v>21937</v>
      </c>
      <c r="D6784" t="s">
        <v>28777</v>
      </c>
      <c r="E6784" t="s">
        <v>142</v>
      </c>
      <c r="F6784" t="s">
        <v>309</v>
      </c>
      <c r="G6784" t="s">
        <v>14687</v>
      </c>
      <c r="H6784" t="s">
        <v>439</v>
      </c>
      <c r="I6784" t="s">
        <v>28778</v>
      </c>
      <c r="J6784" t="s">
        <v>28779</v>
      </c>
      <c r="K6784">
        <v>10</v>
      </c>
      <c r="L6784">
        <f t="shared" ca="1" si="105"/>
        <v>451</v>
      </c>
    </row>
    <row r="6785" spans="1:12" x14ac:dyDescent="0.3">
      <c r="A6785" s="3">
        <v>43671</v>
      </c>
      <c r="B6785" t="s">
        <v>28760</v>
      </c>
      <c r="C6785" t="s">
        <v>28780</v>
      </c>
      <c r="D6785" t="s">
        <v>28781</v>
      </c>
      <c r="E6785" t="s">
        <v>12</v>
      </c>
      <c r="F6785" t="s">
        <v>1817</v>
      </c>
      <c r="G6785" t="s">
        <v>4398</v>
      </c>
      <c r="H6785" t="s">
        <v>606</v>
      </c>
      <c r="I6785" t="s">
        <v>28782</v>
      </c>
      <c r="J6785" t="s">
        <v>28783</v>
      </c>
      <c r="K6785">
        <v>11</v>
      </c>
      <c r="L6785">
        <f t="shared" ca="1" si="105"/>
        <v>78</v>
      </c>
    </row>
    <row r="6786" spans="1:12" x14ac:dyDescent="0.3">
      <c r="A6786" s="3">
        <v>43671</v>
      </c>
      <c r="B6786" t="s">
        <v>28760</v>
      </c>
      <c r="C6786" t="s">
        <v>28784</v>
      </c>
      <c r="D6786" t="s">
        <v>28785</v>
      </c>
      <c r="E6786" t="s">
        <v>12</v>
      </c>
      <c r="F6786" t="s">
        <v>4061</v>
      </c>
      <c r="G6786" t="s">
        <v>8504</v>
      </c>
      <c r="H6786" t="s">
        <v>28786</v>
      </c>
      <c r="I6786" t="s">
        <v>28787</v>
      </c>
      <c r="J6786" t="s">
        <v>28788</v>
      </c>
      <c r="K6786">
        <v>13</v>
      </c>
      <c r="L6786">
        <f t="shared" ca="1" si="105"/>
        <v>379</v>
      </c>
    </row>
    <row r="6787" spans="1:12" x14ac:dyDescent="0.3">
      <c r="A6787" s="3">
        <v>43671</v>
      </c>
      <c r="B6787" t="s">
        <v>28760</v>
      </c>
      <c r="C6787" t="s">
        <v>28789</v>
      </c>
      <c r="D6787" t="s">
        <v>28790</v>
      </c>
      <c r="E6787" t="s">
        <v>12</v>
      </c>
      <c r="F6787" t="s">
        <v>6394</v>
      </c>
      <c r="G6787" t="s">
        <v>8673</v>
      </c>
      <c r="H6787" t="s">
        <v>1777</v>
      </c>
      <c r="I6787" t="s">
        <v>28791</v>
      </c>
      <c r="J6787" t="s">
        <v>28792</v>
      </c>
      <c r="K6787">
        <v>14</v>
      </c>
      <c r="L6787">
        <f t="shared" ref="L6787:L6850" ca="1" si="106">RANDBETWEEN(10,500)</f>
        <v>25</v>
      </c>
    </row>
    <row r="6788" spans="1:12" x14ac:dyDescent="0.3">
      <c r="A6788" s="3">
        <v>43671</v>
      </c>
      <c r="B6788" t="s">
        <v>28760</v>
      </c>
      <c r="C6788" t="s">
        <v>3500</v>
      </c>
      <c r="D6788" t="s">
        <v>28793</v>
      </c>
      <c r="E6788" t="s">
        <v>12</v>
      </c>
      <c r="F6788" t="s">
        <v>352</v>
      </c>
      <c r="G6788" t="s">
        <v>950</v>
      </c>
      <c r="I6788" t="s">
        <v>28794</v>
      </c>
      <c r="J6788" t="s">
        <v>28795</v>
      </c>
      <c r="K6788">
        <v>15</v>
      </c>
      <c r="L6788">
        <f t="shared" ca="1" si="106"/>
        <v>298</v>
      </c>
    </row>
    <row r="6789" spans="1:12" x14ac:dyDescent="0.3">
      <c r="A6789" s="3">
        <v>42991</v>
      </c>
      <c r="B6789" t="s">
        <v>28760</v>
      </c>
      <c r="C6789" t="s">
        <v>28796</v>
      </c>
      <c r="D6789" t="s">
        <v>28797</v>
      </c>
      <c r="E6789" t="s">
        <v>12</v>
      </c>
      <c r="F6789" t="s">
        <v>6053</v>
      </c>
      <c r="G6789" t="s">
        <v>2886</v>
      </c>
      <c r="H6789" t="s">
        <v>718</v>
      </c>
      <c r="I6789" t="s">
        <v>28798</v>
      </c>
      <c r="J6789" t="s">
        <v>28799</v>
      </c>
      <c r="K6789">
        <v>16</v>
      </c>
      <c r="L6789">
        <f t="shared" ca="1" si="106"/>
        <v>391</v>
      </c>
    </row>
    <row r="6790" spans="1:12" x14ac:dyDescent="0.3">
      <c r="A6790" s="3">
        <v>42991</v>
      </c>
      <c r="B6790" t="s">
        <v>28760</v>
      </c>
      <c r="C6790" t="s">
        <v>28800</v>
      </c>
      <c r="D6790" t="s">
        <v>28801</v>
      </c>
      <c r="E6790" t="s">
        <v>12</v>
      </c>
      <c r="F6790" t="s">
        <v>534</v>
      </c>
      <c r="G6790" t="s">
        <v>1321</v>
      </c>
      <c r="H6790" t="s">
        <v>393</v>
      </c>
      <c r="I6790" t="s">
        <v>28802</v>
      </c>
      <c r="J6790" t="s">
        <v>28803</v>
      </c>
      <c r="K6790">
        <v>1</v>
      </c>
      <c r="L6790">
        <f t="shared" ca="1" si="106"/>
        <v>395</v>
      </c>
    </row>
    <row r="6791" spans="1:12" x14ac:dyDescent="0.3">
      <c r="A6791" s="3">
        <v>42985</v>
      </c>
      <c r="B6791" t="s">
        <v>28760</v>
      </c>
      <c r="C6791" t="s">
        <v>28804</v>
      </c>
      <c r="D6791" t="s">
        <v>28805</v>
      </c>
      <c r="E6791" t="s">
        <v>142</v>
      </c>
      <c r="F6791" t="s">
        <v>28806</v>
      </c>
      <c r="G6791" t="s">
        <v>234</v>
      </c>
      <c r="H6791" t="s">
        <v>1633</v>
      </c>
      <c r="I6791" t="s">
        <v>28807</v>
      </c>
      <c r="J6791" t="s">
        <v>28808</v>
      </c>
      <c r="K6791">
        <v>2</v>
      </c>
      <c r="L6791">
        <f t="shared" ca="1" si="106"/>
        <v>450</v>
      </c>
    </row>
    <row r="6792" spans="1:12" x14ac:dyDescent="0.3">
      <c r="A6792" s="3">
        <v>43420</v>
      </c>
      <c r="B6792" t="s">
        <v>28760</v>
      </c>
      <c r="C6792" t="s">
        <v>28809</v>
      </c>
      <c r="D6792" t="s">
        <v>28810</v>
      </c>
      <c r="E6792" t="s">
        <v>12</v>
      </c>
      <c r="F6792" t="s">
        <v>5516</v>
      </c>
      <c r="G6792" t="s">
        <v>1809</v>
      </c>
      <c r="H6792" t="s">
        <v>816</v>
      </c>
      <c r="I6792" t="s">
        <v>28811</v>
      </c>
      <c r="J6792" t="s">
        <v>28812</v>
      </c>
      <c r="K6792">
        <v>4</v>
      </c>
      <c r="L6792">
        <f t="shared" ca="1" si="106"/>
        <v>52</v>
      </c>
    </row>
    <row r="6793" spans="1:12" x14ac:dyDescent="0.3">
      <c r="A6793" s="3">
        <v>43414</v>
      </c>
      <c r="B6793" t="s">
        <v>28760</v>
      </c>
      <c r="C6793" t="s">
        <v>28813</v>
      </c>
      <c r="D6793" t="s">
        <v>28814</v>
      </c>
      <c r="E6793" t="s">
        <v>142</v>
      </c>
      <c r="F6793" t="s">
        <v>16685</v>
      </c>
      <c r="G6793" t="s">
        <v>6405</v>
      </c>
      <c r="H6793" t="s">
        <v>713</v>
      </c>
      <c r="I6793" t="s">
        <v>28815</v>
      </c>
      <c r="J6793" t="s">
        <v>28816</v>
      </c>
      <c r="K6793">
        <v>5</v>
      </c>
      <c r="L6793">
        <f t="shared" ca="1" si="106"/>
        <v>465</v>
      </c>
    </row>
    <row r="6794" spans="1:12" x14ac:dyDescent="0.3">
      <c r="A6794" s="3">
        <v>42597</v>
      </c>
      <c r="B6794" t="s">
        <v>28760</v>
      </c>
      <c r="C6794" t="s">
        <v>28817</v>
      </c>
      <c r="D6794" t="s">
        <v>28818</v>
      </c>
      <c r="E6794" t="s">
        <v>12</v>
      </c>
      <c r="F6794" t="s">
        <v>2543</v>
      </c>
      <c r="G6794" t="s">
        <v>305</v>
      </c>
      <c r="H6794" t="s">
        <v>3808</v>
      </c>
      <c r="I6794" t="s">
        <v>28819</v>
      </c>
      <c r="J6794" t="s">
        <v>28820</v>
      </c>
      <c r="K6794">
        <v>7</v>
      </c>
      <c r="L6794">
        <f t="shared" ca="1" si="106"/>
        <v>418</v>
      </c>
    </row>
    <row r="6795" spans="1:12" x14ac:dyDescent="0.3">
      <c r="A6795" s="3">
        <v>43055</v>
      </c>
      <c r="B6795" t="s">
        <v>28760</v>
      </c>
      <c r="C6795" t="s">
        <v>28821</v>
      </c>
      <c r="D6795" t="s">
        <v>28822</v>
      </c>
      <c r="E6795" t="s">
        <v>12</v>
      </c>
      <c r="F6795" t="s">
        <v>28823</v>
      </c>
      <c r="G6795" t="s">
        <v>8645</v>
      </c>
      <c r="H6795" t="s">
        <v>28824</v>
      </c>
      <c r="I6795" t="s">
        <v>28825</v>
      </c>
      <c r="J6795" t="s">
        <v>28826</v>
      </c>
      <c r="K6795">
        <v>8</v>
      </c>
      <c r="L6795">
        <f t="shared" ca="1" si="106"/>
        <v>39</v>
      </c>
    </row>
    <row r="6796" spans="1:12" x14ac:dyDescent="0.3">
      <c r="A6796" s="3">
        <v>43055</v>
      </c>
      <c r="B6796" t="s">
        <v>28760</v>
      </c>
      <c r="C6796" t="s">
        <v>9281</v>
      </c>
      <c r="D6796" t="s">
        <v>28827</v>
      </c>
      <c r="E6796" t="s">
        <v>12</v>
      </c>
      <c r="F6796" t="s">
        <v>2079</v>
      </c>
      <c r="G6796" t="s">
        <v>1196</v>
      </c>
      <c r="H6796" t="s">
        <v>4014</v>
      </c>
      <c r="I6796" t="s">
        <v>28828</v>
      </c>
      <c r="J6796" t="s">
        <v>28829</v>
      </c>
      <c r="K6796">
        <v>9</v>
      </c>
      <c r="L6796">
        <f t="shared" ca="1" si="106"/>
        <v>130</v>
      </c>
    </row>
    <row r="6797" spans="1:12" x14ac:dyDescent="0.3">
      <c r="A6797" s="3">
        <v>43055</v>
      </c>
      <c r="B6797" t="s">
        <v>28760</v>
      </c>
      <c r="C6797" t="s">
        <v>28830</v>
      </c>
      <c r="D6797" t="s">
        <v>28831</v>
      </c>
      <c r="E6797" t="s">
        <v>142</v>
      </c>
      <c r="F6797" t="s">
        <v>28832</v>
      </c>
      <c r="G6797" t="s">
        <v>2345</v>
      </c>
      <c r="H6797" t="s">
        <v>3296</v>
      </c>
      <c r="I6797" t="s">
        <v>28833</v>
      </c>
      <c r="J6797" t="s">
        <v>28834</v>
      </c>
      <c r="K6797">
        <v>10</v>
      </c>
      <c r="L6797">
        <f t="shared" ca="1" si="106"/>
        <v>363</v>
      </c>
    </row>
    <row r="6798" spans="1:12" x14ac:dyDescent="0.3">
      <c r="A6798" s="3">
        <v>42972</v>
      </c>
      <c r="B6798" t="s">
        <v>28760</v>
      </c>
      <c r="C6798" t="s">
        <v>984</v>
      </c>
      <c r="D6798" t="s">
        <v>28835</v>
      </c>
      <c r="E6798" t="s">
        <v>12</v>
      </c>
      <c r="F6798" t="s">
        <v>6723</v>
      </c>
      <c r="G6798" t="s">
        <v>26238</v>
      </c>
      <c r="H6798" t="s">
        <v>987</v>
      </c>
      <c r="I6798" t="s">
        <v>28836</v>
      </c>
      <c r="J6798" t="s">
        <v>28837</v>
      </c>
      <c r="K6798">
        <v>11</v>
      </c>
      <c r="L6798">
        <f t="shared" ca="1" si="106"/>
        <v>425</v>
      </c>
    </row>
    <row r="6799" spans="1:12" x14ac:dyDescent="0.3">
      <c r="A6799" s="3">
        <v>42972</v>
      </c>
      <c r="B6799" t="s">
        <v>28760</v>
      </c>
      <c r="C6799" t="s">
        <v>28838</v>
      </c>
      <c r="D6799" t="s">
        <v>28839</v>
      </c>
      <c r="E6799" t="s">
        <v>142</v>
      </c>
      <c r="F6799" t="s">
        <v>1296</v>
      </c>
      <c r="G6799" t="s">
        <v>2598</v>
      </c>
      <c r="H6799" t="s">
        <v>23190</v>
      </c>
      <c r="I6799" t="s">
        <v>28840</v>
      </c>
      <c r="J6799" t="s">
        <v>28841</v>
      </c>
      <c r="K6799">
        <v>12</v>
      </c>
      <c r="L6799">
        <f t="shared" ca="1" si="106"/>
        <v>287</v>
      </c>
    </row>
    <row r="6800" spans="1:12" x14ac:dyDescent="0.3">
      <c r="A6800" s="3">
        <v>42972</v>
      </c>
      <c r="B6800" t="s">
        <v>28760</v>
      </c>
      <c r="C6800" t="s">
        <v>20034</v>
      </c>
      <c r="D6800" t="s">
        <v>28842</v>
      </c>
      <c r="E6800" t="s">
        <v>12</v>
      </c>
      <c r="F6800" t="s">
        <v>1717</v>
      </c>
      <c r="G6800" t="s">
        <v>16725</v>
      </c>
      <c r="H6800" t="s">
        <v>20037</v>
      </c>
      <c r="I6800" t="s">
        <v>28843</v>
      </c>
      <c r="J6800" t="s">
        <v>28844</v>
      </c>
      <c r="K6800">
        <v>13</v>
      </c>
      <c r="L6800">
        <f t="shared" ca="1" si="106"/>
        <v>260</v>
      </c>
    </row>
    <row r="6801" spans="1:12" x14ac:dyDescent="0.3">
      <c r="A6801" s="3">
        <v>43459</v>
      </c>
      <c r="B6801" t="s">
        <v>28760</v>
      </c>
      <c r="C6801" t="s">
        <v>27868</v>
      </c>
      <c r="D6801" t="s">
        <v>28845</v>
      </c>
      <c r="E6801" t="s">
        <v>142</v>
      </c>
      <c r="F6801" t="s">
        <v>15326</v>
      </c>
      <c r="G6801" t="s">
        <v>1192</v>
      </c>
      <c r="H6801" t="s">
        <v>1304</v>
      </c>
      <c r="I6801" t="s">
        <v>28846</v>
      </c>
      <c r="J6801" t="s">
        <v>28847</v>
      </c>
      <c r="K6801">
        <v>14</v>
      </c>
      <c r="L6801">
        <f t="shared" ca="1" si="106"/>
        <v>493</v>
      </c>
    </row>
    <row r="6802" spans="1:12" x14ac:dyDescent="0.3">
      <c r="A6802" s="3">
        <v>43459</v>
      </c>
      <c r="B6802" t="s">
        <v>28760</v>
      </c>
      <c r="C6802" t="s">
        <v>28848</v>
      </c>
      <c r="D6802" t="s">
        <v>28849</v>
      </c>
      <c r="E6802" t="s">
        <v>12</v>
      </c>
      <c r="F6802" t="s">
        <v>2682</v>
      </c>
      <c r="G6802" t="s">
        <v>4542</v>
      </c>
      <c r="H6802" t="s">
        <v>596</v>
      </c>
      <c r="I6802" t="s">
        <v>28850</v>
      </c>
      <c r="J6802" t="s">
        <v>28851</v>
      </c>
      <c r="K6802">
        <v>16</v>
      </c>
      <c r="L6802">
        <f t="shared" ca="1" si="106"/>
        <v>179</v>
      </c>
    </row>
    <row r="6803" spans="1:12" x14ac:dyDescent="0.3">
      <c r="A6803" s="3">
        <v>43459</v>
      </c>
      <c r="B6803" t="s">
        <v>28760</v>
      </c>
      <c r="C6803" t="s">
        <v>10482</v>
      </c>
      <c r="D6803" t="s">
        <v>28852</v>
      </c>
      <c r="E6803" t="s">
        <v>12</v>
      </c>
      <c r="F6803" t="s">
        <v>1817</v>
      </c>
      <c r="G6803" t="s">
        <v>1396</v>
      </c>
      <c r="H6803" t="s">
        <v>338</v>
      </c>
      <c r="I6803" t="s">
        <v>28853</v>
      </c>
      <c r="J6803" t="s">
        <v>28854</v>
      </c>
      <c r="K6803">
        <v>2</v>
      </c>
      <c r="L6803">
        <f t="shared" ca="1" si="106"/>
        <v>66</v>
      </c>
    </row>
    <row r="6804" spans="1:12" x14ac:dyDescent="0.3">
      <c r="A6804" s="3">
        <v>43459</v>
      </c>
      <c r="B6804" t="s">
        <v>28760</v>
      </c>
      <c r="C6804" t="s">
        <v>28855</v>
      </c>
      <c r="D6804" t="s">
        <v>28856</v>
      </c>
      <c r="E6804" t="s">
        <v>12</v>
      </c>
      <c r="F6804" t="s">
        <v>28857</v>
      </c>
      <c r="G6804" t="s">
        <v>1300</v>
      </c>
      <c r="H6804" t="s">
        <v>20286</v>
      </c>
      <c r="I6804" t="s">
        <v>28858</v>
      </c>
      <c r="J6804" t="s">
        <v>28859</v>
      </c>
      <c r="K6804">
        <v>3</v>
      </c>
      <c r="L6804">
        <f t="shared" ca="1" si="106"/>
        <v>381</v>
      </c>
    </row>
    <row r="6805" spans="1:12" x14ac:dyDescent="0.3">
      <c r="A6805" s="3">
        <v>43459</v>
      </c>
      <c r="B6805" t="s">
        <v>28760</v>
      </c>
      <c r="C6805" t="s">
        <v>28860</v>
      </c>
      <c r="D6805" t="s">
        <v>28861</v>
      </c>
      <c r="E6805" t="s">
        <v>12</v>
      </c>
      <c r="F6805" t="s">
        <v>28862</v>
      </c>
      <c r="G6805" t="s">
        <v>11258</v>
      </c>
      <c r="H6805" t="s">
        <v>6115</v>
      </c>
      <c r="I6805" t="s">
        <v>28863</v>
      </c>
      <c r="J6805" t="s">
        <v>28864</v>
      </c>
      <c r="K6805">
        <v>5</v>
      </c>
      <c r="L6805">
        <f t="shared" ca="1" si="106"/>
        <v>342</v>
      </c>
    </row>
    <row r="6806" spans="1:12" x14ac:dyDescent="0.3">
      <c r="A6806" s="3">
        <v>42648</v>
      </c>
      <c r="B6806" t="s">
        <v>28760</v>
      </c>
      <c r="C6806" t="s">
        <v>3826</v>
      </c>
      <c r="D6806" t="s">
        <v>28865</v>
      </c>
      <c r="E6806" t="s">
        <v>12</v>
      </c>
      <c r="F6806" t="s">
        <v>352</v>
      </c>
      <c r="G6806" t="s">
        <v>810</v>
      </c>
      <c r="I6806" t="s">
        <v>28866</v>
      </c>
      <c r="J6806" t="s">
        <v>28867</v>
      </c>
      <c r="K6806">
        <v>6</v>
      </c>
      <c r="L6806">
        <f t="shared" ca="1" si="106"/>
        <v>372</v>
      </c>
    </row>
    <row r="6807" spans="1:12" x14ac:dyDescent="0.3">
      <c r="A6807" s="3">
        <v>42696</v>
      </c>
      <c r="B6807" t="s">
        <v>28760</v>
      </c>
      <c r="C6807" t="s">
        <v>28868</v>
      </c>
      <c r="D6807" t="s">
        <v>28869</v>
      </c>
      <c r="E6807" t="s">
        <v>142</v>
      </c>
      <c r="F6807" t="s">
        <v>3879</v>
      </c>
      <c r="G6807" t="s">
        <v>19806</v>
      </c>
      <c r="H6807" t="s">
        <v>8978</v>
      </c>
      <c r="I6807" t="s">
        <v>28870</v>
      </c>
      <c r="J6807" t="s">
        <v>28871</v>
      </c>
      <c r="K6807">
        <v>7</v>
      </c>
      <c r="L6807">
        <f t="shared" ca="1" si="106"/>
        <v>343</v>
      </c>
    </row>
    <row r="6808" spans="1:12" x14ac:dyDescent="0.3">
      <c r="A6808" s="3">
        <v>43824</v>
      </c>
      <c r="B6808" t="s">
        <v>28760</v>
      </c>
      <c r="C6808" t="s">
        <v>28872</v>
      </c>
      <c r="D6808" t="s">
        <v>28873</v>
      </c>
      <c r="E6808" t="s">
        <v>142</v>
      </c>
      <c r="F6808" t="s">
        <v>2114</v>
      </c>
      <c r="G6808" t="s">
        <v>11537</v>
      </c>
      <c r="H6808" t="s">
        <v>28874</v>
      </c>
      <c r="I6808" t="s">
        <v>28875</v>
      </c>
      <c r="J6808" t="s">
        <v>28876</v>
      </c>
      <c r="K6808">
        <v>8</v>
      </c>
      <c r="L6808">
        <f t="shared" ca="1" si="106"/>
        <v>422</v>
      </c>
    </row>
    <row r="6809" spans="1:12" x14ac:dyDescent="0.3">
      <c r="A6809" s="3">
        <v>42825</v>
      </c>
      <c r="B6809" t="s">
        <v>28760</v>
      </c>
      <c r="C6809" t="s">
        <v>698</v>
      </c>
      <c r="D6809" t="s">
        <v>28877</v>
      </c>
      <c r="E6809" t="s">
        <v>12</v>
      </c>
      <c r="F6809" t="s">
        <v>16434</v>
      </c>
      <c r="G6809" t="s">
        <v>701</v>
      </c>
      <c r="H6809" t="s">
        <v>338</v>
      </c>
      <c r="I6809" t="s">
        <v>28878</v>
      </c>
      <c r="J6809" t="s">
        <v>28879</v>
      </c>
      <c r="K6809">
        <v>9</v>
      </c>
      <c r="L6809">
        <f t="shared" ca="1" si="106"/>
        <v>411</v>
      </c>
    </row>
    <row r="6810" spans="1:12" x14ac:dyDescent="0.3">
      <c r="A6810" s="3">
        <v>42825</v>
      </c>
      <c r="B6810" t="s">
        <v>28760</v>
      </c>
      <c r="C6810" t="s">
        <v>28880</v>
      </c>
      <c r="D6810" t="s">
        <v>28881</v>
      </c>
      <c r="E6810" t="s">
        <v>12</v>
      </c>
      <c r="F6810" t="s">
        <v>876</v>
      </c>
      <c r="G6810" t="s">
        <v>2474</v>
      </c>
      <c r="H6810" t="s">
        <v>28882</v>
      </c>
      <c r="I6810" t="s">
        <v>28883</v>
      </c>
      <c r="J6810" t="s">
        <v>28884</v>
      </c>
      <c r="K6810">
        <v>11</v>
      </c>
      <c r="L6810">
        <f t="shared" ca="1" si="106"/>
        <v>366</v>
      </c>
    </row>
    <row r="6811" spans="1:12" x14ac:dyDescent="0.3">
      <c r="A6811" s="3">
        <v>43722</v>
      </c>
      <c r="B6811" t="s">
        <v>28760</v>
      </c>
      <c r="C6811" t="s">
        <v>28885</v>
      </c>
      <c r="D6811" t="s">
        <v>28886</v>
      </c>
      <c r="E6811" t="s">
        <v>12</v>
      </c>
      <c r="F6811" t="s">
        <v>2707</v>
      </c>
      <c r="G6811" t="s">
        <v>3843</v>
      </c>
      <c r="H6811" t="s">
        <v>1613</v>
      </c>
      <c r="I6811" t="s">
        <v>28887</v>
      </c>
      <c r="J6811" t="s">
        <v>28888</v>
      </c>
      <c r="K6811">
        <v>13</v>
      </c>
      <c r="L6811">
        <f t="shared" ca="1" si="106"/>
        <v>57</v>
      </c>
    </row>
    <row r="6812" spans="1:12" x14ac:dyDescent="0.3">
      <c r="A6812" s="3">
        <v>43722</v>
      </c>
      <c r="B6812" t="s">
        <v>28760</v>
      </c>
      <c r="C6812" t="s">
        <v>10497</v>
      </c>
      <c r="D6812" t="s">
        <v>28889</v>
      </c>
      <c r="E6812" t="s">
        <v>12</v>
      </c>
      <c r="F6812" t="s">
        <v>6799</v>
      </c>
      <c r="G6812" t="s">
        <v>462</v>
      </c>
      <c r="H6812" t="s">
        <v>563</v>
      </c>
      <c r="I6812" t="s">
        <v>28890</v>
      </c>
      <c r="J6812" t="s">
        <v>28891</v>
      </c>
      <c r="K6812">
        <v>14</v>
      </c>
      <c r="L6812">
        <f t="shared" ca="1" si="106"/>
        <v>272</v>
      </c>
    </row>
    <row r="6813" spans="1:12" x14ac:dyDescent="0.3">
      <c r="A6813" s="3">
        <v>43722</v>
      </c>
      <c r="B6813" t="s">
        <v>28760</v>
      </c>
      <c r="C6813" t="s">
        <v>176</v>
      </c>
      <c r="D6813" t="s">
        <v>28892</v>
      </c>
      <c r="E6813" t="s">
        <v>12</v>
      </c>
      <c r="F6813" t="s">
        <v>28893</v>
      </c>
      <c r="G6813" t="s">
        <v>178</v>
      </c>
      <c r="H6813" t="s">
        <v>161</v>
      </c>
      <c r="I6813" t="s">
        <v>28894</v>
      </c>
      <c r="J6813" t="s">
        <v>28895</v>
      </c>
      <c r="K6813">
        <v>16</v>
      </c>
      <c r="L6813">
        <f t="shared" ca="1" si="106"/>
        <v>356</v>
      </c>
    </row>
    <row r="6814" spans="1:12" x14ac:dyDescent="0.3">
      <c r="A6814" s="3">
        <v>43722</v>
      </c>
      <c r="B6814" t="s">
        <v>28896</v>
      </c>
      <c r="C6814" t="s">
        <v>2095</v>
      </c>
      <c r="D6814" t="s">
        <v>28897</v>
      </c>
      <c r="E6814" t="s">
        <v>12</v>
      </c>
      <c r="F6814" t="s">
        <v>24541</v>
      </c>
      <c r="G6814" t="s">
        <v>1613</v>
      </c>
      <c r="H6814" t="s">
        <v>2097</v>
      </c>
      <c r="I6814" t="s">
        <v>28898</v>
      </c>
      <c r="J6814" t="s">
        <v>28899</v>
      </c>
      <c r="K6814">
        <v>2</v>
      </c>
      <c r="L6814">
        <f t="shared" ca="1" si="106"/>
        <v>480</v>
      </c>
    </row>
    <row r="6815" spans="1:12" x14ac:dyDescent="0.3">
      <c r="A6815" s="3">
        <v>43722</v>
      </c>
      <c r="B6815" t="s">
        <v>28896</v>
      </c>
      <c r="C6815" t="s">
        <v>4042</v>
      </c>
      <c r="D6815" t="s">
        <v>28900</v>
      </c>
      <c r="E6815" t="s">
        <v>12</v>
      </c>
      <c r="F6815" t="s">
        <v>352</v>
      </c>
      <c r="G6815" t="s">
        <v>51</v>
      </c>
      <c r="I6815" t="s">
        <v>28901</v>
      </c>
      <c r="J6815" t="s">
        <v>28902</v>
      </c>
      <c r="K6815">
        <v>4</v>
      </c>
      <c r="L6815">
        <f t="shared" ca="1" si="106"/>
        <v>260</v>
      </c>
    </row>
    <row r="6816" spans="1:12" x14ac:dyDescent="0.3">
      <c r="A6816" s="3">
        <v>43722</v>
      </c>
      <c r="B6816" t="s">
        <v>28896</v>
      </c>
      <c r="C6816" t="s">
        <v>28903</v>
      </c>
      <c r="D6816" t="s">
        <v>28904</v>
      </c>
      <c r="E6816" t="s">
        <v>12</v>
      </c>
      <c r="F6816" t="s">
        <v>28905</v>
      </c>
      <c r="G6816" t="s">
        <v>193</v>
      </c>
      <c r="H6816" t="s">
        <v>6435</v>
      </c>
      <c r="I6816" t="s">
        <v>28906</v>
      </c>
      <c r="J6816" t="s">
        <v>28907</v>
      </c>
      <c r="K6816">
        <v>5</v>
      </c>
      <c r="L6816">
        <f t="shared" ca="1" si="106"/>
        <v>51</v>
      </c>
    </row>
    <row r="6817" spans="1:12" x14ac:dyDescent="0.3">
      <c r="A6817" s="3">
        <v>42538</v>
      </c>
      <c r="B6817" t="s">
        <v>28896</v>
      </c>
      <c r="C6817" t="s">
        <v>28908</v>
      </c>
      <c r="D6817" t="s">
        <v>28909</v>
      </c>
      <c r="E6817" t="s">
        <v>12</v>
      </c>
      <c r="F6817" t="s">
        <v>124</v>
      </c>
      <c r="G6817" t="s">
        <v>63</v>
      </c>
      <c r="H6817" t="s">
        <v>1888</v>
      </c>
      <c r="I6817" t="s">
        <v>28910</v>
      </c>
      <c r="J6817" t="s">
        <v>28911</v>
      </c>
      <c r="K6817">
        <v>6</v>
      </c>
      <c r="L6817">
        <f t="shared" ca="1" si="106"/>
        <v>105</v>
      </c>
    </row>
    <row r="6818" spans="1:12" x14ac:dyDescent="0.3">
      <c r="A6818" s="3">
        <v>42538</v>
      </c>
      <c r="B6818" t="s">
        <v>28896</v>
      </c>
      <c r="C6818" t="s">
        <v>28804</v>
      </c>
      <c r="D6818" t="s">
        <v>28912</v>
      </c>
      <c r="E6818" t="s">
        <v>142</v>
      </c>
      <c r="F6818" t="s">
        <v>28806</v>
      </c>
      <c r="G6818" t="s">
        <v>234</v>
      </c>
      <c r="H6818" t="s">
        <v>1633</v>
      </c>
      <c r="I6818" t="s">
        <v>28913</v>
      </c>
      <c r="J6818" t="s">
        <v>28914</v>
      </c>
      <c r="K6818">
        <v>7</v>
      </c>
      <c r="L6818">
        <f t="shared" ca="1" si="106"/>
        <v>436</v>
      </c>
    </row>
    <row r="6819" spans="1:12" x14ac:dyDescent="0.3">
      <c r="A6819" s="3">
        <v>42538</v>
      </c>
      <c r="B6819" t="s">
        <v>28896</v>
      </c>
      <c r="C6819" t="s">
        <v>28915</v>
      </c>
      <c r="D6819" t="s">
        <v>28916</v>
      </c>
      <c r="E6819" t="s">
        <v>142</v>
      </c>
      <c r="F6819" t="s">
        <v>737</v>
      </c>
      <c r="G6819" t="s">
        <v>2361</v>
      </c>
      <c r="H6819" t="s">
        <v>1851</v>
      </c>
      <c r="I6819" t="s">
        <v>28917</v>
      </c>
      <c r="J6819" t="s">
        <v>28918</v>
      </c>
      <c r="K6819">
        <v>9</v>
      </c>
      <c r="L6819">
        <f t="shared" ca="1" si="106"/>
        <v>116</v>
      </c>
    </row>
    <row r="6820" spans="1:12" x14ac:dyDescent="0.3">
      <c r="A6820" s="3">
        <v>43827</v>
      </c>
      <c r="B6820" t="s">
        <v>28896</v>
      </c>
      <c r="C6820" t="s">
        <v>28919</v>
      </c>
      <c r="D6820" t="s">
        <v>28920</v>
      </c>
      <c r="E6820" t="s">
        <v>12</v>
      </c>
      <c r="F6820" t="s">
        <v>3801</v>
      </c>
      <c r="G6820" t="s">
        <v>738</v>
      </c>
      <c r="H6820" t="s">
        <v>597</v>
      </c>
      <c r="I6820" t="s">
        <v>28921</v>
      </c>
      <c r="J6820" t="s">
        <v>28922</v>
      </c>
      <c r="K6820">
        <v>10</v>
      </c>
      <c r="L6820">
        <f t="shared" ca="1" si="106"/>
        <v>471</v>
      </c>
    </row>
    <row r="6821" spans="1:12" x14ac:dyDescent="0.3">
      <c r="A6821" s="3">
        <v>43827</v>
      </c>
      <c r="B6821" t="s">
        <v>28896</v>
      </c>
      <c r="C6821" t="s">
        <v>28923</v>
      </c>
      <c r="D6821" t="s">
        <v>28924</v>
      </c>
      <c r="E6821" t="s">
        <v>12</v>
      </c>
      <c r="F6821" t="s">
        <v>6799</v>
      </c>
      <c r="G6821" t="s">
        <v>3336</v>
      </c>
      <c r="H6821" t="s">
        <v>28925</v>
      </c>
      <c r="I6821" t="s">
        <v>28926</v>
      </c>
      <c r="J6821" t="s">
        <v>28927</v>
      </c>
      <c r="K6821">
        <v>11</v>
      </c>
      <c r="L6821">
        <f t="shared" ca="1" si="106"/>
        <v>22</v>
      </c>
    </row>
    <row r="6822" spans="1:12" x14ac:dyDescent="0.3">
      <c r="A6822" s="3">
        <v>43827</v>
      </c>
      <c r="B6822" t="s">
        <v>28896</v>
      </c>
      <c r="C6822" t="s">
        <v>28928</v>
      </c>
      <c r="D6822" t="s">
        <v>28929</v>
      </c>
      <c r="E6822" t="s">
        <v>12</v>
      </c>
      <c r="F6822" t="s">
        <v>26321</v>
      </c>
      <c r="G6822" t="s">
        <v>4873</v>
      </c>
      <c r="H6822" t="s">
        <v>7727</v>
      </c>
      <c r="I6822" t="s">
        <v>28930</v>
      </c>
      <c r="J6822" t="s">
        <v>28931</v>
      </c>
      <c r="K6822">
        <v>14</v>
      </c>
      <c r="L6822">
        <f t="shared" ca="1" si="106"/>
        <v>273</v>
      </c>
    </row>
    <row r="6823" spans="1:12" x14ac:dyDescent="0.3">
      <c r="A6823" s="3">
        <v>43827</v>
      </c>
      <c r="B6823" t="s">
        <v>28896</v>
      </c>
      <c r="C6823" t="s">
        <v>4202</v>
      </c>
      <c r="D6823" t="s">
        <v>28932</v>
      </c>
      <c r="E6823" t="s">
        <v>12</v>
      </c>
      <c r="F6823" t="s">
        <v>352</v>
      </c>
      <c r="G6823" t="s">
        <v>4204</v>
      </c>
      <c r="I6823" t="s">
        <v>28933</v>
      </c>
      <c r="J6823" t="s">
        <v>28934</v>
      </c>
      <c r="K6823">
        <v>16</v>
      </c>
      <c r="L6823">
        <f t="shared" ca="1" si="106"/>
        <v>76</v>
      </c>
    </row>
    <row r="6824" spans="1:12" x14ac:dyDescent="0.3">
      <c r="A6824" s="3">
        <v>43771</v>
      </c>
      <c r="B6824" t="s">
        <v>28896</v>
      </c>
      <c r="C6824" t="s">
        <v>28423</v>
      </c>
      <c r="D6824" t="s">
        <v>28935</v>
      </c>
      <c r="E6824" t="s">
        <v>12</v>
      </c>
      <c r="F6824" t="s">
        <v>6799</v>
      </c>
      <c r="G6824" t="s">
        <v>2282</v>
      </c>
      <c r="H6824" t="s">
        <v>397</v>
      </c>
      <c r="I6824" t="s">
        <v>28936</v>
      </c>
      <c r="J6824" t="s">
        <v>28937</v>
      </c>
      <c r="K6824">
        <v>1</v>
      </c>
      <c r="L6824">
        <f t="shared" ca="1" si="106"/>
        <v>38</v>
      </c>
    </row>
    <row r="6825" spans="1:12" x14ac:dyDescent="0.3">
      <c r="A6825" s="3">
        <v>42941</v>
      </c>
      <c r="B6825" t="s">
        <v>28896</v>
      </c>
      <c r="C6825" t="s">
        <v>28938</v>
      </c>
      <c r="D6825" t="s">
        <v>28939</v>
      </c>
      <c r="E6825" t="s">
        <v>142</v>
      </c>
      <c r="F6825" t="s">
        <v>309</v>
      </c>
      <c r="G6825" t="s">
        <v>3864</v>
      </c>
      <c r="H6825" t="s">
        <v>827</v>
      </c>
      <c r="I6825" t="s">
        <v>28940</v>
      </c>
      <c r="J6825" t="s">
        <v>28941</v>
      </c>
      <c r="K6825">
        <v>2</v>
      </c>
      <c r="L6825">
        <f t="shared" ca="1" si="106"/>
        <v>192</v>
      </c>
    </row>
    <row r="6826" spans="1:12" x14ac:dyDescent="0.3">
      <c r="A6826" s="3">
        <v>42941</v>
      </c>
      <c r="B6826" t="s">
        <v>28896</v>
      </c>
      <c r="C6826" t="s">
        <v>27868</v>
      </c>
      <c r="D6826" t="s">
        <v>28942</v>
      </c>
      <c r="E6826" t="s">
        <v>142</v>
      </c>
      <c r="F6826" t="s">
        <v>15326</v>
      </c>
      <c r="G6826" t="s">
        <v>1192</v>
      </c>
      <c r="H6826" t="s">
        <v>1304</v>
      </c>
      <c r="I6826" t="s">
        <v>28943</v>
      </c>
      <c r="J6826" t="s">
        <v>28944</v>
      </c>
      <c r="K6826">
        <v>3</v>
      </c>
      <c r="L6826">
        <f t="shared" ca="1" si="106"/>
        <v>310</v>
      </c>
    </row>
    <row r="6827" spans="1:12" x14ac:dyDescent="0.3">
      <c r="A6827" s="3">
        <v>43375</v>
      </c>
      <c r="B6827" t="s">
        <v>28896</v>
      </c>
      <c r="C6827" t="s">
        <v>28945</v>
      </c>
      <c r="D6827" t="s">
        <v>28946</v>
      </c>
      <c r="E6827" t="s">
        <v>12</v>
      </c>
      <c r="F6827" t="s">
        <v>6799</v>
      </c>
      <c r="G6827" t="s">
        <v>4929</v>
      </c>
      <c r="H6827" t="s">
        <v>670</v>
      </c>
      <c r="I6827" t="s">
        <v>28947</v>
      </c>
      <c r="J6827" t="s">
        <v>28948</v>
      </c>
      <c r="K6827">
        <v>4</v>
      </c>
      <c r="L6827">
        <f t="shared" ca="1" si="106"/>
        <v>490</v>
      </c>
    </row>
    <row r="6828" spans="1:12" x14ac:dyDescent="0.3">
      <c r="A6828" s="3">
        <v>43375</v>
      </c>
      <c r="B6828" t="s">
        <v>28896</v>
      </c>
      <c r="C6828" t="s">
        <v>28949</v>
      </c>
      <c r="D6828" t="s">
        <v>28950</v>
      </c>
      <c r="E6828" t="s">
        <v>12</v>
      </c>
      <c r="F6828" t="s">
        <v>16539</v>
      </c>
      <c r="G6828" t="s">
        <v>1443</v>
      </c>
      <c r="H6828" t="s">
        <v>4086</v>
      </c>
      <c r="I6828" t="s">
        <v>28951</v>
      </c>
      <c r="J6828" t="s">
        <v>28952</v>
      </c>
      <c r="K6828">
        <v>6</v>
      </c>
      <c r="L6828">
        <f t="shared" ca="1" si="106"/>
        <v>228</v>
      </c>
    </row>
    <row r="6829" spans="1:12" x14ac:dyDescent="0.3">
      <c r="A6829" s="3">
        <v>43375</v>
      </c>
      <c r="B6829" t="s">
        <v>28896</v>
      </c>
      <c r="C6829" t="s">
        <v>28953</v>
      </c>
      <c r="D6829" t="s">
        <v>28954</v>
      </c>
      <c r="E6829" t="s">
        <v>12</v>
      </c>
      <c r="F6829" t="s">
        <v>944</v>
      </c>
      <c r="G6829" t="s">
        <v>3177</v>
      </c>
      <c r="H6829" t="s">
        <v>3502</v>
      </c>
      <c r="I6829" t="s">
        <v>28955</v>
      </c>
      <c r="J6829" t="s">
        <v>28956</v>
      </c>
      <c r="K6829">
        <v>8</v>
      </c>
      <c r="L6829">
        <f t="shared" ca="1" si="106"/>
        <v>119</v>
      </c>
    </row>
    <row r="6830" spans="1:12" x14ac:dyDescent="0.3">
      <c r="A6830" s="3">
        <v>43375</v>
      </c>
      <c r="B6830" t="s">
        <v>28896</v>
      </c>
      <c r="C6830" t="s">
        <v>28957</v>
      </c>
      <c r="D6830" t="s">
        <v>28958</v>
      </c>
      <c r="E6830" t="s">
        <v>12</v>
      </c>
      <c r="F6830" t="s">
        <v>7398</v>
      </c>
      <c r="G6830" t="s">
        <v>1169</v>
      </c>
      <c r="H6830" t="s">
        <v>7514</v>
      </c>
      <c r="I6830" t="s">
        <v>28959</v>
      </c>
      <c r="J6830" t="s">
        <v>28960</v>
      </c>
      <c r="K6830">
        <v>9</v>
      </c>
      <c r="L6830">
        <f t="shared" ca="1" si="106"/>
        <v>81</v>
      </c>
    </row>
    <row r="6831" spans="1:12" x14ac:dyDescent="0.3">
      <c r="A6831" s="3">
        <v>43375</v>
      </c>
      <c r="B6831" t="s">
        <v>28896</v>
      </c>
      <c r="C6831" t="s">
        <v>28804</v>
      </c>
      <c r="D6831" t="s">
        <v>28961</v>
      </c>
      <c r="E6831" t="s">
        <v>142</v>
      </c>
      <c r="F6831" t="s">
        <v>28806</v>
      </c>
      <c r="G6831" t="s">
        <v>234</v>
      </c>
      <c r="H6831" t="s">
        <v>1633</v>
      </c>
      <c r="I6831" t="s">
        <v>28962</v>
      </c>
      <c r="J6831" t="s">
        <v>28963</v>
      </c>
      <c r="K6831">
        <v>11</v>
      </c>
      <c r="L6831">
        <f t="shared" ca="1" si="106"/>
        <v>24</v>
      </c>
    </row>
    <row r="6832" spans="1:12" x14ac:dyDescent="0.3">
      <c r="A6832" s="3">
        <v>43458</v>
      </c>
      <c r="B6832" t="s">
        <v>28896</v>
      </c>
      <c r="C6832" t="s">
        <v>8557</v>
      </c>
      <c r="D6832" t="s">
        <v>28964</v>
      </c>
      <c r="E6832" t="s">
        <v>12</v>
      </c>
      <c r="F6832" t="s">
        <v>352</v>
      </c>
      <c r="G6832" t="s">
        <v>811</v>
      </c>
      <c r="I6832" t="s">
        <v>28965</v>
      </c>
      <c r="J6832" t="s">
        <v>28966</v>
      </c>
      <c r="K6832">
        <v>14</v>
      </c>
      <c r="L6832">
        <f t="shared" ca="1" si="106"/>
        <v>313</v>
      </c>
    </row>
    <row r="6833" spans="1:12" x14ac:dyDescent="0.3">
      <c r="A6833" s="3">
        <v>43667</v>
      </c>
      <c r="B6833" t="s">
        <v>28896</v>
      </c>
      <c r="C6833" t="s">
        <v>28967</v>
      </c>
      <c r="D6833" t="s">
        <v>28968</v>
      </c>
      <c r="E6833" t="s">
        <v>12</v>
      </c>
      <c r="F6833" t="s">
        <v>534</v>
      </c>
      <c r="G6833" t="s">
        <v>5477</v>
      </c>
      <c r="H6833" t="s">
        <v>1246</v>
      </c>
      <c r="I6833" t="s">
        <v>28969</v>
      </c>
      <c r="J6833" t="s">
        <v>28970</v>
      </c>
      <c r="K6833">
        <v>16</v>
      </c>
      <c r="L6833">
        <f t="shared" ca="1" si="106"/>
        <v>275</v>
      </c>
    </row>
    <row r="6834" spans="1:12" x14ac:dyDescent="0.3">
      <c r="A6834" s="3">
        <v>43018</v>
      </c>
      <c r="B6834" t="s">
        <v>28896</v>
      </c>
      <c r="C6834" t="s">
        <v>28971</v>
      </c>
      <c r="D6834" t="s">
        <v>28972</v>
      </c>
      <c r="E6834" t="s">
        <v>12</v>
      </c>
      <c r="F6834" t="s">
        <v>7087</v>
      </c>
      <c r="G6834" t="s">
        <v>8283</v>
      </c>
      <c r="H6834" t="s">
        <v>2138</v>
      </c>
      <c r="I6834" t="s">
        <v>28973</v>
      </c>
      <c r="J6834" t="s">
        <v>28974</v>
      </c>
      <c r="K6834">
        <v>1</v>
      </c>
      <c r="L6834">
        <f t="shared" ca="1" si="106"/>
        <v>249</v>
      </c>
    </row>
    <row r="6835" spans="1:12" x14ac:dyDescent="0.3">
      <c r="A6835" s="3">
        <v>43351</v>
      </c>
      <c r="B6835" t="s">
        <v>28896</v>
      </c>
      <c r="C6835" t="s">
        <v>28975</v>
      </c>
      <c r="D6835" t="s">
        <v>28976</v>
      </c>
      <c r="E6835" t="s">
        <v>12</v>
      </c>
      <c r="F6835" t="s">
        <v>4531</v>
      </c>
      <c r="G6835" t="s">
        <v>28977</v>
      </c>
      <c r="H6835" t="s">
        <v>8339</v>
      </c>
      <c r="I6835" t="s">
        <v>28978</v>
      </c>
      <c r="J6835" t="s">
        <v>28979</v>
      </c>
      <c r="K6835">
        <v>2</v>
      </c>
      <c r="L6835">
        <f t="shared" ca="1" si="106"/>
        <v>71</v>
      </c>
    </row>
    <row r="6836" spans="1:12" x14ac:dyDescent="0.3">
      <c r="A6836" s="3">
        <v>43424</v>
      </c>
      <c r="B6836" t="s">
        <v>28896</v>
      </c>
      <c r="C6836" t="s">
        <v>28980</v>
      </c>
      <c r="D6836" t="s">
        <v>28981</v>
      </c>
      <c r="E6836" t="s">
        <v>142</v>
      </c>
      <c r="F6836" t="s">
        <v>309</v>
      </c>
      <c r="G6836" t="s">
        <v>6679</v>
      </c>
      <c r="H6836" t="s">
        <v>2887</v>
      </c>
      <c r="I6836" t="s">
        <v>28982</v>
      </c>
      <c r="J6836" t="s">
        <v>28983</v>
      </c>
      <c r="K6836">
        <v>3</v>
      </c>
      <c r="L6836">
        <f t="shared" ca="1" si="106"/>
        <v>479</v>
      </c>
    </row>
    <row r="6837" spans="1:12" x14ac:dyDescent="0.3">
      <c r="A6837" s="3">
        <v>43753</v>
      </c>
      <c r="B6837" t="s">
        <v>28896</v>
      </c>
      <c r="C6837" t="s">
        <v>28984</v>
      </c>
      <c r="D6837" t="s">
        <v>28985</v>
      </c>
      <c r="E6837" t="s">
        <v>12</v>
      </c>
      <c r="F6837" t="s">
        <v>9670</v>
      </c>
      <c r="G6837" t="s">
        <v>2303</v>
      </c>
      <c r="H6837" t="s">
        <v>477</v>
      </c>
      <c r="I6837" t="s">
        <v>28986</v>
      </c>
      <c r="J6837" t="s">
        <v>28987</v>
      </c>
      <c r="K6837">
        <v>4</v>
      </c>
      <c r="L6837">
        <f t="shared" ca="1" si="106"/>
        <v>203</v>
      </c>
    </row>
    <row r="6838" spans="1:12" x14ac:dyDescent="0.3">
      <c r="A6838" s="3">
        <v>43753</v>
      </c>
      <c r="B6838" t="s">
        <v>28896</v>
      </c>
      <c r="C6838" t="s">
        <v>28988</v>
      </c>
      <c r="D6838" t="s">
        <v>28989</v>
      </c>
      <c r="E6838" t="s">
        <v>12</v>
      </c>
      <c r="F6838" t="s">
        <v>3522</v>
      </c>
      <c r="G6838" t="s">
        <v>2086</v>
      </c>
      <c r="H6838" t="s">
        <v>7771</v>
      </c>
      <c r="I6838" t="s">
        <v>28990</v>
      </c>
      <c r="J6838" t="s">
        <v>28991</v>
      </c>
      <c r="K6838">
        <v>5</v>
      </c>
      <c r="L6838">
        <f t="shared" ca="1" si="106"/>
        <v>323</v>
      </c>
    </row>
    <row r="6839" spans="1:12" x14ac:dyDescent="0.3">
      <c r="A6839" s="3">
        <v>42922</v>
      </c>
      <c r="B6839" t="s">
        <v>28896</v>
      </c>
      <c r="C6839" t="s">
        <v>28992</v>
      </c>
      <c r="D6839" t="s">
        <v>28993</v>
      </c>
      <c r="E6839" t="s">
        <v>12</v>
      </c>
      <c r="F6839" t="s">
        <v>14423</v>
      </c>
      <c r="G6839" t="s">
        <v>848</v>
      </c>
      <c r="H6839" t="s">
        <v>212</v>
      </c>
      <c r="I6839" t="s">
        <v>28994</v>
      </c>
      <c r="J6839" t="s">
        <v>28995</v>
      </c>
      <c r="K6839">
        <v>6</v>
      </c>
      <c r="L6839">
        <f t="shared" ca="1" si="106"/>
        <v>164</v>
      </c>
    </row>
    <row r="6840" spans="1:12" x14ac:dyDescent="0.3">
      <c r="A6840" s="3">
        <v>43501</v>
      </c>
      <c r="B6840" t="s">
        <v>28896</v>
      </c>
      <c r="C6840" t="s">
        <v>28996</v>
      </c>
      <c r="D6840" t="s">
        <v>28997</v>
      </c>
      <c r="E6840" t="s">
        <v>12</v>
      </c>
      <c r="F6840" t="s">
        <v>10122</v>
      </c>
      <c r="G6840" t="s">
        <v>28998</v>
      </c>
      <c r="H6840" t="s">
        <v>15202</v>
      </c>
      <c r="I6840" t="s">
        <v>28999</v>
      </c>
      <c r="J6840" t="s">
        <v>29000</v>
      </c>
      <c r="K6840">
        <v>7</v>
      </c>
      <c r="L6840">
        <f t="shared" ca="1" si="106"/>
        <v>57</v>
      </c>
    </row>
    <row r="6841" spans="1:12" x14ac:dyDescent="0.3">
      <c r="A6841" s="3">
        <v>43501</v>
      </c>
      <c r="B6841" t="s">
        <v>28896</v>
      </c>
      <c r="C6841" t="s">
        <v>29001</v>
      </c>
      <c r="D6841" t="s">
        <v>29002</v>
      </c>
      <c r="E6841" t="s">
        <v>142</v>
      </c>
      <c r="F6841" t="s">
        <v>4744</v>
      </c>
      <c r="G6841" t="s">
        <v>811</v>
      </c>
      <c r="H6841" t="s">
        <v>1196</v>
      </c>
      <c r="I6841" t="s">
        <v>29003</v>
      </c>
      <c r="J6841" t="s">
        <v>29004</v>
      </c>
      <c r="K6841">
        <v>9</v>
      </c>
      <c r="L6841">
        <f t="shared" ca="1" si="106"/>
        <v>483</v>
      </c>
    </row>
    <row r="6842" spans="1:12" x14ac:dyDescent="0.3">
      <c r="A6842" s="3">
        <v>43075</v>
      </c>
      <c r="B6842" t="s">
        <v>28896</v>
      </c>
      <c r="C6842" t="s">
        <v>29005</v>
      </c>
      <c r="D6842" t="s">
        <v>29006</v>
      </c>
      <c r="E6842" t="s">
        <v>12</v>
      </c>
      <c r="F6842" t="s">
        <v>29007</v>
      </c>
      <c r="G6842" t="s">
        <v>29008</v>
      </c>
      <c r="H6842" t="s">
        <v>21123</v>
      </c>
      <c r="I6842" t="s">
        <v>29009</v>
      </c>
      <c r="J6842" t="s">
        <v>29010</v>
      </c>
      <c r="K6842">
        <v>10</v>
      </c>
      <c r="L6842">
        <f t="shared" ca="1" si="106"/>
        <v>75</v>
      </c>
    </row>
    <row r="6843" spans="1:12" x14ac:dyDescent="0.3">
      <c r="A6843" s="3">
        <v>43355</v>
      </c>
      <c r="B6843" t="s">
        <v>28896</v>
      </c>
      <c r="C6843" t="s">
        <v>29011</v>
      </c>
      <c r="D6843" t="s">
        <v>29012</v>
      </c>
      <c r="E6843" t="s">
        <v>12</v>
      </c>
      <c r="F6843" t="s">
        <v>29013</v>
      </c>
      <c r="G6843" t="s">
        <v>27683</v>
      </c>
      <c r="H6843" t="s">
        <v>7497</v>
      </c>
      <c r="I6843" t="s">
        <v>29014</v>
      </c>
      <c r="J6843" t="s">
        <v>29015</v>
      </c>
      <c r="K6843">
        <v>12</v>
      </c>
      <c r="L6843">
        <f t="shared" ca="1" si="106"/>
        <v>315</v>
      </c>
    </row>
    <row r="6844" spans="1:12" x14ac:dyDescent="0.3">
      <c r="A6844" s="3">
        <v>43355</v>
      </c>
      <c r="B6844" t="s">
        <v>28896</v>
      </c>
      <c r="C6844" t="s">
        <v>4520</v>
      </c>
      <c r="D6844" t="s">
        <v>29016</v>
      </c>
      <c r="E6844" t="s">
        <v>12</v>
      </c>
      <c r="F6844" t="s">
        <v>352</v>
      </c>
      <c r="G6844" t="s">
        <v>1122</v>
      </c>
      <c r="I6844" t="s">
        <v>29017</v>
      </c>
      <c r="J6844" t="s">
        <v>29018</v>
      </c>
      <c r="K6844">
        <v>15</v>
      </c>
      <c r="L6844">
        <f t="shared" ca="1" si="106"/>
        <v>366</v>
      </c>
    </row>
    <row r="6845" spans="1:12" x14ac:dyDescent="0.3">
      <c r="A6845" s="3">
        <v>43355</v>
      </c>
      <c r="B6845" t="s">
        <v>28896</v>
      </c>
      <c r="C6845" t="s">
        <v>29019</v>
      </c>
      <c r="D6845" t="s">
        <v>29020</v>
      </c>
      <c r="E6845" t="s">
        <v>12</v>
      </c>
      <c r="F6845" t="s">
        <v>15280</v>
      </c>
      <c r="G6845" t="s">
        <v>1310</v>
      </c>
      <c r="H6845" t="s">
        <v>12925</v>
      </c>
      <c r="I6845" t="s">
        <v>29021</v>
      </c>
      <c r="J6845" t="s">
        <v>29022</v>
      </c>
      <c r="K6845">
        <v>1</v>
      </c>
      <c r="L6845">
        <f t="shared" ca="1" si="106"/>
        <v>266</v>
      </c>
    </row>
    <row r="6846" spans="1:12" x14ac:dyDescent="0.3">
      <c r="A6846" s="3">
        <v>43355</v>
      </c>
      <c r="B6846" t="s">
        <v>28896</v>
      </c>
      <c r="C6846" t="s">
        <v>29023</v>
      </c>
      <c r="D6846" t="s">
        <v>29024</v>
      </c>
      <c r="E6846" t="s">
        <v>12</v>
      </c>
      <c r="F6846" t="s">
        <v>579</v>
      </c>
      <c r="G6846" t="s">
        <v>3550</v>
      </c>
      <c r="H6846" t="s">
        <v>714</v>
      </c>
      <c r="I6846" t="s">
        <v>29025</v>
      </c>
      <c r="J6846" t="s">
        <v>29026</v>
      </c>
      <c r="K6846">
        <v>2</v>
      </c>
      <c r="L6846">
        <f t="shared" ca="1" si="106"/>
        <v>39</v>
      </c>
    </row>
    <row r="6847" spans="1:12" x14ac:dyDescent="0.3">
      <c r="A6847" s="3">
        <v>42557</v>
      </c>
      <c r="B6847" t="s">
        <v>28896</v>
      </c>
      <c r="C6847" t="s">
        <v>27690</v>
      </c>
      <c r="D6847" t="s">
        <v>29027</v>
      </c>
      <c r="E6847" t="s">
        <v>12</v>
      </c>
      <c r="F6847" t="s">
        <v>712</v>
      </c>
      <c r="G6847" t="s">
        <v>27692</v>
      </c>
      <c r="H6847" t="s">
        <v>8564</v>
      </c>
      <c r="I6847" t="s">
        <v>29028</v>
      </c>
      <c r="J6847" t="s">
        <v>29029</v>
      </c>
      <c r="K6847">
        <v>3</v>
      </c>
      <c r="L6847">
        <f t="shared" ca="1" si="106"/>
        <v>202</v>
      </c>
    </row>
    <row r="6848" spans="1:12" x14ac:dyDescent="0.3">
      <c r="A6848" s="3">
        <v>43229</v>
      </c>
      <c r="B6848" t="s">
        <v>28896</v>
      </c>
      <c r="C6848" t="s">
        <v>29030</v>
      </c>
      <c r="D6848" t="s">
        <v>29031</v>
      </c>
      <c r="E6848" t="s">
        <v>12</v>
      </c>
      <c r="F6848" t="s">
        <v>29032</v>
      </c>
      <c r="G6848" t="s">
        <v>24466</v>
      </c>
      <c r="H6848" t="s">
        <v>29033</v>
      </c>
      <c r="I6848" t="s">
        <v>29034</v>
      </c>
      <c r="J6848" t="s">
        <v>29035</v>
      </c>
      <c r="K6848">
        <v>5</v>
      </c>
      <c r="L6848">
        <f t="shared" ca="1" si="106"/>
        <v>27</v>
      </c>
    </row>
    <row r="6849" spans="1:12" x14ac:dyDescent="0.3">
      <c r="A6849" s="3">
        <v>43299</v>
      </c>
      <c r="B6849" t="s">
        <v>29036</v>
      </c>
      <c r="C6849" t="s">
        <v>29037</v>
      </c>
      <c r="D6849" t="s">
        <v>29038</v>
      </c>
      <c r="E6849" t="s">
        <v>142</v>
      </c>
      <c r="F6849" t="s">
        <v>309</v>
      </c>
      <c r="G6849" t="s">
        <v>1188</v>
      </c>
      <c r="H6849" t="s">
        <v>1730</v>
      </c>
      <c r="I6849" t="s">
        <v>29039</v>
      </c>
      <c r="J6849" t="s">
        <v>29040</v>
      </c>
      <c r="K6849">
        <v>6</v>
      </c>
      <c r="L6849">
        <f t="shared" ca="1" si="106"/>
        <v>56</v>
      </c>
    </row>
    <row r="6850" spans="1:12" x14ac:dyDescent="0.3">
      <c r="A6850" s="3">
        <v>43269</v>
      </c>
      <c r="B6850" t="s">
        <v>29036</v>
      </c>
      <c r="C6850" t="s">
        <v>29041</v>
      </c>
      <c r="D6850" t="s">
        <v>29042</v>
      </c>
      <c r="E6850" t="s">
        <v>12</v>
      </c>
      <c r="F6850" t="s">
        <v>534</v>
      </c>
      <c r="G6850" t="s">
        <v>7031</v>
      </c>
      <c r="H6850" t="s">
        <v>1584</v>
      </c>
      <c r="I6850" t="s">
        <v>29043</v>
      </c>
      <c r="J6850" t="s">
        <v>29044</v>
      </c>
      <c r="K6850">
        <v>8</v>
      </c>
      <c r="L6850">
        <f t="shared" ca="1" si="106"/>
        <v>89</v>
      </c>
    </row>
    <row r="6851" spans="1:12" x14ac:dyDescent="0.3">
      <c r="A6851" s="3">
        <v>42480</v>
      </c>
      <c r="B6851" t="s">
        <v>29036</v>
      </c>
      <c r="C6851" t="s">
        <v>29045</v>
      </c>
      <c r="D6851" t="s">
        <v>29046</v>
      </c>
      <c r="E6851" t="s">
        <v>12</v>
      </c>
      <c r="F6851" t="s">
        <v>9670</v>
      </c>
      <c r="G6851" t="s">
        <v>1884</v>
      </c>
      <c r="H6851" t="s">
        <v>1204</v>
      </c>
      <c r="I6851" t="s">
        <v>29047</v>
      </c>
      <c r="J6851" t="s">
        <v>29048</v>
      </c>
      <c r="K6851">
        <v>9</v>
      </c>
      <c r="L6851">
        <f t="shared" ref="L6851:L6914" ca="1" si="107">RANDBETWEEN(10,500)</f>
        <v>15</v>
      </c>
    </row>
    <row r="6852" spans="1:12" x14ac:dyDescent="0.3">
      <c r="A6852" s="3">
        <v>43108</v>
      </c>
      <c r="B6852" t="s">
        <v>29036</v>
      </c>
      <c r="C6852" t="s">
        <v>29049</v>
      </c>
      <c r="D6852" t="s">
        <v>29050</v>
      </c>
      <c r="E6852" t="s">
        <v>12</v>
      </c>
      <c r="F6852" t="s">
        <v>360</v>
      </c>
      <c r="G6852" t="s">
        <v>2527</v>
      </c>
      <c r="H6852" t="s">
        <v>2748</v>
      </c>
      <c r="I6852" t="s">
        <v>29051</v>
      </c>
      <c r="J6852" t="s">
        <v>29052</v>
      </c>
      <c r="K6852">
        <v>10</v>
      </c>
      <c r="L6852">
        <f t="shared" ca="1" si="107"/>
        <v>215</v>
      </c>
    </row>
    <row r="6853" spans="1:12" x14ac:dyDescent="0.3">
      <c r="A6853" s="3">
        <v>43108</v>
      </c>
      <c r="B6853" t="s">
        <v>29036</v>
      </c>
      <c r="C6853" t="s">
        <v>28489</v>
      </c>
      <c r="D6853" t="s">
        <v>29053</v>
      </c>
      <c r="E6853" t="s">
        <v>12</v>
      </c>
      <c r="F6853" t="s">
        <v>277</v>
      </c>
      <c r="G6853" t="s">
        <v>28490</v>
      </c>
      <c r="H6853" t="s">
        <v>3234</v>
      </c>
      <c r="I6853" t="s">
        <v>29054</v>
      </c>
      <c r="J6853" t="s">
        <v>29055</v>
      </c>
      <c r="K6853">
        <v>13</v>
      </c>
      <c r="L6853">
        <f t="shared" ca="1" si="107"/>
        <v>26</v>
      </c>
    </row>
    <row r="6854" spans="1:12" x14ac:dyDescent="0.3">
      <c r="A6854" s="3">
        <v>43822</v>
      </c>
      <c r="B6854" t="s">
        <v>29036</v>
      </c>
      <c r="C6854" t="s">
        <v>29056</v>
      </c>
      <c r="D6854" t="s">
        <v>29057</v>
      </c>
      <c r="E6854" t="s">
        <v>12</v>
      </c>
      <c r="F6854" t="s">
        <v>277</v>
      </c>
      <c r="G6854" t="s">
        <v>29058</v>
      </c>
      <c r="H6854" t="s">
        <v>7649</v>
      </c>
      <c r="I6854" t="s">
        <v>29059</v>
      </c>
      <c r="J6854" t="s">
        <v>29060</v>
      </c>
      <c r="K6854">
        <v>16</v>
      </c>
      <c r="L6854">
        <f t="shared" ca="1" si="107"/>
        <v>360</v>
      </c>
    </row>
    <row r="6855" spans="1:12" x14ac:dyDescent="0.3">
      <c r="A6855" s="3">
        <v>43822</v>
      </c>
      <c r="B6855" t="s">
        <v>29036</v>
      </c>
      <c r="C6855" t="s">
        <v>29061</v>
      </c>
      <c r="D6855" t="s">
        <v>29062</v>
      </c>
      <c r="E6855" t="s">
        <v>12</v>
      </c>
      <c r="F6855" t="s">
        <v>2065</v>
      </c>
      <c r="G6855" t="s">
        <v>29063</v>
      </c>
      <c r="H6855" t="s">
        <v>5588</v>
      </c>
      <c r="I6855" t="s">
        <v>29064</v>
      </c>
      <c r="J6855" t="s">
        <v>29065</v>
      </c>
      <c r="K6855">
        <v>1</v>
      </c>
      <c r="L6855">
        <f t="shared" ca="1" si="107"/>
        <v>138</v>
      </c>
    </row>
    <row r="6856" spans="1:12" x14ac:dyDescent="0.3">
      <c r="A6856" s="3">
        <v>43822</v>
      </c>
      <c r="B6856" t="s">
        <v>29036</v>
      </c>
      <c r="C6856" t="s">
        <v>29066</v>
      </c>
      <c r="D6856" t="s">
        <v>29067</v>
      </c>
      <c r="E6856" t="s">
        <v>142</v>
      </c>
      <c r="F6856" t="s">
        <v>1296</v>
      </c>
      <c r="G6856" t="s">
        <v>3634</v>
      </c>
      <c r="H6856" t="s">
        <v>4855</v>
      </c>
      <c r="I6856" t="s">
        <v>29068</v>
      </c>
      <c r="J6856" t="s">
        <v>29069</v>
      </c>
      <c r="K6856">
        <v>2</v>
      </c>
      <c r="L6856">
        <f t="shared" ca="1" si="107"/>
        <v>170</v>
      </c>
    </row>
    <row r="6857" spans="1:12" x14ac:dyDescent="0.3">
      <c r="A6857" s="3">
        <v>43822</v>
      </c>
      <c r="B6857" t="s">
        <v>29036</v>
      </c>
      <c r="C6857" t="s">
        <v>29070</v>
      </c>
      <c r="D6857" t="s">
        <v>29071</v>
      </c>
      <c r="E6857" t="s">
        <v>12</v>
      </c>
      <c r="F6857" t="s">
        <v>29072</v>
      </c>
      <c r="G6857" t="s">
        <v>5558</v>
      </c>
      <c r="H6857" t="s">
        <v>2448</v>
      </c>
      <c r="I6857" t="s">
        <v>29073</v>
      </c>
      <c r="J6857" t="s">
        <v>29074</v>
      </c>
      <c r="K6857">
        <v>3</v>
      </c>
      <c r="L6857">
        <f t="shared" ca="1" si="107"/>
        <v>39</v>
      </c>
    </row>
    <row r="6858" spans="1:12" x14ac:dyDescent="0.3">
      <c r="A6858" s="3">
        <v>43822</v>
      </c>
      <c r="B6858" t="s">
        <v>29036</v>
      </c>
      <c r="C6858" t="s">
        <v>29075</v>
      </c>
      <c r="D6858" t="s">
        <v>29076</v>
      </c>
      <c r="E6858" t="s">
        <v>12</v>
      </c>
      <c r="F6858" t="s">
        <v>29077</v>
      </c>
      <c r="G6858" t="s">
        <v>1152</v>
      </c>
      <c r="H6858" t="s">
        <v>1285</v>
      </c>
      <c r="I6858" t="s">
        <v>29078</v>
      </c>
      <c r="J6858" t="s">
        <v>29079</v>
      </c>
      <c r="K6858">
        <v>4</v>
      </c>
      <c r="L6858">
        <f t="shared" ca="1" si="107"/>
        <v>497</v>
      </c>
    </row>
    <row r="6859" spans="1:12" x14ac:dyDescent="0.3">
      <c r="A6859" s="3">
        <v>43572</v>
      </c>
      <c r="B6859" t="s">
        <v>29036</v>
      </c>
      <c r="C6859" t="s">
        <v>27690</v>
      </c>
      <c r="D6859" t="s">
        <v>29080</v>
      </c>
      <c r="E6859" t="s">
        <v>12</v>
      </c>
      <c r="F6859" t="s">
        <v>712</v>
      </c>
      <c r="G6859" t="s">
        <v>27692</v>
      </c>
      <c r="H6859" t="s">
        <v>8564</v>
      </c>
      <c r="I6859" t="s">
        <v>29081</v>
      </c>
      <c r="J6859" t="s">
        <v>29082</v>
      </c>
      <c r="K6859">
        <v>5</v>
      </c>
      <c r="L6859">
        <f t="shared" ca="1" si="107"/>
        <v>232</v>
      </c>
    </row>
    <row r="6860" spans="1:12" x14ac:dyDescent="0.3">
      <c r="A6860" s="3">
        <v>43572</v>
      </c>
      <c r="B6860" t="s">
        <v>29036</v>
      </c>
      <c r="C6860" t="s">
        <v>3580</v>
      </c>
      <c r="D6860" t="s">
        <v>29083</v>
      </c>
      <c r="E6860" t="s">
        <v>12</v>
      </c>
      <c r="F6860" t="s">
        <v>1451</v>
      </c>
      <c r="G6860" t="s">
        <v>3582</v>
      </c>
      <c r="H6860" t="s">
        <v>1386</v>
      </c>
      <c r="I6860" t="s">
        <v>29084</v>
      </c>
      <c r="J6860" t="s">
        <v>29085</v>
      </c>
      <c r="K6860">
        <v>6</v>
      </c>
      <c r="L6860">
        <f t="shared" ca="1" si="107"/>
        <v>95</v>
      </c>
    </row>
    <row r="6861" spans="1:12" x14ac:dyDescent="0.3">
      <c r="A6861" s="3">
        <v>43572</v>
      </c>
      <c r="B6861" t="s">
        <v>29036</v>
      </c>
      <c r="C6861" t="s">
        <v>29086</v>
      </c>
      <c r="D6861" t="s">
        <v>29087</v>
      </c>
      <c r="E6861" t="s">
        <v>142</v>
      </c>
      <c r="F6861" t="s">
        <v>4235</v>
      </c>
      <c r="G6861" t="s">
        <v>1961</v>
      </c>
      <c r="H6861" t="s">
        <v>2736</v>
      </c>
      <c r="I6861" t="s">
        <v>29088</v>
      </c>
      <c r="J6861" t="s">
        <v>29089</v>
      </c>
      <c r="K6861">
        <v>7</v>
      </c>
      <c r="L6861">
        <f t="shared" ca="1" si="107"/>
        <v>309</v>
      </c>
    </row>
    <row r="6862" spans="1:12" x14ac:dyDescent="0.3">
      <c r="A6862" s="3">
        <v>43572</v>
      </c>
      <c r="B6862" t="s">
        <v>29036</v>
      </c>
      <c r="C6862" t="s">
        <v>29090</v>
      </c>
      <c r="D6862" t="s">
        <v>29091</v>
      </c>
      <c r="E6862" t="s">
        <v>12</v>
      </c>
      <c r="F6862" t="s">
        <v>29092</v>
      </c>
      <c r="G6862" t="s">
        <v>3664</v>
      </c>
      <c r="H6862" t="s">
        <v>13205</v>
      </c>
      <c r="I6862" t="s">
        <v>29093</v>
      </c>
      <c r="J6862" t="s">
        <v>29094</v>
      </c>
      <c r="K6862">
        <v>8</v>
      </c>
      <c r="L6862">
        <f t="shared" ca="1" si="107"/>
        <v>389</v>
      </c>
    </row>
    <row r="6863" spans="1:12" x14ac:dyDescent="0.3">
      <c r="A6863" s="3">
        <v>43572</v>
      </c>
      <c r="B6863" t="s">
        <v>29036</v>
      </c>
      <c r="C6863" t="s">
        <v>29095</v>
      </c>
      <c r="D6863" t="s">
        <v>29096</v>
      </c>
      <c r="E6863" t="s">
        <v>12</v>
      </c>
      <c r="F6863" t="s">
        <v>534</v>
      </c>
      <c r="G6863" t="s">
        <v>12408</v>
      </c>
      <c r="H6863" t="s">
        <v>27763</v>
      </c>
      <c r="I6863" t="s">
        <v>29097</v>
      </c>
      <c r="J6863" t="s">
        <v>29098</v>
      </c>
      <c r="K6863">
        <v>9</v>
      </c>
      <c r="L6863">
        <f t="shared" ca="1" si="107"/>
        <v>403</v>
      </c>
    </row>
    <row r="6864" spans="1:12" x14ac:dyDescent="0.3">
      <c r="A6864" s="3">
        <v>43572</v>
      </c>
      <c r="B6864" t="s">
        <v>29036</v>
      </c>
      <c r="C6864" t="s">
        <v>29099</v>
      </c>
      <c r="D6864" t="s">
        <v>29100</v>
      </c>
      <c r="E6864" t="s">
        <v>12</v>
      </c>
      <c r="F6864" t="s">
        <v>29101</v>
      </c>
      <c r="G6864" t="s">
        <v>11878</v>
      </c>
      <c r="H6864" t="s">
        <v>9424</v>
      </c>
      <c r="I6864" t="s">
        <v>29102</v>
      </c>
      <c r="J6864" t="s">
        <v>29103</v>
      </c>
      <c r="K6864">
        <v>10</v>
      </c>
      <c r="L6864">
        <f t="shared" ca="1" si="107"/>
        <v>402</v>
      </c>
    </row>
    <row r="6865" spans="1:12" x14ac:dyDescent="0.3">
      <c r="A6865" s="3">
        <v>43800</v>
      </c>
      <c r="B6865" t="s">
        <v>29036</v>
      </c>
      <c r="C6865" t="s">
        <v>29104</v>
      </c>
      <c r="D6865" t="s">
        <v>29105</v>
      </c>
      <c r="E6865" t="s">
        <v>12</v>
      </c>
      <c r="F6865" t="s">
        <v>360</v>
      </c>
      <c r="G6865" t="s">
        <v>3015</v>
      </c>
      <c r="H6865" t="s">
        <v>17455</v>
      </c>
      <c r="I6865" t="s">
        <v>29106</v>
      </c>
      <c r="J6865" t="s">
        <v>29107</v>
      </c>
      <c r="K6865">
        <v>14</v>
      </c>
      <c r="L6865">
        <f t="shared" ca="1" si="107"/>
        <v>249</v>
      </c>
    </row>
    <row r="6866" spans="1:12" x14ac:dyDescent="0.3">
      <c r="A6866" s="3">
        <v>43333</v>
      </c>
      <c r="B6866" t="s">
        <v>29036</v>
      </c>
      <c r="C6866" t="s">
        <v>29108</v>
      </c>
      <c r="D6866" t="s">
        <v>29109</v>
      </c>
      <c r="E6866" t="s">
        <v>142</v>
      </c>
      <c r="F6866" t="s">
        <v>16227</v>
      </c>
      <c r="G6866" t="s">
        <v>10965</v>
      </c>
      <c r="H6866" t="s">
        <v>1086</v>
      </c>
      <c r="I6866" t="s">
        <v>29110</v>
      </c>
      <c r="J6866" t="s">
        <v>29111</v>
      </c>
      <c r="K6866">
        <v>15</v>
      </c>
      <c r="L6866">
        <f t="shared" ca="1" si="107"/>
        <v>154</v>
      </c>
    </row>
    <row r="6867" spans="1:12" x14ac:dyDescent="0.3">
      <c r="A6867" s="3">
        <v>43333</v>
      </c>
      <c r="B6867" t="s">
        <v>29036</v>
      </c>
      <c r="C6867" t="s">
        <v>29112</v>
      </c>
      <c r="D6867" t="s">
        <v>29113</v>
      </c>
      <c r="E6867" t="s">
        <v>12</v>
      </c>
      <c r="F6867" t="s">
        <v>6799</v>
      </c>
      <c r="G6867" t="s">
        <v>5977</v>
      </c>
      <c r="I6867" t="s">
        <v>29114</v>
      </c>
      <c r="J6867" t="s">
        <v>29115</v>
      </c>
      <c r="K6867">
        <v>2</v>
      </c>
      <c r="L6867">
        <f t="shared" ca="1" si="107"/>
        <v>385</v>
      </c>
    </row>
    <row r="6868" spans="1:12" x14ac:dyDescent="0.3">
      <c r="A6868" s="3">
        <v>43333</v>
      </c>
      <c r="B6868" t="s">
        <v>29036</v>
      </c>
      <c r="C6868" t="s">
        <v>560</v>
      </c>
      <c r="D6868" t="s">
        <v>29116</v>
      </c>
      <c r="E6868" t="s">
        <v>12</v>
      </c>
      <c r="F6868" t="s">
        <v>29117</v>
      </c>
      <c r="G6868" t="s">
        <v>5790</v>
      </c>
      <c r="H6868" t="s">
        <v>563</v>
      </c>
      <c r="I6868" t="s">
        <v>29118</v>
      </c>
      <c r="J6868" t="s">
        <v>29119</v>
      </c>
      <c r="K6868">
        <v>3</v>
      </c>
      <c r="L6868">
        <f t="shared" ca="1" si="107"/>
        <v>262</v>
      </c>
    </row>
    <row r="6869" spans="1:12" x14ac:dyDescent="0.3">
      <c r="A6869" s="3">
        <v>43333</v>
      </c>
      <c r="B6869" t="s">
        <v>29036</v>
      </c>
      <c r="C6869" t="s">
        <v>5779</v>
      </c>
      <c r="D6869" t="s">
        <v>29120</v>
      </c>
      <c r="E6869" t="s">
        <v>12</v>
      </c>
      <c r="F6869" t="s">
        <v>935</v>
      </c>
      <c r="G6869" t="s">
        <v>1237</v>
      </c>
      <c r="H6869" t="s">
        <v>811</v>
      </c>
      <c r="I6869" t="s">
        <v>29121</v>
      </c>
      <c r="J6869" t="s">
        <v>29122</v>
      </c>
      <c r="K6869">
        <v>5</v>
      </c>
      <c r="L6869">
        <f t="shared" ca="1" si="107"/>
        <v>376</v>
      </c>
    </row>
    <row r="6870" spans="1:12" x14ac:dyDescent="0.3">
      <c r="A6870" s="3">
        <v>43333</v>
      </c>
      <c r="B6870" t="s">
        <v>29036</v>
      </c>
      <c r="C6870" t="s">
        <v>19762</v>
      </c>
      <c r="D6870" t="s">
        <v>29123</v>
      </c>
      <c r="E6870" t="s">
        <v>12</v>
      </c>
      <c r="F6870" t="s">
        <v>19764</v>
      </c>
      <c r="G6870" t="s">
        <v>2271</v>
      </c>
      <c r="H6870" t="s">
        <v>669</v>
      </c>
      <c r="I6870" t="s">
        <v>29124</v>
      </c>
      <c r="J6870" t="s">
        <v>29125</v>
      </c>
      <c r="K6870">
        <v>6</v>
      </c>
      <c r="L6870">
        <f t="shared" ca="1" si="107"/>
        <v>240</v>
      </c>
    </row>
    <row r="6871" spans="1:12" x14ac:dyDescent="0.3">
      <c r="A6871" s="3">
        <v>43333</v>
      </c>
      <c r="B6871" t="s">
        <v>29036</v>
      </c>
      <c r="C6871" t="s">
        <v>22509</v>
      </c>
      <c r="D6871" t="s">
        <v>29126</v>
      </c>
      <c r="E6871" t="s">
        <v>12</v>
      </c>
      <c r="F6871" t="s">
        <v>6198</v>
      </c>
      <c r="G6871" t="s">
        <v>9798</v>
      </c>
      <c r="H6871" t="s">
        <v>274</v>
      </c>
      <c r="I6871" t="s">
        <v>29127</v>
      </c>
      <c r="J6871" t="s">
        <v>29128</v>
      </c>
      <c r="K6871">
        <v>7</v>
      </c>
      <c r="L6871">
        <f t="shared" ca="1" si="107"/>
        <v>378</v>
      </c>
    </row>
    <row r="6872" spans="1:12" x14ac:dyDescent="0.3">
      <c r="A6872" s="3">
        <v>43333</v>
      </c>
      <c r="B6872" t="s">
        <v>29036</v>
      </c>
      <c r="C6872" t="s">
        <v>29129</v>
      </c>
      <c r="D6872" t="s">
        <v>29130</v>
      </c>
      <c r="E6872" t="s">
        <v>142</v>
      </c>
      <c r="F6872" t="s">
        <v>7376</v>
      </c>
      <c r="G6872" t="s">
        <v>4635</v>
      </c>
      <c r="H6872" t="s">
        <v>596</v>
      </c>
      <c r="I6872" t="s">
        <v>29131</v>
      </c>
      <c r="J6872" t="s">
        <v>29132</v>
      </c>
      <c r="K6872">
        <v>10</v>
      </c>
      <c r="L6872">
        <f t="shared" ca="1" si="107"/>
        <v>76</v>
      </c>
    </row>
    <row r="6873" spans="1:12" x14ac:dyDescent="0.3">
      <c r="A6873" s="3">
        <v>43439</v>
      </c>
      <c r="B6873" t="s">
        <v>29036</v>
      </c>
      <c r="C6873" t="s">
        <v>29133</v>
      </c>
      <c r="D6873" t="s">
        <v>29134</v>
      </c>
      <c r="E6873" t="s">
        <v>12</v>
      </c>
      <c r="F6873" t="s">
        <v>315</v>
      </c>
      <c r="G6873" t="s">
        <v>387</v>
      </c>
      <c r="H6873" t="s">
        <v>2797</v>
      </c>
      <c r="I6873" t="s">
        <v>29135</v>
      </c>
      <c r="J6873" t="s">
        <v>29136</v>
      </c>
      <c r="K6873">
        <v>11</v>
      </c>
      <c r="L6873">
        <f t="shared" ca="1" si="107"/>
        <v>93</v>
      </c>
    </row>
    <row r="6874" spans="1:12" x14ac:dyDescent="0.3">
      <c r="A6874" s="3">
        <v>43085</v>
      </c>
      <c r="B6874" t="s">
        <v>29036</v>
      </c>
      <c r="C6874" t="s">
        <v>29137</v>
      </c>
      <c r="D6874" t="s">
        <v>29138</v>
      </c>
      <c r="E6874" t="s">
        <v>142</v>
      </c>
      <c r="F6874" t="s">
        <v>4235</v>
      </c>
      <c r="G6874" t="s">
        <v>18776</v>
      </c>
      <c r="H6874" t="s">
        <v>11742</v>
      </c>
      <c r="I6874" t="s">
        <v>29139</v>
      </c>
      <c r="J6874" t="s">
        <v>29140</v>
      </c>
      <c r="K6874">
        <v>12</v>
      </c>
      <c r="L6874">
        <f t="shared" ca="1" si="107"/>
        <v>419</v>
      </c>
    </row>
    <row r="6875" spans="1:12" x14ac:dyDescent="0.3">
      <c r="A6875" s="3">
        <v>42660</v>
      </c>
      <c r="B6875" t="s">
        <v>29036</v>
      </c>
      <c r="C6875" t="s">
        <v>29141</v>
      </c>
      <c r="D6875" t="s">
        <v>29142</v>
      </c>
      <c r="E6875" t="s">
        <v>12</v>
      </c>
      <c r="F6875" t="s">
        <v>221</v>
      </c>
      <c r="G6875" t="s">
        <v>543</v>
      </c>
      <c r="H6875" t="s">
        <v>805</v>
      </c>
      <c r="I6875" t="s">
        <v>29143</v>
      </c>
      <c r="J6875" t="s">
        <v>29144</v>
      </c>
      <c r="K6875">
        <v>13</v>
      </c>
      <c r="L6875">
        <f t="shared" ca="1" si="107"/>
        <v>361</v>
      </c>
    </row>
    <row r="6876" spans="1:12" x14ac:dyDescent="0.3">
      <c r="A6876" s="3">
        <v>42660</v>
      </c>
      <c r="B6876" t="s">
        <v>29036</v>
      </c>
      <c r="C6876" t="s">
        <v>27690</v>
      </c>
      <c r="D6876" t="s">
        <v>29145</v>
      </c>
      <c r="E6876" t="s">
        <v>12</v>
      </c>
      <c r="F6876" t="s">
        <v>712</v>
      </c>
      <c r="G6876" t="s">
        <v>27692</v>
      </c>
      <c r="H6876" t="s">
        <v>8564</v>
      </c>
      <c r="I6876" t="s">
        <v>29146</v>
      </c>
      <c r="J6876" t="s">
        <v>29147</v>
      </c>
      <c r="K6876">
        <v>15</v>
      </c>
      <c r="L6876">
        <f t="shared" ca="1" si="107"/>
        <v>18</v>
      </c>
    </row>
    <row r="6877" spans="1:12" x14ac:dyDescent="0.3">
      <c r="A6877" s="3">
        <v>43348</v>
      </c>
      <c r="B6877" t="s">
        <v>29036</v>
      </c>
      <c r="C6877" t="s">
        <v>29148</v>
      </c>
      <c r="D6877" t="s">
        <v>29149</v>
      </c>
      <c r="E6877" t="s">
        <v>12</v>
      </c>
      <c r="F6877" t="s">
        <v>4422</v>
      </c>
      <c r="G6877" t="s">
        <v>8682</v>
      </c>
      <c r="H6877" t="s">
        <v>562</v>
      </c>
      <c r="I6877" t="s">
        <v>29150</v>
      </c>
      <c r="J6877" t="s">
        <v>29151</v>
      </c>
      <c r="K6877">
        <v>16</v>
      </c>
      <c r="L6877">
        <f t="shared" ca="1" si="107"/>
        <v>87</v>
      </c>
    </row>
    <row r="6878" spans="1:12" x14ac:dyDescent="0.3">
      <c r="A6878" s="3">
        <v>43348</v>
      </c>
      <c r="B6878" t="s">
        <v>29036</v>
      </c>
      <c r="C6878" t="s">
        <v>29152</v>
      </c>
      <c r="D6878" t="s">
        <v>29153</v>
      </c>
      <c r="E6878" t="s">
        <v>142</v>
      </c>
      <c r="F6878" t="s">
        <v>6130</v>
      </c>
      <c r="G6878" t="s">
        <v>1935</v>
      </c>
      <c r="H6878" t="s">
        <v>689</v>
      </c>
      <c r="I6878" t="s">
        <v>29154</v>
      </c>
      <c r="J6878" t="s">
        <v>29155</v>
      </c>
      <c r="K6878">
        <v>2</v>
      </c>
      <c r="L6878">
        <f t="shared" ca="1" si="107"/>
        <v>369</v>
      </c>
    </row>
    <row r="6879" spans="1:12" x14ac:dyDescent="0.3">
      <c r="A6879" s="3">
        <v>43023</v>
      </c>
      <c r="B6879" t="s">
        <v>29036</v>
      </c>
      <c r="C6879" t="s">
        <v>29156</v>
      </c>
      <c r="D6879" t="s">
        <v>29157</v>
      </c>
      <c r="E6879" t="s">
        <v>12</v>
      </c>
      <c r="F6879" t="s">
        <v>360</v>
      </c>
      <c r="G6879" t="s">
        <v>646</v>
      </c>
      <c r="H6879" t="s">
        <v>161</v>
      </c>
      <c r="I6879" t="s">
        <v>29158</v>
      </c>
      <c r="J6879" t="s">
        <v>29159</v>
      </c>
      <c r="K6879">
        <v>5</v>
      </c>
      <c r="L6879">
        <f t="shared" ca="1" si="107"/>
        <v>499</v>
      </c>
    </row>
    <row r="6880" spans="1:12" x14ac:dyDescent="0.3">
      <c r="A6880" s="3">
        <v>43023</v>
      </c>
      <c r="B6880" t="s">
        <v>29036</v>
      </c>
      <c r="C6880" t="s">
        <v>29160</v>
      </c>
      <c r="D6880" t="s">
        <v>29161</v>
      </c>
      <c r="E6880" t="s">
        <v>12</v>
      </c>
      <c r="F6880" t="s">
        <v>9965</v>
      </c>
      <c r="G6880" t="s">
        <v>387</v>
      </c>
      <c r="H6880" t="s">
        <v>462</v>
      </c>
      <c r="I6880" t="s">
        <v>29162</v>
      </c>
      <c r="J6880" t="s">
        <v>29163</v>
      </c>
      <c r="K6880">
        <v>6</v>
      </c>
      <c r="L6880">
        <f t="shared" ca="1" si="107"/>
        <v>465</v>
      </c>
    </row>
    <row r="6881" spans="1:12" x14ac:dyDescent="0.3">
      <c r="A6881" s="3">
        <v>43070</v>
      </c>
      <c r="B6881" t="s">
        <v>29036</v>
      </c>
      <c r="C6881" t="s">
        <v>29164</v>
      </c>
      <c r="D6881" t="s">
        <v>29165</v>
      </c>
      <c r="E6881" t="s">
        <v>142</v>
      </c>
      <c r="F6881" t="s">
        <v>6130</v>
      </c>
      <c r="G6881" t="s">
        <v>3606</v>
      </c>
      <c r="H6881" t="s">
        <v>1604</v>
      </c>
      <c r="I6881" t="s">
        <v>29166</v>
      </c>
      <c r="J6881" t="s">
        <v>29167</v>
      </c>
      <c r="K6881">
        <v>8</v>
      </c>
      <c r="L6881">
        <f t="shared" ca="1" si="107"/>
        <v>16</v>
      </c>
    </row>
    <row r="6882" spans="1:12" x14ac:dyDescent="0.3">
      <c r="A6882" s="3">
        <v>43070</v>
      </c>
      <c r="B6882" t="s">
        <v>29036</v>
      </c>
      <c r="C6882" t="s">
        <v>29168</v>
      </c>
      <c r="D6882" t="s">
        <v>29169</v>
      </c>
      <c r="E6882" t="s">
        <v>13777</v>
      </c>
      <c r="F6882" t="s">
        <v>13778</v>
      </c>
      <c r="G6882" t="s">
        <v>29170</v>
      </c>
      <c r="H6882" t="s">
        <v>29171</v>
      </c>
      <c r="I6882" t="s">
        <v>29172</v>
      </c>
      <c r="J6882" t="s">
        <v>29173</v>
      </c>
      <c r="K6882">
        <v>9</v>
      </c>
      <c r="L6882">
        <f t="shared" ca="1" si="107"/>
        <v>357</v>
      </c>
    </row>
    <row r="6883" spans="1:12" x14ac:dyDescent="0.3">
      <c r="A6883" s="3">
        <v>43070</v>
      </c>
      <c r="B6883" t="s">
        <v>29036</v>
      </c>
      <c r="C6883" t="s">
        <v>3456</v>
      </c>
      <c r="D6883" t="s">
        <v>29174</v>
      </c>
      <c r="E6883" t="s">
        <v>12</v>
      </c>
      <c r="F6883" t="s">
        <v>506</v>
      </c>
      <c r="G6883" t="s">
        <v>12137</v>
      </c>
      <c r="H6883" t="s">
        <v>3460</v>
      </c>
      <c r="I6883" t="s">
        <v>29175</v>
      </c>
      <c r="J6883" t="s">
        <v>29176</v>
      </c>
      <c r="K6883">
        <v>10</v>
      </c>
      <c r="L6883">
        <f t="shared" ca="1" si="107"/>
        <v>354</v>
      </c>
    </row>
    <row r="6884" spans="1:12" x14ac:dyDescent="0.3">
      <c r="A6884" s="3">
        <v>43070</v>
      </c>
      <c r="B6884" t="s">
        <v>29036</v>
      </c>
      <c r="C6884" t="s">
        <v>7240</v>
      </c>
      <c r="D6884" t="s">
        <v>29177</v>
      </c>
      <c r="E6884" t="s">
        <v>12</v>
      </c>
      <c r="F6884" t="s">
        <v>360</v>
      </c>
      <c r="G6884" t="s">
        <v>801</v>
      </c>
      <c r="H6884" t="s">
        <v>563</v>
      </c>
      <c r="I6884" t="s">
        <v>29178</v>
      </c>
      <c r="J6884" t="s">
        <v>20237</v>
      </c>
      <c r="K6884">
        <v>12</v>
      </c>
      <c r="L6884">
        <f t="shared" ca="1" si="107"/>
        <v>348</v>
      </c>
    </row>
    <row r="6885" spans="1:12" x14ac:dyDescent="0.3">
      <c r="A6885" s="3">
        <v>43070</v>
      </c>
      <c r="B6885" t="s">
        <v>29179</v>
      </c>
      <c r="C6885" t="s">
        <v>5069</v>
      </c>
      <c r="D6885" t="s">
        <v>29180</v>
      </c>
      <c r="E6885" t="s">
        <v>12</v>
      </c>
      <c r="F6885" t="s">
        <v>352</v>
      </c>
      <c r="G6885" t="s">
        <v>1559</v>
      </c>
      <c r="I6885" t="s">
        <v>29181</v>
      </c>
      <c r="J6885" t="s">
        <v>29182</v>
      </c>
      <c r="K6885">
        <v>15</v>
      </c>
      <c r="L6885">
        <f t="shared" ca="1" si="107"/>
        <v>273</v>
      </c>
    </row>
    <row r="6886" spans="1:12" x14ac:dyDescent="0.3">
      <c r="A6886" s="3">
        <v>42886</v>
      </c>
      <c r="B6886" t="s">
        <v>29179</v>
      </c>
      <c r="C6886" t="s">
        <v>29183</v>
      </c>
      <c r="D6886" t="s">
        <v>29184</v>
      </c>
      <c r="E6886" t="s">
        <v>12</v>
      </c>
      <c r="F6886" t="s">
        <v>10669</v>
      </c>
      <c r="G6886" t="s">
        <v>1618</v>
      </c>
      <c r="H6886" t="s">
        <v>585</v>
      </c>
      <c r="I6886" t="s">
        <v>29185</v>
      </c>
      <c r="J6886" t="s">
        <v>29186</v>
      </c>
      <c r="K6886">
        <v>16</v>
      </c>
      <c r="L6886">
        <f t="shared" ca="1" si="107"/>
        <v>40</v>
      </c>
    </row>
    <row r="6887" spans="1:12" x14ac:dyDescent="0.3">
      <c r="A6887" s="3">
        <v>43718</v>
      </c>
      <c r="B6887" t="s">
        <v>29179</v>
      </c>
      <c r="C6887" t="s">
        <v>29187</v>
      </c>
      <c r="D6887" t="s">
        <v>29188</v>
      </c>
      <c r="E6887" t="s">
        <v>12</v>
      </c>
      <c r="F6887" t="s">
        <v>6799</v>
      </c>
      <c r="G6887" t="s">
        <v>5977</v>
      </c>
      <c r="H6887" t="s">
        <v>10897</v>
      </c>
      <c r="I6887" t="s">
        <v>29189</v>
      </c>
      <c r="J6887" t="s">
        <v>29190</v>
      </c>
      <c r="K6887">
        <v>1</v>
      </c>
      <c r="L6887">
        <f t="shared" ca="1" si="107"/>
        <v>282</v>
      </c>
    </row>
    <row r="6888" spans="1:12" x14ac:dyDescent="0.3">
      <c r="A6888" s="3">
        <v>43718</v>
      </c>
      <c r="B6888" t="s">
        <v>29179</v>
      </c>
      <c r="C6888" t="s">
        <v>726</v>
      </c>
      <c r="D6888" t="s">
        <v>29191</v>
      </c>
      <c r="E6888" t="s">
        <v>12</v>
      </c>
      <c r="F6888" t="s">
        <v>29192</v>
      </c>
      <c r="G6888" t="s">
        <v>727</v>
      </c>
      <c r="H6888" t="s">
        <v>392</v>
      </c>
      <c r="I6888" t="s">
        <v>29193</v>
      </c>
      <c r="J6888" t="s">
        <v>29194</v>
      </c>
      <c r="K6888">
        <v>3</v>
      </c>
      <c r="L6888">
        <f t="shared" ca="1" si="107"/>
        <v>323</v>
      </c>
    </row>
    <row r="6889" spans="1:12" x14ac:dyDescent="0.3">
      <c r="A6889" s="3">
        <v>43580</v>
      </c>
      <c r="B6889" t="s">
        <v>29179</v>
      </c>
      <c r="C6889" t="s">
        <v>29195</v>
      </c>
      <c r="D6889" t="s">
        <v>29196</v>
      </c>
      <c r="E6889" t="s">
        <v>12</v>
      </c>
      <c r="F6889" t="s">
        <v>352</v>
      </c>
      <c r="G6889" t="s">
        <v>15810</v>
      </c>
      <c r="H6889" t="s">
        <v>241</v>
      </c>
      <c r="I6889" t="s">
        <v>29197</v>
      </c>
      <c r="J6889" t="s">
        <v>29198</v>
      </c>
      <c r="K6889">
        <v>4</v>
      </c>
      <c r="L6889">
        <f t="shared" ca="1" si="107"/>
        <v>380</v>
      </c>
    </row>
    <row r="6890" spans="1:12" x14ac:dyDescent="0.3">
      <c r="A6890" s="3">
        <v>43580</v>
      </c>
      <c r="B6890" t="s">
        <v>29179</v>
      </c>
      <c r="C6890" t="s">
        <v>28804</v>
      </c>
      <c r="D6890" t="s">
        <v>29199</v>
      </c>
      <c r="E6890" t="s">
        <v>142</v>
      </c>
      <c r="F6890" t="s">
        <v>28806</v>
      </c>
      <c r="G6890" t="s">
        <v>234</v>
      </c>
      <c r="H6890" t="s">
        <v>1633</v>
      </c>
      <c r="I6890" t="s">
        <v>29200</v>
      </c>
      <c r="J6890" t="s">
        <v>29201</v>
      </c>
      <c r="K6890">
        <v>5</v>
      </c>
      <c r="L6890">
        <f t="shared" ca="1" si="107"/>
        <v>80</v>
      </c>
    </row>
    <row r="6891" spans="1:12" x14ac:dyDescent="0.3">
      <c r="A6891" s="3">
        <v>43726</v>
      </c>
      <c r="B6891" t="s">
        <v>29179</v>
      </c>
      <c r="C6891" t="s">
        <v>21331</v>
      </c>
      <c r="D6891" t="s">
        <v>29202</v>
      </c>
      <c r="E6891" t="s">
        <v>12</v>
      </c>
      <c r="F6891" t="s">
        <v>28862</v>
      </c>
      <c r="G6891" t="s">
        <v>2125</v>
      </c>
      <c r="H6891" t="s">
        <v>16669</v>
      </c>
      <c r="I6891" t="s">
        <v>29203</v>
      </c>
      <c r="J6891" t="s">
        <v>29204</v>
      </c>
      <c r="K6891">
        <v>6</v>
      </c>
      <c r="L6891">
        <f t="shared" ca="1" si="107"/>
        <v>350</v>
      </c>
    </row>
    <row r="6892" spans="1:12" x14ac:dyDescent="0.3">
      <c r="A6892" s="3">
        <v>43726</v>
      </c>
      <c r="B6892" t="s">
        <v>29179</v>
      </c>
      <c r="C6892" t="s">
        <v>26495</v>
      </c>
      <c r="D6892" t="s">
        <v>29205</v>
      </c>
      <c r="E6892" t="s">
        <v>12</v>
      </c>
      <c r="F6892" t="s">
        <v>29206</v>
      </c>
      <c r="G6892" t="s">
        <v>1488</v>
      </c>
      <c r="H6892" t="s">
        <v>22583</v>
      </c>
      <c r="I6892" t="s">
        <v>29207</v>
      </c>
      <c r="J6892" t="s">
        <v>29208</v>
      </c>
      <c r="K6892">
        <v>8</v>
      </c>
      <c r="L6892">
        <f t="shared" ca="1" si="107"/>
        <v>30</v>
      </c>
    </row>
    <row r="6893" spans="1:12" x14ac:dyDescent="0.3">
      <c r="A6893" s="3">
        <v>43726</v>
      </c>
      <c r="B6893" t="s">
        <v>29179</v>
      </c>
      <c r="C6893" t="s">
        <v>29209</v>
      </c>
      <c r="D6893" t="s">
        <v>29210</v>
      </c>
      <c r="E6893" t="s">
        <v>12</v>
      </c>
      <c r="F6893" t="s">
        <v>4749</v>
      </c>
      <c r="G6893" t="s">
        <v>5603</v>
      </c>
      <c r="H6893" t="s">
        <v>17824</v>
      </c>
      <c r="I6893" t="s">
        <v>29211</v>
      </c>
      <c r="J6893" t="s">
        <v>29212</v>
      </c>
      <c r="K6893">
        <v>9</v>
      </c>
      <c r="L6893">
        <f t="shared" ca="1" si="107"/>
        <v>374</v>
      </c>
    </row>
    <row r="6894" spans="1:12" x14ac:dyDescent="0.3">
      <c r="A6894" s="3">
        <v>43726</v>
      </c>
      <c r="B6894" t="s">
        <v>29179</v>
      </c>
      <c r="C6894" t="s">
        <v>29213</v>
      </c>
      <c r="D6894" t="s">
        <v>29214</v>
      </c>
      <c r="E6894" t="s">
        <v>12</v>
      </c>
      <c r="F6894" t="s">
        <v>4928</v>
      </c>
      <c r="G6894" t="s">
        <v>18256</v>
      </c>
      <c r="H6894" t="s">
        <v>9562</v>
      </c>
      <c r="I6894" t="s">
        <v>29215</v>
      </c>
      <c r="J6894" t="s">
        <v>29216</v>
      </c>
      <c r="K6894">
        <v>10</v>
      </c>
      <c r="L6894">
        <f t="shared" ca="1" si="107"/>
        <v>37</v>
      </c>
    </row>
    <row r="6895" spans="1:12" x14ac:dyDescent="0.3">
      <c r="A6895" s="3">
        <v>43726</v>
      </c>
      <c r="B6895" t="s">
        <v>29179</v>
      </c>
      <c r="C6895" t="s">
        <v>29086</v>
      </c>
      <c r="D6895" t="s">
        <v>29217</v>
      </c>
      <c r="E6895" t="s">
        <v>142</v>
      </c>
      <c r="F6895" t="s">
        <v>4235</v>
      </c>
      <c r="G6895" t="s">
        <v>1961</v>
      </c>
      <c r="H6895" t="s">
        <v>2736</v>
      </c>
      <c r="I6895" t="s">
        <v>29218</v>
      </c>
      <c r="J6895" t="s">
        <v>29219</v>
      </c>
      <c r="K6895">
        <v>11</v>
      </c>
      <c r="L6895">
        <f t="shared" ca="1" si="107"/>
        <v>86</v>
      </c>
    </row>
    <row r="6896" spans="1:12" x14ac:dyDescent="0.3">
      <c r="A6896" s="3">
        <v>43726</v>
      </c>
      <c r="B6896" t="s">
        <v>29179</v>
      </c>
      <c r="C6896" t="s">
        <v>29220</v>
      </c>
      <c r="D6896" t="s">
        <v>29221</v>
      </c>
      <c r="E6896" t="s">
        <v>142</v>
      </c>
      <c r="F6896" t="s">
        <v>1296</v>
      </c>
      <c r="G6896" t="s">
        <v>29222</v>
      </c>
      <c r="H6896" t="s">
        <v>14490</v>
      </c>
      <c r="I6896" t="s">
        <v>29223</v>
      </c>
      <c r="J6896" t="s">
        <v>29224</v>
      </c>
      <c r="K6896">
        <v>12</v>
      </c>
      <c r="L6896">
        <f t="shared" ca="1" si="107"/>
        <v>50</v>
      </c>
    </row>
    <row r="6897" spans="1:12" x14ac:dyDescent="0.3">
      <c r="A6897" s="3">
        <v>43726</v>
      </c>
      <c r="B6897" t="s">
        <v>29179</v>
      </c>
      <c r="C6897" t="s">
        <v>27930</v>
      </c>
      <c r="D6897" t="s">
        <v>29225</v>
      </c>
      <c r="E6897" t="s">
        <v>142</v>
      </c>
      <c r="F6897" t="s">
        <v>12880</v>
      </c>
      <c r="G6897" t="s">
        <v>27932</v>
      </c>
      <c r="H6897" t="s">
        <v>11589</v>
      </c>
      <c r="I6897" t="s">
        <v>29226</v>
      </c>
      <c r="J6897" t="s">
        <v>29227</v>
      </c>
      <c r="K6897">
        <v>13</v>
      </c>
      <c r="L6897">
        <f t="shared" ca="1" si="107"/>
        <v>39</v>
      </c>
    </row>
    <row r="6898" spans="1:12" x14ac:dyDescent="0.3">
      <c r="A6898" s="3">
        <v>43726</v>
      </c>
      <c r="B6898" t="s">
        <v>29179</v>
      </c>
      <c r="C6898" t="s">
        <v>12720</v>
      </c>
      <c r="D6898" t="s">
        <v>29228</v>
      </c>
      <c r="E6898" t="s">
        <v>142</v>
      </c>
      <c r="F6898" t="s">
        <v>10488</v>
      </c>
      <c r="G6898" t="s">
        <v>2911</v>
      </c>
      <c r="H6898" t="s">
        <v>1843</v>
      </c>
      <c r="I6898" t="s">
        <v>29229</v>
      </c>
      <c r="J6898" t="s">
        <v>29230</v>
      </c>
      <c r="K6898">
        <v>1</v>
      </c>
      <c r="L6898">
        <f t="shared" ca="1" si="107"/>
        <v>88</v>
      </c>
    </row>
    <row r="6899" spans="1:12" x14ac:dyDescent="0.3">
      <c r="A6899" s="3">
        <v>43695</v>
      </c>
      <c r="B6899" t="s">
        <v>29179</v>
      </c>
      <c r="C6899" t="s">
        <v>26495</v>
      </c>
      <c r="D6899" t="s">
        <v>29231</v>
      </c>
      <c r="E6899" t="s">
        <v>12</v>
      </c>
      <c r="F6899" t="s">
        <v>29206</v>
      </c>
      <c r="G6899" t="s">
        <v>1488</v>
      </c>
      <c r="H6899" t="s">
        <v>22583</v>
      </c>
      <c r="I6899" t="s">
        <v>29232</v>
      </c>
      <c r="J6899" t="s">
        <v>29233</v>
      </c>
      <c r="K6899">
        <v>2</v>
      </c>
      <c r="L6899">
        <f t="shared" ca="1" si="107"/>
        <v>294</v>
      </c>
    </row>
    <row r="6900" spans="1:12" x14ac:dyDescent="0.3">
      <c r="A6900" s="3">
        <v>42879</v>
      </c>
      <c r="B6900" t="s">
        <v>29179</v>
      </c>
      <c r="C6900" t="s">
        <v>25986</v>
      </c>
      <c r="D6900" t="s">
        <v>29234</v>
      </c>
      <c r="E6900" t="s">
        <v>12</v>
      </c>
      <c r="F6900" t="s">
        <v>4764</v>
      </c>
      <c r="G6900" t="s">
        <v>25988</v>
      </c>
      <c r="H6900" t="s">
        <v>25989</v>
      </c>
      <c r="I6900" t="s">
        <v>29235</v>
      </c>
      <c r="J6900" t="s">
        <v>29236</v>
      </c>
      <c r="K6900">
        <v>3</v>
      </c>
      <c r="L6900">
        <f t="shared" ca="1" si="107"/>
        <v>74</v>
      </c>
    </row>
    <row r="6901" spans="1:12" x14ac:dyDescent="0.3">
      <c r="A6901" s="3">
        <v>42879</v>
      </c>
      <c r="B6901" t="s">
        <v>29179</v>
      </c>
      <c r="C6901" t="s">
        <v>29237</v>
      </c>
      <c r="D6901" t="s">
        <v>29238</v>
      </c>
      <c r="E6901" t="s">
        <v>12</v>
      </c>
      <c r="F6901" t="s">
        <v>1637</v>
      </c>
      <c r="G6901" t="s">
        <v>1246</v>
      </c>
      <c r="H6901" t="s">
        <v>3945</v>
      </c>
      <c r="I6901" t="s">
        <v>29239</v>
      </c>
      <c r="J6901" t="s">
        <v>29240</v>
      </c>
      <c r="K6901">
        <v>4</v>
      </c>
      <c r="L6901">
        <f t="shared" ca="1" si="107"/>
        <v>175</v>
      </c>
    </row>
    <row r="6902" spans="1:12" x14ac:dyDescent="0.3">
      <c r="A6902" s="3">
        <v>42985</v>
      </c>
      <c r="B6902" t="s">
        <v>29179</v>
      </c>
      <c r="C6902" t="s">
        <v>29241</v>
      </c>
      <c r="D6902" t="s">
        <v>29242</v>
      </c>
      <c r="E6902" t="s">
        <v>12</v>
      </c>
      <c r="F6902" t="s">
        <v>29243</v>
      </c>
      <c r="G6902" t="s">
        <v>5098</v>
      </c>
      <c r="H6902" t="s">
        <v>9840</v>
      </c>
      <c r="I6902" t="s">
        <v>29244</v>
      </c>
      <c r="J6902" t="s">
        <v>29245</v>
      </c>
      <c r="K6902">
        <v>8</v>
      </c>
      <c r="L6902">
        <f t="shared" ca="1" si="107"/>
        <v>56</v>
      </c>
    </row>
    <row r="6903" spans="1:12" x14ac:dyDescent="0.3">
      <c r="A6903" s="3">
        <v>43670</v>
      </c>
      <c r="B6903" t="s">
        <v>29179</v>
      </c>
      <c r="C6903" t="s">
        <v>698</v>
      </c>
      <c r="D6903" t="s">
        <v>29246</v>
      </c>
      <c r="E6903" t="s">
        <v>12</v>
      </c>
      <c r="F6903" t="s">
        <v>29247</v>
      </c>
      <c r="G6903" t="s">
        <v>701</v>
      </c>
      <c r="H6903" t="s">
        <v>338</v>
      </c>
      <c r="I6903" t="s">
        <v>29248</v>
      </c>
      <c r="J6903" t="s">
        <v>29249</v>
      </c>
      <c r="K6903">
        <v>10</v>
      </c>
      <c r="L6903">
        <f t="shared" ca="1" si="107"/>
        <v>274</v>
      </c>
    </row>
    <row r="6904" spans="1:12" x14ac:dyDescent="0.3">
      <c r="A6904" s="3">
        <v>43710</v>
      </c>
      <c r="B6904" t="s">
        <v>29179</v>
      </c>
      <c r="C6904" t="s">
        <v>25790</v>
      </c>
      <c r="D6904" t="s">
        <v>29250</v>
      </c>
      <c r="E6904" t="s">
        <v>12</v>
      </c>
      <c r="F6904" t="s">
        <v>19477</v>
      </c>
      <c r="G6904" t="s">
        <v>968</v>
      </c>
      <c r="H6904" t="s">
        <v>5284</v>
      </c>
      <c r="I6904" t="s">
        <v>29251</v>
      </c>
      <c r="J6904" t="s">
        <v>29252</v>
      </c>
      <c r="K6904">
        <v>11</v>
      </c>
      <c r="L6904">
        <f t="shared" ca="1" si="107"/>
        <v>240</v>
      </c>
    </row>
    <row r="6905" spans="1:12" x14ac:dyDescent="0.3">
      <c r="A6905" s="3">
        <v>43710</v>
      </c>
      <c r="B6905" t="s">
        <v>29179</v>
      </c>
      <c r="C6905" t="s">
        <v>613</v>
      </c>
      <c r="D6905" t="s">
        <v>29253</v>
      </c>
      <c r="E6905" t="s">
        <v>12</v>
      </c>
      <c r="F6905" t="s">
        <v>204</v>
      </c>
      <c r="G6905" t="s">
        <v>223</v>
      </c>
      <c r="H6905" t="s">
        <v>502</v>
      </c>
      <c r="I6905" t="s">
        <v>29254</v>
      </c>
      <c r="J6905" t="s">
        <v>29255</v>
      </c>
      <c r="K6905">
        <v>13</v>
      </c>
      <c r="L6905">
        <f t="shared" ca="1" si="107"/>
        <v>80</v>
      </c>
    </row>
    <row r="6906" spans="1:12" x14ac:dyDescent="0.3">
      <c r="A6906" s="3">
        <v>43710</v>
      </c>
      <c r="B6906" t="s">
        <v>29179</v>
      </c>
      <c r="C6906" t="s">
        <v>29256</v>
      </c>
      <c r="D6906" t="s">
        <v>29257</v>
      </c>
      <c r="E6906" t="s">
        <v>12</v>
      </c>
      <c r="F6906" t="s">
        <v>3487</v>
      </c>
      <c r="G6906" t="s">
        <v>347</v>
      </c>
      <c r="H6906" t="s">
        <v>524</v>
      </c>
      <c r="I6906" t="s">
        <v>29258</v>
      </c>
      <c r="J6906" t="s">
        <v>29259</v>
      </c>
      <c r="K6906">
        <v>16</v>
      </c>
      <c r="L6906">
        <f t="shared" ca="1" si="107"/>
        <v>64</v>
      </c>
    </row>
    <row r="6907" spans="1:12" x14ac:dyDescent="0.3">
      <c r="A6907" s="3">
        <v>43805</v>
      </c>
      <c r="B6907" t="s">
        <v>29179</v>
      </c>
      <c r="C6907" t="s">
        <v>29260</v>
      </c>
      <c r="D6907" t="s">
        <v>29261</v>
      </c>
      <c r="E6907" t="s">
        <v>12</v>
      </c>
      <c r="F6907" t="s">
        <v>534</v>
      </c>
      <c r="G6907" t="s">
        <v>2503</v>
      </c>
      <c r="H6907" t="s">
        <v>45</v>
      </c>
      <c r="I6907" t="s">
        <v>29262</v>
      </c>
      <c r="J6907" t="s">
        <v>29263</v>
      </c>
      <c r="K6907">
        <v>3</v>
      </c>
      <c r="L6907">
        <f t="shared" ca="1" si="107"/>
        <v>351</v>
      </c>
    </row>
    <row r="6908" spans="1:12" x14ac:dyDescent="0.3">
      <c r="A6908" s="3">
        <v>43605</v>
      </c>
      <c r="B6908" t="s">
        <v>29179</v>
      </c>
      <c r="C6908" t="s">
        <v>29264</v>
      </c>
      <c r="D6908" t="s">
        <v>29265</v>
      </c>
      <c r="E6908" t="s">
        <v>12</v>
      </c>
      <c r="F6908" t="s">
        <v>534</v>
      </c>
      <c r="G6908" t="s">
        <v>2282</v>
      </c>
      <c r="H6908" t="s">
        <v>1169</v>
      </c>
      <c r="I6908" t="s">
        <v>29266</v>
      </c>
      <c r="J6908" t="s">
        <v>29267</v>
      </c>
      <c r="K6908">
        <v>5</v>
      </c>
      <c r="L6908">
        <f t="shared" ca="1" si="107"/>
        <v>458</v>
      </c>
    </row>
    <row r="6909" spans="1:12" x14ac:dyDescent="0.3">
      <c r="A6909" s="3">
        <v>43370</v>
      </c>
      <c r="B6909" t="s">
        <v>29179</v>
      </c>
      <c r="C6909" t="s">
        <v>7594</v>
      </c>
      <c r="D6909" t="s">
        <v>29268</v>
      </c>
      <c r="E6909" t="s">
        <v>142</v>
      </c>
      <c r="F6909" t="s">
        <v>309</v>
      </c>
      <c r="G6909" t="s">
        <v>7596</v>
      </c>
      <c r="H6909" t="s">
        <v>849</v>
      </c>
      <c r="I6909" t="s">
        <v>29269</v>
      </c>
      <c r="J6909" t="s">
        <v>29270</v>
      </c>
      <c r="K6909">
        <v>7</v>
      </c>
      <c r="L6909">
        <f t="shared" ca="1" si="107"/>
        <v>177</v>
      </c>
    </row>
    <row r="6910" spans="1:12" x14ac:dyDescent="0.3">
      <c r="A6910" s="3">
        <v>43809</v>
      </c>
      <c r="B6910" t="s">
        <v>29179</v>
      </c>
      <c r="C6910" t="s">
        <v>26495</v>
      </c>
      <c r="D6910" t="s">
        <v>29271</v>
      </c>
      <c r="E6910" t="s">
        <v>12</v>
      </c>
      <c r="F6910" t="s">
        <v>26497</v>
      </c>
      <c r="G6910" t="s">
        <v>1488</v>
      </c>
      <c r="H6910" t="s">
        <v>22583</v>
      </c>
      <c r="I6910" t="s">
        <v>29272</v>
      </c>
      <c r="J6910" t="s">
        <v>29273</v>
      </c>
      <c r="K6910">
        <v>11</v>
      </c>
      <c r="L6910">
        <f t="shared" ca="1" si="107"/>
        <v>419</v>
      </c>
    </row>
    <row r="6911" spans="1:12" x14ac:dyDescent="0.3">
      <c r="A6911" s="3">
        <v>42626</v>
      </c>
      <c r="B6911" t="s">
        <v>29179</v>
      </c>
      <c r="C6911" t="s">
        <v>29274</v>
      </c>
      <c r="D6911" t="s">
        <v>29275</v>
      </c>
      <c r="E6911" t="s">
        <v>12</v>
      </c>
      <c r="F6911" t="s">
        <v>704</v>
      </c>
      <c r="G6911" t="s">
        <v>2877</v>
      </c>
      <c r="H6911" t="s">
        <v>29276</v>
      </c>
      <c r="I6911" t="s">
        <v>29277</v>
      </c>
      <c r="J6911" t="s">
        <v>29278</v>
      </c>
      <c r="K6911">
        <v>12</v>
      </c>
      <c r="L6911">
        <f t="shared" ca="1" si="107"/>
        <v>265</v>
      </c>
    </row>
    <row r="6912" spans="1:12" x14ac:dyDescent="0.3">
      <c r="A6912" s="3">
        <v>43675</v>
      </c>
      <c r="B6912" t="s">
        <v>29179</v>
      </c>
      <c r="C6912" t="s">
        <v>10921</v>
      </c>
      <c r="D6912" t="s">
        <v>29279</v>
      </c>
      <c r="E6912" t="s">
        <v>12</v>
      </c>
      <c r="F6912" t="s">
        <v>1817</v>
      </c>
      <c r="G6912" t="s">
        <v>193</v>
      </c>
      <c r="I6912" t="s">
        <v>29280</v>
      </c>
      <c r="J6912" t="s">
        <v>29281</v>
      </c>
      <c r="K6912">
        <v>13</v>
      </c>
      <c r="L6912">
        <f t="shared" ca="1" si="107"/>
        <v>447</v>
      </c>
    </row>
    <row r="6913" spans="1:12" x14ac:dyDescent="0.3">
      <c r="A6913" s="3">
        <v>43678</v>
      </c>
      <c r="B6913" t="s">
        <v>29179</v>
      </c>
      <c r="C6913" t="s">
        <v>29282</v>
      </c>
      <c r="D6913" t="s">
        <v>29283</v>
      </c>
      <c r="E6913" t="s">
        <v>12</v>
      </c>
      <c r="F6913" t="s">
        <v>10969</v>
      </c>
      <c r="G6913" t="s">
        <v>161</v>
      </c>
      <c r="H6913" t="s">
        <v>575</v>
      </c>
      <c r="I6913" t="s">
        <v>29284</v>
      </c>
      <c r="J6913" t="s">
        <v>29285</v>
      </c>
      <c r="K6913">
        <v>15</v>
      </c>
      <c r="L6913">
        <f t="shared" ca="1" si="107"/>
        <v>277</v>
      </c>
    </row>
    <row r="6914" spans="1:12" x14ac:dyDescent="0.3">
      <c r="A6914" s="3">
        <v>43587</v>
      </c>
      <c r="B6914" t="s">
        <v>29179</v>
      </c>
      <c r="C6914" t="s">
        <v>984</v>
      </c>
      <c r="D6914" t="s">
        <v>29286</v>
      </c>
      <c r="E6914" t="s">
        <v>12</v>
      </c>
      <c r="F6914" t="s">
        <v>29287</v>
      </c>
      <c r="G6914" t="s">
        <v>26238</v>
      </c>
      <c r="H6914" t="s">
        <v>987</v>
      </c>
      <c r="I6914" t="s">
        <v>29288</v>
      </c>
      <c r="J6914" t="s">
        <v>29289</v>
      </c>
      <c r="K6914">
        <v>16</v>
      </c>
      <c r="L6914">
        <f t="shared" ca="1" si="107"/>
        <v>53</v>
      </c>
    </row>
    <row r="6915" spans="1:12" x14ac:dyDescent="0.3">
      <c r="A6915" s="3">
        <v>42898</v>
      </c>
      <c r="B6915" t="s">
        <v>29179</v>
      </c>
      <c r="C6915" t="s">
        <v>28804</v>
      </c>
      <c r="D6915" t="s">
        <v>29290</v>
      </c>
      <c r="E6915" t="s">
        <v>142</v>
      </c>
      <c r="F6915" t="s">
        <v>28806</v>
      </c>
      <c r="G6915" t="s">
        <v>234</v>
      </c>
      <c r="H6915" t="s">
        <v>1633</v>
      </c>
      <c r="I6915" t="s">
        <v>29291</v>
      </c>
      <c r="J6915" t="s">
        <v>29292</v>
      </c>
      <c r="K6915">
        <v>2</v>
      </c>
      <c r="L6915">
        <f t="shared" ref="L6915:L6978" ca="1" si="108">RANDBETWEEN(10,500)</f>
        <v>336</v>
      </c>
    </row>
    <row r="6916" spans="1:12" x14ac:dyDescent="0.3">
      <c r="A6916" s="3">
        <v>42726</v>
      </c>
      <c r="B6916" t="s">
        <v>29179</v>
      </c>
      <c r="C6916" t="s">
        <v>29293</v>
      </c>
      <c r="D6916" t="s">
        <v>29294</v>
      </c>
      <c r="E6916" t="s">
        <v>12</v>
      </c>
      <c r="F6916" t="s">
        <v>712</v>
      </c>
      <c r="G6916" t="s">
        <v>397</v>
      </c>
      <c r="H6916" t="s">
        <v>1795</v>
      </c>
      <c r="I6916" t="s">
        <v>29295</v>
      </c>
      <c r="J6916" t="s">
        <v>29296</v>
      </c>
      <c r="K6916">
        <v>3</v>
      </c>
      <c r="L6916">
        <f t="shared" ca="1" si="108"/>
        <v>147</v>
      </c>
    </row>
    <row r="6917" spans="1:12" x14ac:dyDescent="0.3">
      <c r="A6917" s="3">
        <v>42726</v>
      </c>
      <c r="B6917" t="s">
        <v>29179</v>
      </c>
      <c r="C6917" t="s">
        <v>29297</v>
      </c>
      <c r="D6917" t="s">
        <v>29298</v>
      </c>
      <c r="E6917" t="s">
        <v>142</v>
      </c>
      <c r="F6917" t="s">
        <v>2114</v>
      </c>
      <c r="G6917" t="s">
        <v>29299</v>
      </c>
      <c r="H6917" t="s">
        <v>29300</v>
      </c>
      <c r="I6917" t="s">
        <v>29301</v>
      </c>
      <c r="J6917" t="s">
        <v>29302</v>
      </c>
      <c r="K6917">
        <v>5</v>
      </c>
      <c r="L6917">
        <f t="shared" ca="1" si="108"/>
        <v>458</v>
      </c>
    </row>
    <row r="6918" spans="1:12" x14ac:dyDescent="0.3">
      <c r="A6918" s="3">
        <v>42726</v>
      </c>
      <c r="B6918" t="s">
        <v>29303</v>
      </c>
      <c r="C6918" t="s">
        <v>1399</v>
      </c>
      <c r="D6918" t="s">
        <v>29304</v>
      </c>
      <c r="E6918" t="s">
        <v>12</v>
      </c>
      <c r="F6918" t="s">
        <v>1195</v>
      </c>
      <c r="G6918" t="s">
        <v>2028</v>
      </c>
      <c r="H6918" t="s">
        <v>1402</v>
      </c>
      <c r="I6918" t="s">
        <v>29305</v>
      </c>
      <c r="J6918" t="s">
        <v>29306</v>
      </c>
      <c r="K6918">
        <v>7</v>
      </c>
      <c r="L6918">
        <f t="shared" ca="1" si="108"/>
        <v>180</v>
      </c>
    </row>
    <row r="6919" spans="1:12" x14ac:dyDescent="0.3">
      <c r="A6919" s="3">
        <v>42720</v>
      </c>
      <c r="B6919" t="s">
        <v>29303</v>
      </c>
      <c r="C6919" t="s">
        <v>26538</v>
      </c>
      <c r="D6919" t="s">
        <v>29307</v>
      </c>
      <c r="E6919" t="s">
        <v>12</v>
      </c>
      <c r="F6919" t="s">
        <v>16790</v>
      </c>
      <c r="G6919" t="s">
        <v>15577</v>
      </c>
      <c r="H6919" t="s">
        <v>20622</v>
      </c>
      <c r="I6919" t="s">
        <v>29308</v>
      </c>
      <c r="J6919" t="s">
        <v>29309</v>
      </c>
      <c r="K6919">
        <v>8</v>
      </c>
      <c r="L6919">
        <f t="shared" ca="1" si="108"/>
        <v>335</v>
      </c>
    </row>
    <row r="6920" spans="1:12" x14ac:dyDescent="0.3">
      <c r="A6920" s="3">
        <v>43206</v>
      </c>
      <c r="B6920" t="s">
        <v>29303</v>
      </c>
      <c r="C6920" t="s">
        <v>29310</v>
      </c>
      <c r="D6920" t="s">
        <v>29311</v>
      </c>
      <c r="E6920" t="s">
        <v>142</v>
      </c>
      <c r="F6920" t="s">
        <v>143</v>
      </c>
      <c r="G6920" t="s">
        <v>1499</v>
      </c>
      <c r="H6920" t="s">
        <v>2333</v>
      </c>
      <c r="I6920" t="s">
        <v>29312</v>
      </c>
      <c r="J6920" t="s">
        <v>29313</v>
      </c>
      <c r="K6920">
        <v>9</v>
      </c>
      <c r="L6920">
        <f t="shared" ca="1" si="108"/>
        <v>441</v>
      </c>
    </row>
    <row r="6921" spans="1:12" x14ac:dyDescent="0.3">
      <c r="A6921" s="3">
        <v>42876</v>
      </c>
      <c r="B6921" t="s">
        <v>29303</v>
      </c>
      <c r="C6921" t="s">
        <v>29314</v>
      </c>
      <c r="D6921" t="s">
        <v>29315</v>
      </c>
      <c r="E6921" t="s">
        <v>142</v>
      </c>
      <c r="F6921" t="s">
        <v>303</v>
      </c>
      <c r="G6921" t="s">
        <v>1321</v>
      </c>
      <c r="H6921" t="s">
        <v>6415</v>
      </c>
      <c r="I6921" t="s">
        <v>29316</v>
      </c>
      <c r="J6921" t="s">
        <v>29317</v>
      </c>
      <c r="K6921">
        <v>10</v>
      </c>
      <c r="L6921">
        <f t="shared" ca="1" si="108"/>
        <v>118</v>
      </c>
    </row>
    <row r="6922" spans="1:12" x14ac:dyDescent="0.3">
      <c r="A6922" s="3">
        <v>43522</v>
      </c>
      <c r="B6922" t="s">
        <v>29303</v>
      </c>
      <c r="C6922" t="s">
        <v>29318</v>
      </c>
      <c r="D6922" t="s">
        <v>29319</v>
      </c>
      <c r="E6922" t="s">
        <v>12</v>
      </c>
      <c r="F6922" t="s">
        <v>534</v>
      </c>
      <c r="G6922" t="s">
        <v>3567</v>
      </c>
      <c r="H6922" t="s">
        <v>288</v>
      </c>
      <c r="I6922" t="s">
        <v>29320</v>
      </c>
      <c r="J6922" t="s">
        <v>20664</v>
      </c>
      <c r="K6922">
        <v>11</v>
      </c>
      <c r="L6922">
        <f t="shared" ca="1" si="108"/>
        <v>41</v>
      </c>
    </row>
    <row r="6923" spans="1:12" x14ac:dyDescent="0.3">
      <c r="A6923" s="3">
        <v>43559</v>
      </c>
      <c r="B6923" t="s">
        <v>29303</v>
      </c>
      <c r="C6923" t="s">
        <v>23893</v>
      </c>
      <c r="D6923" t="s">
        <v>29321</v>
      </c>
      <c r="E6923" t="s">
        <v>12</v>
      </c>
      <c r="F6923" t="s">
        <v>360</v>
      </c>
      <c r="G6923" t="s">
        <v>3567</v>
      </c>
      <c r="H6923" t="s">
        <v>8780</v>
      </c>
      <c r="I6923" t="s">
        <v>29322</v>
      </c>
      <c r="J6923" t="s">
        <v>29323</v>
      </c>
      <c r="K6923">
        <v>13</v>
      </c>
      <c r="L6923">
        <f t="shared" ca="1" si="108"/>
        <v>86</v>
      </c>
    </row>
    <row r="6924" spans="1:12" x14ac:dyDescent="0.3">
      <c r="A6924" s="3">
        <v>42810</v>
      </c>
      <c r="B6924" t="s">
        <v>29303</v>
      </c>
      <c r="C6924" t="s">
        <v>29324</v>
      </c>
      <c r="D6924" t="s">
        <v>29325</v>
      </c>
      <c r="E6924" t="s">
        <v>12</v>
      </c>
      <c r="F6924" t="s">
        <v>18592</v>
      </c>
      <c r="G6924" t="s">
        <v>1968</v>
      </c>
      <c r="H6924" t="s">
        <v>2102</v>
      </c>
      <c r="I6924" t="s">
        <v>29326</v>
      </c>
      <c r="J6924" t="s">
        <v>29327</v>
      </c>
      <c r="K6924">
        <v>14</v>
      </c>
      <c r="L6924">
        <f t="shared" ca="1" si="108"/>
        <v>174</v>
      </c>
    </row>
    <row r="6925" spans="1:12" x14ac:dyDescent="0.3">
      <c r="A6925" s="3">
        <v>42810</v>
      </c>
      <c r="B6925" t="s">
        <v>29303</v>
      </c>
      <c r="C6925" t="s">
        <v>29328</v>
      </c>
      <c r="D6925" t="s">
        <v>29329</v>
      </c>
      <c r="E6925" t="s">
        <v>142</v>
      </c>
      <c r="F6925" t="s">
        <v>1178</v>
      </c>
      <c r="G6925" t="s">
        <v>77</v>
      </c>
      <c r="H6925" t="s">
        <v>178</v>
      </c>
      <c r="I6925" t="s">
        <v>29330</v>
      </c>
      <c r="J6925" t="s">
        <v>29331</v>
      </c>
      <c r="K6925">
        <v>15</v>
      </c>
      <c r="L6925">
        <f t="shared" ca="1" si="108"/>
        <v>52</v>
      </c>
    </row>
    <row r="6926" spans="1:12" x14ac:dyDescent="0.3">
      <c r="A6926" s="3">
        <v>43069</v>
      </c>
      <c r="B6926" t="s">
        <v>29303</v>
      </c>
      <c r="C6926" t="s">
        <v>29332</v>
      </c>
      <c r="D6926" t="s">
        <v>29333</v>
      </c>
      <c r="E6926" t="s">
        <v>12</v>
      </c>
      <c r="F6926" t="s">
        <v>7306</v>
      </c>
      <c r="G6926" t="s">
        <v>853</v>
      </c>
      <c r="H6926" t="s">
        <v>294</v>
      </c>
      <c r="I6926" t="s">
        <v>29334</v>
      </c>
      <c r="J6926" t="s">
        <v>29335</v>
      </c>
      <c r="K6926">
        <v>16</v>
      </c>
      <c r="L6926">
        <f t="shared" ca="1" si="108"/>
        <v>191</v>
      </c>
    </row>
    <row r="6927" spans="1:12" x14ac:dyDescent="0.3">
      <c r="A6927" s="3">
        <v>43069</v>
      </c>
      <c r="B6927" t="s">
        <v>29303</v>
      </c>
      <c r="C6927" t="s">
        <v>29336</v>
      </c>
      <c r="D6927" t="s">
        <v>29337</v>
      </c>
      <c r="E6927" t="s">
        <v>12</v>
      </c>
      <c r="F6927" t="s">
        <v>29338</v>
      </c>
      <c r="G6927" t="s">
        <v>5603</v>
      </c>
      <c r="H6927" t="s">
        <v>558</v>
      </c>
      <c r="I6927" t="s">
        <v>29339</v>
      </c>
      <c r="J6927" t="s">
        <v>29340</v>
      </c>
      <c r="K6927">
        <v>1</v>
      </c>
      <c r="L6927">
        <f t="shared" ca="1" si="108"/>
        <v>450</v>
      </c>
    </row>
    <row r="6928" spans="1:12" x14ac:dyDescent="0.3">
      <c r="A6928" s="3">
        <v>43309</v>
      </c>
      <c r="B6928" t="s">
        <v>29303</v>
      </c>
      <c r="C6928" t="s">
        <v>29341</v>
      </c>
      <c r="D6928" t="s">
        <v>29342</v>
      </c>
      <c r="E6928" t="s">
        <v>12</v>
      </c>
      <c r="F6928" t="s">
        <v>712</v>
      </c>
      <c r="G6928" t="s">
        <v>575</v>
      </c>
      <c r="H6928" t="s">
        <v>1795</v>
      </c>
      <c r="I6928" t="s">
        <v>29343</v>
      </c>
      <c r="J6928" t="s">
        <v>29344</v>
      </c>
      <c r="K6928">
        <v>2</v>
      </c>
      <c r="L6928">
        <f t="shared" ca="1" si="108"/>
        <v>293</v>
      </c>
    </row>
    <row r="6929" spans="1:12" x14ac:dyDescent="0.3">
      <c r="A6929" s="3">
        <v>43274</v>
      </c>
      <c r="B6929" t="s">
        <v>29303</v>
      </c>
      <c r="C6929" t="s">
        <v>29345</v>
      </c>
      <c r="D6929" t="s">
        <v>29346</v>
      </c>
      <c r="E6929" t="s">
        <v>12</v>
      </c>
      <c r="F6929" t="s">
        <v>20179</v>
      </c>
      <c r="G6929" t="s">
        <v>1981</v>
      </c>
      <c r="H6929" t="s">
        <v>1159</v>
      </c>
      <c r="I6929" t="s">
        <v>29347</v>
      </c>
      <c r="J6929" t="s">
        <v>29348</v>
      </c>
      <c r="K6929">
        <v>8</v>
      </c>
      <c r="L6929">
        <f t="shared" ca="1" si="108"/>
        <v>181</v>
      </c>
    </row>
    <row r="6930" spans="1:12" x14ac:dyDescent="0.3">
      <c r="A6930" s="3">
        <v>43274</v>
      </c>
      <c r="B6930" t="s">
        <v>29303</v>
      </c>
      <c r="C6930" t="s">
        <v>29349</v>
      </c>
      <c r="D6930" t="s">
        <v>29350</v>
      </c>
      <c r="E6930" t="s">
        <v>12</v>
      </c>
      <c r="F6930" t="s">
        <v>6799</v>
      </c>
      <c r="G6930" t="s">
        <v>3313</v>
      </c>
      <c r="H6930" t="s">
        <v>3177</v>
      </c>
      <c r="I6930" t="s">
        <v>29351</v>
      </c>
      <c r="J6930" t="s">
        <v>29352</v>
      </c>
      <c r="K6930">
        <v>10</v>
      </c>
      <c r="L6930">
        <f t="shared" ca="1" si="108"/>
        <v>145</v>
      </c>
    </row>
    <row r="6931" spans="1:12" x14ac:dyDescent="0.3">
      <c r="A6931" s="3">
        <v>43274</v>
      </c>
      <c r="B6931" t="s">
        <v>29303</v>
      </c>
      <c r="C6931" t="s">
        <v>20034</v>
      </c>
      <c r="D6931" t="s">
        <v>29353</v>
      </c>
      <c r="E6931" t="s">
        <v>12</v>
      </c>
      <c r="F6931" t="s">
        <v>1717</v>
      </c>
      <c r="G6931" t="s">
        <v>16725</v>
      </c>
      <c r="H6931" t="s">
        <v>20037</v>
      </c>
      <c r="I6931" t="s">
        <v>29354</v>
      </c>
      <c r="J6931" t="s">
        <v>29355</v>
      </c>
      <c r="K6931">
        <v>11</v>
      </c>
      <c r="L6931">
        <f t="shared" ca="1" si="108"/>
        <v>17</v>
      </c>
    </row>
    <row r="6932" spans="1:12" x14ac:dyDescent="0.3">
      <c r="A6932" s="3">
        <v>43274</v>
      </c>
      <c r="B6932" t="s">
        <v>29303</v>
      </c>
      <c r="C6932" t="s">
        <v>28804</v>
      </c>
      <c r="D6932" t="s">
        <v>29356</v>
      </c>
      <c r="E6932" t="s">
        <v>142</v>
      </c>
      <c r="F6932" t="s">
        <v>28806</v>
      </c>
      <c r="G6932" t="s">
        <v>234</v>
      </c>
      <c r="H6932" t="s">
        <v>1633</v>
      </c>
      <c r="I6932" t="s">
        <v>29357</v>
      </c>
      <c r="J6932" t="s">
        <v>29358</v>
      </c>
      <c r="K6932">
        <v>12</v>
      </c>
      <c r="L6932">
        <f t="shared" ca="1" si="108"/>
        <v>391</v>
      </c>
    </row>
    <row r="6933" spans="1:12" x14ac:dyDescent="0.3">
      <c r="A6933" s="3">
        <v>42565</v>
      </c>
      <c r="B6933" t="s">
        <v>29303</v>
      </c>
      <c r="C6933" t="s">
        <v>29359</v>
      </c>
      <c r="D6933" t="s">
        <v>29360</v>
      </c>
      <c r="E6933" t="s">
        <v>12</v>
      </c>
      <c r="F6933" t="s">
        <v>277</v>
      </c>
      <c r="G6933" t="s">
        <v>342</v>
      </c>
      <c r="H6933" t="s">
        <v>1059</v>
      </c>
      <c r="I6933" t="s">
        <v>29361</v>
      </c>
      <c r="J6933" t="s">
        <v>29362</v>
      </c>
      <c r="K6933">
        <v>14</v>
      </c>
      <c r="L6933">
        <f t="shared" ca="1" si="108"/>
        <v>421</v>
      </c>
    </row>
    <row r="6934" spans="1:12" x14ac:dyDescent="0.3">
      <c r="A6934" s="3">
        <v>42565</v>
      </c>
      <c r="B6934" t="s">
        <v>29303</v>
      </c>
      <c r="C6934" t="s">
        <v>29363</v>
      </c>
      <c r="D6934" t="s">
        <v>29364</v>
      </c>
      <c r="E6934" t="s">
        <v>12</v>
      </c>
      <c r="F6934" t="s">
        <v>29365</v>
      </c>
      <c r="G6934" t="s">
        <v>29366</v>
      </c>
      <c r="H6934" t="s">
        <v>8156</v>
      </c>
      <c r="I6934" t="s">
        <v>29367</v>
      </c>
      <c r="J6934" t="s">
        <v>29368</v>
      </c>
      <c r="K6934">
        <v>15</v>
      </c>
      <c r="L6934">
        <f t="shared" ca="1" si="108"/>
        <v>192</v>
      </c>
    </row>
    <row r="6935" spans="1:12" x14ac:dyDescent="0.3">
      <c r="A6935" s="3">
        <v>42565</v>
      </c>
      <c r="B6935" t="s">
        <v>29303</v>
      </c>
      <c r="C6935" t="s">
        <v>29369</v>
      </c>
      <c r="D6935" t="s">
        <v>29370</v>
      </c>
      <c r="E6935" t="s">
        <v>12</v>
      </c>
      <c r="F6935" t="s">
        <v>13285</v>
      </c>
      <c r="G6935" t="s">
        <v>1123</v>
      </c>
      <c r="H6935" t="s">
        <v>2887</v>
      </c>
      <c r="I6935" t="s">
        <v>29371</v>
      </c>
      <c r="J6935" t="s">
        <v>29372</v>
      </c>
      <c r="K6935">
        <v>16</v>
      </c>
      <c r="L6935">
        <f t="shared" ca="1" si="108"/>
        <v>49</v>
      </c>
    </row>
    <row r="6936" spans="1:12" x14ac:dyDescent="0.3">
      <c r="A6936" s="3">
        <v>42565</v>
      </c>
      <c r="B6936" t="s">
        <v>29303</v>
      </c>
      <c r="C6936" t="s">
        <v>29373</v>
      </c>
      <c r="D6936" t="s">
        <v>29374</v>
      </c>
      <c r="E6936" t="s">
        <v>12</v>
      </c>
      <c r="F6936" t="s">
        <v>14182</v>
      </c>
      <c r="G6936" t="s">
        <v>7514</v>
      </c>
      <c r="H6936" t="s">
        <v>2271</v>
      </c>
      <c r="I6936" t="s">
        <v>29375</v>
      </c>
      <c r="J6936" t="s">
        <v>29376</v>
      </c>
      <c r="K6936">
        <v>2</v>
      </c>
      <c r="L6936">
        <f t="shared" ca="1" si="108"/>
        <v>277</v>
      </c>
    </row>
    <row r="6937" spans="1:12" x14ac:dyDescent="0.3">
      <c r="A6937" s="3">
        <v>43799</v>
      </c>
      <c r="B6937" t="s">
        <v>29303</v>
      </c>
      <c r="C6937" t="s">
        <v>29377</v>
      </c>
      <c r="D6937" t="s">
        <v>29378</v>
      </c>
      <c r="E6937" t="s">
        <v>12</v>
      </c>
      <c r="F6937" t="s">
        <v>22752</v>
      </c>
      <c r="G6937" t="s">
        <v>1289</v>
      </c>
      <c r="H6937" t="s">
        <v>968</v>
      </c>
      <c r="I6937" t="s">
        <v>29379</v>
      </c>
      <c r="J6937" t="s">
        <v>29380</v>
      </c>
      <c r="K6937">
        <v>5</v>
      </c>
      <c r="L6937">
        <f t="shared" ca="1" si="108"/>
        <v>33</v>
      </c>
    </row>
    <row r="6938" spans="1:12" x14ac:dyDescent="0.3">
      <c r="A6938" s="3">
        <v>43345</v>
      </c>
      <c r="B6938" t="s">
        <v>29303</v>
      </c>
      <c r="C6938" t="s">
        <v>726</v>
      </c>
      <c r="D6938" t="s">
        <v>29381</v>
      </c>
      <c r="E6938" t="s">
        <v>12</v>
      </c>
      <c r="F6938" t="s">
        <v>29382</v>
      </c>
      <c r="G6938" t="s">
        <v>727</v>
      </c>
      <c r="H6938" t="s">
        <v>392</v>
      </c>
      <c r="I6938" t="s">
        <v>29383</v>
      </c>
      <c r="J6938" t="s">
        <v>29384</v>
      </c>
      <c r="K6938">
        <v>6</v>
      </c>
      <c r="L6938">
        <f t="shared" ca="1" si="108"/>
        <v>79</v>
      </c>
    </row>
    <row r="6939" spans="1:12" x14ac:dyDescent="0.3">
      <c r="A6939" s="3">
        <v>42536</v>
      </c>
      <c r="B6939" t="s">
        <v>29303</v>
      </c>
      <c r="C6939" t="s">
        <v>24483</v>
      </c>
      <c r="D6939" t="s">
        <v>29385</v>
      </c>
      <c r="E6939" t="s">
        <v>142</v>
      </c>
      <c r="F6939" t="s">
        <v>17914</v>
      </c>
      <c r="G6939" t="s">
        <v>1878</v>
      </c>
      <c r="H6939" t="s">
        <v>19552</v>
      </c>
      <c r="I6939" t="s">
        <v>29386</v>
      </c>
      <c r="J6939" t="s">
        <v>29387</v>
      </c>
      <c r="K6939">
        <v>7</v>
      </c>
      <c r="L6939">
        <f t="shared" ca="1" si="108"/>
        <v>438</v>
      </c>
    </row>
    <row r="6940" spans="1:12" x14ac:dyDescent="0.3">
      <c r="A6940" s="3">
        <v>43409</v>
      </c>
      <c r="B6940" t="s">
        <v>29303</v>
      </c>
      <c r="C6940" t="s">
        <v>29156</v>
      </c>
      <c r="D6940" t="s">
        <v>29388</v>
      </c>
      <c r="E6940" t="s">
        <v>12</v>
      </c>
      <c r="F6940" t="s">
        <v>360</v>
      </c>
      <c r="G6940" t="s">
        <v>646</v>
      </c>
      <c r="H6940" t="s">
        <v>161</v>
      </c>
      <c r="I6940" t="s">
        <v>29389</v>
      </c>
      <c r="J6940" t="s">
        <v>29390</v>
      </c>
      <c r="K6940">
        <v>8</v>
      </c>
      <c r="L6940">
        <f t="shared" ca="1" si="108"/>
        <v>315</v>
      </c>
    </row>
    <row r="6941" spans="1:12" x14ac:dyDescent="0.3">
      <c r="A6941" s="3">
        <v>43642</v>
      </c>
      <c r="B6941" t="s">
        <v>29303</v>
      </c>
      <c r="C6941" t="s">
        <v>29391</v>
      </c>
      <c r="D6941" t="s">
        <v>29392</v>
      </c>
      <c r="E6941" t="s">
        <v>12</v>
      </c>
      <c r="F6941" t="s">
        <v>1493</v>
      </c>
      <c r="G6941" t="s">
        <v>859</v>
      </c>
      <c r="H6941" t="s">
        <v>304</v>
      </c>
      <c r="I6941" t="s">
        <v>29393</v>
      </c>
      <c r="J6941" t="s">
        <v>29394</v>
      </c>
      <c r="K6941">
        <v>11</v>
      </c>
      <c r="L6941">
        <f t="shared" ca="1" si="108"/>
        <v>60</v>
      </c>
    </row>
    <row r="6942" spans="1:12" x14ac:dyDescent="0.3">
      <c r="A6942" s="3">
        <v>43642</v>
      </c>
      <c r="B6942" t="s">
        <v>29303</v>
      </c>
      <c r="C6942" t="s">
        <v>29395</v>
      </c>
      <c r="D6942" t="s">
        <v>29396</v>
      </c>
      <c r="E6942" t="s">
        <v>12</v>
      </c>
      <c r="F6942" t="s">
        <v>360</v>
      </c>
      <c r="G6942" t="s">
        <v>29397</v>
      </c>
      <c r="H6942" t="s">
        <v>25396</v>
      </c>
      <c r="I6942" t="s">
        <v>29398</v>
      </c>
      <c r="J6942" t="s">
        <v>29399</v>
      </c>
      <c r="K6942">
        <v>12</v>
      </c>
      <c r="L6942">
        <f t="shared" ca="1" si="108"/>
        <v>471</v>
      </c>
    </row>
    <row r="6943" spans="1:12" x14ac:dyDescent="0.3">
      <c r="A6943" s="3">
        <v>43642</v>
      </c>
      <c r="B6943" t="s">
        <v>29303</v>
      </c>
      <c r="C6943" t="s">
        <v>29400</v>
      </c>
      <c r="D6943" t="s">
        <v>29401</v>
      </c>
      <c r="E6943" t="s">
        <v>142</v>
      </c>
      <c r="F6943" t="s">
        <v>160</v>
      </c>
      <c r="G6943" t="s">
        <v>63</v>
      </c>
      <c r="H6943" t="s">
        <v>222</v>
      </c>
      <c r="I6943" t="s">
        <v>29402</v>
      </c>
      <c r="J6943" t="s">
        <v>29403</v>
      </c>
      <c r="K6943">
        <v>13</v>
      </c>
      <c r="L6943">
        <f t="shared" ca="1" si="108"/>
        <v>270</v>
      </c>
    </row>
    <row r="6944" spans="1:12" x14ac:dyDescent="0.3">
      <c r="A6944" s="3">
        <v>43642</v>
      </c>
      <c r="B6944" t="s">
        <v>29303</v>
      </c>
      <c r="C6944" t="s">
        <v>29404</v>
      </c>
      <c r="D6944" t="s">
        <v>29405</v>
      </c>
      <c r="E6944" t="s">
        <v>12</v>
      </c>
      <c r="F6944" t="s">
        <v>534</v>
      </c>
      <c r="G6944" t="s">
        <v>16827</v>
      </c>
      <c r="H6944" t="s">
        <v>29406</v>
      </c>
      <c r="I6944" t="s">
        <v>29407</v>
      </c>
      <c r="J6944" t="s">
        <v>29408</v>
      </c>
      <c r="K6944">
        <v>14</v>
      </c>
      <c r="L6944">
        <f t="shared" ca="1" si="108"/>
        <v>113</v>
      </c>
    </row>
    <row r="6945" spans="1:12" x14ac:dyDescent="0.3">
      <c r="A6945" s="3">
        <v>42941</v>
      </c>
      <c r="B6945" t="s">
        <v>29303</v>
      </c>
      <c r="C6945" t="s">
        <v>29409</v>
      </c>
      <c r="D6945" t="s">
        <v>29410</v>
      </c>
      <c r="E6945" t="s">
        <v>12</v>
      </c>
      <c r="F6945" t="s">
        <v>1493</v>
      </c>
      <c r="G6945" t="s">
        <v>19894</v>
      </c>
      <c r="H6945" t="s">
        <v>20766</v>
      </c>
      <c r="I6945" t="s">
        <v>29411</v>
      </c>
      <c r="J6945" t="s">
        <v>29412</v>
      </c>
      <c r="K6945">
        <v>15</v>
      </c>
      <c r="L6945">
        <f t="shared" ca="1" si="108"/>
        <v>188</v>
      </c>
    </row>
    <row r="6946" spans="1:12" x14ac:dyDescent="0.3">
      <c r="A6946" s="3">
        <v>42636</v>
      </c>
      <c r="B6946" t="s">
        <v>29303</v>
      </c>
      <c r="C6946" t="s">
        <v>29414</v>
      </c>
      <c r="D6946" t="s">
        <v>29415</v>
      </c>
      <c r="E6946" t="s">
        <v>12</v>
      </c>
      <c r="F6946" t="s">
        <v>380</v>
      </c>
      <c r="G6946" t="s">
        <v>29416</v>
      </c>
      <c r="H6946" t="s">
        <v>3605</v>
      </c>
      <c r="I6946" t="s">
        <v>29417</v>
      </c>
      <c r="J6946" t="s">
        <v>29418</v>
      </c>
      <c r="K6946">
        <v>9</v>
      </c>
      <c r="L6946">
        <f t="shared" ca="1" si="108"/>
        <v>10</v>
      </c>
    </row>
    <row r="6947" spans="1:12" x14ac:dyDescent="0.3">
      <c r="A6947" s="3">
        <v>43373</v>
      </c>
      <c r="B6947" t="s">
        <v>29303</v>
      </c>
      <c r="C6947" t="s">
        <v>29419</v>
      </c>
      <c r="D6947" t="s">
        <v>29420</v>
      </c>
      <c r="E6947" t="s">
        <v>12</v>
      </c>
      <c r="F6947" t="s">
        <v>4422</v>
      </c>
      <c r="G6947" t="s">
        <v>29421</v>
      </c>
      <c r="H6947" t="s">
        <v>482</v>
      </c>
      <c r="I6947" t="s">
        <v>29422</v>
      </c>
      <c r="J6947" t="s">
        <v>29423</v>
      </c>
      <c r="K6947">
        <v>11</v>
      </c>
      <c r="L6947">
        <f t="shared" ca="1" si="108"/>
        <v>254</v>
      </c>
    </row>
    <row r="6948" spans="1:12" x14ac:dyDescent="0.3">
      <c r="A6948" s="3">
        <v>43048</v>
      </c>
      <c r="B6948" t="s">
        <v>29303</v>
      </c>
      <c r="C6948" t="s">
        <v>29424</v>
      </c>
      <c r="D6948" t="s">
        <v>29425</v>
      </c>
      <c r="E6948" t="s">
        <v>12</v>
      </c>
      <c r="F6948" t="s">
        <v>29426</v>
      </c>
      <c r="G6948" t="s">
        <v>1081</v>
      </c>
      <c r="H6948" t="s">
        <v>20670</v>
      </c>
      <c r="I6948" t="s">
        <v>29427</v>
      </c>
      <c r="J6948" t="s">
        <v>29428</v>
      </c>
      <c r="K6948">
        <v>6</v>
      </c>
      <c r="L6948">
        <f t="shared" ca="1" si="108"/>
        <v>184</v>
      </c>
    </row>
    <row r="6949" spans="1:12" x14ac:dyDescent="0.3">
      <c r="A6949" s="3">
        <v>42850</v>
      </c>
      <c r="B6949" t="s">
        <v>29303</v>
      </c>
      <c r="C6949" t="s">
        <v>29429</v>
      </c>
      <c r="D6949" t="s">
        <v>29430</v>
      </c>
      <c r="E6949" t="s">
        <v>12</v>
      </c>
      <c r="F6949" t="s">
        <v>29431</v>
      </c>
      <c r="G6949" t="s">
        <v>10293</v>
      </c>
      <c r="H6949" t="s">
        <v>5361</v>
      </c>
      <c r="I6949" t="s">
        <v>29432</v>
      </c>
      <c r="J6949" t="s">
        <v>29433</v>
      </c>
      <c r="K6949">
        <v>7</v>
      </c>
      <c r="L6949">
        <f t="shared" ca="1" si="108"/>
        <v>461</v>
      </c>
    </row>
    <row r="6950" spans="1:12" x14ac:dyDescent="0.3">
      <c r="A6950" s="3">
        <v>42850</v>
      </c>
      <c r="B6950" t="s">
        <v>29434</v>
      </c>
      <c r="C6950" t="s">
        <v>176</v>
      </c>
      <c r="D6950" t="s">
        <v>29435</v>
      </c>
      <c r="E6950" t="s">
        <v>12</v>
      </c>
      <c r="F6950" t="s">
        <v>29436</v>
      </c>
      <c r="G6950" t="s">
        <v>178</v>
      </c>
      <c r="H6950" t="s">
        <v>161</v>
      </c>
      <c r="I6950" t="s">
        <v>29437</v>
      </c>
      <c r="J6950" t="s">
        <v>29438</v>
      </c>
      <c r="K6950">
        <v>13</v>
      </c>
      <c r="L6950">
        <f t="shared" ca="1" si="108"/>
        <v>154</v>
      </c>
    </row>
    <row r="6951" spans="1:12" x14ac:dyDescent="0.3">
      <c r="A6951" s="3">
        <v>43788</v>
      </c>
      <c r="B6951" t="s">
        <v>29434</v>
      </c>
      <c r="C6951" t="s">
        <v>29439</v>
      </c>
      <c r="D6951" t="s">
        <v>29440</v>
      </c>
      <c r="E6951" t="s">
        <v>12</v>
      </c>
      <c r="F6951" t="s">
        <v>26707</v>
      </c>
      <c r="G6951" t="s">
        <v>9505</v>
      </c>
      <c r="H6951" t="s">
        <v>25097</v>
      </c>
      <c r="I6951" t="s">
        <v>29441</v>
      </c>
      <c r="J6951" t="s">
        <v>29442</v>
      </c>
      <c r="K6951">
        <v>14</v>
      </c>
      <c r="L6951">
        <f t="shared" ca="1" si="108"/>
        <v>332</v>
      </c>
    </row>
    <row r="6952" spans="1:12" x14ac:dyDescent="0.3">
      <c r="A6952" s="3">
        <v>43788</v>
      </c>
      <c r="B6952" t="s">
        <v>29434</v>
      </c>
      <c r="C6952" t="s">
        <v>29443</v>
      </c>
      <c r="D6952" t="s">
        <v>29444</v>
      </c>
      <c r="E6952" t="s">
        <v>12</v>
      </c>
      <c r="F6952" t="s">
        <v>360</v>
      </c>
      <c r="G6952" t="s">
        <v>1247</v>
      </c>
      <c r="H6952" t="s">
        <v>3336</v>
      </c>
      <c r="I6952" t="s">
        <v>29445</v>
      </c>
      <c r="J6952" t="s">
        <v>29446</v>
      </c>
      <c r="K6952">
        <v>15</v>
      </c>
      <c r="L6952">
        <f t="shared" ca="1" si="108"/>
        <v>98</v>
      </c>
    </row>
    <row r="6953" spans="1:12" x14ac:dyDescent="0.3">
      <c r="A6953" s="3">
        <v>43059</v>
      </c>
      <c r="B6953" t="s">
        <v>29434</v>
      </c>
      <c r="C6953" t="s">
        <v>22305</v>
      </c>
      <c r="D6953" t="s">
        <v>29447</v>
      </c>
      <c r="E6953" t="s">
        <v>12</v>
      </c>
      <c r="F6953" t="s">
        <v>6799</v>
      </c>
      <c r="G6953" t="s">
        <v>689</v>
      </c>
      <c r="H6953" t="s">
        <v>2787</v>
      </c>
      <c r="I6953" t="s">
        <v>29448</v>
      </c>
      <c r="J6953" t="s">
        <v>29449</v>
      </c>
      <c r="K6953">
        <v>16</v>
      </c>
      <c r="L6953">
        <f t="shared" ca="1" si="108"/>
        <v>135</v>
      </c>
    </row>
    <row r="6954" spans="1:12" x14ac:dyDescent="0.3">
      <c r="A6954" s="3">
        <v>43010</v>
      </c>
      <c r="B6954" t="s">
        <v>29434</v>
      </c>
      <c r="C6954" t="s">
        <v>20248</v>
      </c>
      <c r="D6954" t="s">
        <v>29450</v>
      </c>
      <c r="E6954" t="s">
        <v>12</v>
      </c>
      <c r="F6954" t="s">
        <v>1314</v>
      </c>
      <c r="G6954" t="s">
        <v>194</v>
      </c>
      <c r="H6954" t="s">
        <v>17222</v>
      </c>
      <c r="I6954" t="s">
        <v>29451</v>
      </c>
      <c r="J6954" t="s">
        <v>29452</v>
      </c>
      <c r="K6954">
        <v>1</v>
      </c>
      <c r="L6954">
        <f t="shared" ca="1" si="108"/>
        <v>164</v>
      </c>
    </row>
    <row r="6955" spans="1:12" x14ac:dyDescent="0.3">
      <c r="A6955" s="3">
        <v>43010</v>
      </c>
      <c r="B6955" t="s">
        <v>29434</v>
      </c>
      <c r="C6955" t="s">
        <v>29453</v>
      </c>
      <c r="D6955" t="s">
        <v>29454</v>
      </c>
      <c r="E6955" t="s">
        <v>12</v>
      </c>
      <c r="F6955" t="s">
        <v>1406</v>
      </c>
      <c r="G6955" t="s">
        <v>4913</v>
      </c>
      <c r="H6955" t="s">
        <v>1237</v>
      </c>
      <c r="I6955" t="s">
        <v>29455</v>
      </c>
      <c r="J6955" t="s">
        <v>29456</v>
      </c>
      <c r="K6955">
        <v>2</v>
      </c>
      <c r="L6955">
        <f t="shared" ca="1" si="108"/>
        <v>15</v>
      </c>
    </row>
    <row r="6956" spans="1:12" x14ac:dyDescent="0.3">
      <c r="A6956" s="3">
        <v>43010</v>
      </c>
      <c r="B6956" t="s">
        <v>29434</v>
      </c>
      <c r="C6956" t="s">
        <v>29457</v>
      </c>
      <c r="D6956" t="s">
        <v>29458</v>
      </c>
      <c r="E6956" t="s">
        <v>12</v>
      </c>
      <c r="F6956" t="s">
        <v>6053</v>
      </c>
      <c r="G6956" t="s">
        <v>596</v>
      </c>
      <c r="H6956" t="s">
        <v>4970</v>
      </c>
      <c r="I6956" t="s">
        <v>29459</v>
      </c>
      <c r="J6956" t="s">
        <v>29460</v>
      </c>
      <c r="K6956">
        <v>3</v>
      </c>
      <c r="L6956">
        <f t="shared" ca="1" si="108"/>
        <v>361</v>
      </c>
    </row>
    <row r="6957" spans="1:12" x14ac:dyDescent="0.3">
      <c r="A6957" s="3">
        <v>42850</v>
      </c>
      <c r="B6957" t="s">
        <v>29434</v>
      </c>
      <c r="C6957" t="s">
        <v>29461</v>
      </c>
      <c r="D6957" t="s">
        <v>29462</v>
      </c>
      <c r="E6957" t="s">
        <v>12</v>
      </c>
      <c r="F6957" t="s">
        <v>762</v>
      </c>
      <c r="G6957" t="s">
        <v>3851</v>
      </c>
      <c r="H6957" t="s">
        <v>2040</v>
      </c>
      <c r="I6957" t="s">
        <v>29463</v>
      </c>
      <c r="J6957" t="s">
        <v>29464</v>
      </c>
      <c r="K6957">
        <v>4</v>
      </c>
      <c r="L6957">
        <f t="shared" ca="1" si="108"/>
        <v>341</v>
      </c>
    </row>
    <row r="6958" spans="1:12" x14ac:dyDescent="0.3">
      <c r="A6958" s="3">
        <v>43295</v>
      </c>
      <c r="B6958" t="s">
        <v>29434</v>
      </c>
      <c r="C6958" t="s">
        <v>29465</v>
      </c>
      <c r="D6958" t="s">
        <v>29466</v>
      </c>
      <c r="E6958" t="s">
        <v>142</v>
      </c>
      <c r="F6958" t="s">
        <v>556</v>
      </c>
      <c r="G6958" t="s">
        <v>6283</v>
      </c>
      <c r="H6958" t="s">
        <v>24516</v>
      </c>
      <c r="I6958" t="s">
        <v>29467</v>
      </c>
      <c r="J6958" t="s">
        <v>29468</v>
      </c>
      <c r="K6958">
        <v>5</v>
      </c>
      <c r="L6958">
        <f t="shared" ca="1" si="108"/>
        <v>476</v>
      </c>
    </row>
    <row r="6959" spans="1:12" x14ac:dyDescent="0.3">
      <c r="A6959" s="3">
        <v>43295</v>
      </c>
      <c r="B6959" t="s">
        <v>29434</v>
      </c>
      <c r="C6959" t="s">
        <v>29469</v>
      </c>
      <c r="D6959" t="s">
        <v>29470</v>
      </c>
      <c r="E6959" t="s">
        <v>142</v>
      </c>
      <c r="F6959" t="s">
        <v>29471</v>
      </c>
      <c r="G6959" t="s">
        <v>17222</v>
      </c>
      <c r="H6959" t="s">
        <v>57</v>
      </c>
      <c r="I6959" t="s">
        <v>29472</v>
      </c>
      <c r="J6959" t="s">
        <v>29473</v>
      </c>
      <c r="K6959">
        <v>6</v>
      </c>
      <c r="L6959">
        <f t="shared" ca="1" si="108"/>
        <v>444</v>
      </c>
    </row>
    <row r="6960" spans="1:12" x14ac:dyDescent="0.3">
      <c r="A6960" s="3">
        <v>43005</v>
      </c>
      <c r="B6960" t="s">
        <v>29434</v>
      </c>
      <c r="C6960" t="s">
        <v>256</v>
      </c>
      <c r="D6960" t="s">
        <v>29474</v>
      </c>
      <c r="E6960" t="s">
        <v>12</v>
      </c>
      <c r="F6960" t="s">
        <v>29475</v>
      </c>
      <c r="G6960" t="s">
        <v>289</v>
      </c>
      <c r="H6960" t="s">
        <v>260</v>
      </c>
      <c r="I6960" t="s">
        <v>29476</v>
      </c>
      <c r="J6960" t="s">
        <v>29477</v>
      </c>
      <c r="K6960">
        <v>7</v>
      </c>
      <c r="L6960">
        <f t="shared" ca="1" si="108"/>
        <v>422</v>
      </c>
    </row>
    <row r="6961" spans="1:12" x14ac:dyDescent="0.3">
      <c r="A6961" s="3">
        <v>43005</v>
      </c>
      <c r="B6961" t="s">
        <v>29434</v>
      </c>
      <c r="C6961" t="s">
        <v>29086</v>
      </c>
      <c r="D6961" t="s">
        <v>29478</v>
      </c>
      <c r="E6961" t="s">
        <v>142</v>
      </c>
      <c r="F6961" t="s">
        <v>4235</v>
      </c>
      <c r="G6961" t="s">
        <v>1961</v>
      </c>
      <c r="H6961" t="s">
        <v>6019</v>
      </c>
      <c r="I6961" t="s">
        <v>29479</v>
      </c>
      <c r="J6961" t="s">
        <v>29480</v>
      </c>
      <c r="K6961">
        <v>8</v>
      </c>
      <c r="L6961">
        <f t="shared" ca="1" si="108"/>
        <v>440</v>
      </c>
    </row>
    <row r="6962" spans="1:12" x14ac:dyDescent="0.3">
      <c r="A6962" s="3">
        <v>43005</v>
      </c>
      <c r="B6962" t="s">
        <v>29434</v>
      </c>
      <c r="C6962" t="s">
        <v>7963</v>
      </c>
      <c r="D6962" t="s">
        <v>29481</v>
      </c>
      <c r="E6962" t="s">
        <v>12</v>
      </c>
      <c r="F6962" t="s">
        <v>29482</v>
      </c>
      <c r="G6962" t="s">
        <v>5923</v>
      </c>
      <c r="I6962" t="s">
        <v>29483</v>
      </c>
      <c r="J6962" t="s">
        <v>29484</v>
      </c>
      <c r="K6962">
        <v>9</v>
      </c>
      <c r="L6962">
        <f t="shared" ca="1" si="108"/>
        <v>268</v>
      </c>
    </row>
    <row r="6963" spans="1:12" x14ac:dyDescent="0.3">
      <c r="A6963" s="3">
        <v>43779</v>
      </c>
      <c r="B6963" t="s">
        <v>29434</v>
      </c>
      <c r="C6963" t="s">
        <v>29485</v>
      </c>
      <c r="D6963" t="s">
        <v>29486</v>
      </c>
      <c r="E6963" t="s">
        <v>12</v>
      </c>
      <c r="F6963" t="s">
        <v>15784</v>
      </c>
      <c r="G6963" t="s">
        <v>9205</v>
      </c>
      <c r="H6963" t="s">
        <v>16415</v>
      </c>
      <c r="I6963" t="s">
        <v>29487</v>
      </c>
      <c r="J6963" t="s">
        <v>29488</v>
      </c>
      <c r="K6963">
        <v>10</v>
      </c>
      <c r="L6963">
        <f t="shared" ca="1" si="108"/>
        <v>92</v>
      </c>
    </row>
    <row r="6964" spans="1:12" x14ac:dyDescent="0.3">
      <c r="A6964" s="3">
        <v>43297</v>
      </c>
      <c r="B6964" t="s">
        <v>29434</v>
      </c>
      <c r="C6964" t="s">
        <v>29489</v>
      </c>
      <c r="D6964" t="s">
        <v>29490</v>
      </c>
      <c r="E6964" t="s">
        <v>142</v>
      </c>
      <c r="F6964" t="s">
        <v>309</v>
      </c>
      <c r="G6964" t="s">
        <v>3354</v>
      </c>
      <c r="H6964" t="s">
        <v>1609</v>
      </c>
      <c r="I6964" t="s">
        <v>29491</v>
      </c>
      <c r="J6964" t="s">
        <v>29492</v>
      </c>
      <c r="K6964">
        <v>11</v>
      </c>
      <c r="L6964">
        <f t="shared" ca="1" si="108"/>
        <v>72</v>
      </c>
    </row>
    <row r="6965" spans="1:12" x14ac:dyDescent="0.3">
      <c r="A6965" s="3">
        <v>43297</v>
      </c>
      <c r="B6965" t="s">
        <v>29434</v>
      </c>
      <c r="C6965" t="s">
        <v>29493</v>
      </c>
      <c r="D6965" t="s">
        <v>29494</v>
      </c>
      <c r="E6965" t="s">
        <v>12</v>
      </c>
      <c r="F6965" t="s">
        <v>352</v>
      </c>
      <c r="G6965" t="s">
        <v>10098</v>
      </c>
      <c r="H6965" t="s">
        <v>156</v>
      </c>
      <c r="I6965" t="s">
        <v>29495</v>
      </c>
      <c r="J6965" t="s">
        <v>29496</v>
      </c>
      <c r="K6965">
        <v>12</v>
      </c>
      <c r="L6965">
        <f t="shared" ca="1" si="108"/>
        <v>301</v>
      </c>
    </row>
    <row r="6966" spans="1:12" x14ac:dyDescent="0.3">
      <c r="A6966" s="3">
        <v>43297</v>
      </c>
      <c r="B6966" t="s">
        <v>29434</v>
      </c>
      <c r="C6966" t="s">
        <v>29497</v>
      </c>
      <c r="D6966" t="s">
        <v>29498</v>
      </c>
      <c r="E6966" t="s">
        <v>12</v>
      </c>
      <c r="F6966" t="s">
        <v>29499</v>
      </c>
      <c r="G6966" t="s">
        <v>193</v>
      </c>
      <c r="H6966" t="s">
        <v>1357</v>
      </c>
      <c r="I6966" t="s">
        <v>29500</v>
      </c>
      <c r="J6966" t="s">
        <v>29501</v>
      </c>
      <c r="K6966">
        <v>13</v>
      </c>
      <c r="L6966">
        <f t="shared" ca="1" si="108"/>
        <v>153</v>
      </c>
    </row>
    <row r="6967" spans="1:12" x14ac:dyDescent="0.3">
      <c r="A6967" s="3">
        <v>43297</v>
      </c>
      <c r="B6967" t="s">
        <v>29434</v>
      </c>
      <c r="C6967" t="s">
        <v>613</v>
      </c>
      <c r="D6967" t="s">
        <v>29502</v>
      </c>
      <c r="E6967" t="s">
        <v>12</v>
      </c>
      <c r="F6967" t="s">
        <v>29503</v>
      </c>
      <c r="G6967" t="s">
        <v>223</v>
      </c>
      <c r="H6967" t="s">
        <v>502</v>
      </c>
      <c r="I6967" t="s">
        <v>29504</v>
      </c>
      <c r="J6967" t="s">
        <v>29505</v>
      </c>
      <c r="K6967">
        <v>1</v>
      </c>
      <c r="L6967">
        <f t="shared" ca="1" si="108"/>
        <v>12</v>
      </c>
    </row>
    <row r="6968" spans="1:12" x14ac:dyDescent="0.3">
      <c r="A6968" s="3">
        <v>43297</v>
      </c>
      <c r="B6968" t="s">
        <v>29434</v>
      </c>
      <c r="C6968" t="s">
        <v>29506</v>
      </c>
      <c r="D6968" t="s">
        <v>29507</v>
      </c>
      <c r="E6968" t="s">
        <v>12</v>
      </c>
      <c r="F6968" t="s">
        <v>29508</v>
      </c>
      <c r="G6968" t="s">
        <v>2265</v>
      </c>
      <c r="H6968" t="s">
        <v>4204</v>
      </c>
      <c r="I6968" t="s">
        <v>29509</v>
      </c>
      <c r="J6968" t="s">
        <v>29510</v>
      </c>
      <c r="K6968">
        <v>2</v>
      </c>
      <c r="L6968">
        <f t="shared" ca="1" si="108"/>
        <v>87</v>
      </c>
    </row>
    <row r="6969" spans="1:12" x14ac:dyDescent="0.3">
      <c r="A6969" s="3">
        <v>43297</v>
      </c>
      <c r="B6969" t="s">
        <v>29434</v>
      </c>
      <c r="C6969" t="s">
        <v>29511</v>
      </c>
      <c r="D6969" t="s">
        <v>29512</v>
      </c>
      <c r="E6969" t="s">
        <v>12</v>
      </c>
      <c r="F6969" t="s">
        <v>935</v>
      </c>
      <c r="G6969" t="s">
        <v>29513</v>
      </c>
      <c r="H6969" t="s">
        <v>22384</v>
      </c>
      <c r="I6969" t="s">
        <v>29514</v>
      </c>
      <c r="J6969" t="s">
        <v>29515</v>
      </c>
      <c r="K6969">
        <v>3</v>
      </c>
      <c r="L6969">
        <f t="shared" ca="1" si="108"/>
        <v>226</v>
      </c>
    </row>
    <row r="6970" spans="1:12" x14ac:dyDescent="0.3">
      <c r="A6970" s="3">
        <v>43024</v>
      </c>
      <c r="B6970" t="s">
        <v>29434</v>
      </c>
      <c r="C6970" t="s">
        <v>29516</v>
      </c>
      <c r="D6970" t="s">
        <v>29517</v>
      </c>
      <c r="E6970" t="s">
        <v>12</v>
      </c>
      <c r="F6970" t="s">
        <v>2588</v>
      </c>
      <c r="G6970" t="s">
        <v>29518</v>
      </c>
      <c r="H6970" t="s">
        <v>29519</v>
      </c>
      <c r="I6970" t="s">
        <v>29520</v>
      </c>
      <c r="J6970" t="s">
        <v>29521</v>
      </c>
      <c r="K6970">
        <v>5</v>
      </c>
      <c r="L6970">
        <f t="shared" ca="1" si="108"/>
        <v>385</v>
      </c>
    </row>
    <row r="6971" spans="1:12" x14ac:dyDescent="0.3">
      <c r="A6971" s="3">
        <v>43110</v>
      </c>
      <c r="B6971" t="s">
        <v>29434</v>
      </c>
      <c r="C6971" t="s">
        <v>29522</v>
      </c>
      <c r="D6971" t="s">
        <v>29523</v>
      </c>
      <c r="E6971" t="s">
        <v>12</v>
      </c>
      <c r="F6971" t="s">
        <v>315</v>
      </c>
      <c r="G6971" t="s">
        <v>501</v>
      </c>
      <c r="H6971" t="s">
        <v>493</v>
      </c>
      <c r="I6971" t="s">
        <v>29524</v>
      </c>
      <c r="J6971" t="s">
        <v>29525</v>
      </c>
      <c r="K6971">
        <v>6</v>
      </c>
      <c r="L6971">
        <f t="shared" ca="1" si="108"/>
        <v>38</v>
      </c>
    </row>
    <row r="6972" spans="1:12" x14ac:dyDescent="0.3">
      <c r="A6972" s="3">
        <v>43727</v>
      </c>
      <c r="B6972" t="s">
        <v>29434</v>
      </c>
      <c r="C6972" t="s">
        <v>29526</v>
      </c>
      <c r="D6972" t="s">
        <v>29527</v>
      </c>
      <c r="E6972" t="s">
        <v>12</v>
      </c>
      <c r="F6972" t="s">
        <v>258</v>
      </c>
      <c r="G6972" t="s">
        <v>6086</v>
      </c>
      <c r="H6972" t="s">
        <v>7031</v>
      </c>
      <c r="I6972" t="s">
        <v>29528</v>
      </c>
      <c r="J6972" t="s">
        <v>29529</v>
      </c>
      <c r="K6972">
        <v>7</v>
      </c>
      <c r="L6972">
        <f t="shared" ca="1" si="108"/>
        <v>81</v>
      </c>
    </row>
    <row r="6973" spans="1:12" x14ac:dyDescent="0.3">
      <c r="A6973" s="3">
        <v>43727</v>
      </c>
      <c r="B6973" t="s">
        <v>29434</v>
      </c>
      <c r="C6973" t="s">
        <v>29530</v>
      </c>
      <c r="D6973" t="s">
        <v>29531</v>
      </c>
      <c r="E6973" t="s">
        <v>12</v>
      </c>
      <c r="F6973" t="s">
        <v>454</v>
      </c>
      <c r="G6973" t="s">
        <v>6415</v>
      </c>
      <c r="H6973" t="s">
        <v>1021</v>
      </c>
      <c r="I6973" t="s">
        <v>29532</v>
      </c>
      <c r="J6973" t="s">
        <v>29533</v>
      </c>
      <c r="K6973">
        <v>8</v>
      </c>
      <c r="L6973">
        <f t="shared" ca="1" si="108"/>
        <v>273</v>
      </c>
    </row>
    <row r="6974" spans="1:12" x14ac:dyDescent="0.3">
      <c r="A6974" s="3">
        <v>43727</v>
      </c>
      <c r="B6974" t="s">
        <v>29434</v>
      </c>
      <c r="C6974" t="s">
        <v>297</v>
      </c>
      <c r="D6974" t="s">
        <v>29534</v>
      </c>
      <c r="E6974" t="s">
        <v>12</v>
      </c>
      <c r="F6974" t="s">
        <v>2451</v>
      </c>
      <c r="G6974" t="s">
        <v>23230</v>
      </c>
      <c r="H6974" t="s">
        <v>28</v>
      </c>
      <c r="I6974" t="s">
        <v>29535</v>
      </c>
      <c r="J6974" t="s">
        <v>29536</v>
      </c>
      <c r="K6974">
        <v>9</v>
      </c>
      <c r="L6974">
        <f t="shared" ca="1" si="108"/>
        <v>84</v>
      </c>
    </row>
    <row r="6975" spans="1:12" x14ac:dyDescent="0.3">
      <c r="A6975" s="3">
        <v>43727</v>
      </c>
      <c r="B6975" t="s">
        <v>29434</v>
      </c>
      <c r="C6975" t="s">
        <v>29537</v>
      </c>
      <c r="D6975" t="s">
        <v>29538</v>
      </c>
      <c r="E6975" t="s">
        <v>12</v>
      </c>
      <c r="F6975" t="s">
        <v>7973</v>
      </c>
      <c r="G6975" t="s">
        <v>29539</v>
      </c>
      <c r="H6975" t="s">
        <v>29540</v>
      </c>
      <c r="I6975" t="s">
        <v>29541</v>
      </c>
      <c r="J6975" t="s">
        <v>29542</v>
      </c>
      <c r="K6975">
        <v>11</v>
      </c>
      <c r="L6975">
        <f t="shared" ca="1" si="108"/>
        <v>395</v>
      </c>
    </row>
    <row r="6976" spans="1:12" x14ac:dyDescent="0.3">
      <c r="A6976" s="3">
        <v>43723</v>
      </c>
      <c r="B6976" t="s">
        <v>29434</v>
      </c>
      <c r="C6976" t="s">
        <v>29543</v>
      </c>
      <c r="D6976" t="s">
        <v>29544</v>
      </c>
      <c r="E6976" t="s">
        <v>12</v>
      </c>
      <c r="F6976" t="s">
        <v>712</v>
      </c>
      <c r="G6976" t="s">
        <v>2011</v>
      </c>
      <c r="H6976" t="s">
        <v>1795</v>
      </c>
      <c r="I6976" t="s">
        <v>29545</v>
      </c>
      <c r="J6976" t="s">
        <v>29546</v>
      </c>
      <c r="K6976">
        <v>12</v>
      </c>
      <c r="L6976">
        <f t="shared" ca="1" si="108"/>
        <v>20</v>
      </c>
    </row>
    <row r="6977" spans="1:12" x14ac:dyDescent="0.3">
      <c r="A6977" s="3">
        <v>42914</v>
      </c>
      <c r="B6977" t="s">
        <v>29434</v>
      </c>
      <c r="C6977" t="s">
        <v>16272</v>
      </c>
      <c r="D6977" t="s">
        <v>29547</v>
      </c>
      <c r="G6977" t="s">
        <v>1192</v>
      </c>
      <c r="I6977" t="s">
        <v>29548</v>
      </c>
      <c r="J6977" t="s">
        <v>29549</v>
      </c>
      <c r="K6977">
        <v>15</v>
      </c>
      <c r="L6977">
        <f t="shared" ca="1" si="108"/>
        <v>376</v>
      </c>
    </row>
    <row r="6978" spans="1:12" x14ac:dyDescent="0.3">
      <c r="A6978" s="3">
        <v>42914</v>
      </c>
      <c r="B6978" t="s">
        <v>29434</v>
      </c>
      <c r="C6978" t="s">
        <v>29550</v>
      </c>
      <c r="D6978" t="s">
        <v>29551</v>
      </c>
      <c r="E6978" t="s">
        <v>12</v>
      </c>
      <c r="F6978" t="s">
        <v>6242</v>
      </c>
      <c r="G6978" t="s">
        <v>77</v>
      </c>
      <c r="H6978" t="s">
        <v>831</v>
      </c>
      <c r="I6978" t="s">
        <v>29552</v>
      </c>
      <c r="J6978" t="s">
        <v>29553</v>
      </c>
      <c r="K6978">
        <v>2</v>
      </c>
      <c r="L6978">
        <f t="shared" ca="1" si="108"/>
        <v>119</v>
      </c>
    </row>
    <row r="6979" spans="1:12" x14ac:dyDescent="0.3">
      <c r="A6979" s="3">
        <v>43429</v>
      </c>
      <c r="B6979" t="s">
        <v>29434</v>
      </c>
      <c r="C6979" t="s">
        <v>29554</v>
      </c>
      <c r="D6979" t="s">
        <v>29555</v>
      </c>
      <c r="E6979" t="s">
        <v>12</v>
      </c>
      <c r="F6979" t="s">
        <v>9965</v>
      </c>
      <c r="G6979" t="s">
        <v>1269</v>
      </c>
      <c r="H6979" t="s">
        <v>2406</v>
      </c>
      <c r="I6979" t="s">
        <v>29556</v>
      </c>
      <c r="J6979" t="s">
        <v>29557</v>
      </c>
      <c r="K6979">
        <v>3</v>
      </c>
      <c r="L6979">
        <f t="shared" ref="L6979:L7042" ca="1" si="109">RANDBETWEEN(10,500)</f>
        <v>160</v>
      </c>
    </row>
    <row r="6980" spans="1:12" x14ac:dyDescent="0.3">
      <c r="A6980" s="3">
        <v>43794</v>
      </c>
      <c r="B6980" t="s">
        <v>29434</v>
      </c>
      <c r="C6980" t="s">
        <v>29558</v>
      </c>
      <c r="D6980" t="s">
        <v>29559</v>
      </c>
      <c r="E6980" t="s">
        <v>12</v>
      </c>
      <c r="F6980" t="s">
        <v>20566</v>
      </c>
      <c r="G6980" t="s">
        <v>205</v>
      </c>
      <c r="H6980" t="s">
        <v>1554</v>
      </c>
      <c r="I6980" t="s">
        <v>29560</v>
      </c>
      <c r="J6980" t="s">
        <v>29561</v>
      </c>
      <c r="K6980">
        <v>4</v>
      </c>
      <c r="L6980">
        <f t="shared" ca="1" si="109"/>
        <v>207</v>
      </c>
    </row>
    <row r="6981" spans="1:12" x14ac:dyDescent="0.3">
      <c r="A6981" s="3">
        <v>43479</v>
      </c>
      <c r="B6981" t="s">
        <v>29434</v>
      </c>
      <c r="C6981" t="s">
        <v>1620</v>
      </c>
      <c r="D6981" t="s">
        <v>29562</v>
      </c>
      <c r="E6981" t="s">
        <v>12</v>
      </c>
      <c r="F6981" t="s">
        <v>11928</v>
      </c>
      <c r="G6981" t="s">
        <v>1623</v>
      </c>
      <c r="H6981" t="s">
        <v>461</v>
      </c>
      <c r="I6981" t="s">
        <v>29563</v>
      </c>
      <c r="J6981" t="s">
        <v>29564</v>
      </c>
      <c r="K6981">
        <v>5</v>
      </c>
      <c r="L6981">
        <f t="shared" ca="1" si="109"/>
        <v>362</v>
      </c>
    </row>
    <row r="6982" spans="1:12" x14ac:dyDescent="0.3">
      <c r="A6982" s="3">
        <v>42681</v>
      </c>
      <c r="B6982" t="s">
        <v>29434</v>
      </c>
      <c r="C6982" t="s">
        <v>29565</v>
      </c>
      <c r="D6982" t="s">
        <v>29566</v>
      </c>
      <c r="E6982" t="s">
        <v>142</v>
      </c>
      <c r="F6982" t="s">
        <v>8569</v>
      </c>
      <c r="G6982" t="s">
        <v>29567</v>
      </c>
      <c r="H6982" t="s">
        <v>1393</v>
      </c>
      <c r="I6982" t="s">
        <v>29568</v>
      </c>
      <c r="J6982" t="s">
        <v>29569</v>
      </c>
      <c r="K6982">
        <v>7</v>
      </c>
      <c r="L6982">
        <f t="shared" ca="1" si="109"/>
        <v>128</v>
      </c>
    </row>
    <row r="6983" spans="1:12" x14ac:dyDescent="0.3">
      <c r="A6983" s="3">
        <v>42681</v>
      </c>
      <c r="B6983" t="s">
        <v>29434</v>
      </c>
      <c r="C6983" t="s">
        <v>29511</v>
      </c>
      <c r="D6983" t="s">
        <v>29570</v>
      </c>
      <c r="E6983" t="s">
        <v>12</v>
      </c>
      <c r="F6983" t="s">
        <v>935</v>
      </c>
      <c r="G6983" t="s">
        <v>29513</v>
      </c>
      <c r="H6983" t="s">
        <v>22384</v>
      </c>
      <c r="I6983" t="s">
        <v>29571</v>
      </c>
      <c r="J6983" t="s">
        <v>29572</v>
      </c>
      <c r="K6983">
        <v>8</v>
      </c>
      <c r="L6983">
        <f t="shared" ca="1" si="109"/>
        <v>122</v>
      </c>
    </row>
    <row r="6984" spans="1:12" x14ac:dyDescent="0.3">
      <c r="A6984" s="3">
        <v>43344</v>
      </c>
      <c r="B6984" t="s">
        <v>29434</v>
      </c>
      <c r="C6984" t="s">
        <v>23364</v>
      </c>
      <c r="D6984" t="s">
        <v>29573</v>
      </c>
      <c r="E6984" t="s">
        <v>12</v>
      </c>
      <c r="F6984" t="s">
        <v>14827</v>
      </c>
      <c r="G6984" t="s">
        <v>3148</v>
      </c>
      <c r="H6984" t="s">
        <v>338</v>
      </c>
      <c r="I6984" t="s">
        <v>29574</v>
      </c>
      <c r="J6984" t="s">
        <v>29575</v>
      </c>
      <c r="K6984">
        <v>9</v>
      </c>
      <c r="L6984">
        <f t="shared" ca="1" si="109"/>
        <v>357</v>
      </c>
    </row>
    <row r="6985" spans="1:12" x14ac:dyDescent="0.3">
      <c r="A6985" s="3">
        <v>43344</v>
      </c>
      <c r="B6985" t="s">
        <v>29434</v>
      </c>
      <c r="C6985" t="s">
        <v>5893</v>
      </c>
      <c r="D6985" t="s">
        <v>29576</v>
      </c>
      <c r="E6985" t="s">
        <v>12</v>
      </c>
      <c r="F6985" t="s">
        <v>1817</v>
      </c>
      <c r="G6985" t="s">
        <v>2406</v>
      </c>
      <c r="H6985" t="s">
        <v>338</v>
      </c>
      <c r="I6985" t="s">
        <v>29577</v>
      </c>
      <c r="J6985" t="s">
        <v>29578</v>
      </c>
      <c r="K6985">
        <v>10</v>
      </c>
      <c r="L6985">
        <f t="shared" ca="1" si="109"/>
        <v>65</v>
      </c>
    </row>
    <row r="6986" spans="1:12" x14ac:dyDescent="0.3">
      <c r="A6986" s="3">
        <v>43344</v>
      </c>
      <c r="B6986" t="s">
        <v>29434</v>
      </c>
      <c r="C6986" t="s">
        <v>29579</v>
      </c>
      <c r="D6986" t="s">
        <v>29580</v>
      </c>
      <c r="E6986" t="s">
        <v>12</v>
      </c>
      <c r="F6986" t="s">
        <v>29581</v>
      </c>
      <c r="G6986" t="s">
        <v>338</v>
      </c>
      <c r="H6986" t="s">
        <v>338</v>
      </c>
      <c r="I6986" t="s">
        <v>29582</v>
      </c>
      <c r="J6986" t="s">
        <v>29583</v>
      </c>
      <c r="K6986">
        <v>11</v>
      </c>
      <c r="L6986">
        <f t="shared" ca="1" si="109"/>
        <v>197</v>
      </c>
    </row>
    <row r="6987" spans="1:12" x14ac:dyDescent="0.3">
      <c r="A6987" s="3">
        <v>43344</v>
      </c>
      <c r="B6987" t="s">
        <v>29434</v>
      </c>
      <c r="C6987" t="s">
        <v>29584</v>
      </c>
      <c r="D6987" t="s">
        <v>29585</v>
      </c>
      <c r="E6987" t="s">
        <v>12</v>
      </c>
      <c r="F6987" t="s">
        <v>29586</v>
      </c>
      <c r="G6987" t="s">
        <v>29587</v>
      </c>
      <c r="H6987" t="s">
        <v>29588</v>
      </c>
      <c r="I6987" t="s">
        <v>29589</v>
      </c>
      <c r="J6987" t="s">
        <v>29590</v>
      </c>
      <c r="K6987">
        <v>12</v>
      </c>
      <c r="L6987">
        <f t="shared" ca="1" si="109"/>
        <v>272</v>
      </c>
    </row>
    <row r="6988" spans="1:12" x14ac:dyDescent="0.3">
      <c r="A6988" s="3">
        <v>43344</v>
      </c>
      <c r="B6988" t="s">
        <v>29434</v>
      </c>
      <c r="C6988" t="s">
        <v>726</v>
      </c>
      <c r="D6988" t="s">
        <v>29591</v>
      </c>
      <c r="E6988" t="s">
        <v>12</v>
      </c>
      <c r="F6988" t="s">
        <v>1842</v>
      </c>
      <c r="G6988" t="s">
        <v>727</v>
      </c>
      <c r="H6988" t="s">
        <v>392</v>
      </c>
      <c r="I6988" t="s">
        <v>29592</v>
      </c>
      <c r="J6988" t="s">
        <v>29593</v>
      </c>
      <c r="K6988">
        <v>13</v>
      </c>
      <c r="L6988">
        <f t="shared" ca="1" si="109"/>
        <v>325</v>
      </c>
    </row>
    <row r="6989" spans="1:12" x14ac:dyDescent="0.3">
      <c r="A6989" s="3">
        <v>43344</v>
      </c>
      <c r="B6989" t="s">
        <v>29434</v>
      </c>
      <c r="C6989" t="s">
        <v>29594</v>
      </c>
      <c r="D6989" t="s">
        <v>29595</v>
      </c>
      <c r="E6989" t="s">
        <v>12</v>
      </c>
      <c r="F6989" t="s">
        <v>7087</v>
      </c>
      <c r="G6989" t="s">
        <v>29596</v>
      </c>
      <c r="H6989" t="s">
        <v>222</v>
      </c>
      <c r="I6989" t="s">
        <v>29597</v>
      </c>
      <c r="J6989" t="s">
        <v>29598</v>
      </c>
      <c r="K6989">
        <v>16</v>
      </c>
      <c r="L6989">
        <f t="shared" ca="1" si="109"/>
        <v>487</v>
      </c>
    </row>
    <row r="6990" spans="1:12" x14ac:dyDescent="0.3">
      <c r="A6990" s="3">
        <v>43780</v>
      </c>
      <c r="B6990" t="s">
        <v>29434</v>
      </c>
      <c r="C6990" t="s">
        <v>29599</v>
      </c>
      <c r="D6990" t="s">
        <v>29600</v>
      </c>
      <c r="E6990" t="s">
        <v>12</v>
      </c>
      <c r="F6990" t="s">
        <v>29601</v>
      </c>
      <c r="G6990" t="s">
        <v>77</v>
      </c>
      <c r="H6990" t="s">
        <v>7031</v>
      </c>
      <c r="I6990" t="s">
        <v>29602</v>
      </c>
      <c r="J6990" t="s">
        <v>29603</v>
      </c>
      <c r="K6990">
        <v>1</v>
      </c>
      <c r="L6990">
        <f t="shared" ca="1" si="109"/>
        <v>490</v>
      </c>
    </row>
    <row r="6991" spans="1:12" x14ac:dyDescent="0.3">
      <c r="A6991" s="3">
        <v>43810</v>
      </c>
      <c r="B6991" t="s">
        <v>29434</v>
      </c>
      <c r="C6991" t="s">
        <v>3227</v>
      </c>
      <c r="D6991" t="s">
        <v>29604</v>
      </c>
      <c r="E6991" t="s">
        <v>12</v>
      </c>
      <c r="F6991" t="s">
        <v>10812</v>
      </c>
      <c r="G6991" t="s">
        <v>3229</v>
      </c>
      <c r="H6991" t="s">
        <v>563</v>
      </c>
      <c r="I6991" t="s">
        <v>29605</v>
      </c>
      <c r="J6991" t="s">
        <v>29606</v>
      </c>
      <c r="K6991">
        <v>2</v>
      </c>
      <c r="L6991">
        <f t="shared" ca="1" si="109"/>
        <v>316</v>
      </c>
    </row>
    <row r="6992" spans="1:12" x14ac:dyDescent="0.3">
      <c r="A6992" s="3">
        <v>43047</v>
      </c>
      <c r="B6992" t="s">
        <v>29434</v>
      </c>
      <c r="C6992" t="s">
        <v>29607</v>
      </c>
      <c r="D6992" t="s">
        <v>29608</v>
      </c>
      <c r="E6992" t="s">
        <v>12</v>
      </c>
      <c r="F6992" t="s">
        <v>25829</v>
      </c>
      <c r="G6992" t="s">
        <v>2011</v>
      </c>
      <c r="H6992" t="s">
        <v>1321</v>
      </c>
      <c r="I6992" t="s">
        <v>29609</v>
      </c>
      <c r="J6992" t="s">
        <v>29610</v>
      </c>
      <c r="K6992">
        <v>3</v>
      </c>
      <c r="L6992">
        <f t="shared" ca="1" si="109"/>
        <v>167</v>
      </c>
    </row>
    <row r="6993" spans="1:12" x14ac:dyDescent="0.3">
      <c r="A6993" s="3">
        <v>43047</v>
      </c>
      <c r="B6993" t="s">
        <v>29434</v>
      </c>
      <c r="C6993" t="s">
        <v>26783</v>
      </c>
      <c r="D6993" t="s">
        <v>29611</v>
      </c>
      <c r="E6993" t="s">
        <v>12</v>
      </c>
      <c r="F6993" t="s">
        <v>88</v>
      </c>
      <c r="G6993" t="s">
        <v>1280</v>
      </c>
      <c r="H6993" t="s">
        <v>1705</v>
      </c>
      <c r="I6993" t="s">
        <v>29612</v>
      </c>
      <c r="J6993" t="s">
        <v>29613</v>
      </c>
      <c r="K6993">
        <v>5</v>
      </c>
      <c r="L6993">
        <f t="shared" ca="1" si="109"/>
        <v>324</v>
      </c>
    </row>
    <row r="6994" spans="1:12" x14ac:dyDescent="0.3">
      <c r="A6994" s="3">
        <v>43047</v>
      </c>
      <c r="B6994" t="s">
        <v>29434</v>
      </c>
      <c r="C6994" t="s">
        <v>3294</v>
      </c>
      <c r="D6994" t="s">
        <v>29614</v>
      </c>
      <c r="E6994" t="s">
        <v>12</v>
      </c>
      <c r="F6994" t="s">
        <v>29615</v>
      </c>
      <c r="G6994" t="s">
        <v>3296</v>
      </c>
      <c r="H6994" t="s">
        <v>338</v>
      </c>
      <c r="I6994" t="s">
        <v>29616</v>
      </c>
      <c r="J6994" t="s">
        <v>29617</v>
      </c>
      <c r="K6994">
        <v>6</v>
      </c>
      <c r="L6994">
        <f t="shared" ca="1" si="109"/>
        <v>212</v>
      </c>
    </row>
    <row r="6995" spans="1:12" x14ac:dyDescent="0.3">
      <c r="A6995" s="3">
        <v>43047</v>
      </c>
      <c r="B6995" t="s">
        <v>29434</v>
      </c>
      <c r="C6995" t="s">
        <v>29618</v>
      </c>
      <c r="D6995" t="s">
        <v>29619</v>
      </c>
      <c r="E6995" t="s">
        <v>12</v>
      </c>
      <c r="F6995" t="s">
        <v>11542</v>
      </c>
      <c r="G6995" t="s">
        <v>1242</v>
      </c>
      <c r="H6995" t="s">
        <v>1684</v>
      </c>
      <c r="I6995" t="s">
        <v>29620</v>
      </c>
      <c r="J6995" t="s">
        <v>29621</v>
      </c>
      <c r="K6995">
        <v>7</v>
      </c>
      <c r="L6995">
        <f t="shared" ca="1" si="109"/>
        <v>292</v>
      </c>
    </row>
    <row r="6996" spans="1:12" x14ac:dyDescent="0.3">
      <c r="A6996" s="3">
        <v>43047</v>
      </c>
      <c r="B6996" t="s">
        <v>29434</v>
      </c>
      <c r="C6996" t="s">
        <v>29622</v>
      </c>
      <c r="D6996" t="s">
        <v>29623</v>
      </c>
      <c r="E6996" t="s">
        <v>142</v>
      </c>
      <c r="F6996" t="s">
        <v>10488</v>
      </c>
      <c r="G6996" t="s">
        <v>1402</v>
      </c>
      <c r="H6996" t="s">
        <v>337</v>
      </c>
      <c r="I6996" t="s">
        <v>29624</v>
      </c>
      <c r="J6996" t="s">
        <v>29625</v>
      </c>
      <c r="K6996">
        <v>8</v>
      </c>
      <c r="L6996">
        <f t="shared" ca="1" si="109"/>
        <v>178</v>
      </c>
    </row>
    <row r="6997" spans="1:12" x14ac:dyDescent="0.3">
      <c r="A6997" s="3">
        <v>43058</v>
      </c>
      <c r="B6997" t="s">
        <v>29626</v>
      </c>
      <c r="C6997" t="s">
        <v>29627</v>
      </c>
      <c r="D6997" t="s">
        <v>29628</v>
      </c>
      <c r="E6997" t="s">
        <v>12</v>
      </c>
      <c r="F6997" t="s">
        <v>386</v>
      </c>
      <c r="G6997" t="s">
        <v>173</v>
      </c>
      <c r="H6997" t="s">
        <v>4918</v>
      </c>
      <c r="I6997" t="s">
        <v>29629</v>
      </c>
      <c r="J6997" t="s">
        <v>29630</v>
      </c>
      <c r="K6997">
        <v>10</v>
      </c>
      <c r="L6997">
        <f t="shared" ca="1" si="109"/>
        <v>462</v>
      </c>
    </row>
    <row r="6998" spans="1:12" x14ac:dyDescent="0.3">
      <c r="A6998" s="3">
        <v>43822</v>
      </c>
      <c r="B6998" t="s">
        <v>29626</v>
      </c>
      <c r="C6998" t="s">
        <v>29511</v>
      </c>
      <c r="D6998" t="s">
        <v>29631</v>
      </c>
      <c r="E6998" t="s">
        <v>12</v>
      </c>
      <c r="F6998" t="s">
        <v>935</v>
      </c>
      <c r="G6998" t="s">
        <v>29513</v>
      </c>
      <c r="H6998" t="s">
        <v>22384</v>
      </c>
      <c r="I6998" t="s">
        <v>29632</v>
      </c>
      <c r="J6998" t="s">
        <v>29633</v>
      </c>
      <c r="K6998">
        <v>11</v>
      </c>
      <c r="L6998">
        <f t="shared" ca="1" si="109"/>
        <v>426</v>
      </c>
    </row>
    <row r="6999" spans="1:12" x14ac:dyDescent="0.3">
      <c r="A6999" s="3">
        <v>43822</v>
      </c>
      <c r="B6999" t="s">
        <v>29626</v>
      </c>
      <c r="C6999" t="s">
        <v>29634</v>
      </c>
      <c r="D6999" t="s">
        <v>29635</v>
      </c>
      <c r="E6999" t="s">
        <v>12</v>
      </c>
      <c r="F6999" t="s">
        <v>1331</v>
      </c>
      <c r="G6999" t="s">
        <v>1179</v>
      </c>
      <c r="H6999" t="s">
        <v>2097</v>
      </c>
      <c r="I6999" t="s">
        <v>29636</v>
      </c>
      <c r="J6999" t="s">
        <v>29637</v>
      </c>
      <c r="K6999">
        <v>12</v>
      </c>
      <c r="L6999">
        <f t="shared" ca="1" si="109"/>
        <v>271</v>
      </c>
    </row>
    <row r="7000" spans="1:12" x14ac:dyDescent="0.3">
      <c r="A7000" s="3">
        <v>43359</v>
      </c>
      <c r="B7000" t="s">
        <v>29626</v>
      </c>
      <c r="C7000" t="s">
        <v>29638</v>
      </c>
      <c r="D7000" t="s">
        <v>29639</v>
      </c>
      <c r="E7000" t="s">
        <v>12</v>
      </c>
      <c r="F7000" t="s">
        <v>2160</v>
      </c>
      <c r="G7000" t="s">
        <v>397</v>
      </c>
      <c r="H7000" t="s">
        <v>636</v>
      </c>
      <c r="I7000" t="s">
        <v>29640</v>
      </c>
      <c r="J7000" t="s">
        <v>29641</v>
      </c>
      <c r="K7000">
        <v>13</v>
      </c>
      <c r="L7000">
        <f t="shared" ca="1" si="109"/>
        <v>424</v>
      </c>
    </row>
    <row r="7001" spans="1:12" x14ac:dyDescent="0.3">
      <c r="A7001" s="3">
        <v>43611</v>
      </c>
      <c r="B7001" t="s">
        <v>29626</v>
      </c>
      <c r="C7001" t="s">
        <v>29642</v>
      </c>
      <c r="D7001" t="s">
        <v>29643</v>
      </c>
      <c r="E7001" t="s">
        <v>12</v>
      </c>
      <c r="F7001" t="s">
        <v>2355</v>
      </c>
      <c r="G7001" t="s">
        <v>21835</v>
      </c>
      <c r="H7001" t="s">
        <v>29644</v>
      </c>
      <c r="I7001" t="s">
        <v>29645</v>
      </c>
      <c r="J7001" t="s">
        <v>29646</v>
      </c>
      <c r="K7001">
        <v>14</v>
      </c>
      <c r="L7001">
        <f t="shared" ca="1" si="109"/>
        <v>471</v>
      </c>
    </row>
    <row r="7002" spans="1:12" x14ac:dyDescent="0.3">
      <c r="A7002" s="3">
        <v>43611</v>
      </c>
      <c r="B7002" t="s">
        <v>29626</v>
      </c>
      <c r="C7002" t="s">
        <v>29647</v>
      </c>
      <c r="D7002" t="s">
        <v>29648</v>
      </c>
      <c r="E7002" t="s">
        <v>12</v>
      </c>
      <c r="F7002" t="s">
        <v>1768</v>
      </c>
      <c r="G7002" t="s">
        <v>13205</v>
      </c>
      <c r="H7002" t="s">
        <v>2887</v>
      </c>
      <c r="I7002" t="s">
        <v>29649</v>
      </c>
      <c r="J7002" t="s">
        <v>29650</v>
      </c>
      <c r="K7002">
        <v>15</v>
      </c>
      <c r="L7002">
        <f t="shared" ca="1" si="109"/>
        <v>411</v>
      </c>
    </row>
    <row r="7003" spans="1:12" x14ac:dyDescent="0.3">
      <c r="A7003" s="3">
        <v>42824</v>
      </c>
      <c r="B7003" t="s">
        <v>29626</v>
      </c>
      <c r="C7003" t="s">
        <v>29651</v>
      </c>
      <c r="D7003" t="s">
        <v>29652</v>
      </c>
      <c r="E7003" t="s">
        <v>12</v>
      </c>
      <c r="F7003" t="s">
        <v>5605</v>
      </c>
      <c r="G7003" t="s">
        <v>3197</v>
      </c>
      <c r="H7003" t="s">
        <v>10868</v>
      </c>
      <c r="I7003" t="s">
        <v>29653</v>
      </c>
      <c r="J7003" t="s">
        <v>29654</v>
      </c>
      <c r="K7003">
        <v>16</v>
      </c>
      <c r="L7003">
        <f t="shared" ca="1" si="109"/>
        <v>464</v>
      </c>
    </row>
    <row r="7004" spans="1:12" x14ac:dyDescent="0.3">
      <c r="A7004" s="3">
        <v>42601</v>
      </c>
      <c r="B7004" t="s">
        <v>29626</v>
      </c>
      <c r="C7004" t="s">
        <v>29655</v>
      </c>
      <c r="D7004" t="s">
        <v>29656</v>
      </c>
      <c r="E7004" t="s">
        <v>12</v>
      </c>
      <c r="F7004" t="s">
        <v>712</v>
      </c>
      <c r="G7004" t="s">
        <v>1216</v>
      </c>
      <c r="H7004" t="s">
        <v>3016</v>
      </c>
      <c r="I7004" t="s">
        <v>29657</v>
      </c>
      <c r="J7004" t="s">
        <v>29658</v>
      </c>
      <c r="K7004">
        <v>2</v>
      </c>
      <c r="L7004">
        <f t="shared" ca="1" si="109"/>
        <v>81</v>
      </c>
    </row>
    <row r="7005" spans="1:12" x14ac:dyDescent="0.3">
      <c r="A7005" s="3">
        <v>42601</v>
      </c>
      <c r="B7005" t="s">
        <v>29626</v>
      </c>
      <c r="C7005" t="s">
        <v>29659</v>
      </c>
      <c r="D7005" t="s">
        <v>29660</v>
      </c>
      <c r="E7005" t="s">
        <v>12</v>
      </c>
      <c r="F7005" t="s">
        <v>4793</v>
      </c>
      <c r="G7005" t="s">
        <v>19773</v>
      </c>
      <c r="H7005" t="s">
        <v>4335</v>
      </c>
      <c r="I7005" t="s">
        <v>29661</v>
      </c>
      <c r="J7005" t="s">
        <v>29662</v>
      </c>
      <c r="K7005">
        <v>3</v>
      </c>
      <c r="L7005">
        <f t="shared" ca="1" si="109"/>
        <v>416</v>
      </c>
    </row>
    <row r="7006" spans="1:12" x14ac:dyDescent="0.3">
      <c r="A7006" s="3">
        <v>42727</v>
      </c>
      <c r="B7006" t="s">
        <v>29626</v>
      </c>
      <c r="C7006" t="s">
        <v>24682</v>
      </c>
      <c r="D7006" t="s">
        <v>29663</v>
      </c>
      <c r="E7006" t="s">
        <v>12</v>
      </c>
      <c r="F7006" t="s">
        <v>380</v>
      </c>
      <c r="G7006" t="s">
        <v>1022</v>
      </c>
      <c r="H7006" t="s">
        <v>1049</v>
      </c>
      <c r="I7006" t="s">
        <v>29664</v>
      </c>
      <c r="J7006" t="s">
        <v>29665</v>
      </c>
      <c r="K7006">
        <v>5</v>
      </c>
      <c r="L7006">
        <f t="shared" ca="1" si="109"/>
        <v>92</v>
      </c>
    </row>
    <row r="7007" spans="1:12" x14ac:dyDescent="0.3">
      <c r="A7007" s="3">
        <v>43040</v>
      </c>
      <c r="B7007" t="s">
        <v>29626</v>
      </c>
      <c r="C7007" t="s">
        <v>29666</v>
      </c>
      <c r="D7007" t="s">
        <v>29667</v>
      </c>
      <c r="E7007" t="s">
        <v>142</v>
      </c>
      <c r="F7007" t="s">
        <v>4754</v>
      </c>
      <c r="G7007" t="s">
        <v>1594</v>
      </c>
      <c r="H7007" t="s">
        <v>438</v>
      </c>
      <c r="I7007" t="s">
        <v>29668</v>
      </c>
      <c r="J7007" t="s">
        <v>29669</v>
      </c>
      <c r="K7007">
        <v>6</v>
      </c>
      <c r="L7007">
        <f t="shared" ca="1" si="109"/>
        <v>84</v>
      </c>
    </row>
    <row r="7008" spans="1:12" x14ac:dyDescent="0.3">
      <c r="A7008" s="3">
        <v>42719</v>
      </c>
      <c r="B7008" t="s">
        <v>29626</v>
      </c>
      <c r="C7008" t="s">
        <v>29670</v>
      </c>
      <c r="D7008" t="s">
        <v>29671</v>
      </c>
      <c r="E7008" t="s">
        <v>12</v>
      </c>
      <c r="F7008" t="s">
        <v>102</v>
      </c>
      <c r="G7008" t="s">
        <v>375</v>
      </c>
      <c r="H7008" t="s">
        <v>5790</v>
      </c>
      <c r="I7008" t="s">
        <v>29672</v>
      </c>
      <c r="J7008" t="s">
        <v>29673</v>
      </c>
      <c r="K7008">
        <v>9</v>
      </c>
      <c r="L7008">
        <f t="shared" ca="1" si="109"/>
        <v>37</v>
      </c>
    </row>
    <row r="7009" spans="1:12" x14ac:dyDescent="0.3">
      <c r="A7009" s="3">
        <v>42968</v>
      </c>
      <c r="B7009" t="s">
        <v>29626</v>
      </c>
      <c r="C7009" t="s">
        <v>29674</v>
      </c>
      <c r="D7009" t="s">
        <v>29675</v>
      </c>
      <c r="E7009" t="s">
        <v>12</v>
      </c>
      <c r="F7009" t="s">
        <v>29676</v>
      </c>
      <c r="G7009" t="s">
        <v>4034</v>
      </c>
      <c r="H7009" t="s">
        <v>184</v>
      </c>
      <c r="I7009" t="s">
        <v>29677</v>
      </c>
      <c r="J7009" t="s">
        <v>29678</v>
      </c>
      <c r="K7009">
        <v>11</v>
      </c>
      <c r="L7009">
        <f t="shared" ca="1" si="109"/>
        <v>389</v>
      </c>
    </row>
    <row r="7010" spans="1:12" x14ac:dyDescent="0.3">
      <c r="A7010" s="3">
        <v>42968</v>
      </c>
      <c r="B7010" t="s">
        <v>29626</v>
      </c>
      <c r="C7010" t="s">
        <v>29679</v>
      </c>
      <c r="D7010" t="s">
        <v>29680</v>
      </c>
      <c r="E7010" t="s">
        <v>12</v>
      </c>
      <c r="F7010" t="s">
        <v>6242</v>
      </c>
      <c r="G7010" t="s">
        <v>29681</v>
      </c>
      <c r="H7010" t="s">
        <v>786</v>
      </c>
      <c r="I7010" t="s">
        <v>29682</v>
      </c>
      <c r="J7010" t="s">
        <v>29683</v>
      </c>
      <c r="K7010">
        <v>12</v>
      </c>
      <c r="L7010">
        <f t="shared" ca="1" si="109"/>
        <v>409</v>
      </c>
    </row>
    <row r="7011" spans="1:12" x14ac:dyDescent="0.3">
      <c r="A7011" s="3">
        <v>42968</v>
      </c>
      <c r="B7011" t="s">
        <v>29626</v>
      </c>
      <c r="C7011" t="s">
        <v>29684</v>
      </c>
      <c r="D7011" t="s">
        <v>44266</v>
      </c>
      <c r="E7011" t="s">
        <v>142</v>
      </c>
      <c r="F7011" t="s">
        <v>6130</v>
      </c>
      <c r="G7011" t="s">
        <v>3229</v>
      </c>
      <c r="H7011" t="s">
        <v>392</v>
      </c>
      <c r="I7011" t="s">
        <v>29685</v>
      </c>
      <c r="J7011" t="s">
        <v>29686</v>
      </c>
      <c r="K7011">
        <v>13</v>
      </c>
      <c r="L7011">
        <f t="shared" ca="1" si="109"/>
        <v>496</v>
      </c>
    </row>
    <row r="7012" spans="1:12" x14ac:dyDescent="0.3">
      <c r="A7012" s="3">
        <v>42513</v>
      </c>
      <c r="B7012" t="s">
        <v>29626</v>
      </c>
      <c r="C7012" t="s">
        <v>29687</v>
      </c>
      <c r="D7012" t="s">
        <v>29688</v>
      </c>
      <c r="E7012" t="s">
        <v>12</v>
      </c>
      <c r="F7012" t="s">
        <v>360</v>
      </c>
      <c r="G7012" t="s">
        <v>1108</v>
      </c>
      <c r="H7012" t="s">
        <v>1059</v>
      </c>
      <c r="I7012" t="s">
        <v>29689</v>
      </c>
      <c r="J7012" t="s">
        <v>29690</v>
      </c>
      <c r="K7012">
        <v>15</v>
      </c>
      <c r="L7012">
        <f t="shared" ca="1" si="109"/>
        <v>183</v>
      </c>
    </row>
    <row r="7013" spans="1:12" x14ac:dyDescent="0.3">
      <c r="A7013" s="3">
        <v>42513</v>
      </c>
      <c r="B7013" t="s">
        <v>29626</v>
      </c>
      <c r="C7013" t="s">
        <v>29691</v>
      </c>
      <c r="D7013" t="s">
        <v>29692</v>
      </c>
      <c r="E7013" t="s">
        <v>12</v>
      </c>
      <c r="F7013" t="s">
        <v>534</v>
      </c>
      <c r="G7013" t="s">
        <v>5468</v>
      </c>
      <c r="H7013" t="s">
        <v>3196</v>
      </c>
      <c r="I7013" t="s">
        <v>29693</v>
      </c>
      <c r="J7013" t="s">
        <v>29694</v>
      </c>
      <c r="K7013">
        <v>16</v>
      </c>
      <c r="L7013">
        <f t="shared" ca="1" si="109"/>
        <v>441</v>
      </c>
    </row>
    <row r="7014" spans="1:12" x14ac:dyDescent="0.3">
      <c r="A7014" s="3">
        <v>42513</v>
      </c>
      <c r="B7014" t="s">
        <v>29626</v>
      </c>
      <c r="C7014" t="s">
        <v>26783</v>
      </c>
      <c r="D7014" t="s">
        <v>29695</v>
      </c>
      <c r="E7014" t="s">
        <v>12</v>
      </c>
      <c r="F7014" t="s">
        <v>88</v>
      </c>
      <c r="G7014" t="s">
        <v>1280</v>
      </c>
      <c r="H7014" t="s">
        <v>1705</v>
      </c>
      <c r="I7014" t="s">
        <v>29696</v>
      </c>
      <c r="J7014" t="s">
        <v>29697</v>
      </c>
      <c r="K7014">
        <v>1</v>
      </c>
      <c r="L7014">
        <f t="shared" ca="1" si="109"/>
        <v>492</v>
      </c>
    </row>
    <row r="7015" spans="1:12" x14ac:dyDescent="0.3">
      <c r="A7015" s="3">
        <v>43808</v>
      </c>
      <c r="B7015" t="s">
        <v>29626</v>
      </c>
      <c r="C7015" t="s">
        <v>29698</v>
      </c>
      <c r="D7015" t="s">
        <v>29699</v>
      </c>
      <c r="E7015" t="s">
        <v>12</v>
      </c>
      <c r="F7015" t="s">
        <v>16952</v>
      </c>
      <c r="G7015" t="s">
        <v>501</v>
      </c>
      <c r="H7015" t="s">
        <v>10344</v>
      </c>
      <c r="I7015" t="s">
        <v>29700</v>
      </c>
      <c r="J7015" t="s">
        <v>29701</v>
      </c>
      <c r="K7015">
        <v>2</v>
      </c>
      <c r="L7015">
        <f t="shared" ca="1" si="109"/>
        <v>168</v>
      </c>
    </row>
    <row r="7016" spans="1:12" x14ac:dyDescent="0.3">
      <c r="A7016" s="3">
        <v>42440</v>
      </c>
      <c r="B7016" t="s">
        <v>29626</v>
      </c>
      <c r="C7016" t="s">
        <v>29702</v>
      </c>
      <c r="D7016" t="s">
        <v>29703</v>
      </c>
      <c r="E7016" t="s">
        <v>12</v>
      </c>
      <c r="F7016" t="s">
        <v>920</v>
      </c>
      <c r="G7016" t="s">
        <v>3000</v>
      </c>
      <c r="H7016" t="s">
        <v>260</v>
      </c>
      <c r="I7016" t="s">
        <v>29704</v>
      </c>
      <c r="J7016" t="s">
        <v>29705</v>
      </c>
      <c r="K7016">
        <v>3</v>
      </c>
      <c r="L7016">
        <f t="shared" ca="1" si="109"/>
        <v>381</v>
      </c>
    </row>
    <row r="7017" spans="1:12" x14ac:dyDescent="0.3">
      <c r="A7017" s="3">
        <v>42440</v>
      </c>
      <c r="B7017" t="s">
        <v>29626</v>
      </c>
      <c r="C7017" t="s">
        <v>9832</v>
      </c>
      <c r="D7017" t="s">
        <v>29706</v>
      </c>
      <c r="E7017" t="s">
        <v>12</v>
      </c>
      <c r="F7017" t="s">
        <v>1451</v>
      </c>
      <c r="G7017" t="s">
        <v>398</v>
      </c>
      <c r="H7017" t="s">
        <v>482</v>
      </c>
      <c r="I7017" t="s">
        <v>29707</v>
      </c>
      <c r="J7017" t="s">
        <v>29708</v>
      </c>
      <c r="K7017">
        <v>4</v>
      </c>
      <c r="L7017">
        <f t="shared" ca="1" si="109"/>
        <v>90</v>
      </c>
    </row>
    <row r="7018" spans="1:12" x14ac:dyDescent="0.3">
      <c r="A7018" s="3">
        <v>42440</v>
      </c>
      <c r="B7018" t="s">
        <v>29626</v>
      </c>
      <c r="C7018" t="s">
        <v>14109</v>
      </c>
      <c r="D7018" t="s">
        <v>29709</v>
      </c>
      <c r="E7018" t="s">
        <v>12</v>
      </c>
      <c r="F7018" t="s">
        <v>1724</v>
      </c>
      <c r="G7018" t="s">
        <v>14112</v>
      </c>
      <c r="H7018" t="s">
        <v>428</v>
      </c>
      <c r="I7018" t="s">
        <v>29710</v>
      </c>
      <c r="J7018" t="s">
        <v>29711</v>
      </c>
      <c r="K7018">
        <v>5</v>
      </c>
      <c r="L7018">
        <f t="shared" ca="1" si="109"/>
        <v>51</v>
      </c>
    </row>
    <row r="7019" spans="1:12" x14ac:dyDescent="0.3">
      <c r="A7019" s="3">
        <v>42440</v>
      </c>
      <c r="B7019" t="s">
        <v>29626</v>
      </c>
      <c r="C7019" t="s">
        <v>29712</v>
      </c>
      <c r="D7019" t="s">
        <v>29713</v>
      </c>
      <c r="E7019" t="s">
        <v>522</v>
      </c>
      <c r="F7019" t="s">
        <v>2292</v>
      </c>
      <c r="G7019" t="s">
        <v>449</v>
      </c>
      <c r="H7019" t="s">
        <v>2027</v>
      </c>
      <c r="I7019" t="s">
        <v>29714</v>
      </c>
      <c r="J7019" t="s">
        <v>29715</v>
      </c>
      <c r="K7019">
        <v>6</v>
      </c>
      <c r="L7019">
        <f t="shared" ca="1" si="109"/>
        <v>294</v>
      </c>
    </row>
    <row r="7020" spans="1:12" x14ac:dyDescent="0.3">
      <c r="A7020" s="3">
        <v>43274</v>
      </c>
      <c r="B7020" t="s">
        <v>29626</v>
      </c>
      <c r="C7020" t="s">
        <v>29716</v>
      </c>
      <c r="D7020" t="s">
        <v>29717</v>
      </c>
      <c r="E7020" t="s">
        <v>12</v>
      </c>
      <c r="F7020" t="s">
        <v>3801</v>
      </c>
      <c r="G7020" t="s">
        <v>2604</v>
      </c>
      <c r="H7020" t="s">
        <v>8410</v>
      </c>
      <c r="I7020" t="s">
        <v>29718</v>
      </c>
      <c r="J7020" t="s">
        <v>29719</v>
      </c>
      <c r="K7020">
        <v>7</v>
      </c>
      <c r="L7020">
        <f t="shared" ca="1" si="109"/>
        <v>305</v>
      </c>
    </row>
    <row r="7021" spans="1:12" x14ac:dyDescent="0.3">
      <c r="A7021" s="3">
        <v>42605</v>
      </c>
      <c r="B7021" t="s">
        <v>29626</v>
      </c>
      <c r="C7021" t="s">
        <v>29511</v>
      </c>
      <c r="D7021" t="s">
        <v>29720</v>
      </c>
      <c r="E7021" t="s">
        <v>12</v>
      </c>
      <c r="F7021" t="s">
        <v>935</v>
      </c>
      <c r="G7021" t="s">
        <v>29513</v>
      </c>
      <c r="H7021" t="s">
        <v>22384</v>
      </c>
      <c r="I7021" t="s">
        <v>29721</v>
      </c>
      <c r="J7021" t="s">
        <v>29722</v>
      </c>
      <c r="K7021">
        <v>10</v>
      </c>
      <c r="L7021">
        <f t="shared" ca="1" si="109"/>
        <v>372</v>
      </c>
    </row>
    <row r="7022" spans="1:12" x14ac:dyDescent="0.3">
      <c r="A7022" s="3">
        <v>42605</v>
      </c>
      <c r="B7022" t="s">
        <v>29626</v>
      </c>
      <c r="C7022" t="s">
        <v>29086</v>
      </c>
      <c r="D7022" t="s">
        <v>29723</v>
      </c>
      <c r="E7022" t="s">
        <v>142</v>
      </c>
      <c r="F7022" t="s">
        <v>4235</v>
      </c>
      <c r="G7022" t="s">
        <v>1961</v>
      </c>
      <c r="H7022" t="s">
        <v>6019</v>
      </c>
      <c r="I7022" t="s">
        <v>29724</v>
      </c>
      <c r="J7022" t="s">
        <v>29725</v>
      </c>
      <c r="K7022">
        <v>11</v>
      </c>
      <c r="L7022">
        <f t="shared" ca="1" si="109"/>
        <v>106</v>
      </c>
    </row>
    <row r="7023" spans="1:12" x14ac:dyDescent="0.3">
      <c r="A7023" s="3">
        <v>42605</v>
      </c>
      <c r="B7023" t="s">
        <v>29626</v>
      </c>
      <c r="C7023" t="s">
        <v>29726</v>
      </c>
      <c r="D7023" t="s">
        <v>29727</v>
      </c>
      <c r="E7023" t="s">
        <v>12</v>
      </c>
      <c r="F7023" t="s">
        <v>23053</v>
      </c>
      <c r="G7023" t="s">
        <v>29728</v>
      </c>
      <c r="H7023" t="s">
        <v>421</v>
      </c>
      <c r="I7023" t="s">
        <v>29729</v>
      </c>
      <c r="J7023" t="s">
        <v>29730</v>
      </c>
      <c r="K7023">
        <v>12</v>
      </c>
      <c r="L7023">
        <f t="shared" ca="1" si="109"/>
        <v>497</v>
      </c>
    </row>
    <row r="7024" spans="1:12" x14ac:dyDescent="0.3">
      <c r="A7024" s="3">
        <v>42605</v>
      </c>
      <c r="B7024" t="s">
        <v>29626</v>
      </c>
      <c r="C7024" t="s">
        <v>29731</v>
      </c>
      <c r="D7024" t="s">
        <v>29732</v>
      </c>
      <c r="E7024" t="s">
        <v>3325</v>
      </c>
      <c r="F7024" t="s">
        <v>3326</v>
      </c>
      <c r="G7024" t="s">
        <v>3048</v>
      </c>
      <c r="H7024" t="s">
        <v>29733</v>
      </c>
      <c r="I7024" t="s">
        <v>29734</v>
      </c>
      <c r="J7024" t="s">
        <v>29735</v>
      </c>
      <c r="K7024">
        <v>13</v>
      </c>
      <c r="L7024">
        <f t="shared" ca="1" si="109"/>
        <v>381</v>
      </c>
    </row>
    <row r="7025" spans="1:12" x14ac:dyDescent="0.3">
      <c r="A7025" s="3">
        <v>42605</v>
      </c>
      <c r="B7025" t="s">
        <v>29626</v>
      </c>
      <c r="C7025" t="s">
        <v>20925</v>
      </c>
      <c r="D7025" t="s">
        <v>29736</v>
      </c>
      <c r="E7025" t="s">
        <v>12</v>
      </c>
      <c r="F7025" t="s">
        <v>352</v>
      </c>
      <c r="G7025" t="s">
        <v>4335</v>
      </c>
      <c r="H7025" t="s">
        <v>2245</v>
      </c>
      <c r="I7025" t="s">
        <v>29737</v>
      </c>
      <c r="J7025" t="s">
        <v>29738</v>
      </c>
      <c r="K7025">
        <v>14</v>
      </c>
      <c r="L7025">
        <f t="shared" ca="1" si="109"/>
        <v>396</v>
      </c>
    </row>
    <row r="7026" spans="1:12" x14ac:dyDescent="0.3">
      <c r="A7026" s="3">
        <v>42605</v>
      </c>
      <c r="B7026" t="s">
        <v>29626</v>
      </c>
      <c r="C7026" t="s">
        <v>1399</v>
      </c>
      <c r="D7026" t="s">
        <v>29739</v>
      </c>
      <c r="E7026" t="s">
        <v>12</v>
      </c>
      <c r="F7026" t="s">
        <v>762</v>
      </c>
      <c r="G7026" t="s">
        <v>2028</v>
      </c>
      <c r="H7026" t="s">
        <v>1402</v>
      </c>
      <c r="I7026" t="s">
        <v>29740</v>
      </c>
      <c r="J7026" t="s">
        <v>29741</v>
      </c>
      <c r="K7026">
        <v>16</v>
      </c>
      <c r="L7026">
        <f t="shared" ca="1" si="109"/>
        <v>468</v>
      </c>
    </row>
    <row r="7027" spans="1:12" x14ac:dyDescent="0.3">
      <c r="A7027" s="3">
        <v>43502</v>
      </c>
      <c r="B7027" t="s">
        <v>29626</v>
      </c>
      <c r="C7027" t="s">
        <v>29743</v>
      </c>
      <c r="D7027" t="s">
        <v>29744</v>
      </c>
      <c r="E7027" t="s">
        <v>12</v>
      </c>
      <c r="F7027" t="s">
        <v>20821</v>
      </c>
      <c r="G7027" t="s">
        <v>29745</v>
      </c>
      <c r="H7027" t="s">
        <v>1174</v>
      </c>
      <c r="I7027" t="s">
        <v>29746</v>
      </c>
      <c r="J7027" t="s">
        <v>29747</v>
      </c>
      <c r="K7027">
        <v>2</v>
      </c>
      <c r="L7027">
        <f t="shared" ca="1" si="109"/>
        <v>234</v>
      </c>
    </row>
    <row r="7028" spans="1:12" x14ac:dyDescent="0.3">
      <c r="A7028" s="3">
        <v>43502</v>
      </c>
      <c r="B7028" t="s">
        <v>29626</v>
      </c>
      <c r="C7028" t="s">
        <v>29748</v>
      </c>
      <c r="D7028" t="s">
        <v>29749</v>
      </c>
      <c r="E7028" t="s">
        <v>12</v>
      </c>
      <c r="F7028" t="s">
        <v>6421</v>
      </c>
      <c r="G7028" t="s">
        <v>29750</v>
      </c>
      <c r="H7028" t="s">
        <v>1655</v>
      </c>
      <c r="I7028" t="s">
        <v>29751</v>
      </c>
      <c r="J7028" t="s">
        <v>29752</v>
      </c>
      <c r="K7028">
        <v>3</v>
      </c>
      <c r="L7028">
        <f t="shared" ca="1" si="109"/>
        <v>178</v>
      </c>
    </row>
    <row r="7029" spans="1:12" x14ac:dyDescent="0.3">
      <c r="A7029" s="3">
        <v>43494</v>
      </c>
      <c r="B7029" t="s">
        <v>29626</v>
      </c>
      <c r="C7029" t="s">
        <v>29753</v>
      </c>
      <c r="D7029" t="s">
        <v>29754</v>
      </c>
      <c r="E7029" t="s">
        <v>12</v>
      </c>
      <c r="F7029" t="s">
        <v>5261</v>
      </c>
      <c r="G7029" t="s">
        <v>1091</v>
      </c>
      <c r="H7029" t="s">
        <v>748</v>
      </c>
      <c r="I7029" t="s">
        <v>29755</v>
      </c>
      <c r="J7029" t="s">
        <v>29756</v>
      </c>
      <c r="K7029">
        <v>5</v>
      </c>
      <c r="L7029">
        <f t="shared" ca="1" si="109"/>
        <v>93</v>
      </c>
    </row>
    <row r="7030" spans="1:12" x14ac:dyDescent="0.3">
      <c r="A7030" s="3">
        <v>43454</v>
      </c>
      <c r="B7030" t="s">
        <v>29626</v>
      </c>
      <c r="C7030" t="s">
        <v>21331</v>
      </c>
      <c r="D7030" t="s">
        <v>29757</v>
      </c>
      <c r="E7030" t="s">
        <v>12</v>
      </c>
      <c r="F7030" t="s">
        <v>124</v>
      </c>
      <c r="G7030" t="s">
        <v>2125</v>
      </c>
      <c r="H7030" t="s">
        <v>16669</v>
      </c>
      <c r="I7030" t="s">
        <v>29758</v>
      </c>
      <c r="J7030" t="s">
        <v>29759</v>
      </c>
      <c r="K7030">
        <v>6</v>
      </c>
      <c r="L7030">
        <f t="shared" ca="1" si="109"/>
        <v>15</v>
      </c>
    </row>
    <row r="7031" spans="1:12" x14ac:dyDescent="0.3">
      <c r="A7031" s="3">
        <v>43415</v>
      </c>
      <c r="B7031" t="s">
        <v>29626</v>
      </c>
      <c r="C7031" t="s">
        <v>22509</v>
      </c>
      <c r="D7031" t="s">
        <v>29760</v>
      </c>
      <c r="E7031" t="s">
        <v>12</v>
      </c>
      <c r="F7031" t="s">
        <v>6198</v>
      </c>
      <c r="G7031" t="s">
        <v>9798</v>
      </c>
      <c r="H7031" t="s">
        <v>274</v>
      </c>
      <c r="I7031" t="s">
        <v>29761</v>
      </c>
      <c r="J7031" t="s">
        <v>29762</v>
      </c>
      <c r="K7031">
        <v>7</v>
      </c>
      <c r="L7031">
        <f t="shared" ca="1" si="109"/>
        <v>218</v>
      </c>
    </row>
    <row r="7032" spans="1:12" x14ac:dyDescent="0.3">
      <c r="A7032" s="3">
        <v>43415</v>
      </c>
      <c r="B7032" t="s">
        <v>29626</v>
      </c>
      <c r="C7032" t="s">
        <v>29763</v>
      </c>
      <c r="D7032" t="s">
        <v>29764</v>
      </c>
      <c r="E7032" t="s">
        <v>142</v>
      </c>
      <c r="F7032" t="s">
        <v>16685</v>
      </c>
      <c r="G7032" t="s">
        <v>1894</v>
      </c>
      <c r="H7032" t="s">
        <v>15779</v>
      </c>
      <c r="I7032" t="s">
        <v>29765</v>
      </c>
      <c r="J7032" t="s">
        <v>29766</v>
      </c>
      <c r="K7032">
        <v>8</v>
      </c>
      <c r="L7032">
        <f t="shared" ca="1" si="109"/>
        <v>136</v>
      </c>
    </row>
    <row r="7033" spans="1:12" x14ac:dyDescent="0.3">
      <c r="A7033" s="3">
        <v>43415</v>
      </c>
      <c r="B7033" t="s">
        <v>29626</v>
      </c>
      <c r="C7033" t="s">
        <v>29767</v>
      </c>
      <c r="D7033" t="s">
        <v>29768</v>
      </c>
      <c r="E7033" t="s">
        <v>12</v>
      </c>
      <c r="F7033" t="s">
        <v>360</v>
      </c>
      <c r="G7033" t="s">
        <v>525</v>
      </c>
      <c r="H7033" t="s">
        <v>4606</v>
      </c>
      <c r="I7033" t="s">
        <v>29769</v>
      </c>
      <c r="J7033" t="s">
        <v>29770</v>
      </c>
      <c r="K7033">
        <v>10</v>
      </c>
      <c r="L7033">
        <f t="shared" ca="1" si="109"/>
        <v>483</v>
      </c>
    </row>
    <row r="7034" spans="1:12" x14ac:dyDescent="0.3">
      <c r="A7034" s="3">
        <v>43415</v>
      </c>
      <c r="B7034" t="s">
        <v>29771</v>
      </c>
      <c r="C7034" t="s">
        <v>29772</v>
      </c>
      <c r="D7034" t="s">
        <v>29773</v>
      </c>
      <c r="E7034" t="s">
        <v>142</v>
      </c>
      <c r="F7034" t="s">
        <v>8569</v>
      </c>
      <c r="G7034" t="s">
        <v>2413</v>
      </c>
      <c r="H7034" t="s">
        <v>3354</v>
      </c>
      <c r="I7034" t="s">
        <v>29774</v>
      </c>
      <c r="J7034" t="s">
        <v>29775</v>
      </c>
      <c r="K7034">
        <v>11</v>
      </c>
      <c r="L7034">
        <f t="shared" ca="1" si="109"/>
        <v>373</v>
      </c>
    </row>
    <row r="7035" spans="1:12" x14ac:dyDescent="0.3">
      <c r="A7035" s="3">
        <v>43415</v>
      </c>
      <c r="B7035" t="s">
        <v>29771</v>
      </c>
      <c r="C7035" t="s">
        <v>726</v>
      </c>
      <c r="D7035" t="s">
        <v>29776</v>
      </c>
      <c r="E7035" t="s">
        <v>12</v>
      </c>
      <c r="F7035" t="s">
        <v>6242</v>
      </c>
      <c r="G7035" t="s">
        <v>727</v>
      </c>
      <c r="H7035" t="s">
        <v>392</v>
      </c>
      <c r="I7035" t="s">
        <v>29777</v>
      </c>
      <c r="J7035" t="s">
        <v>29778</v>
      </c>
      <c r="K7035">
        <v>14</v>
      </c>
      <c r="L7035">
        <f t="shared" ca="1" si="109"/>
        <v>406</v>
      </c>
    </row>
    <row r="7036" spans="1:12" x14ac:dyDescent="0.3">
      <c r="A7036" s="3">
        <v>43415</v>
      </c>
      <c r="B7036" t="s">
        <v>29771</v>
      </c>
      <c r="C7036" t="s">
        <v>29164</v>
      </c>
      <c r="D7036" t="s">
        <v>29779</v>
      </c>
      <c r="E7036" t="s">
        <v>142</v>
      </c>
      <c r="F7036" t="s">
        <v>6130</v>
      </c>
      <c r="G7036" t="s">
        <v>3606</v>
      </c>
      <c r="H7036" t="s">
        <v>1604</v>
      </c>
      <c r="I7036" t="s">
        <v>29780</v>
      </c>
      <c r="J7036" t="s">
        <v>29781</v>
      </c>
      <c r="K7036">
        <v>15</v>
      </c>
      <c r="L7036">
        <f t="shared" ca="1" si="109"/>
        <v>52</v>
      </c>
    </row>
    <row r="7037" spans="1:12" x14ac:dyDescent="0.3">
      <c r="A7037" s="3">
        <v>43778</v>
      </c>
      <c r="B7037" t="s">
        <v>29771</v>
      </c>
      <c r="C7037" t="s">
        <v>29782</v>
      </c>
      <c r="D7037" t="s">
        <v>29783</v>
      </c>
      <c r="E7037" t="s">
        <v>12</v>
      </c>
      <c r="F7037" t="s">
        <v>534</v>
      </c>
      <c r="G7037" t="s">
        <v>29784</v>
      </c>
      <c r="H7037" t="s">
        <v>10278</v>
      </c>
      <c r="I7037" t="s">
        <v>29785</v>
      </c>
      <c r="J7037" t="s">
        <v>29786</v>
      </c>
      <c r="K7037">
        <v>16</v>
      </c>
      <c r="L7037">
        <f t="shared" ca="1" si="109"/>
        <v>375</v>
      </c>
    </row>
    <row r="7038" spans="1:12" x14ac:dyDescent="0.3">
      <c r="A7038" s="3">
        <v>42492</v>
      </c>
      <c r="B7038" t="s">
        <v>29771</v>
      </c>
      <c r="C7038" t="s">
        <v>984</v>
      </c>
      <c r="D7038" t="s">
        <v>29787</v>
      </c>
      <c r="E7038" t="s">
        <v>12</v>
      </c>
      <c r="F7038" t="s">
        <v>29788</v>
      </c>
      <c r="G7038" t="s">
        <v>26238</v>
      </c>
      <c r="H7038" t="s">
        <v>987</v>
      </c>
      <c r="I7038" t="s">
        <v>29789</v>
      </c>
      <c r="J7038" t="s">
        <v>29790</v>
      </c>
      <c r="K7038">
        <v>1</v>
      </c>
      <c r="L7038">
        <f t="shared" ca="1" si="109"/>
        <v>272</v>
      </c>
    </row>
    <row r="7039" spans="1:12" x14ac:dyDescent="0.3">
      <c r="A7039" s="3">
        <v>43730</v>
      </c>
      <c r="B7039" t="s">
        <v>29771</v>
      </c>
      <c r="C7039" t="s">
        <v>29791</v>
      </c>
      <c r="D7039" t="s">
        <v>29792</v>
      </c>
      <c r="E7039" t="s">
        <v>12</v>
      </c>
      <c r="F7039" t="s">
        <v>29793</v>
      </c>
      <c r="G7039" t="s">
        <v>8673</v>
      </c>
      <c r="H7039" t="s">
        <v>1285</v>
      </c>
      <c r="I7039" t="s">
        <v>29794</v>
      </c>
      <c r="J7039" t="s">
        <v>29795</v>
      </c>
      <c r="K7039">
        <v>2</v>
      </c>
      <c r="L7039">
        <f t="shared" ca="1" si="109"/>
        <v>324</v>
      </c>
    </row>
    <row r="7040" spans="1:12" x14ac:dyDescent="0.3">
      <c r="A7040" s="3">
        <v>43730</v>
      </c>
      <c r="B7040" t="s">
        <v>29771</v>
      </c>
      <c r="C7040" t="s">
        <v>613</v>
      </c>
      <c r="D7040" t="s">
        <v>29796</v>
      </c>
      <c r="E7040" t="s">
        <v>12</v>
      </c>
      <c r="F7040" t="s">
        <v>1268</v>
      </c>
      <c r="G7040" t="s">
        <v>223</v>
      </c>
      <c r="H7040" t="s">
        <v>502</v>
      </c>
      <c r="I7040" t="s">
        <v>29797</v>
      </c>
      <c r="J7040" t="s">
        <v>29798</v>
      </c>
      <c r="K7040">
        <v>3</v>
      </c>
      <c r="L7040">
        <f t="shared" ca="1" si="109"/>
        <v>226</v>
      </c>
    </row>
    <row r="7041" spans="1:12" x14ac:dyDescent="0.3">
      <c r="A7041" s="3">
        <v>43816</v>
      </c>
      <c r="B7041" t="s">
        <v>29771</v>
      </c>
      <c r="C7041" t="s">
        <v>29799</v>
      </c>
      <c r="D7041" t="s">
        <v>29800</v>
      </c>
      <c r="E7041" t="s">
        <v>142</v>
      </c>
      <c r="F7041" t="s">
        <v>309</v>
      </c>
      <c r="G7041" t="s">
        <v>3892</v>
      </c>
      <c r="H7041" t="s">
        <v>501</v>
      </c>
      <c r="I7041" t="s">
        <v>29801</v>
      </c>
      <c r="J7041" t="s">
        <v>29802</v>
      </c>
      <c r="K7041">
        <v>5</v>
      </c>
      <c r="L7041">
        <f t="shared" ca="1" si="109"/>
        <v>165</v>
      </c>
    </row>
    <row r="7042" spans="1:12" x14ac:dyDescent="0.3">
      <c r="A7042" s="3">
        <v>43816</v>
      </c>
      <c r="B7042" t="s">
        <v>29771</v>
      </c>
      <c r="C7042" t="s">
        <v>29803</v>
      </c>
      <c r="D7042" t="s">
        <v>29804</v>
      </c>
      <c r="E7042" t="s">
        <v>12</v>
      </c>
      <c r="F7042" t="s">
        <v>2682</v>
      </c>
      <c r="G7042" t="s">
        <v>501</v>
      </c>
      <c r="H7042" t="s">
        <v>675</v>
      </c>
      <c r="I7042" t="s">
        <v>29805</v>
      </c>
      <c r="J7042" t="s">
        <v>29806</v>
      </c>
      <c r="K7042">
        <v>6</v>
      </c>
      <c r="L7042">
        <f t="shared" ca="1" si="109"/>
        <v>160</v>
      </c>
    </row>
    <row r="7043" spans="1:12" x14ac:dyDescent="0.3">
      <c r="A7043" s="3">
        <v>43816</v>
      </c>
      <c r="B7043" t="s">
        <v>29771</v>
      </c>
      <c r="C7043" t="s">
        <v>29086</v>
      </c>
      <c r="D7043" t="s">
        <v>29807</v>
      </c>
      <c r="E7043" t="s">
        <v>142</v>
      </c>
      <c r="F7043" t="s">
        <v>4235</v>
      </c>
      <c r="G7043" t="s">
        <v>1961</v>
      </c>
      <c r="H7043" t="s">
        <v>6019</v>
      </c>
      <c r="I7043" t="s">
        <v>29808</v>
      </c>
      <c r="J7043" t="s">
        <v>29809</v>
      </c>
      <c r="K7043">
        <v>8</v>
      </c>
      <c r="L7043">
        <f t="shared" ref="L7043:L7106" ca="1" si="110">RANDBETWEEN(10,500)</f>
        <v>145</v>
      </c>
    </row>
    <row r="7044" spans="1:12" x14ac:dyDescent="0.3">
      <c r="A7044" s="3">
        <v>43664</v>
      </c>
      <c r="B7044" t="s">
        <v>29771</v>
      </c>
      <c r="C7044" t="s">
        <v>29810</v>
      </c>
      <c r="D7044" t="s">
        <v>29811</v>
      </c>
      <c r="E7044" t="s">
        <v>12</v>
      </c>
      <c r="F7044" t="s">
        <v>29812</v>
      </c>
      <c r="G7044" t="s">
        <v>4841</v>
      </c>
      <c r="H7044" t="s">
        <v>2609</v>
      </c>
      <c r="I7044" t="s">
        <v>29813</v>
      </c>
      <c r="J7044" t="s">
        <v>29814</v>
      </c>
      <c r="K7044">
        <v>9</v>
      </c>
      <c r="L7044">
        <f t="shared" ca="1" si="110"/>
        <v>396</v>
      </c>
    </row>
    <row r="7045" spans="1:12" x14ac:dyDescent="0.3">
      <c r="A7045" s="3">
        <v>43664</v>
      </c>
      <c r="B7045" t="s">
        <v>29771</v>
      </c>
      <c r="C7045" t="s">
        <v>29815</v>
      </c>
      <c r="D7045" t="s">
        <v>29816</v>
      </c>
      <c r="E7045" t="s">
        <v>12</v>
      </c>
      <c r="F7045" t="s">
        <v>935</v>
      </c>
      <c r="G7045" t="s">
        <v>724</v>
      </c>
      <c r="H7045" t="s">
        <v>246</v>
      </c>
      <c r="I7045" t="s">
        <v>29817</v>
      </c>
      <c r="J7045" t="s">
        <v>29818</v>
      </c>
      <c r="K7045">
        <v>10</v>
      </c>
      <c r="L7045">
        <f t="shared" ca="1" si="110"/>
        <v>19</v>
      </c>
    </row>
    <row r="7046" spans="1:12" x14ac:dyDescent="0.3">
      <c r="A7046" s="3">
        <v>43664</v>
      </c>
      <c r="B7046" t="s">
        <v>29771</v>
      </c>
      <c r="C7046" t="s">
        <v>29819</v>
      </c>
      <c r="D7046" t="s">
        <v>29820</v>
      </c>
      <c r="E7046" t="s">
        <v>12</v>
      </c>
      <c r="F7046" t="s">
        <v>29821</v>
      </c>
      <c r="G7046" t="s">
        <v>29822</v>
      </c>
      <c r="H7046" t="s">
        <v>5329</v>
      </c>
      <c r="I7046" t="s">
        <v>29823</v>
      </c>
      <c r="J7046" t="s">
        <v>29824</v>
      </c>
      <c r="K7046">
        <v>11</v>
      </c>
      <c r="L7046">
        <f t="shared" ca="1" si="110"/>
        <v>296</v>
      </c>
    </row>
    <row r="7047" spans="1:12" x14ac:dyDescent="0.3">
      <c r="A7047" s="3">
        <v>43407</v>
      </c>
      <c r="B7047" t="s">
        <v>29771</v>
      </c>
      <c r="C7047" t="s">
        <v>29825</v>
      </c>
      <c r="D7047" t="s">
        <v>29826</v>
      </c>
      <c r="E7047" t="s">
        <v>12</v>
      </c>
      <c r="F7047" t="s">
        <v>5294</v>
      </c>
      <c r="G7047" t="s">
        <v>29827</v>
      </c>
      <c r="H7047" t="s">
        <v>2555</v>
      </c>
      <c r="I7047" t="s">
        <v>29828</v>
      </c>
      <c r="J7047" t="s">
        <v>29829</v>
      </c>
      <c r="K7047">
        <v>13</v>
      </c>
      <c r="L7047">
        <f t="shared" ca="1" si="110"/>
        <v>41</v>
      </c>
    </row>
    <row r="7048" spans="1:12" x14ac:dyDescent="0.3">
      <c r="A7048" s="3">
        <v>42468</v>
      </c>
      <c r="B7048" t="s">
        <v>29771</v>
      </c>
      <c r="C7048" t="s">
        <v>29830</v>
      </c>
      <c r="D7048" t="s">
        <v>29831</v>
      </c>
      <c r="E7048" t="s">
        <v>522</v>
      </c>
      <c r="F7048" t="s">
        <v>674</v>
      </c>
      <c r="G7048" t="s">
        <v>6115</v>
      </c>
      <c r="H7048" t="s">
        <v>25409</v>
      </c>
      <c r="I7048" t="s">
        <v>29832</v>
      </c>
      <c r="J7048" t="s">
        <v>29833</v>
      </c>
      <c r="K7048">
        <v>16</v>
      </c>
      <c r="L7048">
        <f t="shared" ca="1" si="110"/>
        <v>216</v>
      </c>
    </row>
    <row r="7049" spans="1:12" x14ac:dyDescent="0.3">
      <c r="A7049" s="3">
        <v>42468</v>
      </c>
      <c r="B7049" t="s">
        <v>29771</v>
      </c>
      <c r="C7049" t="s">
        <v>29834</v>
      </c>
      <c r="D7049" t="s">
        <v>29835</v>
      </c>
      <c r="E7049" t="s">
        <v>12</v>
      </c>
      <c r="F7049" t="s">
        <v>14002</v>
      </c>
      <c r="G7049" t="s">
        <v>7254</v>
      </c>
      <c r="H7049" t="s">
        <v>1852</v>
      </c>
      <c r="I7049" t="s">
        <v>29836</v>
      </c>
      <c r="J7049" t="s">
        <v>29837</v>
      </c>
      <c r="K7049">
        <v>1</v>
      </c>
      <c r="L7049">
        <f t="shared" ca="1" si="110"/>
        <v>435</v>
      </c>
    </row>
    <row r="7050" spans="1:12" x14ac:dyDescent="0.3">
      <c r="A7050" s="3">
        <v>43326</v>
      </c>
      <c r="B7050" t="s">
        <v>29771</v>
      </c>
      <c r="C7050" t="s">
        <v>29838</v>
      </c>
      <c r="D7050" t="s">
        <v>29839</v>
      </c>
      <c r="E7050" t="s">
        <v>12</v>
      </c>
      <c r="F7050" t="s">
        <v>2160</v>
      </c>
      <c r="G7050" t="s">
        <v>4908</v>
      </c>
      <c r="H7050" t="s">
        <v>9085</v>
      </c>
      <c r="I7050" t="s">
        <v>29840</v>
      </c>
      <c r="J7050" t="s">
        <v>29841</v>
      </c>
      <c r="K7050">
        <v>3</v>
      </c>
      <c r="L7050">
        <f t="shared" ca="1" si="110"/>
        <v>60</v>
      </c>
    </row>
    <row r="7051" spans="1:12" x14ac:dyDescent="0.3">
      <c r="A7051" s="3">
        <v>42638</v>
      </c>
      <c r="B7051" t="s">
        <v>29771</v>
      </c>
      <c r="C7051" t="s">
        <v>29842</v>
      </c>
      <c r="D7051" t="s">
        <v>29843</v>
      </c>
      <c r="E7051" t="s">
        <v>142</v>
      </c>
      <c r="F7051" t="s">
        <v>160</v>
      </c>
      <c r="G7051" t="s">
        <v>6405</v>
      </c>
      <c r="H7051" t="s">
        <v>1935</v>
      </c>
      <c r="I7051" t="s">
        <v>29844</v>
      </c>
      <c r="J7051" t="s">
        <v>29845</v>
      </c>
      <c r="K7051">
        <v>7</v>
      </c>
      <c r="L7051">
        <f t="shared" ca="1" si="110"/>
        <v>427</v>
      </c>
    </row>
    <row r="7052" spans="1:12" x14ac:dyDescent="0.3">
      <c r="A7052" s="3">
        <v>43445</v>
      </c>
      <c r="B7052" t="s">
        <v>29771</v>
      </c>
      <c r="C7052" t="s">
        <v>29847</v>
      </c>
      <c r="D7052" t="s">
        <v>29848</v>
      </c>
      <c r="E7052" t="s">
        <v>12</v>
      </c>
      <c r="F7052" t="s">
        <v>7087</v>
      </c>
      <c r="G7052" t="s">
        <v>11758</v>
      </c>
      <c r="H7052" t="s">
        <v>3488</v>
      </c>
      <c r="I7052" t="s">
        <v>29849</v>
      </c>
      <c r="J7052" t="s">
        <v>29850</v>
      </c>
      <c r="K7052">
        <v>9</v>
      </c>
      <c r="L7052">
        <f t="shared" ca="1" si="110"/>
        <v>498</v>
      </c>
    </row>
    <row r="7053" spans="1:12" x14ac:dyDescent="0.3">
      <c r="A7053" s="3">
        <v>43445</v>
      </c>
      <c r="B7053" t="s">
        <v>29771</v>
      </c>
      <c r="C7053" t="s">
        <v>29851</v>
      </c>
      <c r="D7053" t="s">
        <v>29852</v>
      </c>
      <c r="E7053" t="s">
        <v>12</v>
      </c>
      <c r="F7053" t="s">
        <v>29853</v>
      </c>
      <c r="G7053" t="s">
        <v>178</v>
      </c>
      <c r="H7053" t="s">
        <v>916</v>
      </c>
      <c r="I7053" t="s">
        <v>29854</v>
      </c>
      <c r="J7053" t="s">
        <v>29855</v>
      </c>
      <c r="K7053">
        <v>11</v>
      </c>
      <c r="L7053">
        <f t="shared" ca="1" si="110"/>
        <v>486</v>
      </c>
    </row>
    <row r="7054" spans="1:12" x14ac:dyDescent="0.3">
      <c r="A7054" s="3">
        <v>43445</v>
      </c>
      <c r="B7054" t="s">
        <v>29771</v>
      </c>
      <c r="C7054" t="s">
        <v>29856</v>
      </c>
      <c r="D7054" t="s">
        <v>29857</v>
      </c>
      <c r="E7054" t="s">
        <v>12</v>
      </c>
      <c r="F7054" t="s">
        <v>534</v>
      </c>
      <c r="G7054" t="s">
        <v>956</v>
      </c>
      <c r="H7054" t="s">
        <v>3516</v>
      </c>
      <c r="I7054" t="s">
        <v>29858</v>
      </c>
      <c r="J7054" t="s">
        <v>29859</v>
      </c>
      <c r="K7054">
        <v>15</v>
      </c>
      <c r="L7054">
        <f t="shared" ca="1" si="110"/>
        <v>11</v>
      </c>
    </row>
    <row r="7055" spans="1:12" x14ac:dyDescent="0.3">
      <c r="A7055" s="3">
        <v>43445</v>
      </c>
      <c r="B7055" t="s">
        <v>29771</v>
      </c>
      <c r="C7055" t="s">
        <v>29860</v>
      </c>
      <c r="D7055" t="s">
        <v>29861</v>
      </c>
      <c r="E7055" t="s">
        <v>12</v>
      </c>
      <c r="F7055" t="s">
        <v>29862</v>
      </c>
      <c r="G7055" t="s">
        <v>1830</v>
      </c>
      <c r="H7055" t="s">
        <v>150</v>
      </c>
      <c r="I7055" t="s">
        <v>29863</v>
      </c>
      <c r="J7055" t="s">
        <v>29864</v>
      </c>
      <c r="K7055">
        <v>16</v>
      </c>
      <c r="L7055">
        <f t="shared" ca="1" si="110"/>
        <v>219</v>
      </c>
    </row>
    <row r="7056" spans="1:12" x14ac:dyDescent="0.3">
      <c r="A7056" s="3">
        <v>43445</v>
      </c>
      <c r="B7056" t="s">
        <v>29771</v>
      </c>
      <c r="C7056" t="s">
        <v>7416</v>
      </c>
      <c r="D7056" t="s">
        <v>29865</v>
      </c>
      <c r="E7056" t="s">
        <v>12</v>
      </c>
      <c r="F7056" t="s">
        <v>1871</v>
      </c>
      <c r="G7056" t="s">
        <v>1208</v>
      </c>
      <c r="I7056" t="s">
        <v>29866</v>
      </c>
      <c r="J7056" t="s">
        <v>29867</v>
      </c>
      <c r="K7056">
        <v>2</v>
      </c>
      <c r="L7056">
        <f t="shared" ca="1" si="110"/>
        <v>288</v>
      </c>
    </row>
    <row r="7057" spans="1:12" x14ac:dyDescent="0.3">
      <c r="A7057" s="3">
        <v>43445</v>
      </c>
      <c r="B7057" t="s">
        <v>29771</v>
      </c>
      <c r="C7057" t="s">
        <v>29868</v>
      </c>
      <c r="D7057" t="s">
        <v>29869</v>
      </c>
      <c r="E7057" t="s">
        <v>142</v>
      </c>
      <c r="F7057" t="s">
        <v>29870</v>
      </c>
      <c r="G7057" t="s">
        <v>1628</v>
      </c>
      <c r="H7057" t="s">
        <v>4687</v>
      </c>
      <c r="I7057" t="s">
        <v>29871</v>
      </c>
      <c r="J7057" t="s">
        <v>29872</v>
      </c>
      <c r="K7057">
        <v>3</v>
      </c>
      <c r="L7057">
        <f t="shared" ca="1" si="110"/>
        <v>364</v>
      </c>
    </row>
    <row r="7058" spans="1:12" x14ac:dyDescent="0.3">
      <c r="A7058" s="3">
        <v>43445</v>
      </c>
      <c r="B7058" t="s">
        <v>29873</v>
      </c>
      <c r="C7058" t="s">
        <v>29874</v>
      </c>
      <c r="D7058" t="s">
        <v>29875</v>
      </c>
      <c r="E7058" t="s">
        <v>12</v>
      </c>
      <c r="F7058" t="s">
        <v>204</v>
      </c>
      <c r="G7058" t="s">
        <v>11758</v>
      </c>
      <c r="H7058" t="s">
        <v>695</v>
      </c>
      <c r="I7058" t="s">
        <v>29876</v>
      </c>
      <c r="J7058" t="s">
        <v>29877</v>
      </c>
      <c r="K7058">
        <v>6</v>
      </c>
      <c r="L7058">
        <f t="shared" ca="1" si="110"/>
        <v>410</v>
      </c>
    </row>
    <row r="7059" spans="1:12" x14ac:dyDescent="0.3">
      <c r="A7059" s="3">
        <v>43445</v>
      </c>
      <c r="B7059" t="s">
        <v>29873</v>
      </c>
      <c r="C7059" t="s">
        <v>26879</v>
      </c>
      <c r="D7059" t="s">
        <v>29878</v>
      </c>
      <c r="E7059" t="s">
        <v>12</v>
      </c>
      <c r="F7059" t="s">
        <v>534</v>
      </c>
      <c r="G7059" t="s">
        <v>1863</v>
      </c>
      <c r="H7059" t="s">
        <v>1393</v>
      </c>
      <c r="I7059" t="s">
        <v>29879</v>
      </c>
      <c r="J7059" t="s">
        <v>29880</v>
      </c>
      <c r="K7059">
        <v>7</v>
      </c>
      <c r="L7059">
        <f t="shared" ca="1" si="110"/>
        <v>45</v>
      </c>
    </row>
    <row r="7060" spans="1:12" x14ac:dyDescent="0.3">
      <c r="A7060" s="3">
        <v>43445</v>
      </c>
      <c r="B7060" t="s">
        <v>29873</v>
      </c>
      <c r="C7060" t="s">
        <v>29881</v>
      </c>
      <c r="D7060" t="s">
        <v>29882</v>
      </c>
      <c r="E7060" t="s">
        <v>142</v>
      </c>
      <c r="F7060" t="s">
        <v>17969</v>
      </c>
      <c r="G7060" t="s">
        <v>575</v>
      </c>
      <c r="H7060" t="s">
        <v>1065</v>
      </c>
      <c r="I7060" t="s">
        <v>29883</v>
      </c>
      <c r="J7060" t="s">
        <v>29884</v>
      </c>
      <c r="K7060">
        <v>8</v>
      </c>
      <c r="L7060">
        <f t="shared" ca="1" si="110"/>
        <v>348</v>
      </c>
    </row>
    <row r="7061" spans="1:12" x14ac:dyDescent="0.3">
      <c r="A7061" s="3">
        <v>43445</v>
      </c>
      <c r="B7061" t="s">
        <v>29873</v>
      </c>
      <c r="C7061" t="s">
        <v>29885</v>
      </c>
      <c r="D7061" t="s">
        <v>29886</v>
      </c>
      <c r="E7061" t="s">
        <v>12</v>
      </c>
      <c r="F7061" t="s">
        <v>534</v>
      </c>
      <c r="G7061" t="s">
        <v>29887</v>
      </c>
      <c r="H7061" t="s">
        <v>1049</v>
      </c>
      <c r="I7061" t="s">
        <v>29888</v>
      </c>
      <c r="J7061" t="s">
        <v>29889</v>
      </c>
      <c r="K7061">
        <v>11</v>
      </c>
      <c r="L7061">
        <f t="shared" ca="1" si="110"/>
        <v>327</v>
      </c>
    </row>
    <row r="7062" spans="1:12" x14ac:dyDescent="0.3">
      <c r="A7062" s="3">
        <v>43445</v>
      </c>
      <c r="B7062" t="s">
        <v>29873</v>
      </c>
      <c r="C7062" t="s">
        <v>29890</v>
      </c>
      <c r="D7062" t="s">
        <v>29891</v>
      </c>
      <c r="E7062" t="s">
        <v>12</v>
      </c>
      <c r="F7062" t="s">
        <v>20984</v>
      </c>
      <c r="G7062" t="s">
        <v>1659</v>
      </c>
      <c r="H7062" t="s">
        <v>12822</v>
      </c>
      <c r="I7062" t="s">
        <v>29892</v>
      </c>
      <c r="J7062" t="s">
        <v>29893</v>
      </c>
      <c r="K7062">
        <v>12</v>
      </c>
      <c r="L7062">
        <f t="shared" ca="1" si="110"/>
        <v>173</v>
      </c>
    </row>
    <row r="7063" spans="1:12" x14ac:dyDescent="0.3">
      <c r="A7063" s="3">
        <v>42769</v>
      </c>
      <c r="B7063" t="s">
        <v>29873</v>
      </c>
      <c r="C7063" t="s">
        <v>27186</v>
      </c>
      <c r="D7063" t="s">
        <v>29894</v>
      </c>
      <c r="E7063" t="s">
        <v>12</v>
      </c>
      <c r="F7063" t="s">
        <v>29895</v>
      </c>
      <c r="G7063" t="s">
        <v>27188</v>
      </c>
      <c r="H7063" t="s">
        <v>6003</v>
      </c>
      <c r="I7063" t="s">
        <v>29896</v>
      </c>
      <c r="J7063" t="s">
        <v>29897</v>
      </c>
      <c r="K7063">
        <v>13</v>
      </c>
      <c r="L7063">
        <f t="shared" ca="1" si="110"/>
        <v>394</v>
      </c>
    </row>
    <row r="7064" spans="1:12" x14ac:dyDescent="0.3">
      <c r="A7064" s="3">
        <v>43463</v>
      </c>
      <c r="B7064" t="s">
        <v>29873</v>
      </c>
      <c r="C7064" t="s">
        <v>3871</v>
      </c>
      <c r="D7064" t="s">
        <v>29898</v>
      </c>
      <c r="E7064" t="s">
        <v>12</v>
      </c>
      <c r="F7064" t="s">
        <v>6775</v>
      </c>
      <c r="G7064" t="s">
        <v>13899</v>
      </c>
      <c r="H7064" t="s">
        <v>3606</v>
      </c>
      <c r="I7064" t="s">
        <v>29899</v>
      </c>
      <c r="J7064" t="s">
        <v>29900</v>
      </c>
      <c r="K7064">
        <v>14</v>
      </c>
      <c r="L7064">
        <f t="shared" ca="1" si="110"/>
        <v>352</v>
      </c>
    </row>
    <row r="7065" spans="1:12" x14ac:dyDescent="0.3">
      <c r="A7065" s="3">
        <v>43708</v>
      </c>
      <c r="B7065" t="s">
        <v>29873</v>
      </c>
      <c r="C7065" t="s">
        <v>726</v>
      </c>
      <c r="D7065" t="s">
        <v>29901</v>
      </c>
      <c r="E7065" t="s">
        <v>12</v>
      </c>
      <c r="F7065" t="s">
        <v>15789</v>
      </c>
      <c r="G7065" t="s">
        <v>727</v>
      </c>
      <c r="H7065" t="s">
        <v>392</v>
      </c>
      <c r="I7065" t="s">
        <v>29902</v>
      </c>
      <c r="J7065" t="s">
        <v>29903</v>
      </c>
      <c r="K7065">
        <v>15</v>
      </c>
      <c r="L7065">
        <f t="shared" ca="1" si="110"/>
        <v>474</v>
      </c>
    </row>
    <row r="7066" spans="1:12" x14ac:dyDescent="0.3">
      <c r="A7066" s="3">
        <v>43500</v>
      </c>
      <c r="B7066" t="s">
        <v>29873</v>
      </c>
      <c r="C7066" t="s">
        <v>29904</v>
      </c>
      <c r="D7066" t="s">
        <v>29905</v>
      </c>
      <c r="E7066" t="s">
        <v>12</v>
      </c>
      <c r="F7066" t="s">
        <v>534</v>
      </c>
      <c r="G7066" t="s">
        <v>3327</v>
      </c>
      <c r="H7066" t="s">
        <v>4542</v>
      </c>
      <c r="I7066" t="s">
        <v>29906</v>
      </c>
      <c r="J7066" t="s">
        <v>29907</v>
      </c>
      <c r="K7066">
        <v>3</v>
      </c>
      <c r="L7066">
        <f t="shared" ca="1" si="110"/>
        <v>115</v>
      </c>
    </row>
    <row r="7067" spans="1:12" x14ac:dyDescent="0.3">
      <c r="A7067" s="3">
        <v>42710</v>
      </c>
      <c r="B7067" t="s">
        <v>29873</v>
      </c>
      <c r="C7067" t="s">
        <v>29908</v>
      </c>
      <c r="D7067" t="s">
        <v>29909</v>
      </c>
      <c r="E7067" t="s">
        <v>12</v>
      </c>
      <c r="F7067" t="s">
        <v>11426</v>
      </c>
      <c r="G7067" t="s">
        <v>29910</v>
      </c>
      <c r="H7067" t="s">
        <v>705</v>
      </c>
      <c r="I7067" t="s">
        <v>29911</v>
      </c>
      <c r="J7067" t="s">
        <v>29912</v>
      </c>
      <c r="K7067">
        <v>5</v>
      </c>
      <c r="L7067">
        <f t="shared" ca="1" si="110"/>
        <v>260</v>
      </c>
    </row>
    <row r="7068" spans="1:12" x14ac:dyDescent="0.3">
      <c r="A7068" s="3">
        <v>43250</v>
      </c>
      <c r="B7068" t="s">
        <v>29873</v>
      </c>
      <c r="C7068" t="s">
        <v>29915</v>
      </c>
      <c r="D7068" t="s">
        <v>29916</v>
      </c>
      <c r="E7068" t="s">
        <v>12</v>
      </c>
      <c r="F7068" t="s">
        <v>534</v>
      </c>
      <c r="G7068" t="s">
        <v>29917</v>
      </c>
      <c r="H7068" t="s">
        <v>955</v>
      </c>
      <c r="I7068" t="s">
        <v>29918</v>
      </c>
      <c r="J7068" t="s">
        <v>29919</v>
      </c>
      <c r="K7068">
        <v>8</v>
      </c>
      <c r="L7068">
        <f t="shared" ca="1" si="110"/>
        <v>92</v>
      </c>
    </row>
    <row r="7069" spans="1:12" x14ac:dyDescent="0.3">
      <c r="A7069" s="3">
        <v>43241</v>
      </c>
      <c r="B7069" t="s">
        <v>29873</v>
      </c>
      <c r="C7069" t="s">
        <v>29920</v>
      </c>
      <c r="D7069" t="s">
        <v>29921</v>
      </c>
      <c r="E7069" t="s">
        <v>12</v>
      </c>
      <c r="F7069" t="s">
        <v>136</v>
      </c>
      <c r="G7069" t="s">
        <v>15750</v>
      </c>
      <c r="H7069" t="s">
        <v>119</v>
      </c>
      <c r="I7069" t="s">
        <v>29922</v>
      </c>
      <c r="J7069" t="s">
        <v>29923</v>
      </c>
      <c r="K7069">
        <v>10</v>
      </c>
      <c r="L7069">
        <f t="shared" ca="1" si="110"/>
        <v>374</v>
      </c>
    </row>
    <row r="7070" spans="1:12" x14ac:dyDescent="0.3">
      <c r="A7070" s="3">
        <v>43241</v>
      </c>
      <c r="B7070" t="s">
        <v>29873</v>
      </c>
      <c r="C7070" t="s">
        <v>3003</v>
      </c>
      <c r="D7070" t="s">
        <v>29924</v>
      </c>
      <c r="E7070" t="s">
        <v>12</v>
      </c>
      <c r="F7070" t="s">
        <v>454</v>
      </c>
      <c r="G7070" t="s">
        <v>747</v>
      </c>
      <c r="H7070" t="s">
        <v>2027</v>
      </c>
      <c r="I7070" t="s">
        <v>29925</v>
      </c>
      <c r="J7070" t="s">
        <v>29926</v>
      </c>
      <c r="K7070">
        <v>12</v>
      </c>
      <c r="L7070">
        <f t="shared" ca="1" si="110"/>
        <v>380</v>
      </c>
    </row>
    <row r="7071" spans="1:12" x14ac:dyDescent="0.3">
      <c r="A7071" s="3">
        <v>42591</v>
      </c>
      <c r="B7071" t="s">
        <v>29873</v>
      </c>
      <c r="C7071" t="s">
        <v>29927</v>
      </c>
      <c r="D7071" t="s">
        <v>29928</v>
      </c>
      <c r="E7071" t="s">
        <v>12</v>
      </c>
      <c r="F7071" t="s">
        <v>13285</v>
      </c>
      <c r="G7071" t="s">
        <v>1749</v>
      </c>
      <c r="H7071" t="s">
        <v>2797</v>
      </c>
      <c r="I7071" t="s">
        <v>29929</v>
      </c>
      <c r="J7071" t="s">
        <v>29930</v>
      </c>
      <c r="K7071">
        <v>13</v>
      </c>
      <c r="L7071">
        <f t="shared" ca="1" si="110"/>
        <v>170</v>
      </c>
    </row>
    <row r="7072" spans="1:12" x14ac:dyDescent="0.3">
      <c r="A7072" s="3">
        <v>43348</v>
      </c>
      <c r="B7072" t="s">
        <v>29873</v>
      </c>
      <c r="C7072" t="s">
        <v>29931</v>
      </c>
      <c r="D7072" t="s">
        <v>29932</v>
      </c>
      <c r="E7072" t="s">
        <v>142</v>
      </c>
      <c r="F7072" t="s">
        <v>26414</v>
      </c>
      <c r="G7072" t="s">
        <v>28925</v>
      </c>
      <c r="H7072" t="s">
        <v>9840</v>
      </c>
      <c r="I7072" t="s">
        <v>29933</v>
      </c>
      <c r="J7072" t="s">
        <v>29934</v>
      </c>
      <c r="K7072">
        <v>14</v>
      </c>
      <c r="L7072">
        <f t="shared" ca="1" si="110"/>
        <v>149</v>
      </c>
    </row>
    <row r="7073" spans="1:12" x14ac:dyDescent="0.3">
      <c r="A7073" s="3">
        <v>43304</v>
      </c>
      <c r="B7073" t="s">
        <v>29873</v>
      </c>
      <c r="C7073" t="s">
        <v>698</v>
      </c>
      <c r="D7073" t="s">
        <v>29935</v>
      </c>
      <c r="E7073" t="s">
        <v>12</v>
      </c>
      <c r="F7073" t="s">
        <v>29936</v>
      </c>
      <c r="G7073" t="s">
        <v>701</v>
      </c>
      <c r="H7073" t="s">
        <v>338</v>
      </c>
      <c r="I7073" t="s">
        <v>29937</v>
      </c>
      <c r="J7073" t="s">
        <v>29938</v>
      </c>
      <c r="K7073">
        <v>15</v>
      </c>
      <c r="L7073">
        <f t="shared" ca="1" si="110"/>
        <v>48</v>
      </c>
    </row>
    <row r="7074" spans="1:12" x14ac:dyDescent="0.3">
      <c r="A7074" s="3">
        <v>43304</v>
      </c>
      <c r="B7074" t="s">
        <v>29873</v>
      </c>
      <c r="C7074" t="s">
        <v>29939</v>
      </c>
      <c r="D7074" t="s">
        <v>29940</v>
      </c>
      <c r="E7074" t="s">
        <v>12</v>
      </c>
      <c r="F7074" t="s">
        <v>315</v>
      </c>
      <c r="G7074" t="s">
        <v>2604</v>
      </c>
      <c r="H7074" t="s">
        <v>27565</v>
      </c>
      <c r="I7074" t="s">
        <v>29941</v>
      </c>
      <c r="J7074" t="s">
        <v>29942</v>
      </c>
      <c r="K7074">
        <v>1</v>
      </c>
      <c r="L7074">
        <f t="shared" ca="1" si="110"/>
        <v>354</v>
      </c>
    </row>
    <row r="7075" spans="1:12" x14ac:dyDescent="0.3">
      <c r="A7075" s="3">
        <v>43304</v>
      </c>
      <c r="B7075" t="s">
        <v>29873</v>
      </c>
      <c r="C7075" t="s">
        <v>29943</v>
      </c>
      <c r="D7075" t="s">
        <v>29944</v>
      </c>
      <c r="E7075" t="s">
        <v>12</v>
      </c>
      <c r="F7075" t="s">
        <v>88</v>
      </c>
      <c r="G7075" t="s">
        <v>3833</v>
      </c>
      <c r="H7075" t="s">
        <v>830</v>
      </c>
      <c r="I7075" t="s">
        <v>29945</v>
      </c>
      <c r="J7075" t="s">
        <v>29946</v>
      </c>
      <c r="K7075">
        <v>2</v>
      </c>
      <c r="L7075">
        <f t="shared" ca="1" si="110"/>
        <v>214</v>
      </c>
    </row>
    <row r="7076" spans="1:12" x14ac:dyDescent="0.3">
      <c r="A7076" s="3">
        <v>43304</v>
      </c>
      <c r="B7076" t="s">
        <v>29873</v>
      </c>
      <c r="C7076" t="s">
        <v>819</v>
      </c>
      <c r="D7076" t="s">
        <v>29947</v>
      </c>
      <c r="E7076" t="s">
        <v>12</v>
      </c>
      <c r="F7076" t="s">
        <v>2355</v>
      </c>
      <c r="G7076" t="s">
        <v>5705</v>
      </c>
      <c r="H7076" t="s">
        <v>822</v>
      </c>
      <c r="I7076" t="s">
        <v>29948</v>
      </c>
      <c r="J7076" t="s">
        <v>29949</v>
      </c>
      <c r="K7076">
        <v>3</v>
      </c>
      <c r="L7076">
        <f t="shared" ca="1" si="110"/>
        <v>166</v>
      </c>
    </row>
    <row r="7077" spans="1:12" x14ac:dyDescent="0.3">
      <c r="A7077" s="3">
        <v>43304</v>
      </c>
      <c r="B7077" t="s">
        <v>29873</v>
      </c>
      <c r="C7077" t="s">
        <v>29950</v>
      </c>
      <c r="D7077" t="s">
        <v>29951</v>
      </c>
      <c r="E7077" t="s">
        <v>142</v>
      </c>
      <c r="F7077" t="s">
        <v>22145</v>
      </c>
      <c r="G7077" t="s">
        <v>1617</v>
      </c>
      <c r="H7077" t="s">
        <v>260</v>
      </c>
      <c r="I7077" t="s">
        <v>29952</v>
      </c>
      <c r="J7077" t="s">
        <v>29953</v>
      </c>
      <c r="K7077">
        <v>4</v>
      </c>
      <c r="L7077">
        <f t="shared" ca="1" si="110"/>
        <v>277</v>
      </c>
    </row>
    <row r="7078" spans="1:12" x14ac:dyDescent="0.3">
      <c r="A7078" s="3">
        <v>43232</v>
      </c>
      <c r="B7078" t="s">
        <v>29873</v>
      </c>
      <c r="C7078" t="s">
        <v>29954</v>
      </c>
      <c r="D7078" t="s">
        <v>29955</v>
      </c>
      <c r="E7078" t="s">
        <v>12</v>
      </c>
      <c r="F7078" t="s">
        <v>2160</v>
      </c>
      <c r="G7078" t="s">
        <v>6244</v>
      </c>
      <c r="H7078" t="s">
        <v>29956</v>
      </c>
      <c r="I7078" t="s">
        <v>29957</v>
      </c>
      <c r="J7078" t="s">
        <v>29958</v>
      </c>
      <c r="K7078">
        <v>6</v>
      </c>
      <c r="L7078">
        <f t="shared" ca="1" si="110"/>
        <v>371</v>
      </c>
    </row>
    <row r="7079" spans="1:12" x14ac:dyDescent="0.3">
      <c r="A7079" s="3">
        <v>43345</v>
      </c>
      <c r="B7079" t="s">
        <v>29873</v>
      </c>
      <c r="C7079" t="s">
        <v>29959</v>
      </c>
      <c r="D7079" t="s">
        <v>29960</v>
      </c>
      <c r="E7079" t="s">
        <v>12</v>
      </c>
      <c r="F7079" t="s">
        <v>277</v>
      </c>
      <c r="G7079" t="s">
        <v>3148</v>
      </c>
      <c r="H7079" t="s">
        <v>2213</v>
      </c>
      <c r="I7079" t="s">
        <v>29961</v>
      </c>
      <c r="J7079" t="s">
        <v>29962</v>
      </c>
      <c r="K7079">
        <v>8</v>
      </c>
      <c r="L7079">
        <f t="shared" ca="1" si="110"/>
        <v>106</v>
      </c>
    </row>
    <row r="7080" spans="1:12" x14ac:dyDescent="0.3">
      <c r="A7080" s="3">
        <v>43345</v>
      </c>
      <c r="B7080" t="s">
        <v>29873</v>
      </c>
      <c r="C7080" t="s">
        <v>29963</v>
      </c>
      <c r="D7080" t="s">
        <v>29964</v>
      </c>
      <c r="E7080" t="s">
        <v>12</v>
      </c>
      <c r="F7080" t="s">
        <v>29965</v>
      </c>
      <c r="G7080" t="s">
        <v>3296</v>
      </c>
      <c r="H7080" t="s">
        <v>304</v>
      </c>
      <c r="I7080" t="s">
        <v>29966</v>
      </c>
      <c r="J7080" t="s">
        <v>29967</v>
      </c>
      <c r="K7080">
        <v>9</v>
      </c>
      <c r="L7080">
        <f t="shared" ca="1" si="110"/>
        <v>48</v>
      </c>
    </row>
    <row r="7081" spans="1:12" x14ac:dyDescent="0.3">
      <c r="A7081" s="3">
        <v>43345</v>
      </c>
      <c r="B7081" t="s">
        <v>29873</v>
      </c>
      <c r="C7081" t="s">
        <v>29716</v>
      </c>
      <c r="D7081" t="s">
        <v>29968</v>
      </c>
      <c r="E7081" t="s">
        <v>12</v>
      </c>
      <c r="F7081" t="s">
        <v>29969</v>
      </c>
      <c r="G7081" t="s">
        <v>2604</v>
      </c>
      <c r="H7081" t="s">
        <v>8410</v>
      </c>
      <c r="I7081" t="s">
        <v>29970</v>
      </c>
      <c r="J7081" t="s">
        <v>29971</v>
      </c>
      <c r="K7081">
        <v>10</v>
      </c>
      <c r="L7081">
        <f t="shared" ca="1" si="110"/>
        <v>246</v>
      </c>
    </row>
    <row r="7082" spans="1:12" x14ac:dyDescent="0.3">
      <c r="A7082" s="3">
        <v>43345</v>
      </c>
      <c r="B7082" t="s">
        <v>29873</v>
      </c>
      <c r="C7082" t="s">
        <v>29972</v>
      </c>
      <c r="D7082" t="s">
        <v>29973</v>
      </c>
      <c r="E7082" t="s">
        <v>142</v>
      </c>
      <c r="F7082" t="s">
        <v>6712</v>
      </c>
      <c r="G7082" t="s">
        <v>3022</v>
      </c>
      <c r="H7082" t="s">
        <v>133</v>
      </c>
      <c r="I7082" t="s">
        <v>29974</v>
      </c>
      <c r="J7082" t="s">
        <v>25753</v>
      </c>
      <c r="K7082">
        <v>12</v>
      </c>
      <c r="L7082">
        <f t="shared" ca="1" si="110"/>
        <v>481</v>
      </c>
    </row>
    <row r="7083" spans="1:12" x14ac:dyDescent="0.3">
      <c r="A7083" s="3">
        <v>43345</v>
      </c>
      <c r="B7083" t="s">
        <v>29873</v>
      </c>
      <c r="C7083" t="s">
        <v>29975</v>
      </c>
      <c r="D7083" t="s">
        <v>29976</v>
      </c>
      <c r="E7083" t="s">
        <v>12</v>
      </c>
      <c r="F7083" t="s">
        <v>5516</v>
      </c>
      <c r="G7083" t="s">
        <v>3539</v>
      </c>
      <c r="H7083" t="s">
        <v>658</v>
      </c>
      <c r="I7083" t="s">
        <v>29977</v>
      </c>
      <c r="J7083" t="s">
        <v>29978</v>
      </c>
      <c r="K7083">
        <v>13</v>
      </c>
      <c r="L7083">
        <f t="shared" ca="1" si="110"/>
        <v>460</v>
      </c>
    </row>
    <row r="7084" spans="1:12" x14ac:dyDescent="0.3">
      <c r="A7084" s="3">
        <v>43345</v>
      </c>
      <c r="B7084" t="s">
        <v>29873</v>
      </c>
      <c r="C7084" t="s">
        <v>29979</v>
      </c>
      <c r="D7084" t="s">
        <v>29980</v>
      </c>
      <c r="E7084" t="s">
        <v>12</v>
      </c>
      <c r="F7084" t="s">
        <v>5075</v>
      </c>
      <c r="G7084" t="s">
        <v>1795</v>
      </c>
      <c r="H7084" t="s">
        <v>738</v>
      </c>
      <c r="I7084" t="s">
        <v>29981</v>
      </c>
      <c r="J7084" t="s">
        <v>29982</v>
      </c>
      <c r="K7084">
        <v>14</v>
      </c>
      <c r="L7084">
        <f t="shared" ca="1" si="110"/>
        <v>168</v>
      </c>
    </row>
    <row r="7085" spans="1:12" x14ac:dyDescent="0.3">
      <c r="A7085" s="3">
        <v>43667</v>
      </c>
      <c r="B7085" t="s">
        <v>29873</v>
      </c>
      <c r="C7085" t="s">
        <v>29983</v>
      </c>
      <c r="D7085" t="s">
        <v>29984</v>
      </c>
      <c r="E7085" t="s">
        <v>12</v>
      </c>
      <c r="F7085" t="s">
        <v>29985</v>
      </c>
      <c r="G7085" t="s">
        <v>51</v>
      </c>
      <c r="H7085" t="s">
        <v>2392</v>
      </c>
      <c r="I7085" t="s">
        <v>29986</v>
      </c>
      <c r="J7085" t="s">
        <v>29987</v>
      </c>
      <c r="K7085">
        <v>15</v>
      </c>
      <c r="L7085">
        <f t="shared" ca="1" si="110"/>
        <v>155</v>
      </c>
    </row>
    <row r="7086" spans="1:12" x14ac:dyDescent="0.3">
      <c r="A7086" s="3">
        <v>43667</v>
      </c>
      <c r="B7086" t="s">
        <v>29873</v>
      </c>
      <c r="C7086" t="s">
        <v>1206</v>
      </c>
      <c r="D7086" t="s">
        <v>29988</v>
      </c>
      <c r="E7086" t="s">
        <v>12</v>
      </c>
      <c r="F7086" t="s">
        <v>352</v>
      </c>
      <c r="G7086" t="s">
        <v>1208</v>
      </c>
      <c r="I7086" t="s">
        <v>29989</v>
      </c>
      <c r="J7086" t="s">
        <v>29990</v>
      </c>
      <c r="K7086">
        <v>1</v>
      </c>
      <c r="L7086">
        <f t="shared" ca="1" si="110"/>
        <v>23</v>
      </c>
    </row>
    <row r="7087" spans="1:12" x14ac:dyDescent="0.3">
      <c r="A7087" s="3">
        <v>43733</v>
      </c>
      <c r="B7087" t="s">
        <v>29873</v>
      </c>
      <c r="C7087" t="s">
        <v>29991</v>
      </c>
      <c r="D7087" t="s">
        <v>29992</v>
      </c>
      <c r="E7087" t="s">
        <v>12</v>
      </c>
      <c r="F7087" t="s">
        <v>534</v>
      </c>
      <c r="G7087" t="s">
        <v>397</v>
      </c>
      <c r="H7087" t="s">
        <v>2609</v>
      </c>
      <c r="I7087" t="s">
        <v>29993</v>
      </c>
      <c r="J7087" t="s">
        <v>29994</v>
      </c>
      <c r="K7087">
        <v>2</v>
      </c>
      <c r="L7087">
        <f t="shared" ca="1" si="110"/>
        <v>186</v>
      </c>
    </row>
    <row r="7088" spans="1:12" x14ac:dyDescent="0.3">
      <c r="A7088" s="3">
        <v>43733</v>
      </c>
      <c r="B7088" t="s">
        <v>29873</v>
      </c>
      <c r="C7088" t="s">
        <v>29995</v>
      </c>
      <c r="D7088" t="s">
        <v>29996</v>
      </c>
      <c r="E7088" t="s">
        <v>12</v>
      </c>
      <c r="F7088" t="s">
        <v>22530</v>
      </c>
      <c r="G7088" t="s">
        <v>29997</v>
      </c>
      <c r="H7088" t="s">
        <v>20899</v>
      </c>
      <c r="I7088" t="s">
        <v>29998</v>
      </c>
      <c r="J7088" t="s">
        <v>29999</v>
      </c>
      <c r="K7088">
        <v>3</v>
      </c>
      <c r="L7088">
        <f t="shared" ca="1" si="110"/>
        <v>295</v>
      </c>
    </row>
    <row r="7089" spans="1:12" x14ac:dyDescent="0.3">
      <c r="A7089" s="3">
        <v>43680</v>
      </c>
      <c r="B7089" t="s">
        <v>29873</v>
      </c>
      <c r="C7089" t="s">
        <v>30000</v>
      </c>
      <c r="D7089" t="s">
        <v>30001</v>
      </c>
      <c r="E7089" t="s">
        <v>12</v>
      </c>
      <c r="F7089" t="s">
        <v>6001</v>
      </c>
      <c r="G7089" t="s">
        <v>30002</v>
      </c>
      <c r="H7089" t="s">
        <v>26611</v>
      </c>
      <c r="I7089" t="s">
        <v>30003</v>
      </c>
      <c r="J7089" t="s">
        <v>30004</v>
      </c>
      <c r="K7089">
        <v>4</v>
      </c>
      <c r="L7089">
        <f t="shared" ca="1" si="110"/>
        <v>254</v>
      </c>
    </row>
    <row r="7090" spans="1:12" x14ac:dyDescent="0.3">
      <c r="A7090" s="3">
        <v>43033</v>
      </c>
      <c r="B7090" t="s">
        <v>29873</v>
      </c>
      <c r="C7090" t="s">
        <v>27325</v>
      </c>
      <c r="D7090" t="s">
        <v>30005</v>
      </c>
      <c r="E7090" t="s">
        <v>12</v>
      </c>
      <c r="F7090" t="s">
        <v>1493</v>
      </c>
      <c r="G7090" t="s">
        <v>30006</v>
      </c>
      <c r="H7090" t="s">
        <v>27328</v>
      </c>
      <c r="I7090" t="s">
        <v>30007</v>
      </c>
      <c r="J7090" t="s">
        <v>30008</v>
      </c>
      <c r="K7090">
        <v>5</v>
      </c>
      <c r="L7090">
        <f t="shared" ca="1" si="110"/>
        <v>415</v>
      </c>
    </row>
    <row r="7091" spans="1:12" x14ac:dyDescent="0.3">
      <c r="A7091" s="3">
        <v>43631</v>
      </c>
      <c r="B7091" t="s">
        <v>29873</v>
      </c>
      <c r="C7091" t="s">
        <v>30009</v>
      </c>
      <c r="D7091" t="s">
        <v>30010</v>
      </c>
      <c r="E7091" t="s">
        <v>142</v>
      </c>
      <c r="F7091" t="s">
        <v>3515</v>
      </c>
      <c r="G7091" t="s">
        <v>3158</v>
      </c>
      <c r="H7091" t="s">
        <v>7503</v>
      </c>
      <c r="I7091" t="s">
        <v>30011</v>
      </c>
      <c r="J7091" t="s">
        <v>30012</v>
      </c>
      <c r="K7091">
        <v>6</v>
      </c>
      <c r="L7091">
        <f t="shared" ca="1" si="110"/>
        <v>485</v>
      </c>
    </row>
    <row r="7092" spans="1:12" x14ac:dyDescent="0.3">
      <c r="A7092" s="3">
        <v>42744</v>
      </c>
      <c r="B7092" t="s">
        <v>29873</v>
      </c>
      <c r="C7092" t="s">
        <v>21457</v>
      </c>
      <c r="D7092" t="s">
        <v>30013</v>
      </c>
      <c r="E7092" t="s">
        <v>142</v>
      </c>
      <c r="F7092" t="s">
        <v>309</v>
      </c>
      <c r="G7092" t="s">
        <v>8538</v>
      </c>
      <c r="H7092" t="s">
        <v>4734</v>
      </c>
      <c r="I7092" t="s">
        <v>30014</v>
      </c>
      <c r="J7092" t="s">
        <v>30015</v>
      </c>
      <c r="K7092">
        <v>7</v>
      </c>
      <c r="L7092">
        <f t="shared" ca="1" si="110"/>
        <v>370</v>
      </c>
    </row>
    <row r="7093" spans="1:12" x14ac:dyDescent="0.3">
      <c r="A7093" s="3">
        <v>42744</v>
      </c>
      <c r="B7093" t="s">
        <v>29873</v>
      </c>
      <c r="C7093" t="s">
        <v>30016</v>
      </c>
      <c r="D7093" t="s">
        <v>30017</v>
      </c>
      <c r="E7093" t="s">
        <v>12</v>
      </c>
      <c r="F7093" t="s">
        <v>396</v>
      </c>
      <c r="G7093" t="s">
        <v>12117</v>
      </c>
      <c r="H7093" t="s">
        <v>1510</v>
      </c>
      <c r="I7093" t="s">
        <v>30018</v>
      </c>
      <c r="J7093" t="s">
        <v>30019</v>
      </c>
      <c r="K7093">
        <v>8</v>
      </c>
      <c r="L7093">
        <f t="shared" ca="1" si="110"/>
        <v>430</v>
      </c>
    </row>
    <row r="7094" spans="1:12" x14ac:dyDescent="0.3">
      <c r="A7094" s="3">
        <v>42744</v>
      </c>
      <c r="B7094" t="s">
        <v>30020</v>
      </c>
      <c r="C7094" t="s">
        <v>176</v>
      </c>
      <c r="D7094" t="s">
        <v>30021</v>
      </c>
      <c r="E7094" t="s">
        <v>12</v>
      </c>
      <c r="F7094" t="s">
        <v>717</v>
      </c>
      <c r="G7094" t="s">
        <v>178</v>
      </c>
      <c r="H7094" t="s">
        <v>161</v>
      </c>
      <c r="I7094" t="s">
        <v>30022</v>
      </c>
      <c r="J7094" t="s">
        <v>30023</v>
      </c>
      <c r="K7094">
        <v>11</v>
      </c>
      <c r="L7094">
        <f t="shared" ca="1" si="110"/>
        <v>152</v>
      </c>
    </row>
    <row r="7095" spans="1:12" x14ac:dyDescent="0.3">
      <c r="A7095" s="3">
        <v>42744</v>
      </c>
      <c r="B7095" t="s">
        <v>30020</v>
      </c>
      <c r="C7095" t="s">
        <v>30024</v>
      </c>
      <c r="D7095" t="s">
        <v>30025</v>
      </c>
      <c r="E7095" t="s">
        <v>12</v>
      </c>
      <c r="F7095" t="s">
        <v>2160</v>
      </c>
      <c r="G7095" t="s">
        <v>713</v>
      </c>
      <c r="H7095" t="s">
        <v>206</v>
      </c>
      <c r="I7095" t="s">
        <v>30026</v>
      </c>
      <c r="J7095" t="s">
        <v>30027</v>
      </c>
      <c r="K7095">
        <v>12</v>
      </c>
      <c r="L7095">
        <f t="shared" ca="1" si="110"/>
        <v>391</v>
      </c>
    </row>
    <row r="7096" spans="1:12" x14ac:dyDescent="0.3">
      <c r="A7096" s="3">
        <v>42775</v>
      </c>
      <c r="B7096" t="s">
        <v>30020</v>
      </c>
      <c r="C7096" t="s">
        <v>30028</v>
      </c>
      <c r="D7096" t="s">
        <v>30029</v>
      </c>
      <c r="E7096" t="s">
        <v>142</v>
      </c>
      <c r="F7096" t="s">
        <v>1296</v>
      </c>
      <c r="G7096" t="s">
        <v>4034</v>
      </c>
      <c r="H7096" t="s">
        <v>1594</v>
      </c>
      <c r="I7096" t="s">
        <v>30030</v>
      </c>
      <c r="J7096" t="s">
        <v>30031</v>
      </c>
      <c r="K7096">
        <v>13</v>
      </c>
      <c r="L7096">
        <f t="shared" ca="1" si="110"/>
        <v>93</v>
      </c>
    </row>
    <row r="7097" spans="1:12" x14ac:dyDescent="0.3">
      <c r="A7097" s="3">
        <v>43331</v>
      </c>
      <c r="B7097" t="s">
        <v>30020</v>
      </c>
      <c r="C7097" t="s">
        <v>1352</v>
      </c>
      <c r="D7097" t="s">
        <v>30032</v>
      </c>
      <c r="E7097" t="s">
        <v>12</v>
      </c>
      <c r="F7097" t="s">
        <v>352</v>
      </c>
      <c r="G7097" t="s">
        <v>1208</v>
      </c>
      <c r="I7097" t="s">
        <v>30033</v>
      </c>
      <c r="J7097" t="s">
        <v>30034</v>
      </c>
      <c r="K7097">
        <v>14</v>
      </c>
      <c r="L7097">
        <f t="shared" ca="1" si="110"/>
        <v>187</v>
      </c>
    </row>
    <row r="7098" spans="1:12" x14ac:dyDescent="0.3">
      <c r="A7098" s="3">
        <v>43331</v>
      </c>
      <c r="B7098" t="s">
        <v>30020</v>
      </c>
      <c r="C7098" t="s">
        <v>30035</v>
      </c>
      <c r="D7098" t="s">
        <v>30036</v>
      </c>
      <c r="E7098" t="s">
        <v>142</v>
      </c>
      <c r="F7098" t="s">
        <v>30037</v>
      </c>
      <c r="G7098" t="s">
        <v>409</v>
      </c>
      <c r="H7098" t="s">
        <v>3143</v>
      </c>
      <c r="I7098" t="s">
        <v>30038</v>
      </c>
      <c r="J7098" t="s">
        <v>30039</v>
      </c>
      <c r="K7098">
        <v>15</v>
      </c>
      <c r="L7098">
        <f t="shared" ca="1" si="110"/>
        <v>487</v>
      </c>
    </row>
    <row r="7099" spans="1:12" x14ac:dyDescent="0.3">
      <c r="A7099" s="3">
        <v>43331</v>
      </c>
      <c r="B7099" t="s">
        <v>30020</v>
      </c>
      <c r="C7099" t="s">
        <v>613</v>
      </c>
      <c r="D7099" t="s">
        <v>30040</v>
      </c>
      <c r="E7099" t="s">
        <v>12</v>
      </c>
      <c r="F7099" t="s">
        <v>30041</v>
      </c>
      <c r="G7099" t="s">
        <v>223</v>
      </c>
      <c r="H7099" t="s">
        <v>502</v>
      </c>
      <c r="I7099" t="s">
        <v>30042</v>
      </c>
      <c r="J7099" t="s">
        <v>30043</v>
      </c>
      <c r="K7099">
        <v>16</v>
      </c>
      <c r="L7099">
        <f t="shared" ca="1" si="110"/>
        <v>74</v>
      </c>
    </row>
    <row r="7100" spans="1:12" x14ac:dyDescent="0.3">
      <c r="A7100" s="3">
        <v>43775</v>
      </c>
      <c r="B7100" t="s">
        <v>30020</v>
      </c>
      <c r="C7100" t="s">
        <v>26641</v>
      </c>
      <c r="D7100" t="s">
        <v>30044</v>
      </c>
      <c r="E7100" t="s">
        <v>12</v>
      </c>
      <c r="F7100" t="s">
        <v>1437</v>
      </c>
      <c r="G7100" t="s">
        <v>7515</v>
      </c>
      <c r="H7100" t="s">
        <v>6457</v>
      </c>
      <c r="I7100" t="s">
        <v>30045</v>
      </c>
      <c r="J7100" t="s">
        <v>30046</v>
      </c>
      <c r="K7100">
        <v>1</v>
      </c>
      <c r="L7100">
        <f t="shared" ca="1" si="110"/>
        <v>183</v>
      </c>
    </row>
    <row r="7101" spans="1:12" x14ac:dyDescent="0.3">
      <c r="A7101" s="3">
        <v>43095</v>
      </c>
      <c r="B7101" t="s">
        <v>30020</v>
      </c>
      <c r="C7101" t="s">
        <v>30047</v>
      </c>
      <c r="D7101" t="s">
        <v>30048</v>
      </c>
      <c r="E7101" t="s">
        <v>522</v>
      </c>
      <c r="F7101" t="s">
        <v>30049</v>
      </c>
      <c r="G7101" t="s">
        <v>9901</v>
      </c>
      <c r="H7101" t="s">
        <v>1593</v>
      </c>
      <c r="I7101" t="s">
        <v>30050</v>
      </c>
      <c r="J7101" t="s">
        <v>30051</v>
      </c>
      <c r="K7101">
        <v>2</v>
      </c>
      <c r="L7101">
        <f t="shared" ca="1" si="110"/>
        <v>442</v>
      </c>
    </row>
    <row r="7102" spans="1:12" x14ac:dyDescent="0.3">
      <c r="A7102" s="3">
        <v>42697</v>
      </c>
      <c r="B7102" t="s">
        <v>30020</v>
      </c>
      <c r="C7102" t="s">
        <v>30052</v>
      </c>
      <c r="D7102" t="s">
        <v>30053</v>
      </c>
      <c r="E7102" t="s">
        <v>12</v>
      </c>
      <c r="F7102" t="s">
        <v>5516</v>
      </c>
      <c r="G7102" t="s">
        <v>398</v>
      </c>
      <c r="H7102" t="s">
        <v>30054</v>
      </c>
      <c r="I7102" t="s">
        <v>30055</v>
      </c>
      <c r="J7102" t="s">
        <v>30056</v>
      </c>
      <c r="K7102">
        <v>3</v>
      </c>
      <c r="L7102">
        <f t="shared" ca="1" si="110"/>
        <v>459</v>
      </c>
    </row>
    <row r="7103" spans="1:12" x14ac:dyDescent="0.3">
      <c r="A7103" s="3">
        <v>43313</v>
      </c>
      <c r="B7103" t="s">
        <v>30020</v>
      </c>
      <c r="C7103" t="s">
        <v>30057</v>
      </c>
      <c r="D7103" t="s">
        <v>30058</v>
      </c>
      <c r="E7103" t="s">
        <v>12</v>
      </c>
      <c r="F7103" t="s">
        <v>920</v>
      </c>
      <c r="G7103" t="s">
        <v>30059</v>
      </c>
      <c r="H7103" t="s">
        <v>30060</v>
      </c>
      <c r="I7103" t="s">
        <v>30061</v>
      </c>
      <c r="J7103" t="s">
        <v>30062</v>
      </c>
      <c r="K7103">
        <v>4</v>
      </c>
      <c r="L7103">
        <f t="shared" ca="1" si="110"/>
        <v>322</v>
      </c>
    </row>
    <row r="7104" spans="1:12" x14ac:dyDescent="0.3">
      <c r="A7104" s="3">
        <v>42634</v>
      </c>
      <c r="B7104" t="s">
        <v>30020</v>
      </c>
      <c r="C7104" t="s">
        <v>30063</v>
      </c>
      <c r="D7104" t="s">
        <v>30064</v>
      </c>
      <c r="E7104" t="s">
        <v>12</v>
      </c>
      <c r="F7104" t="s">
        <v>1164</v>
      </c>
      <c r="G7104" t="s">
        <v>5907</v>
      </c>
      <c r="H7104" t="s">
        <v>753</v>
      </c>
      <c r="I7104" t="s">
        <v>30065</v>
      </c>
      <c r="J7104" t="s">
        <v>30066</v>
      </c>
      <c r="K7104">
        <v>5</v>
      </c>
      <c r="L7104">
        <f t="shared" ca="1" si="110"/>
        <v>282</v>
      </c>
    </row>
    <row r="7105" spans="1:12" x14ac:dyDescent="0.3">
      <c r="A7105" s="3">
        <v>43712</v>
      </c>
      <c r="B7105" t="s">
        <v>30020</v>
      </c>
      <c r="C7105" t="s">
        <v>12369</v>
      </c>
      <c r="D7105" t="s">
        <v>30067</v>
      </c>
      <c r="E7105" t="s">
        <v>12</v>
      </c>
      <c r="F7105" t="s">
        <v>6421</v>
      </c>
      <c r="G7105" t="s">
        <v>12371</v>
      </c>
      <c r="H7105" t="s">
        <v>20577</v>
      </c>
      <c r="I7105" t="s">
        <v>30068</v>
      </c>
      <c r="J7105" t="s">
        <v>30069</v>
      </c>
      <c r="K7105">
        <v>6</v>
      </c>
      <c r="L7105">
        <f t="shared" ca="1" si="110"/>
        <v>176</v>
      </c>
    </row>
    <row r="7106" spans="1:12" x14ac:dyDescent="0.3">
      <c r="A7106" s="3">
        <v>43635</v>
      </c>
      <c r="B7106" t="s">
        <v>30020</v>
      </c>
      <c r="C7106" t="s">
        <v>29099</v>
      </c>
      <c r="D7106" t="s">
        <v>30070</v>
      </c>
      <c r="E7106" t="s">
        <v>12</v>
      </c>
      <c r="F7106" t="s">
        <v>29101</v>
      </c>
      <c r="G7106" t="s">
        <v>11878</v>
      </c>
      <c r="H7106" t="s">
        <v>9424</v>
      </c>
      <c r="I7106" t="s">
        <v>30071</v>
      </c>
      <c r="J7106" t="s">
        <v>30072</v>
      </c>
      <c r="K7106">
        <v>7</v>
      </c>
      <c r="L7106">
        <f t="shared" ca="1" si="110"/>
        <v>227</v>
      </c>
    </row>
    <row r="7107" spans="1:12" x14ac:dyDescent="0.3">
      <c r="A7107" s="3">
        <v>43635</v>
      </c>
      <c r="B7107" t="s">
        <v>30020</v>
      </c>
      <c r="C7107" t="s">
        <v>30073</v>
      </c>
      <c r="D7107" t="s">
        <v>30074</v>
      </c>
      <c r="E7107" t="s">
        <v>142</v>
      </c>
      <c r="F7107" t="s">
        <v>1296</v>
      </c>
      <c r="G7107" t="s">
        <v>30075</v>
      </c>
      <c r="H7107" t="s">
        <v>10563</v>
      </c>
      <c r="I7107" t="s">
        <v>30076</v>
      </c>
      <c r="J7107" t="s">
        <v>30077</v>
      </c>
      <c r="K7107">
        <v>8</v>
      </c>
      <c r="L7107">
        <f t="shared" ref="L7107:L7170" ca="1" si="111">RANDBETWEEN(10,500)</f>
        <v>205</v>
      </c>
    </row>
    <row r="7108" spans="1:12" x14ac:dyDescent="0.3">
      <c r="A7108" s="3">
        <v>43635</v>
      </c>
      <c r="B7108" t="s">
        <v>30020</v>
      </c>
      <c r="C7108" t="s">
        <v>1557</v>
      </c>
      <c r="D7108" t="s">
        <v>30078</v>
      </c>
      <c r="E7108" t="s">
        <v>12</v>
      </c>
      <c r="F7108" t="s">
        <v>352</v>
      </c>
      <c r="G7108" t="s">
        <v>1559</v>
      </c>
      <c r="I7108" t="s">
        <v>30079</v>
      </c>
      <c r="J7108" t="s">
        <v>30080</v>
      </c>
      <c r="K7108">
        <v>9</v>
      </c>
      <c r="L7108">
        <f t="shared" ca="1" si="111"/>
        <v>400</v>
      </c>
    </row>
    <row r="7109" spans="1:12" x14ac:dyDescent="0.3">
      <c r="A7109" s="3">
        <v>43209</v>
      </c>
      <c r="B7109" t="s">
        <v>30020</v>
      </c>
      <c r="C7109" t="s">
        <v>30081</v>
      </c>
      <c r="D7109" t="s">
        <v>30082</v>
      </c>
      <c r="E7109" t="s">
        <v>12</v>
      </c>
      <c r="F7109" t="s">
        <v>9099</v>
      </c>
      <c r="G7109" t="s">
        <v>4606</v>
      </c>
      <c r="H7109" t="s">
        <v>109</v>
      </c>
      <c r="I7109" t="s">
        <v>30083</v>
      </c>
      <c r="J7109" t="s">
        <v>30084</v>
      </c>
      <c r="K7109">
        <v>10</v>
      </c>
      <c r="L7109">
        <f t="shared" ca="1" si="111"/>
        <v>77</v>
      </c>
    </row>
    <row r="7110" spans="1:12" x14ac:dyDescent="0.3">
      <c r="A7110" s="3">
        <v>43209</v>
      </c>
      <c r="B7110" t="s">
        <v>30020</v>
      </c>
      <c r="C7110" t="s">
        <v>30085</v>
      </c>
      <c r="D7110" t="s">
        <v>30086</v>
      </c>
      <c r="E7110" t="s">
        <v>142</v>
      </c>
      <c r="F7110" t="s">
        <v>309</v>
      </c>
      <c r="G7110" t="s">
        <v>574</v>
      </c>
      <c r="H7110" t="s">
        <v>331</v>
      </c>
      <c r="I7110" t="s">
        <v>30087</v>
      </c>
      <c r="J7110" t="s">
        <v>30088</v>
      </c>
      <c r="K7110">
        <v>11</v>
      </c>
      <c r="L7110">
        <f t="shared" ca="1" si="111"/>
        <v>295</v>
      </c>
    </row>
    <row r="7111" spans="1:12" x14ac:dyDescent="0.3">
      <c r="A7111" s="3">
        <v>43209</v>
      </c>
      <c r="B7111" t="s">
        <v>30020</v>
      </c>
      <c r="C7111" t="s">
        <v>30089</v>
      </c>
      <c r="D7111" t="s">
        <v>30090</v>
      </c>
      <c r="E7111" t="s">
        <v>12</v>
      </c>
      <c r="F7111" t="s">
        <v>2160</v>
      </c>
      <c r="G7111" t="s">
        <v>1417</v>
      </c>
      <c r="H7111" t="s">
        <v>7308</v>
      </c>
      <c r="I7111" t="s">
        <v>30091</v>
      </c>
      <c r="J7111" t="s">
        <v>30092</v>
      </c>
      <c r="K7111">
        <v>13</v>
      </c>
      <c r="L7111">
        <f t="shared" ca="1" si="111"/>
        <v>435</v>
      </c>
    </row>
    <row r="7112" spans="1:12" x14ac:dyDescent="0.3">
      <c r="A7112" s="3">
        <v>43209</v>
      </c>
      <c r="B7112" t="s">
        <v>30020</v>
      </c>
      <c r="C7112" t="s">
        <v>256</v>
      </c>
      <c r="D7112" t="s">
        <v>30094</v>
      </c>
      <c r="E7112" t="s">
        <v>12</v>
      </c>
      <c r="F7112" t="s">
        <v>9485</v>
      </c>
      <c r="G7112" t="s">
        <v>289</v>
      </c>
      <c r="H7112" t="s">
        <v>260</v>
      </c>
      <c r="I7112" t="s">
        <v>30095</v>
      </c>
      <c r="J7112" t="s">
        <v>30096</v>
      </c>
      <c r="K7112">
        <v>1</v>
      </c>
      <c r="L7112">
        <f t="shared" ca="1" si="111"/>
        <v>69</v>
      </c>
    </row>
    <row r="7113" spans="1:12" x14ac:dyDescent="0.3">
      <c r="A7113" s="3">
        <v>43209</v>
      </c>
      <c r="B7113" t="s">
        <v>30020</v>
      </c>
      <c r="C7113" t="s">
        <v>29086</v>
      </c>
      <c r="D7113" t="s">
        <v>30097</v>
      </c>
      <c r="E7113" t="s">
        <v>142</v>
      </c>
      <c r="F7113" t="s">
        <v>4235</v>
      </c>
      <c r="G7113" t="s">
        <v>1961</v>
      </c>
      <c r="H7113" t="s">
        <v>6019</v>
      </c>
      <c r="I7113" t="s">
        <v>30098</v>
      </c>
      <c r="J7113" t="s">
        <v>30099</v>
      </c>
      <c r="K7113">
        <v>2</v>
      </c>
      <c r="L7113">
        <f t="shared" ca="1" si="111"/>
        <v>373</v>
      </c>
    </row>
    <row r="7114" spans="1:12" x14ac:dyDescent="0.3">
      <c r="A7114" s="3">
        <v>43209</v>
      </c>
      <c r="B7114" t="s">
        <v>30020</v>
      </c>
      <c r="C7114" t="s">
        <v>30016</v>
      </c>
      <c r="D7114" t="s">
        <v>30100</v>
      </c>
      <c r="E7114" t="s">
        <v>12</v>
      </c>
      <c r="F7114" t="s">
        <v>396</v>
      </c>
      <c r="G7114" t="s">
        <v>12117</v>
      </c>
      <c r="H7114" t="s">
        <v>1510</v>
      </c>
      <c r="I7114" t="s">
        <v>30101</v>
      </c>
      <c r="J7114" t="s">
        <v>30102</v>
      </c>
      <c r="K7114">
        <v>3</v>
      </c>
      <c r="L7114">
        <f t="shared" ca="1" si="111"/>
        <v>177</v>
      </c>
    </row>
    <row r="7115" spans="1:12" x14ac:dyDescent="0.3">
      <c r="A7115" s="3">
        <v>43209</v>
      </c>
      <c r="B7115" t="s">
        <v>30020</v>
      </c>
      <c r="C7115" t="s">
        <v>30103</v>
      </c>
      <c r="D7115" t="s">
        <v>30104</v>
      </c>
      <c r="E7115" t="s">
        <v>12</v>
      </c>
      <c r="F7115" t="s">
        <v>9670</v>
      </c>
      <c r="G7115" t="s">
        <v>30105</v>
      </c>
      <c r="H7115" t="s">
        <v>7601</v>
      </c>
      <c r="I7115" t="s">
        <v>30106</v>
      </c>
      <c r="J7115" t="s">
        <v>30107</v>
      </c>
      <c r="K7115">
        <v>4</v>
      </c>
      <c r="L7115">
        <f t="shared" ca="1" si="111"/>
        <v>18</v>
      </c>
    </row>
    <row r="7116" spans="1:12" x14ac:dyDescent="0.3">
      <c r="A7116" s="3">
        <v>43225</v>
      </c>
      <c r="B7116" t="s">
        <v>30020</v>
      </c>
      <c r="C7116" t="s">
        <v>8511</v>
      </c>
      <c r="D7116" t="s">
        <v>30108</v>
      </c>
      <c r="E7116" t="s">
        <v>12</v>
      </c>
      <c r="F7116" t="s">
        <v>352</v>
      </c>
      <c r="G7116" t="s">
        <v>552</v>
      </c>
      <c r="I7116" t="s">
        <v>30109</v>
      </c>
      <c r="J7116" t="s">
        <v>30110</v>
      </c>
      <c r="K7116">
        <v>5</v>
      </c>
      <c r="L7116">
        <f t="shared" ca="1" si="111"/>
        <v>436</v>
      </c>
    </row>
    <row r="7117" spans="1:12" x14ac:dyDescent="0.3">
      <c r="A7117" s="3">
        <v>43225</v>
      </c>
      <c r="B7117" t="s">
        <v>30020</v>
      </c>
      <c r="C7117" t="s">
        <v>30111</v>
      </c>
      <c r="D7117" t="s">
        <v>30112</v>
      </c>
      <c r="E7117" t="s">
        <v>12</v>
      </c>
      <c r="F7117" t="s">
        <v>534</v>
      </c>
      <c r="G7117" t="s">
        <v>5790</v>
      </c>
      <c r="H7117" t="s">
        <v>28</v>
      </c>
      <c r="I7117" t="s">
        <v>30113</v>
      </c>
      <c r="J7117" t="s">
        <v>30114</v>
      </c>
      <c r="K7117">
        <v>7</v>
      </c>
      <c r="L7117">
        <f t="shared" ca="1" si="111"/>
        <v>376</v>
      </c>
    </row>
    <row r="7118" spans="1:12" x14ac:dyDescent="0.3">
      <c r="A7118" s="3">
        <v>42661</v>
      </c>
      <c r="B7118" t="s">
        <v>30020</v>
      </c>
      <c r="C7118" t="s">
        <v>1399</v>
      </c>
      <c r="D7118" t="s">
        <v>30115</v>
      </c>
      <c r="E7118" t="s">
        <v>12</v>
      </c>
      <c r="F7118" t="s">
        <v>30116</v>
      </c>
      <c r="G7118" t="s">
        <v>2028</v>
      </c>
      <c r="H7118" t="s">
        <v>1402</v>
      </c>
      <c r="I7118" t="s">
        <v>30117</v>
      </c>
      <c r="J7118" t="s">
        <v>30118</v>
      </c>
      <c r="K7118">
        <v>8</v>
      </c>
      <c r="L7118">
        <f t="shared" ca="1" si="111"/>
        <v>352</v>
      </c>
    </row>
    <row r="7119" spans="1:12" x14ac:dyDescent="0.3">
      <c r="A7119" s="3">
        <v>42661</v>
      </c>
      <c r="B7119" t="s">
        <v>30020</v>
      </c>
      <c r="C7119" t="s">
        <v>30119</v>
      </c>
      <c r="D7119" t="s">
        <v>30120</v>
      </c>
      <c r="E7119" t="s">
        <v>142</v>
      </c>
      <c r="F7119" t="s">
        <v>309</v>
      </c>
      <c r="G7119" t="s">
        <v>1878</v>
      </c>
      <c r="H7119" t="s">
        <v>3143</v>
      </c>
      <c r="I7119" t="s">
        <v>30121</v>
      </c>
      <c r="J7119" t="s">
        <v>30122</v>
      </c>
      <c r="K7119">
        <v>11</v>
      </c>
      <c r="L7119">
        <f t="shared" ca="1" si="111"/>
        <v>279</v>
      </c>
    </row>
    <row r="7120" spans="1:12" x14ac:dyDescent="0.3">
      <c r="A7120" s="3">
        <v>43509</v>
      </c>
      <c r="B7120" t="s">
        <v>30020</v>
      </c>
      <c r="C7120" t="s">
        <v>29099</v>
      </c>
      <c r="D7120" t="s">
        <v>30123</v>
      </c>
      <c r="E7120" t="s">
        <v>12</v>
      </c>
      <c r="F7120" t="s">
        <v>29101</v>
      </c>
      <c r="G7120" t="s">
        <v>11878</v>
      </c>
      <c r="H7120" t="s">
        <v>9424</v>
      </c>
      <c r="I7120" t="s">
        <v>30124</v>
      </c>
      <c r="J7120" t="s">
        <v>30125</v>
      </c>
      <c r="K7120">
        <v>12</v>
      </c>
      <c r="L7120">
        <f t="shared" ca="1" si="111"/>
        <v>217</v>
      </c>
    </row>
    <row r="7121" spans="1:12" x14ac:dyDescent="0.3">
      <c r="A7121" s="3">
        <v>43786</v>
      </c>
      <c r="B7121" t="s">
        <v>30020</v>
      </c>
      <c r="C7121" t="s">
        <v>30126</v>
      </c>
      <c r="D7121" t="s">
        <v>30127</v>
      </c>
      <c r="E7121" t="s">
        <v>12</v>
      </c>
      <c r="F7121" t="s">
        <v>28527</v>
      </c>
      <c r="G7121" t="s">
        <v>26034</v>
      </c>
      <c r="H7121" t="s">
        <v>30128</v>
      </c>
      <c r="I7121" t="s">
        <v>30129</v>
      </c>
      <c r="J7121" t="s">
        <v>30130</v>
      </c>
      <c r="K7121">
        <v>13</v>
      </c>
      <c r="L7121">
        <f t="shared" ca="1" si="111"/>
        <v>500</v>
      </c>
    </row>
    <row r="7122" spans="1:12" x14ac:dyDescent="0.3">
      <c r="A7122" s="3">
        <v>42389</v>
      </c>
      <c r="B7122" t="s">
        <v>30020</v>
      </c>
      <c r="C7122" t="s">
        <v>30131</v>
      </c>
      <c r="D7122" t="s">
        <v>30132</v>
      </c>
      <c r="E7122" t="s">
        <v>12</v>
      </c>
      <c r="F7122" t="s">
        <v>7458</v>
      </c>
      <c r="G7122" t="s">
        <v>6095</v>
      </c>
      <c r="H7122" t="s">
        <v>1242</v>
      </c>
      <c r="I7122" t="s">
        <v>30133</v>
      </c>
      <c r="J7122" t="s">
        <v>30134</v>
      </c>
      <c r="K7122">
        <v>14</v>
      </c>
      <c r="L7122">
        <f t="shared" ca="1" si="111"/>
        <v>243</v>
      </c>
    </row>
    <row r="7123" spans="1:12" x14ac:dyDescent="0.3">
      <c r="A7123" s="3">
        <v>43800</v>
      </c>
      <c r="B7123" t="s">
        <v>30020</v>
      </c>
      <c r="C7123" t="s">
        <v>30135</v>
      </c>
      <c r="D7123" t="s">
        <v>30136</v>
      </c>
      <c r="E7123" t="s">
        <v>12</v>
      </c>
      <c r="F7123" t="s">
        <v>2287</v>
      </c>
      <c r="G7123" t="s">
        <v>284</v>
      </c>
      <c r="H7123" t="s">
        <v>1053</v>
      </c>
      <c r="I7123" t="s">
        <v>30137</v>
      </c>
      <c r="J7123" t="s">
        <v>30138</v>
      </c>
      <c r="K7123">
        <v>16</v>
      </c>
      <c r="L7123">
        <f t="shared" ca="1" si="111"/>
        <v>44</v>
      </c>
    </row>
    <row r="7124" spans="1:12" x14ac:dyDescent="0.3">
      <c r="A7124" s="3">
        <v>43800</v>
      </c>
      <c r="B7124" t="s">
        <v>30020</v>
      </c>
      <c r="C7124" t="s">
        <v>30139</v>
      </c>
      <c r="D7124" t="s">
        <v>30140</v>
      </c>
      <c r="E7124" t="s">
        <v>12</v>
      </c>
      <c r="F7124" t="s">
        <v>2079</v>
      </c>
      <c r="G7124" t="s">
        <v>30141</v>
      </c>
      <c r="H7124" t="s">
        <v>13940</v>
      </c>
      <c r="I7124" t="s">
        <v>30142</v>
      </c>
      <c r="J7124" t="s">
        <v>30143</v>
      </c>
      <c r="K7124">
        <v>1</v>
      </c>
      <c r="L7124">
        <f t="shared" ca="1" si="111"/>
        <v>407</v>
      </c>
    </row>
    <row r="7125" spans="1:12" x14ac:dyDescent="0.3">
      <c r="A7125" s="3">
        <v>42956</v>
      </c>
      <c r="B7125" t="s">
        <v>30020</v>
      </c>
      <c r="C7125" t="s">
        <v>30144</v>
      </c>
      <c r="D7125" t="s">
        <v>30145</v>
      </c>
      <c r="E7125" t="s">
        <v>12</v>
      </c>
      <c r="F7125" t="s">
        <v>1195</v>
      </c>
      <c r="G7125" t="s">
        <v>12573</v>
      </c>
      <c r="H7125" t="s">
        <v>30146</v>
      </c>
      <c r="I7125" t="s">
        <v>30147</v>
      </c>
      <c r="J7125" t="s">
        <v>30148</v>
      </c>
      <c r="K7125">
        <v>2</v>
      </c>
      <c r="L7125">
        <f t="shared" ca="1" si="111"/>
        <v>496</v>
      </c>
    </row>
    <row r="7126" spans="1:12" x14ac:dyDescent="0.3">
      <c r="A7126" s="3">
        <v>42956</v>
      </c>
      <c r="B7126" t="s">
        <v>30020</v>
      </c>
      <c r="C7126" t="s">
        <v>30149</v>
      </c>
      <c r="D7126" t="s">
        <v>30150</v>
      </c>
      <c r="E7126" t="s">
        <v>13777</v>
      </c>
      <c r="F7126" t="s">
        <v>13778</v>
      </c>
      <c r="G7126" t="s">
        <v>1128</v>
      </c>
      <c r="H7126" t="s">
        <v>611</v>
      </c>
      <c r="I7126" t="s">
        <v>30151</v>
      </c>
      <c r="J7126" t="s">
        <v>30152</v>
      </c>
      <c r="K7126">
        <v>7</v>
      </c>
      <c r="L7126">
        <f t="shared" ca="1" si="111"/>
        <v>51</v>
      </c>
    </row>
    <row r="7127" spans="1:12" x14ac:dyDescent="0.3">
      <c r="A7127" s="3">
        <v>43370</v>
      </c>
      <c r="B7127" t="s">
        <v>30020</v>
      </c>
      <c r="C7127" t="s">
        <v>30153</v>
      </c>
      <c r="D7127" t="s">
        <v>30154</v>
      </c>
      <c r="E7127" t="s">
        <v>12</v>
      </c>
      <c r="F7127" t="s">
        <v>30155</v>
      </c>
      <c r="G7127" t="s">
        <v>13880</v>
      </c>
      <c r="H7127" t="s">
        <v>1547</v>
      </c>
      <c r="I7127" t="s">
        <v>30156</v>
      </c>
      <c r="J7127" t="s">
        <v>30157</v>
      </c>
      <c r="K7127">
        <v>8</v>
      </c>
      <c r="L7127">
        <f t="shared" ca="1" si="111"/>
        <v>79</v>
      </c>
    </row>
    <row r="7128" spans="1:12" x14ac:dyDescent="0.3">
      <c r="A7128" s="3">
        <v>43370</v>
      </c>
      <c r="B7128" t="s">
        <v>30020</v>
      </c>
      <c r="C7128" t="s">
        <v>10281</v>
      </c>
      <c r="D7128" t="s">
        <v>30158</v>
      </c>
      <c r="E7128" t="s">
        <v>522</v>
      </c>
      <c r="F7128" t="s">
        <v>674</v>
      </c>
      <c r="G7128" t="s">
        <v>14551</v>
      </c>
      <c r="H7128" t="s">
        <v>991</v>
      </c>
      <c r="I7128" t="s">
        <v>30159</v>
      </c>
      <c r="J7128" t="s">
        <v>30160</v>
      </c>
      <c r="K7128">
        <v>9</v>
      </c>
      <c r="L7128">
        <f t="shared" ca="1" si="111"/>
        <v>63</v>
      </c>
    </row>
    <row r="7129" spans="1:12" x14ac:dyDescent="0.3">
      <c r="A7129" s="3">
        <v>43418</v>
      </c>
      <c r="B7129" t="s">
        <v>30020</v>
      </c>
      <c r="C7129" t="s">
        <v>1880</v>
      </c>
      <c r="D7129" t="s">
        <v>30161</v>
      </c>
      <c r="E7129" t="s">
        <v>12</v>
      </c>
      <c r="F7129" t="s">
        <v>352</v>
      </c>
      <c r="G7129" t="s">
        <v>563</v>
      </c>
      <c r="H7129" t="s">
        <v>563</v>
      </c>
      <c r="I7129" t="s">
        <v>30162</v>
      </c>
      <c r="J7129" t="s">
        <v>30163</v>
      </c>
      <c r="K7129">
        <v>10</v>
      </c>
      <c r="L7129">
        <f t="shared" ca="1" si="111"/>
        <v>175</v>
      </c>
    </row>
    <row r="7130" spans="1:12" x14ac:dyDescent="0.3">
      <c r="A7130" s="3">
        <v>43418</v>
      </c>
      <c r="B7130" t="s">
        <v>30020</v>
      </c>
      <c r="C7130" t="s">
        <v>30164</v>
      </c>
      <c r="D7130" t="s">
        <v>30165</v>
      </c>
      <c r="E7130" t="s">
        <v>12</v>
      </c>
      <c r="F7130" t="s">
        <v>9965</v>
      </c>
      <c r="G7130" t="s">
        <v>1584</v>
      </c>
      <c r="H7130" t="s">
        <v>6914</v>
      </c>
      <c r="I7130" t="s">
        <v>30166</v>
      </c>
      <c r="J7130" t="s">
        <v>30167</v>
      </c>
      <c r="K7130">
        <v>12</v>
      </c>
      <c r="L7130">
        <f t="shared" ca="1" si="111"/>
        <v>49</v>
      </c>
    </row>
    <row r="7131" spans="1:12" x14ac:dyDescent="0.3">
      <c r="A7131" s="3">
        <v>43206</v>
      </c>
      <c r="B7131" t="s">
        <v>30020</v>
      </c>
      <c r="C7131" t="s">
        <v>10291</v>
      </c>
      <c r="D7131" t="s">
        <v>30168</v>
      </c>
      <c r="E7131" t="s">
        <v>522</v>
      </c>
      <c r="F7131" t="s">
        <v>674</v>
      </c>
      <c r="G7131" t="s">
        <v>4571</v>
      </c>
      <c r="H7131" t="s">
        <v>563</v>
      </c>
      <c r="I7131" t="s">
        <v>30169</v>
      </c>
      <c r="J7131" t="s">
        <v>30170</v>
      </c>
      <c r="K7131">
        <v>13</v>
      </c>
      <c r="L7131">
        <f t="shared" ca="1" si="111"/>
        <v>500</v>
      </c>
    </row>
    <row r="7132" spans="1:12" x14ac:dyDescent="0.3">
      <c r="A7132" s="3">
        <v>43206</v>
      </c>
      <c r="B7132" t="s">
        <v>30020</v>
      </c>
      <c r="C7132" t="s">
        <v>30171</v>
      </c>
      <c r="D7132" t="s">
        <v>30172</v>
      </c>
      <c r="E7132" t="s">
        <v>12</v>
      </c>
      <c r="F7132" t="s">
        <v>534</v>
      </c>
      <c r="G7132" t="s">
        <v>4734</v>
      </c>
      <c r="H7132" t="s">
        <v>9151</v>
      </c>
      <c r="I7132" t="s">
        <v>30173</v>
      </c>
      <c r="J7132" t="s">
        <v>30174</v>
      </c>
      <c r="K7132">
        <v>14</v>
      </c>
      <c r="L7132">
        <f t="shared" ca="1" si="111"/>
        <v>35</v>
      </c>
    </row>
    <row r="7133" spans="1:12" x14ac:dyDescent="0.3">
      <c r="A7133" s="3">
        <v>43795</v>
      </c>
      <c r="B7133" t="s">
        <v>30020</v>
      </c>
      <c r="C7133" t="s">
        <v>30175</v>
      </c>
      <c r="D7133" t="s">
        <v>30176</v>
      </c>
      <c r="E7133" t="s">
        <v>12</v>
      </c>
      <c r="F7133" t="s">
        <v>935</v>
      </c>
      <c r="G7133" t="s">
        <v>5097</v>
      </c>
      <c r="H7133" t="s">
        <v>797</v>
      </c>
      <c r="I7133" t="s">
        <v>30177</v>
      </c>
      <c r="J7133" t="s">
        <v>30178</v>
      </c>
      <c r="K7133">
        <v>1</v>
      </c>
      <c r="L7133">
        <f t="shared" ca="1" si="111"/>
        <v>162</v>
      </c>
    </row>
    <row r="7134" spans="1:12" x14ac:dyDescent="0.3">
      <c r="A7134" s="3">
        <v>43795</v>
      </c>
      <c r="B7134" t="s">
        <v>30020</v>
      </c>
      <c r="C7134" t="s">
        <v>30179</v>
      </c>
      <c r="D7134" t="s">
        <v>30180</v>
      </c>
      <c r="E7134" t="s">
        <v>12</v>
      </c>
      <c r="F7134" t="s">
        <v>13336</v>
      </c>
      <c r="G7134" t="s">
        <v>1123</v>
      </c>
      <c r="H7134" t="s">
        <v>2413</v>
      </c>
      <c r="I7134" t="s">
        <v>30181</v>
      </c>
      <c r="J7134" t="s">
        <v>30182</v>
      </c>
      <c r="K7134">
        <v>2</v>
      </c>
      <c r="L7134">
        <f t="shared" ca="1" si="111"/>
        <v>174</v>
      </c>
    </row>
    <row r="7135" spans="1:12" x14ac:dyDescent="0.3">
      <c r="A7135" s="3">
        <v>43795</v>
      </c>
      <c r="B7135" t="s">
        <v>30020</v>
      </c>
      <c r="C7135" t="s">
        <v>30183</v>
      </c>
      <c r="D7135" t="s">
        <v>30184</v>
      </c>
      <c r="E7135" t="s">
        <v>142</v>
      </c>
      <c r="F7135" t="s">
        <v>6828</v>
      </c>
      <c r="G7135" t="s">
        <v>30185</v>
      </c>
      <c r="H7135" t="s">
        <v>3550</v>
      </c>
      <c r="I7135" t="s">
        <v>30186</v>
      </c>
      <c r="J7135" t="s">
        <v>30187</v>
      </c>
      <c r="K7135">
        <v>4</v>
      </c>
      <c r="L7135">
        <f t="shared" ca="1" si="111"/>
        <v>336</v>
      </c>
    </row>
    <row r="7136" spans="1:12" x14ac:dyDescent="0.3">
      <c r="A7136" s="3">
        <v>43795</v>
      </c>
      <c r="B7136" t="s">
        <v>30020</v>
      </c>
      <c r="C7136" t="s">
        <v>8589</v>
      </c>
      <c r="D7136" t="s">
        <v>30188</v>
      </c>
      <c r="E7136" t="s">
        <v>12</v>
      </c>
      <c r="F7136" t="s">
        <v>352</v>
      </c>
      <c r="G7136" t="s">
        <v>552</v>
      </c>
      <c r="I7136" t="s">
        <v>30189</v>
      </c>
      <c r="J7136" t="s">
        <v>30190</v>
      </c>
      <c r="K7136">
        <v>5</v>
      </c>
      <c r="L7136">
        <f t="shared" ca="1" si="111"/>
        <v>308</v>
      </c>
    </row>
    <row r="7137" spans="1:12" x14ac:dyDescent="0.3">
      <c r="A7137" s="3">
        <v>43795</v>
      </c>
      <c r="B7137" t="s">
        <v>30020</v>
      </c>
      <c r="C7137" t="s">
        <v>30016</v>
      </c>
      <c r="D7137" t="s">
        <v>30191</v>
      </c>
      <c r="E7137" t="s">
        <v>12</v>
      </c>
      <c r="F7137" t="s">
        <v>396</v>
      </c>
      <c r="G7137" t="s">
        <v>12117</v>
      </c>
      <c r="H7137" t="s">
        <v>1510</v>
      </c>
      <c r="I7137" t="s">
        <v>30192</v>
      </c>
      <c r="J7137" t="s">
        <v>30193</v>
      </c>
      <c r="K7137">
        <v>6</v>
      </c>
      <c r="L7137">
        <f t="shared" ca="1" si="111"/>
        <v>491</v>
      </c>
    </row>
    <row r="7138" spans="1:12" x14ac:dyDescent="0.3">
      <c r="A7138" s="3">
        <v>43059</v>
      </c>
      <c r="B7138" t="s">
        <v>30194</v>
      </c>
      <c r="C7138" t="s">
        <v>30195</v>
      </c>
      <c r="D7138" t="s">
        <v>30196</v>
      </c>
      <c r="E7138" t="s">
        <v>12</v>
      </c>
      <c r="F7138" t="s">
        <v>352</v>
      </c>
      <c r="G7138" t="s">
        <v>2391</v>
      </c>
      <c r="H7138" t="s">
        <v>1554</v>
      </c>
      <c r="I7138" t="s">
        <v>30197</v>
      </c>
      <c r="J7138" t="s">
        <v>30198</v>
      </c>
      <c r="K7138">
        <v>7</v>
      </c>
      <c r="L7138">
        <f t="shared" ca="1" si="111"/>
        <v>241</v>
      </c>
    </row>
    <row r="7139" spans="1:12" x14ac:dyDescent="0.3">
      <c r="A7139" s="3">
        <v>43059</v>
      </c>
      <c r="B7139" t="s">
        <v>30194</v>
      </c>
      <c r="C7139" t="s">
        <v>30199</v>
      </c>
      <c r="D7139" t="s">
        <v>30200</v>
      </c>
      <c r="E7139" t="s">
        <v>12</v>
      </c>
      <c r="F7139" t="s">
        <v>277</v>
      </c>
      <c r="G7139" t="s">
        <v>2392</v>
      </c>
      <c r="H7139" t="s">
        <v>5977</v>
      </c>
      <c r="I7139" t="s">
        <v>30201</v>
      </c>
      <c r="J7139" t="s">
        <v>30202</v>
      </c>
      <c r="K7139">
        <v>8</v>
      </c>
      <c r="L7139">
        <f t="shared" ca="1" si="111"/>
        <v>423</v>
      </c>
    </row>
    <row r="7140" spans="1:12" x14ac:dyDescent="0.3">
      <c r="A7140" s="3">
        <v>43059</v>
      </c>
      <c r="B7140" t="s">
        <v>30194</v>
      </c>
      <c r="C7140" t="s">
        <v>30203</v>
      </c>
      <c r="D7140" t="s">
        <v>30204</v>
      </c>
      <c r="E7140" t="s">
        <v>12</v>
      </c>
      <c r="F7140" t="s">
        <v>15571</v>
      </c>
      <c r="G7140" t="s">
        <v>347</v>
      </c>
      <c r="H7140" t="s">
        <v>4542</v>
      </c>
      <c r="I7140" t="s">
        <v>30205</v>
      </c>
      <c r="J7140" t="s">
        <v>30206</v>
      </c>
      <c r="K7140">
        <v>9</v>
      </c>
      <c r="L7140">
        <f t="shared" ca="1" si="111"/>
        <v>366</v>
      </c>
    </row>
    <row r="7141" spans="1:12" x14ac:dyDescent="0.3">
      <c r="A7141" s="3">
        <v>43059</v>
      </c>
      <c r="B7141" t="s">
        <v>30194</v>
      </c>
      <c r="C7141" t="s">
        <v>30207</v>
      </c>
      <c r="D7141" t="s">
        <v>30208</v>
      </c>
      <c r="E7141" t="s">
        <v>12</v>
      </c>
      <c r="F7141" t="s">
        <v>330</v>
      </c>
      <c r="G7141" t="s">
        <v>1509</v>
      </c>
      <c r="H7141" t="s">
        <v>1579</v>
      </c>
      <c r="I7141" t="s">
        <v>30209</v>
      </c>
      <c r="J7141" t="s">
        <v>30210</v>
      </c>
      <c r="K7141">
        <v>10</v>
      </c>
      <c r="L7141">
        <f t="shared" ca="1" si="111"/>
        <v>241</v>
      </c>
    </row>
    <row r="7142" spans="1:12" x14ac:dyDescent="0.3">
      <c r="A7142" s="3">
        <v>43715</v>
      </c>
      <c r="B7142" t="s">
        <v>30194</v>
      </c>
      <c r="C7142" t="s">
        <v>30211</v>
      </c>
      <c r="D7142" t="s">
        <v>30212</v>
      </c>
      <c r="E7142" t="s">
        <v>12</v>
      </c>
      <c r="F7142" t="s">
        <v>534</v>
      </c>
      <c r="G7142" t="s">
        <v>2756</v>
      </c>
      <c r="H7142" t="s">
        <v>831</v>
      </c>
      <c r="I7142" t="s">
        <v>30213</v>
      </c>
      <c r="J7142" t="s">
        <v>30214</v>
      </c>
      <c r="K7142">
        <v>15</v>
      </c>
      <c r="L7142">
        <f t="shared" ca="1" si="111"/>
        <v>168</v>
      </c>
    </row>
    <row r="7143" spans="1:12" x14ac:dyDescent="0.3">
      <c r="A7143" s="3">
        <v>43715</v>
      </c>
      <c r="B7143" t="s">
        <v>30194</v>
      </c>
      <c r="C7143" t="s">
        <v>26783</v>
      </c>
      <c r="D7143" t="s">
        <v>30215</v>
      </c>
      <c r="E7143" t="s">
        <v>12</v>
      </c>
      <c r="F7143" t="s">
        <v>88</v>
      </c>
      <c r="G7143" t="s">
        <v>1280</v>
      </c>
      <c r="H7143" t="s">
        <v>1705</v>
      </c>
      <c r="I7143" t="s">
        <v>30216</v>
      </c>
      <c r="J7143" t="s">
        <v>30217</v>
      </c>
      <c r="K7143">
        <v>16</v>
      </c>
      <c r="L7143">
        <f t="shared" ca="1" si="111"/>
        <v>140</v>
      </c>
    </row>
    <row r="7144" spans="1:12" x14ac:dyDescent="0.3">
      <c r="A7144" s="3">
        <v>42698</v>
      </c>
      <c r="B7144" t="s">
        <v>30194</v>
      </c>
      <c r="C7144" t="s">
        <v>2055</v>
      </c>
      <c r="D7144" t="s">
        <v>30218</v>
      </c>
      <c r="E7144" t="s">
        <v>12</v>
      </c>
      <c r="F7144" t="s">
        <v>352</v>
      </c>
      <c r="G7144" t="s">
        <v>1208</v>
      </c>
      <c r="H7144" t="s">
        <v>563</v>
      </c>
      <c r="I7144" t="s">
        <v>30219</v>
      </c>
      <c r="J7144" t="s">
        <v>30220</v>
      </c>
      <c r="K7144">
        <v>2</v>
      </c>
      <c r="L7144">
        <f t="shared" ca="1" si="111"/>
        <v>352</v>
      </c>
    </row>
    <row r="7145" spans="1:12" x14ac:dyDescent="0.3">
      <c r="A7145" s="3">
        <v>43535</v>
      </c>
      <c r="B7145" t="s">
        <v>30194</v>
      </c>
      <c r="C7145" t="s">
        <v>30221</v>
      </c>
      <c r="D7145" t="s">
        <v>30222</v>
      </c>
      <c r="E7145" t="s">
        <v>12</v>
      </c>
      <c r="F7145" t="s">
        <v>6799</v>
      </c>
      <c r="G7145" t="s">
        <v>71</v>
      </c>
      <c r="H7145" t="s">
        <v>1128</v>
      </c>
      <c r="I7145" t="s">
        <v>30223</v>
      </c>
      <c r="J7145" t="s">
        <v>30224</v>
      </c>
      <c r="K7145">
        <v>4</v>
      </c>
      <c r="L7145">
        <f t="shared" ca="1" si="111"/>
        <v>108</v>
      </c>
    </row>
    <row r="7146" spans="1:12" x14ac:dyDescent="0.3">
      <c r="A7146" s="3">
        <v>43535</v>
      </c>
      <c r="B7146" t="s">
        <v>30194</v>
      </c>
      <c r="C7146" t="s">
        <v>28048</v>
      </c>
      <c r="D7146" t="s">
        <v>30225</v>
      </c>
      <c r="E7146" t="s">
        <v>12</v>
      </c>
      <c r="F7146" t="s">
        <v>9120</v>
      </c>
      <c r="G7146" t="s">
        <v>763</v>
      </c>
      <c r="H7146" t="s">
        <v>28050</v>
      </c>
      <c r="I7146" t="s">
        <v>30226</v>
      </c>
      <c r="J7146" t="s">
        <v>30227</v>
      </c>
      <c r="K7146">
        <v>5</v>
      </c>
      <c r="L7146">
        <f t="shared" ca="1" si="111"/>
        <v>21</v>
      </c>
    </row>
    <row r="7147" spans="1:12" x14ac:dyDescent="0.3">
      <c r="A7147" s="3">
        <v>43535</v>
      </c>
      <c r="B7147" t="s">
        <v>30194</v>
      </c>
      <c r="C7147" t="s">
        <v>30228</v>
      </c>
      <c r="D7147" t="s">
        <v>30229</v>
      </c>
      <c r="E7147" t="s">
        <v>142</v>
      </c>
      <c r="F7147" t="s">
        <v>16685</v>
      </c>
      <c r="G7147" t="s">
        <v>27301</v>
      </c>
      <c r="H7147" t="s">
        <v>5431</v>
      </c>
      <c r="I7147" t="s">
        <v>30230</v>
      </c>
      <c r="J7147" t="s">
        <v>30231</v>
      </c>
      <c r="K7147">
        <v>10</v>
      </c>
      <c r="L7147">
        <f t="shared" ca="1" si="111"/>
        <v>210</v>
      </c>
    </row>
    <row r="7148" spans="1:12" x14ac:dyDescent="0.3">
      <c r="A7148" s="3">
        <v>43535</v>
      </c>
      <c r="B7148" t="s">
        <v>30194</v>
      </c>
      <c r="C7148" t="s">
        <v>30232</v>
      </c>
      <c r="D7148" t="s">
        <v>30233</v>
      </c>
      <c r="E7148" t="s">
        <v>12</v>
      </c>
      <c r="F7148" t="s">
        <v>534</v>
      </c>
      <c r="G7148" t="s">
        <v>30234</v>
      </c>
      <c r="H7148" t="s">
        <v>591</v>
      </c>
      <c r="I7148" t="s">
        <v>30235</v>
      </c>
      <c r="J7148" t="s">
        <v>30236</v>
      </c>
      <c r="K7148">
        <v>11</v>
      </c>
      <c r="L7148">
        <f t="shared" ca="1" si="111"/>
        <v>264</v>
      </c>
    </row>
    <row r="7149" spans="1:12" x14ac:dyDescent="0.3">
      <c r="A7149" s="3">
        <v>43263</v>
      </c>
      <c r="B7149" t="s">
        <v>30194</v>
      </c>
      <c r="C7149" t="s">
        <v>30237</v>
      </c>
      <c r="D7149" t="s">
        <v>30238</v>
      </c>
      <c r="E7149" t="s">
        <v>12</v>
      </c>
      <c r="F7149" t="s">
        <v>534</v>
      </c>
      <c r="G7149" t="s">
        <v>30239</v>
      </c>
      <c r="H7149" t="s">
        <v>30240</v>
      </c>
      <c r="I7149" t="s">
        <v>30241</v>
      </c>
      <c r="J7149" t="s">
        <v>30242</v>
      </c>
      <c r="K7149">
        <v>12</v>
      </c>
      <c r="L7149">
        <f t="shared" ca="1" si="111"/>
        <v>269</v>
      </c>
    </row>
    <row r="7150" spans="1:12" x14ac:dyDescent="0.3">
      <c r="A7150" s="3">
        <v>43263</v>
      </c>
      <c r="B7150" t="s">
        <v>30194</v>
      </c>
      <c r="C7150" t="s">
        <v>30243</v>
      </c>
      <c r="D7150" t="s">
        <v>30244</v>
      </c>
      <c r="E7150" t="s">
        <v>12</v>
      </c>
      <c r="F7150" t="s">
        <v>124</v>
      </c>
      <c r="G7150" t="s">
        <v>30245</v>
      </c>
      <c r="H7150" t="s">
        <v>6405</v>
      </c>
      <c r="I7150" t="s">
        <v>30246</v>
      </c>
      <c r="J7150" t="s">
        <v>30247</v>
      </c>
      <c r="K7150">
        <v>15</v>
      </c>
      <c r="L7150">
        <f t="shared" ca="1" si="111"/>
        <v>446</v>
      </c>
    </row>
    <row r="7151" spans="1:12" x14ac:dyDescent="0.3">
      <c r="A7151" s="3">
        <v>42912</v>
      </c>
      <c r="B7151" t="s">
        <v>30194</v>
      </c>
      <c r="C7151" t="s">
        <v>30249</v>
      </c>
      <c r="D7151" t="s">
        <v>30250</v>
      </c>
      <c r="E7151" t="s">
        <v>12</v>
      </c>
      <c r="F7151" t="s">
        <v>360</v>
      </c>
      <c r="G7151" t="s">
        <v>1242</v>
      </c>
      <c r="H7151" t="s">
        <v>585</v>
      </c>
      <c r="I7151" t="s">
        <v>30251</v>
      </c>
      <c r="J7151" t="s">
        <v>30252</v>
      </c>
      <c r="K7151">
        <v>1</v>
      </c>
      <c r="L7151">
        <f t="shared" ca="1" si="111"/>
        <v>376</v>
      </c>
    </row>
    <row r="7152" spans="1:12" x14ac:dyDescent="0.3">
      <c r="A7152" s="3">
        <v>43821</v>
      </c>
      <c r="B7152" t="s">
        <v>30194</v>
      </c>
      <c r="C7152" t="s">
        <v>30253</v>
      </c>
      <c r="D7152" t="s">
        <v>30254</v>
      </c>
      <c r="E7152" t="s">
        <v>12</v>
      </c>
      <c r="F7152" t="s">
        <v>14002</v>
      </c>
      <c r="G7152" t="s">
        <v>1396</v>
      </c>
      <c r="H7152" t="s">
        <v>428</v>
      </c>
      <c r="I7152" t="s">
        <v>30255</v>
      </c>
      <c r="J7152" t="s">
        <v>30256</v>
      </c>
      <c r="K7152">
        <v>2</v>
      </c>
      <c r="L7152">
        <f t="shared" ca="1" si="111"/>
        <v>184</v>
      </c>
    </row>
    <row r="7153" spans="1:12" x14ac:dyDescent="0.3">
      <c r="A7153" s="3">
        <v>43821</v>
      </c>
      <c r="B7153" t="s">
        <v>30194</v>
      </c>
      <c r="C7153" t="s">
        <v>30257</v>
      </c>
      <c r="D7153" t="s">
        <v>30258</v>
      </c>
      <c r="E7153" t="s">
        <v>12</v>
      </c>
      <c r="F7153" t="s">
        <v>920</v>
      </c>
      <c r="G7153" t="s">
        <v>30259</v>
      </c>
      <c r="H7153" t="s">
        <v>2972</v>
      </c>
      <c r="I7153" t="s">
        <v>30260</v>
      </c>
      <c r="J7153" t="s">
        <v>30261</v>
      </c>
      <c r="K7153">
        <v>3</v>
      </c>
      <c r="L7153">
        <f t="shared" ca="1" si="111"/>
        <v>299</v>
      </c>
    </row>
    <row r="7154" spans="1:12" x14ac:dyDescent="0.3">
      <c r="A7154" s="3">
        <v>42652</v>
      </c>
      <c r="B7154" t="s">
        <v>30194</v>
      </c>
      <c r="C7154" t="s">
        <v>2258</v>
      </c>
      <c r="D7154" t="s">
        <v>30262</v>
      </c>
      <c r="E7154" t="s">
        <v>12</v>
      </c>
      <c r="F7154" t="s">
        <v>352</v>
      </c>
      <c r="G7154" t="s">
        <v>811</v>
      </c>
      <c r="H7154" t="s">
        <v>563</v>
      </c>
      <c r="I7154" t="s">
        <v>30263</v>
      </c>
      <c r="J7154" t="s">
        <v>30264</v>
      </c>
      <c r="K7154">
        <v>5</v>
      </c>
      <c r="L7154">
        <f t="shared" ca="1" si="111"/>
        <v>86</v>
      </c>
    </row>
    <row r="7155" spans="1:12" x14ac:dyDescent="0.3">
      <c r="A7155" s="3">
        <v>43079</v>
      </c>
      <c r="B7155" t="s">
        <v>30194</v>
      </c>
      <c r="C7155" t="s">
        <v>30265</v>
      </c>
      <c r="D7155" t="s">
        <v>30266</v>
      </c>
      <c r="E7155" t="s">
        <v>12</v>
      </c>
      <c r="F7155" t="s">
        <v>380</v>
      </c>
      <c r="G7155" t="s">
        <v>22830</v>
      </c>
      <c r="H7155" t="s">
        <v>12658</v>
      </c>
      <c r="I7155" t="s">
        <v>30267</v>
      </c>
      <c r="J7155" t="s">
        <v>30268</v>
      </c>
      <c r="K7155">
        <v>7</v>
      </c>
      <c r="L7155">
        <f t="shared" ca="1" si="111"/>
        <v>251</v>
      </c>
    </row>
    <row r="7156" spans="1:12" x14ac:dyDescent="0.3">
      <c r="A7156" s="3">
        <v>43094</v>
      </c>
      <c r="B7156" t="s">
        <v>30194</v>
      </c>
      <c r="C7156" t="s">
        <v>30269</v>
      </c>
      <c r="D7156" t="s">
        <v>30270</v>
      </c>
      <c r="E7156" t="s">
        <v>12</v>
      </c>
      <c r="F7156" t="s">
        <v>534</v>
      </c>
      <c r="G7156" t="s">
        <v>6115</v>
      </c>
      <c r="H7156" t="s">
        <v>20724</v>
      </c>
      <c r="I7156" t="s">
        <v>30271</v>
      </c>
      <c r="J7156" t="s">
        <v>30272</v>
      </c>
      <c r="K7156">
        <v>8</v>
      </c>
      <c r="L7156">
        <f t="shared" ca="1" si="111"/>
        <v>81</v>
      </c>
    </row>
    <row r="7157" spans="1:12" x14ac:dyDescent="0.3">
      <c r="A7157" s="3">
        <v>43094</v>
      </c>
      <c r="B7157" t="s">
        <v>30194</v>
      </c>
      <c r="C7157" t="s">
        <v>30273</v>
      </c>
      <c r="D7157" t="s">
        <v>30274</v>
      </c>
      <c r="E7157" t="s">
        <v>12</v>
      </c>
      <c r="F7157" t="s">
        <v>88</v>
      </c>
      <c r="G7157" t="s">
        <v>7031</v>
      </c>
      <c r="H7157" t="s">
        <v>229</v>
      </c>
      <c r="I7157" t="s">
        <v>30275</v>
      </c>
      <c r="J7157" t="s">
        <v>30276</v>
      </c>
      <c r="K7157">
        <v>9</v>
      </c>
      <c r="L7157">
        <f t="shared" ca="1" si="111"/>
        <v>191</v>
      </c>
    </row>
    <row r="7158" spans="1:12" x14ac:dyDescent="0.3">
      <c r="A7158" s="3">
        <v>43584</v>
      </c>
      <c r="B7158" t="s">
        <v>30194</v>
      </c>
      <c r="C7158" t="s">
        <v>18595</v>
      </c>
      <c r="D7158" t="s">
        <v>30277</v>
      </c>
      <c r="E7158" t="s">
        <v>12</v>
      </c>
      <c r="F7158" t="s">
        <v>1817</v>
      </c>
      <c r="G7158" t="s">
        <v>4855</v>
      </c>
      <c r="H7158" t="s">
        <v>338</v>
      </c>
      <c r="I7158" t="s">
        <v>30278</v>
      </c>
      <c r="J7158" t="s">
        <v>30279</v>
      </c>
      <c r="K7158">
        <v>10</v>
      </c>
      <c r="L7158">
        <f t="shared" ca="1" si="111"/>
        <v>461</v>
      </c>
    </row>
    <row r="7159" spans="1:12" x14ac:dyDescent="0.3">
      <c r="A7159" s="3">
        <v>43187</v>
      </c>
      <c r="B7159" t="s">
        <v>30194</v>
      </c>
      <c r="C7159" t="s">
        <v>21767</v>
      </c>
      <c r="D7159" t="s">
        <v>30280</v>
      </c>
      <c r="E7159" t="s">
        <v>12</v>
      </c>
      <c r="F7159" t="s">
        <v>1817</v>
      </c>
      <c r="G7159" t="s">
        <v>1939</v>
      </c>
      <c r="H7159" t="s">
        <v>338</v>
      </c>
      <c r="I7159" t="s">
        <v>30281</v>
      </c>
      <c r="J7159" t="s">
        <v>30282</v>
      </c>
      <c r="K7159">
        <v>11</v>
      </c>
      <c r="L7159">
        <f t="shared" ca="1" si="111"/>
        <v>87</v>
      </c>
    </row>
    <row r="7160" spans="1:12" x14ac:dyDescent="0.3">
      <c r="A7160" s="3">
        <v>43187</v>
      </c>
      <c r="B7160" t="s">
        <v>30194</v>
      </c>
      <c r="C7160" t="s">
        <v>10482</v>
      </c>
      <c r="D7160" t="s">
        <v>30283</v>
      </c>
      <c r="E7160" t="s">
        <v>12</v>
      </c>
      <c r="F7160" t="s">
        <v>1817</v>
      </c>
      <c r="G7160" t="s">
        <v>1396</v>
      </c>
      <c r="H7160" t="s">
        <v>338</v>
      </c>
      <c r="I7160" t="s">
        <v>30284</v>
      </c>
      <c r="J7160" t="s">
        <v>30285</v>
      </c>
      <c r="K7160">
        <v>12</v>
      </c>
      <c r="L7160">
        <f t="shared" ca="1" si="111"/>
        <v>99</v>
      </c>
    </row>
    <row r="7161" spans="1:12" x14ac:dyDescent="0.3">
      <c r="A7161" s="3">
        <v>42868</v>
      </c>
      <c r="B7161" t="s">
        <v>30194</v>
      </c>
      <c r="C7161" t="s">
        <v>30286</v>
      </c>
      <c r="D7161" t="s">
        <v>30287</v>
      </c>
      <c r="E7161" t="s">
        <v>12</v>
      </c>
      <c r="F7161" t="s">
        <v>5516</v>
      </c>
      <c r="G7161" t="s">
        <v>5913</v>
      </c>
      <c r="H7161" t="s">
        <v>39</v>
      </c>
      <c r="I7161" t="s">
        <v>30288</v>
      </c>
      <c r="J7161" t="s">
        <v>30289</v>
      </c>
      <c r="K7161">
        <v>14</v>
      </c>
      <c r="L7161">
        <f t="shared" ca="1" si="111"/>
        <v>46</v>
      </c>
    </row>
    <row r="7162" spans="1:12" x14ac:dyDescent="0.3">
      <c r="A7162" s="3">
        <v>42868</v>
      </c>
      <c r="B7162" t="s">
        <v>30194</v>
      </c>
      <c r="C7162" t="s">
        <v>30290</v>
      </c>
      <c r="D7162" t="s">
        <v>30291</v>
      </c>
      <c r="E7162" t="s">
        <v>12</v>
      </c>
      <c r="F7162" t="s">
        <v>19115</v>
      </c>
      <c r="G7162" t="s">
        <v>2109</v>
      </c>
      <c r="H7162" t="s">
        <v>3285</v>
      </c>
      <c r="I7162" t="s">
        <v>30292</v>
      </c>
      <c r="J7162" t="s">
        <v>30293</v>
      </c>
      <c r="K7162">
        <v>15</v>
      </c>
      <c r="L7162">
        <f t="shared" ca="1" si="111"/>
        <v>182</v>
      </c>
    </row>
    <row r="7163" spans="1:12" x14ac:dyDescent="0.3">
      <c r="A7163" s="3">
        <v>42555</v>
      </c>
      <c r="B7163" t="s">
        <v>30194</v>
      </c>
      <c r="C7163" t="s">
        <v>30294</v>
      </c>
      <c r="D7163" t="s">
        <v>30295</v>
      </c>
      <c r="E7163" t="s">
        <v>12</v>
      </c>
      <c r="F7163" t="s">
        <v>25195</v>
      </c>
      <c r="G7163" t="s">
        <v>8538</v>
      </c>
      <c r="H7163" t="s">
        <v>3049</v>
      </c>
      <c r="I7163" t="s">
        <v>30296</v>
      </c>
      <c r="J7163" t="s">
        <v>30297</v>
      </c>
      <c r="K7163">
        <v>1</v>
      </c>
      <c r="L7163">
        <f t="shared" ca="1" si="111"/>
        <v>313</v>
      </c>
    </row>
    <row r="7164" spans="1:12" x14ac:dyDescent="0.3">
      <c r="A7164" s="3">
        <v>42555</v>
      </c>
      <c r="B7164" t="s">
        <v>30194</v>
      </c>
      <c r="C7164" t="s">
        <v>18622</v>
      </c>
      <c r="D7164" t="s">
        <v>30298</v>
      </c>
      <c r="E7164" t="s">
        <v>12</v>
      </c>
      <c r="F7164" t="s">
        <v>1817</v>
      </c>
      <c r="G7164" t="s">
        <v>905</v>
      </c>
      <c r="H7164" t="s">
        <v>338</v>
      </c>
      <c r="I7164" t="s">
        <v>30299</v>
      </c>
      <c r="J7164" t="s">
        <v>30300</v>
      </c>
      <c r="K7164">
        <v>3</v>
      </c>
      <c r="L7164">
        <f t="shared" ca="1" si="111"/>
        <v>469</v>
      </c>
    </row>
    <row r="7165" spans="1:12" x14ac:dyDescent="0.3">
      <c r="A7165" s="3">
        <v>42482</v>
      </c>
      <c r="B7165" t="s">
        <v>30194</v>
      </c>
      <c r="C7165" t="s">
        <v>23364</v>
      </c>
      <c r="D7165" t="s">
        <v>30301</v>
      </c>
      <c r="E7165" t="s">
        <v>12</v>
      </c>
      <c r="F7165" t="s">
        <v>14827</v>
      </c>
      <c r="G7165" t="s">
        <v>3148</v>
      </c>
      <c r="H7165" t="s">
        <v>338</v>
      </c>
      <c r="I7165" t="s">
        <v>30302</v>
      </c>
      <c r="J7165" t="s">
        <v>30303</v>
      </c>
      <c r="K7165">
        <v>4</v>
      </c>
      <c r="L7165">
        <f t="shared" ca="1" si="111"/>
        <v>261</v>
      </c>
    </row>
    <row r="7166" spans="1:12" x14ac:dyDescent="0.3">
      <c r="A7166" s="3">
        <v>42482</v>
      </c>
      <c r="B7166" t="s">
        <v>30194</v>
      </c>
      <c r="C7166" t="s">
        <v>7870</v>
      </c>
      <c r="D7166" t="s">
        <v>30304</v>
      </c>
      <c r="E7166" t="s">
        <v>12</v>
      </c>
      <c r="F7166" t="s">
        <v>1817</v>
      </c>
      <c r="G7166" t="s">
        <v>1694</v>
      </c>
      <c r="H7166" t="s">
        <v>338</v>
      </c>
      <c r="I7166" t="s">
        <v>30305</v>
      </c>
      <c r="J7166" t="s">
        <v>30306</v>
      </c>
      <c r="K7166">
        <v>5</v>
      </c>
      <c r="L7166">
        <f t="shared" ca="1" si="111"/>
        <v>494</v>
      </c>
    </row>
    <row r="7167" spans="1:12" x14ac:dyDescent="0.3">
      <c r="A7167" s="3">
        <v>43362</v>
      </c>
      <c r="B7167" t="s">
        <v>30194</v>
      </c>
      <c r="C7167" t="s">
        <v>3185</v>
      </c>
      <c r="D7167" t="s">
        <v>30307</v>
      </c>
      <c r="E7167" t="s">
        <v>12</v>
      </c>
      <c r="F7167" t="s">
        <v>1817</v>
      </c>
      <c r="G7167" t="s">
        <v>246</v>
      </c>
      <c r="H7167" t="s">
        <v>338</v>
      </c>
      <c r="I7167" t="s">
        <v>30308</v>
      </c>
      <c r="J7167" t="s">
        <v>30309</v>
      </c>
      <c r="K7167">
        <v>6</v>
      </c>
      <c r="L7167">
        <f t="shared" ca="1" si="111"/>
        <v>325</v>
      </c>
    </row>
    <row r="7168" spans="1:12" x14ac:dyDescent="0.3">
      <c r="A7168" s="3">
        <v>42573</v>
      </c>
      <c r="B7168" t="s">
        <v>30194</v>
      </c>
      <c r="C7168" t="s">
        <v>176</v>
      </c>
      <c r="D7168" t="s">
        <v>30310</v>
      </c>
      <c r="E7168" t="s">
        <v>12</v>
      </c>
      <c r="F7168" t="s">
        <v>30311</v>
      </c>
      <c r="G7168" t="s">
        <v>178</v>
      </c>
      <c r="H7168" t="s">
        <v>161</v>
      </c>
      <c r="I7168" t="s">
        <v>30312</v>
      </c>
      <c r="J7168" t="s">
        <v>30313</v>
      </c>
      <c r="K7168">
        <v>7</v>
      </c>
      <c r="L7168">
        <f t="shared" ca="1" si="111"/>
        <v>51</v>
      </c>
    </row>
    <row r="7169" spans="1:12" x14ac:dyDescent="0.3">
      <c r="A7169" s="3">
        <v>42573</v>
      </c>
      <c r="B7169" t="s">
        <v>30194</v>
      </c>
      <c r="C7169" t="s">
        <v>30314</v>
      </c>
      <c r="D7169" t="s">
        <v>30315</v>
      </c>
      <c r="E7169" t="s">
        <v>12</v>
      </c>
      <c r="F7169" t="s">
        <v>30316</v>
      </c>
      <c r="G7169" t="s">
        <v>24516</v>
      </c>
      <c r="H7169" t="s">
        <v>8371</v>
      </c>
      <c r="I7169" t="s">
        <v>30317</v>
      </c>
      <c r="J7169" t="s">
        <v>30318</v>
      </c>
      <c r="K7169">
        <v>8</v>
      </c>
      <c r="L7169">
        <f t="shared" ca="1" si="111"/>
        <v>340</v>
      </c>
    </row>
    <row r="7170" spans="1:12" x14ac:dyDescent="0.3">
      <c r="A7170" s="3">
        <v>42573</v>
      </c>
      <c r="B7170" t="s">
        <v>30194</v>
      </c>
      <c r="C7170" t="s">
        <v>30319</v>
      </c>
      <c r="D7170" t="s">
        <v>30320</v>
      </c>
      <c r="E7170" t="s">
        <v>12</v>
      </c>
      <c r="F7170" t="s">
        <v>4793</v>
      </c>
      <c r="G7170" t="s">
        <v>3426</v>
      </c>
      <c r="H7170" t="s">
        <v>20899</v>
      </c>
      <c r="I7170" t="s">
        <v>30321</v>
      </c>
      <c r="J7170" t="s">
        <v>30322</v>
      </c>
      <c r="K7170">
        <v>9</v>
      </c>
      <c r="L7170">
        <f t="shared" ca="1" si="111"/>
        <v>294</v>
      </c>
    </row>
    <row r="7171" spans="1:12" x14ac:dyDescent="0.3">
      <c r="A7171" s="3">
        <v>42573</v>
      </c>
      <c r="B7171" t="s">
        <v>30194</v>
      </c>
      <c r="C7171" t="s">
        <v>2427</v>
      </c>
      <c r="D7171" t="s">
        <v>30323</v>
      </c>
      <c r="E7171" t="s">
        <v>12</v>
      </c>
      <c r="F7171" t="s">
        <v>352</v>
      </c>
      <c r="G7171" t="s">
        <v>2429</v>
      </c>
      <c r="I7171" t="s">
        <v>30324</v>
      </c>
      <c r="J7171" t="s">
        <v>30325</v>
      </c>
      <c r="K7171">
        <v>10</v>
      </c>
      <c r="L7171">
        <f t="shared" ref="L7171:L7234" ca="1" si="112">RANDBETWEEN(10,500)</f>
        <v>385</v>
      </c>
    </row>
    <row r="7172" spans="1:12" x14ac:dyDescent="0.3">
      <c r="A7172" s="3">
        <v>43746</v>
      </c>
      <c r="B7172" t="s">
        <v>30194</v>
      </c>
      <c r="C7172" t="s">
        <v>30326</v>
      </c>
      <c r="D7172" t="s">
        <v>30327</v>
      </c>
      <c r="E7172" t="s">
        <v>142</v>
      </c>
      <c r="F7172" t="s">
        <v>756</v>
      </c>
      <c r="G7172" t="s">
        <v>30328</v>
      </c>
      <c r="H7172" t="s">
        <v>30329</v>
      </c>
      <c r="I7172" t="s">
        <v>30330</v>
      </c>
      <c r="J7172" t="s">
        <v>30331</v>
      </c>
      <c r="K7172">
        <v>11</v>
      </c>
      <c r="L7172">
        <f t="shared" ca="1" si="112"/>
        <v>335</v>
      </c>
    </row>
    <row r="7173" spans="1:12" x14ac:dyDescent="0.3">
      <c r="A7173" s="3">
        <v>43580</v>
      </c>
      <c r="B7173" t="s">
        <v>30194</v>
      </c>
      <c r="C7173" t="s">
        <v>1561</v>
      </c>
      <c r="D7173" t="s">
        <v>30332</v>
      </c>
      <c r="E7173" t="s">
        <v>12</v>
      </c>
      <c r="F7173" t="s">
        <v>2170</v>
      </c>
      <c r="G7173" t="s">
        <v>5907</v>
      </c>
      <c r="H7173" t="s">
        <v>342</v>
      </c>
      <c r="I7173" t="s">
        <v>30333</v>
      </c>
      <c r="J7173" t="s">
        <v>30334</v>
      </c>
      <c r="K7173">
        <v>12</v>
      </c>
      <c r="L7173">
        <f t="shared" ca="1" si="112"/>
        <v>254</v>
      </c>
    </row>
    <row r="7174" spans="1:12" x14ac:dyDescent="0.3">
      <c r="A7174" s="3">
        <v>43550</v>
      </c>
      <c r="B7174" t="s">
        <v>30194</v>
      </c>
      <c r="C7174" t="s">
        <v>984</v>
      </c>
      <c r="D7174" t="s">
        <v>30335</v>
      </c>
      <c r="E7174" t="s">
        <v>12</v>
      </c>
      <c r="F7174" t="s">
        <v>30336</v>
      </c>
      <c r="G7174" t="s">
        <v>26238</v>
      </c>
      <c r="H7174" t="s">
        <v>987</v>
      </c>
      <c r="I7174" t="s">
        <v>30337</v>
      </c>
      <c r="J7174" t="s">
        <v>30338</v>
      </c>
      <c r="K7174">
        <v>14</v>
      </c>
      <c r="L7174">
        <f t="shared" ca="1" si="112"/>
        <v>313</v>
      </c>
    </row>
    <row r="7175" spans="1:12" x14ac:dyDescent="0.3">
      <c r="A7175" s="3">
        <v>43550</v>
      </c>
      <c r="B7175" t="s">
        <v>30194</v>
      </c>
      <c r="C7175" t="s">
        <v>30339</v>
      </c>
      <c r="D7175" t="s">
        <v>30340</v>
      </c>
      <c r="E7175" t="s">
        <v>12</v>
      </c>
      <c r="F7175" t="s">
        <v>534</v>
      </c>
      <c r="G7175" t="s">
        <v>30341</v>
      </c>
      <c r="H7175" t="s">
        <v>1948</v>
      </c>
      <c r="I7175" t="s">
        <v>30342</v>
      </c>
      <c r="J7175" t="s">
        <v>30343</v>
      </c>
      <c r="K7175">
        <v>1</v>
      </c>
      <c r="L7175">
        <f t="shared" ca="1" si="112"/>
        <v>273</v>
      </c>
    </row>
    <row r="7176" spans="1:12" x14ac:dyDescent="0.3">
      <c r="A7176" s="3">
        <v>43550</v>
      </c>
      <c r="B7176" t="s">
        <v>30194</v>
      </c>
      <c r="C7176" t="s">
        <v>613</v>
      </c>
      <c r="D7176" t="s">
        <v>30344</v>
      </c>
      <c r="E7176" t="s">
        <v>12</v>
      </c>
      <c r="F7176" t="s">
        <v>1686</v>
      </c>
      <c r="G7176" t="s">
        <v>223</v>
      </c>
      <c r="H7176" t="s">
        <v>502</v>
      </c>
      <c r="I7176" t="s">
        <v>30345</v>
      </c>
      <c r="J7176" t="s">
        <v>30346</v>
      </c>
      <c r="K7176">
        <v>4</v>
      </c>
      <c r="L7176">
        <f t="shared" ca="1" si="112"/>
        <v>280</v>
      </c>
    </row>
    <row r="7177" spans="1:12" x14ac:dyDescent="0.3">
      <c r="A7177" s="3">
        <v>43550</v>
      </c>
      <c r="B7177" t="s">
        <v>30194</v>
      </c>
      <c r="C7177" t="s">
        <v>3294</v>
      </c>
      <c r="D7177" t="s">
        <v>30347</v>
      </c>
      <c r="E7177" t="s">
        <v>12</v>
      </c>
      <c r="F7177" t="s">
        <v>15046</v>
      </c>
      <c r="G7177" t="s">
        <v>3296</v>
      </c>
      <c r="H7177" t="s">
        <v>338</v>
      </c>
      <c r="I7177" t="s">
        <v>30348</v>
      </c>
      <c r="J7177" t="s">
        <v>30349</v>
      </c>
      <c r="K7177">
        <v>5</v>
      </c>
      <c r="L7177">
        <f t="shared" ca="1" si="112"/>
        <v>410</v>
      </c>
    </row>
    <row r="7178" spans="1:12" x14ac:dyDescent="0.3">
      <c r="A7178" s="3">
        <v>43550</v>
      </c>
      <c r="B7178" t="s">
        <v>30194</v>
      </c>
      <c r="C7178" t="s">
        <v>30350</v>
      </c>
      <c r="D7178" t="s">
        <v>30351</v>
      </c>
      <c r="E7178" t="s">
        <v>12</v>
      </c>
      <c r="F7178" t="s">
        <v>1314</v>
      </c>
      <c r="G7178" t="s">
        <v>5057</v>
      </c>
      <c r="H7178" t="s">
        <v>30352</v>
      </c>
      <c r="I7178" t="s">
        <v>30353</v>
      </c>
      <c r="J7178" t="s">
        <v>30354</v>
      </c>
      <c r="K7178">
        <v>6</v>
      </c>
      <c r="L7178">
        <f t="shared" ca="1" si="112"/>
        <v>283</v>
      </c>
    </row>
    <row r="7179" spans="1:12" x14ac:dyDescent="0.3">
      <c r="A7179" s="3">
        <v>43589</v>
      </c>
      <c r="B7179" t="s">
        <v>30194</v>
      </c>
      <c r="C7179" t="s">
        <v>30355</v>
      </c>
      <c r="D7179" t="s">
        <v>30356</v>
      </c>
      <c r="E7179" t="s">
        <v>142</v>
      </c>
      <c r="F7179" t="s">
        <v>3515</v>
      </c>
      <c r="G7179" t="s">
        <v>11758</v>
      </c>
      <c r="H7179" t="s">
        <v>6384</v>
      </c>
      <c r="I7179" t="s">
        <v>30357</v>
      </c>
      <c r="J7179" t="s">
        <v>30358</v>
      </c>
      <c r="K7179">
        <v>7</v>
      </c>
      <c r="L7179">
        <f t="shared" ca="1" si="112"/>
        <v>75</v>
      </c>
    </row>
    <row r="7180" spans="1:12" x14ac:dyDescent="0.3">
      <c r="A7180" s="3">
        <v>43589</v>
      </c>
      <c r="B7180" t="s">
        <v>30359</v>
      </c>
      <c r="C7180" t="s">
        <v>8736</v>
      </c>
      <c r="D7180" t="s">
        <v>30360</v>
      </c>
      <c r="E7180" t="s">
        <v>12</v>
      </c>
      <c r="F7180" t="s">
        <v>352</v>
      </c>
      <c r="G7180" t="s">
        <v>1208</v>
      </c>
      <c r="I7180" t="s">
        <v>30361</v>
      </c>
      <c r="J7180" t="s">
        <v>30362</v>
      </c>
      <c r="K7180">
        <v>8</v>
      </c>
      <c r="L7180">
        <f t="shared" ca="1" si="112"/>
        <v>189</v>
      </c>
    </row>
    <row r="7181" spans="1:12" x14ac:dyDescent="0.3">
      <c r="A7181" s="3">
        <v>43418</v>
      </c>
      <c r="B7181" t="s">
        <v>30359</v>
      </c>
      <c r="C7181" t="s">
        <v>23618</v>
      </c>
      <c r="D7181" t="s">
        <v>30363</v>
      </c>
      <c r="E7181" t="s">
        <v>142</v>
      </c>
      <c r="F7181" t="s">
        <v>573</v>
      </c>
      <c r="G7181" t="s">
        <v>1174</v>
      </c>
      <c r="H7181" t="s">
        <v>6905</v>
      </c>
      <c r="I7181" t="s">
        <v>30364</v>
      </c>
      <c r="J7181" t="s">
        <v>30365</v>
      </c>
      <c r="K7181">
        <v>10</v>
      </c>
      <c r="L7181">
        <f t="shared" ca="1" si="112"/>
        <v>101</v>
      </c>
    </row>
    <row r="7182" spans="1:12" x14ac:dyDescent="0.3">
      <c r="A7182" s="3">
        <v>42375</v>
      </c>
      <c r="B7182" t="s">
        <v>30359</v>
      </c>
      <c r="C7182" t="s">
        <v>698</v>
      </c>
      <c r="D7182" t="s">
        <v>30366</v>
      </c>
      <c r="E7182" t="s">
        <v>12</v>
      </c>
      <c r="F7182" t="s">
        <v>30367</v>
      </c>
      <c r="G7182" t="s">
        <v>701</v>
      </c>
      <c r="H7182" t="s">
        <v>338</v>
      </c>
      <c r="I7182" t="s">
        <v>30368</v>
      </c>
      <c r="J7182" t="s">
        <v>30369</v>
      </c>
      <c r="K7182">
        <v>12</v>
      </c>
      <c r="L7182">
        <f t="shared" ca="1" si="112"/>
        <v>484</v>
      </c>
    </row>
    <row r="7183" spans="1:12" x14ac:dyDescent="0.3">
      <c r="A7183" s="3">
        <v>43461</v>
      </c>
      <c r="B7183" t="s">
        <v>30359</v>
      </c>
      <c r="C7183" t="s">
        <v>30370</v>
      </c>
      <c r="D7183" t="s">
        <v>30371</v>
      </c>
      <c r="E7183" t="s">
        <v>12</v>
      </c>
      <c r="F7183" t="s">
        <v>4749</v>
      </c>
      <c r="G7183" t="s">
        <v>727</v>
      </c>
      <c r="H7183" t="s">
        <v>12573</v>
      </c>
      <c r="I7183" t="s">
        <v>30372</v>
      </c>
      <c r="J7183" t="s">
        <v>30373</v>
      </c>
      <c r="K7183">
        <v>13</v>
      </c>
      <c r="L7183">
        <f t="shared" ca="1" si="112"/>
        <v>320</v>
      </c>
    </row>
    <row r="7184" spans="1:12" x14ac:dyDescent="0.3">
      <c r="A7184" s="3">
        <v>43585</v>
      </c>
      <c r="B7184" t="s">
        <v>30359</v>
      </c>
      <c r="C7184" t="s">
        <v>30374</v>
      </c>
      <c r="D7184" t="s">
        <v>30375</v>
      </c>
      <c r="E7184" t="s">
        <v>12</v>
      </c>
      <c r="F7184" t="s">
        <v>1164</v>
      </c>
      <c r="G7184" t="s">
        <v>1123</v>
      </c>
      <c r="H7184" t="s">
        <v>3721</v>
      </c>
      <c r="I7184" t="s">
        <v>30376</v>
      </c>
      <c r="J7184" t="s">
        <v>30377</v>
      </c>
      <c r="K7184">
        <v>15</v>
      </c>
      <c r="L7184">
        <f t="shared" ca="1" si="112"/>
        <v>386</v>
      </c>
    </row>
    <row r="7185" spans="1:12" x14ac:dyDescent="0.3">
      <c r="A7185" s="3">
        <v>43576</v>
      </c>
      <c r="B7185" t="s">
        <v>30359</v>
      </c>
      <c r="C7185" t="s">
        <v>22509</v>
      </c>
      <c r="D7185" t="s">
        <v>30378</v>
      </c>
      <c r="E7185" t="s">
        <v>12</v>
      </c>
      <c r="F7185" t="s">
        <v>6198</v>
      </c>
      <c r="G7185" t="s">
        <v>9798</v>
      </c>
      <c r="H7185" t="s">
        <v>274</v>
      </c>
      <c r="I7185" t="s">
        <v>30379</v>
      </c>
      <c r="J7185" t="s">
        <v>30380</v>
      </c>
      <c r="K7185">
        <v>2</v>
      </c>
      <c r="L7185">
        <f t="shared" ca="1" si="112"/>
        <v>389</v>
      </c>
    </row>
    <row r="7186" spans="1:12" x14ac:dyDescent="0.3">
      <c r="A7186" s="3">
        <v>43694</v>
      </c>
      <c r="B7186" t="s">
        <v>30359</v>
      </c>
      <c r="C7186" t="s">
        <v>30381</v>
      </c>
      <c r="D7186" t="s">
        <v>30382</v>
      </c>
      <c r="E7186" t="s">
        <v>12</v>
      </c>
      <c r="F7186" t="s">
        <v>1498</v>
      </c>
      <c r="G7186" t="s">
        <v>11854</v>
      </c>
      <c r="H7186" t="s">
        <v>2131</v>
      </c>
      <c r="I7186" t="s">
        <v>30383</v>
      </c>
      <c r="J7186" t="s">
        <v>30384</v>
      </c>
      <c r="K7186">
        <v>3</v>
      </c>
      <c r="L7186">
        <f t="shared" ca="1" si="112"/>
        <v>330</v>
      </c>
    </row>
    <row r="7187" spans="1:12" x14ac:dyDescent="0.3">
      <c r="A7187" s="3">
        <v>43694</v>
      </c>
      <c r="B7187" t="s">
        <v>30359</v>
      </c>
      <c r="C7187" t="s">
        <v>30385</v>
      </c>
      <c r="D7187" t="s">
        <v>30386</v>
      </c>
      <c r="E7187" t="s">
        <v>12</v>
      </c>
      <c r="F7187" t="s">
        <v>30387</v>
      </c>
      <c r="G7187" t="s">
        <v>174</v>
      </c>
      <c r="H7187" t="s">
        <v>3163</v>
      </c>
      <c r="I7187" t="s">
        <v>30388</v>
      </c>
      <c r="J7187" t="s">
        <v>30389</v>
      </c>
      <c r="K7187">
        <v>4</v>
      </c>
      <c r="L7187">
        <f t="shared" ca="1" si="112"/>
        <v>224</v>
      </c>
    </row>
    <row r="7188" spans="1:12" x14ac:dyDescent="0.3">
      <c r="A7188" s="3">
        <v>43694</v>
      </c>
      <c r="B7188" t="s">
        <v>30359</v>
      </c>
      <c r="C7188" t="s">
        <v>30390</v>
      </c>
      <c r="D7188" t="s">
        <v>30391</v>
      </c>
      <c r="E7188" t="s">
        <v>12</v>
      </c>
      <c r="F7188" t="s">
        <v>4176</v>
      </c>
      <c r="G7188" t="s">
        <v>408</v>
      </c>
      <c r="H7188" t="s">
        <v>951</v>
      </c>
      <c r="I7188" t="s">
        <v>30392</v>
      </c>
      <c r="J7188" t="s">
        <v>30393</v>
      </c>
      <c r="K7188">
        <v>5</v>
      </c>
      <c r="L7188">
        <f t="shared" ca="1" si="112"/>
        <v>141</v>
      </c>
    </row>
    <row r="7189" spans="1:12" x14ac:dyDescent="0.3">
      <c r="A7189" s="3">
        <v>43694</v>
      </c>
      <c r="B7189" t="s">
        <v>30359</v>
      </c>
      <c r="C7189" t="s">
        <v>30394</v>
      </c>
      <c r="D7189" t="s">
        <v>30395</v>
      </c>
      <c r="E7189" t="s">
        <v>12</v>
      </c>
      <c r="F7189" t="s">
        <v>9588</v>
      </c>
      <c r="G7189" t="s">
        <v>23071</v>
      </c>
      <c r="H7189" t="s">
        <v>3893</v>
      </c>
      <c r="I7189" t="s">
        <v>30396</v>
      </c>
      <c r="J7189" t="s">
        <v>30397</v>
      </c>
      <c r="K7189">
        <v>7</v>
      </c>
      <c r="L7189">
        <f t="shared" ca="1" si="112"/>
        <v>142</v>
      </c>
    </row>
    <row r="7190" spans="1:12" x14ac:dyDescent="0.3">
      <c r="A7190" s="3">
        <v>43694</v>
      </c>
      <c r="B7190" t="s">
        <v>30359</v>
      </c>
      <c r="C7190" t="s">
        <v>30398</v>
      </c>
      <c r="D7190" t="s">
        <v>30399</v>
      </c>
      <c r="E7190" t="s">
        <v>12</v>
      </c>
      <c r="F7190" t="s">
        <v>30400</v>
      </c>
      <c r="G7190" t="s">
        <v>2384</v>
      </c>
      <c r="H7190" t="s">
        <v>695</v>
      </c>
      <c r="I7190" t="s">
        <v>30401</v>
      </c>
      <c r="J7190" t="s">
        <v>30402</v>
      </c>
      <c r="K7190">
        <v>12</v>
      </c>
      <c r="L7190">
        <f t="shared" ca="1" si="112"/>
        <v>203</v>
      </c>
    </row>
    <row r="7191" spans="1:12" x14ac:dyDescent="0.3">
      <c r="A7191" s="3">
        <v>43416</v>
      </c>
      <c r="B7191" t="s">
        <v>30359</v>
      </c>
      <c r="C7191" t="s">
        <v>30403</v>
      </c>
      <c r="D7191" t="s">
        <v>30404</v>
      </c>
      <c r="E7191" t="s">
        <v>142</v>
      </c>
      <c r="F7191" t="s">
        <v>3727</v>
      </c>
      <c r="G7191" t="s">
        <v>620</v>
      </c>
      <c r="H7191" t="s">
        <v>52</v>
      </c>
      <c r="I7191" t="s">
        <v>30405</v>
      </c>
      <c r="J7191" t="s">
        <v>30406</v>
      </c>
      <c r="K7191">
        <v>13</v>
      </c>
      <c r="L7191">
        <f t="shared" ca="1" si="112"/>
        <v>84</v>
      </c>
    </row>
    <row r="7192" spans="1:12" x14ac:dyDescent="0.3">
      <c r="A7192" s="3">
        <v>43416</v>
      </c>
      <c r="B7192" t="s">
        <v>30359</v>
      </c>
      <c r="C7192" t="s">
        <v>30407</v>
      </c>
      <c r="D7192" t="s">
        <v>30408</v>
      </c>
      <c r="E7192" t="s">
        <v>12</v>
      </c>
      <c r="F7192" t="s">
        <v>1195</v>
      </c>
      <c r="G7192" t="s">
        <v>681</v>
      </c>
      <c r="H7192" t="s">
        <v>5543</v>
      </c>
      <c r="I7192" t="s">
        <v>30409</v>
      </c>
      <c r="J7192" t="s">
        <v>30410</v>
      </c>
      <c r="K7192">
        <v>14</v>
      </c>
      <c r="L7192">
        <f t="shared" ca="1" si="112"/>
        <v>412</v>
      </c>
    </row>
    <row r="7193" spans="1:12" x14ac:dyDescent="0.3">
      <c r="A7193" s="3">
        <v>43374</v>
      </c>
      <c r="B7193" t="s">
        <v>30359</v>
      </c>
      <c r="C7193" t="s">
        <v>30411</v>
      </c>
      <c r="D7193" t="s">
        <v>30412</v>
      </c>
      <c r="E7193" t="s">
        <v>12</v>
      </c>
      <c r="F7193" t="s">
        <v>30413</v>
      </c>
      <c r="G7193" t="s">
        <v>393</v>
      </c>
      <c r="H7193" t="s">
        <v>3595</v>
      </c>
      <c r="I7193" t="s">
        <v>30414</v>
      </c>
      <c r="J7193" t="s">
        <v>30415</v>
      </c>
      <c r="K7193">
        <v>15</v>
      </c>
      <c r="L7193">
        <f t="shared" ca="1" si="112"/>
        <v>182</v>
      </c>
    </row>
    <row r="7194" spans="1:12" x14ac:dyDescent="0.3">
      <c r="A7194" s="3">
        <v>43374</v>
      </c>
      <c r="B7194" t="s">
        <v>30359</v>
      </c>
      <c r="C7194" t="s">
        <v>30416</v>
      </c>
      <c r="D7194" t="s">
        <v>30417</v>
      </c>
      <c r="E7194" t="s">
        <v>142</v>
      </c>
      <c r="F7194" t="s">
        <v>1296</v>
      </c>
      <c r="G7194" t="s">
        <v>30418</v>
      </c>
      <c r="H7194" t="s">
        <v>543</v>
      </c>
      <c r="I7194" t="s">
        <v>30419</v>
      </c>
      <c r="J7194" t="s">
        <v>30420</v>
      </c>
      <c r="K7194">
        <v>16</v>
      </c>
      <c r="L7194">
        <f t="shared" ca="1" si="112"/>
        <v>310</v>
      </c>
    </row>
    <row r="7195" spans="1:12" x14ac:dyDescent="0.3">
      <c r="A7195" s="3">
        <v>43143</v>
      </c>
      <c r="B7195" t="s">
        <v>30359</v>
      </c>
      <c r="C7195" t="s">
        <v>20331</v>
      </c>
      <c r="D7195" t="s">
        <v>30421</v>
      </c>
      <c r="E7195" t="s">
        <v>12</v>
      </c>
      <c r="F7195" t="s">
        <v>360</v>
      </c>
      <c r="G7195" t="s">
        <v>8354</v>
      </c>
      <c r="H7195" t="s">
        <v>3048</v>
      </c>
      <c r="I7195" t="s">
        <v>30422</v>
      </c>
      <c r="J7195" t="s">
        <v>30423</v>
      </c>
      <c r="K7195">
        <v>1</v>
      </c>
      <c r="L7195">
        <f t="shared" ca="1" si="112"/>
        <v>228</v>
      </c>
    </row>
    <row r="7196" spans="1:12" x14ac:dyDescent="0.3">
      <c r="A7196" s="3">
        <v>43143</v>
      </c>
      <c r="B7196" t="s">
        <v>30359</v>
      </c>
      <c r="C7196" t="s">
        <v>30424</v>
      </c>
      <c r="D7196" t="s">
        <v>30425</v>
      </c>
      <c r="E7196" t="s">
        <v>12</v>
      </c>
      <c r="F7196" t="s">
        <v>4422</v>
      </c>
      <c r="G7196" t="s">
        <v>669</v>
      </c>
      <c r="H7196" t="s">
        <v>3567</v>
      </c>
      <c r="I7196" t="s">
        <v>30426</v>
      </c>
      <c r="J7196" t="s">
        <v>30427</v>
      </c>
      <c r="K7196">
        <v>3</v>
      </c>
      <c r="L7196">
        <f t="shared" ca="1" si="112"/>
        <v>478</v>
      </c>
    </row>
    <row r="7197" spans="1:12" x14ac:dyDescent="0.3">
      <c r="A7197" s="3">
        <v>43417</v>
      </c>
      <c r="B7197" t="s">
        <v>30359</v>
      </c>
      <c r="C7197" t="s">
        <v>2919</v>
      </c>
      <c r="D7197" t="s">
        <v>30428</v>
      </c>
      <c r="E7197" t="s">
        <v>12</v>
      </c>
      <c r="F7197" t="s">
        <v>352</v>
      </c>
      <c r="G7197" t="s">
        <v>1609</v>
      </c>
      <c r="I7197" t="s">
        <v>30429</v>
      </c>
      <c r="J7197" t="s">
        <v>30430</v>
      </c>
      <c r="K7197">
        <v>4</v>
      </c>
      <c r="L7197">
        <f t="shared" ca="1" si="112"/>
        <v>48</v>
      </c>
    </row>
    <row r="7198" spans="1:12" x14ac:dyDescent="0.3">
      <c r="A7198" s="3">
        <v>42486</v>
      </c>
      <c r="B7198" t="s">
        <v>30359</v>
      </c>
      <c r="C7198" t="s">
        <v>30431</v>
      </c>
      <c r="D7198" t="s">
        <v>30432</v>
      </c>
      <c r="E7198" t="s">
        <v>12</v>
      </c>
      <c r="F7198" t="s">
        <v>4955</v>
      </c>
      <c r="G7198" t="s">
        <v>727</v>
      </c>
      <c r="H7198" t="s">
        <v>2109</v>
      </c>
      <c r="I7198" t="s">
        <v>30433</v>
      </c>
      <c r="J7198" t="s">
        <v>30434</v>
      </c>
      <c r="K7198">
        <v>6</v>
      </c>
      <c r="L7198">
        <f t="shared" ca="1" si="112"/>
        <v>354</v>
      </c>
    </row>
    <row r="7199" spans="1:12" x14ac:dyDescent="0.3">
      <c r="A7199" s="3">
        <v>42486</v>
      </c>
      <c r="B7199" t="s">
        <v>30359</v>
      </c>
      <c r="C7199" t="s">
        <v>26783</v>
      </c>
      <c r="D7199" t="s">
        <v>30435</v>
      </c>
      <c r="E7199" t="s">
        <v>12</v>
      </c>
      <c r="F7199" t="s">
        <v>88</v>
      </c>
      <c r="G7199" t="s">
        <v>1280</v>
      </c>
      <c r="H7199" t="s">
        <v>1705</v>
      </c>
      <c r="I7199" t="s">
        <v>30436</v>
      </c>
      <c r="J7199" t="s">
        <v>30437</v>
      </c>
      <c r="K7199">
        <v>7</v>
      </c>
      <c r="L7199">
        <f t="shared" ca="1" si="112"/>
        <v>444</v>
      </c>
    </row>
    <row r="7200" spans="1:12" x14ac:dyDescent="0.3">
      <c r="A7200" s="3">
        <v>42958</v>
      </c>
      <c r="B7200" t="s">
        <v>30359</v>
      </c>
      <c r="C7200" t="s">
        <v>30438</v>
      </c>
      <c r="D7200" t="s">
        <v>30439</v>
      </c>
      <c r="E7200" t="s">
        <v>142</v>
      </c>
      <c r="F7200" t="s">
        <v>6130</v>
      </c>
      <c r="G7200" t="s">
        <v>979</v>
      </c>
      <c r="H7200" t="s">
        <v>6327</v>
      </c>
      <c r="I7200" t="s">
        <v>30440</v>
      </c>
      <c r="J7200" t="s">
        <v>30441</v>
      </c>
      <c r="K7200">
        <v>11</v>
      </c>
      <c r="L7200">
        <f t="shared" ca="1" si="112"/>
        <v>380</v>
      </c>
    </row>
    <row r="7201" spans="1:12" x14ac:dyDescent="0.3">
      <c r="A7201" s="3">
        <v>42958</v>
      </c>
      <c r="B7201" t="s">
        <v>30359</v>
      </c>
      <c r="C7201" t="s">
        <v>30442</v>
      </c>
      <c r="D7201" t="s">
        <v>30443</v>
      </c>
      <c r="E7201" t="s">
        <v>12</v>
      </c>
      <c r="F7201" t="s">
        <v>3807</v>
      </c>
      <c r="G7201" t="s">
        <v>2435</v>
      </c>
      <c r="H7201" t="s">
        <v>13514</v>
      </c>
      <c r="I7201" t="s">
        <v>30444</v>
      </c>
      <c r="J7201" t="s">
        <v>30445</v>
      </c>
      <c r="K7201">
        <v>12</v>
      </c>
      <c r="L7201">
        <f t="shared" ca="1" si="112"/>
        <v>444</v>
      </c>
    </row>
    <row r="7202" spans="1:12" x14ac:dyDescent="0.3">
      <c r="A7202" s="3">
        <v>43431</v>
      </c>
      <c r="B7202" t="s">
        <v>30359</v>
      </c>
      <c r="C7202" t="s">
        <v>30446</v>
      </c>
      <c r="D7202" t="s">
        <v>30447</v>
      </c>
      <c r="E7202" t="s">
        <v>12</v>
      </c>
      <c r="F7202" t="s">
        <v>2682</v>
      </c>
      <c r="G7202" t="s">
        <v>1623</v>
      </c>
      <c r="H7202" t="s">
        <v>461</v>
      </c>
      <c r="I7202" t="s">
        <v>30448</v>
      </c>
      <c r="J7202" t="s">
        <v>30449</v>
      </c>
      <c r="K7202">
        <v>13</v>
      </c>
      <c r="L7202">
        <f t="shared" ca="1" si="112"/>
        <v>310</v>
      </c>
    </row>
    <row r="7203" spans="1:12" x14ac:dyDescent="0.3">
      <c r="A7203" s="3">
        <v>43431</v>
      </c>
      <c r="B7203" t="s">
        <v>30359</v>
      </c>
      <c r="C7203" t="s">
        <v>30450</v>
      </c>
      <c r="D7203" t="s">
        <v>30451</v>
      </c>
      <c r="E7203" t="s">
        <v>12</v>
      </c>
      <c r="F7203" t="s">
        <v>30452</v>
      </c>
      <c r="G7203" t="s">
        <v>20670</v>
      </c>
      <c r="H7203" t="s">
        <v>3561</v>
      </c>
      <c r="I7203" t="s">
        <v>30453</v>
      </c>
      <c r="J7203" t="s">
        <v>30454</v>
      </c>
      <c r="K7203">
        <v>15</v>
      </c>
      <c r="L7203">
        <f t="shared" ca="1" si="112"/>
        <v>282</v>
      </c>
    </row>
    <row r="7204" spans="1:12" x14ac:dyDescent="0.3">
      <c r="A7204" s="3">
        <v>43401</v>
      </c>
      <c r="B7204" t="s">
        <v>30359</v>
      </c>
      <c r="C7204" t="s">
        <v>30455</v>
      </c>
      <c r="D7204" t="s">
        <v>30456</v>
      </c>
      <c r="E7204" t="s">
        <v>12</v>
      </c>
      <c r="F7204" t="s">
        <v>534</v>
      </c>
      <c r="G7204" t="s">
        <v>748</v>
      </c>
      <c r="H7204" t="s">
        <v>1204</v>
      </c>
      <c r="I7204" t="s">
        <v>30457</v>
      </c>
      <c r="J7204" t="s">
        <v>30458</v>
      </c>
      <c r="K7204">
        <v>2</v>
      </c>
      <c r="L7204">
        <f t="shared" ca="1" si="112"/>
        <v>128</v>
      </c>
    </row>
    <row r="7205" spans="1:12" x14ac:dyDescent="0.3">
      <c r="A7205" s="3">
        <v>42733</v>
      </c>
      <c r="B7205" t="s">
        <v>30359</v>
      </c>
      <c r="C7205" t="s">
        <v>30459</v>
      </c>
      <c r="D7205" t="s">
        <v>30460</v>
      </c>
      <c r="E7205" t="s">
        <v>12</v>
      </c>
      <c r="F7205" t="s">
        <v>2160</v>
      </c>
      <c r="G7205" t="s">
        <v>689</v>
      </c>
      <c r="H7205" t="s">
        <v>1795</v>
      </c>
      <c r="I7205" t="s">
        <v>30461</v>
      </c>
      <c r="J7205" t="s">
        <v>30462</v>
      </c>
      <c r="K7205">
        <v>4</v>
      </c>
      <c r="L7205">
        <f t="shared" ca="1" si="112"/>
        <v>319</v>
      </c>
    </row>
    <row r="7206" spans="1:12" x14ac:dyDescent="0.3">
      <c r="A7206" s="3">
        <v>42988</v>
      </c>
      <c r="B7206" t="s">
        <v>30359</v>
      </c>
      <c r="C7206" t="s">
        <v>30463</v>
      </c>
      <c r="D7206" t="s">
        <v>30464</v>
      </c>
      <c r="E7206" t="s">
        <v>12</v>
      </c>
      <c r="F7206" t="s">
        <v>3487</v>
      </c>
      <c r="G7206" t="s">
        <v>132</v>
      </c>
      <c r="H7206" t="s">
        <v>3074</v>
      </c>
      <c r="I7206" t="s">
        <v>30465</v>
      </c>
      <c r="J7206" t="s">
        <v>30466</v>
      </c>
      <c r="K7206">
        <v>5</v>
      </c>
      <c r="L7206">
        <f t="shared" ca="1" si="112"/>
        <v>427</v>
      </c>
    </row>
    <row r="7207" spans="1:12" x14ac:dyDescent="0.3">
      <c r="A7207" s="3">
        <v>43740</v>
      </c>
      <c r="B7207" t="s">
        <v>30359</v>
      </c>
      <c r="C7207" t="s">
        <v>30467</v>
      </c>
      <c r="D7207" t="s">
        <v>30468</v>
      </c>
      <c r="E7207" t="s">
        <v>12</v>
      </c>
      <c r="F7207" t="s">
        <v>30469</v>
      </c>
      <c r="G7207" t="s">
        <v>1127</v>
      </c>
      <c r="H7207" t="s">
        <v>1237</v>
      </c>
      <c r="I7207" t="s">
        <v>30470</v>
      </c>
      <c r="J7207" t="s">
        <v>30471</v>
      </c>
      <c r="K7207">
        <v>6</v>
      </c>
      <c r="L7207">
        <f t="shared" ca="1" si="112"/>
        <v>497</v>
      </c>
    </row>
    <row r="7208" spans="1:12" x14ac:dyDescent="0.3">
      <c r="A7208" s="3">
        <v>43740</v>
      </c>
      <c r="B7208" t="s">
        <v>30359</v>
      </c>
      <c r="C7208" t="s">
        <v>28646</v>
      </c>
      <c r="D7208" t="s">
        <v>30472</v>
      </c>
      <c r="E7208" t="s">
        <v>142</v>
      </c>
      <c r="F7208" t="s">
        <v>6130</v>
      </c>
      <c r="G7208" t="s">
        <v>2040</v>
      </c>
      <c r="H7208" t="s">
        <v>4194</v>
      </c>
      <c r="I7208" t="s">
        <v>30473</v>
      </c>
      <c r="J7208" t="s">
        <v>30474</v>
      </c>
      <c r="K7208">
        <v>8</v>
      </c>
      <c r="L7208">
        <f t="shared" ca="1" si="112"/>
        <v>260</v>
      </c>
    </row>
    <row r="7209" spans="1:12" x14ac:dyDescent="0.3">
      <c r="A7209" s="3">
        <v>43354</v>
      </c>
      <c r="B7209" t="s">
        <v>30359</v>
      </c>
      <c r="C7209" t="s">
        <v>29086</v>
      </c>
      <c r="D7209" t="s">
        <v>30475</v>
      </c>
      <c r="E7209" t="s">
        <v>142</v>
      </c>
      <c r="F7209" t="s">
        <v>4235</v>
      </c>
      <c r="G7209" t="s">
        <v>1961</v>
      </c>
      <c r="H7209" t="s">
        <v>6019</v>
      </c>
      <c r="I7209" t="s">
        <v>30476</v>
      </c>
      <c r="J7209" t="s">
        <v>30477</v>
      </c>
      <c r="K7209">
        <v>9</v>
      </c>
      <c r="L7209">
        <f t="shared" ca="1" si="112"/>
        <v>304</v>
      </c>
    </row>
    <row r="7210" spans="1:12" x14ac:dyDescent="0.3">
      <c r="A7210" s="3">
        <v>43354</v>
      </c>
      <c r="B7210" t="s">
        <v>30359</v>
      </c>
      <c r="C7210" t="s">
        <v>29904</v>
      </c>
      <c r="D7210" t="s">
        <v>30478</v>
      </c>
      <c r="E7210" t="s">
        <v>12</v>
      </c>
      <c r="F7210" t="s">
        <v>534</v>
      </c>
      <c r="G7210" t="s">
        <v>3327</v>
      </c>
      <c r="H7210" t="s">
        <v>4542</v>
      </c>
      <c r="I7210" t="s">
        <v>30479</v>
      </c>
      <c r="J7210" t="s">
        <v>30480</v>
      </c>
      <c r="K7210">
        <v>10</v>
      </c>
      <c r="L7210">
        <f t="shared" ca="1" si="112"/>
        <v>259</v>
      </c>
    </row>
    <row r="7211" spans="1:12" x14ac:dyDescent="0.3">
      <c r="A7211" s="3">
        <v>43354</v>
      </c>
      <c r="B7211" t="s">
        <v>30359</v>
      </c>
      <c r="C7211" t="s">
        <v>3105</v>
      </c>
      <c r="D7211" t="s">
        <v>30481</v>
      </c>
      <c r="E7211" t="s">
        <v>12</v>
      </c>
      <c r="F7211" t="s">
        <v>352</v>
      </c>
      <c r="G7211" t="s">
        <v>811</v>
      </c>
      <c r="I7211" t="s">
        <v>30482</v>
      </c>
      <c r="J7211" t="s">
        <v>30483</v>
      </c>
      <c r="K7211">
        <v>11</v>
      </c>
      <c r="L7211">
        <f t="shared" ca="1" si="112"/>
        <v>418</v>
      </c>
    </row>
    <row r="7212" spans="1:12" x14ac:dyDescent="0.3">
      <c r="A7212" s="3">
        <v>43253</v>
      </c>
      <c r="B7212" t="s">
        <v>30359</v>
      </c>
      <c r="C7212" t="s">
        <v>5475</v>
      </c>
      <c r="D7212" t="s">
        <v>30484</v>
      </c>
      <c r="E7212" t="s">
        <v>12</v>
      </c>
      <c r="F7212" t="s">
        <v>355</v>
      </c>
      <c r="G7212" t="s">
        <v>5477</v>
      </c>
      <c r="I7212" t="s">
        <v>358</v>
      </c>
      <c r="J7212" t="s">
        <v>359</v>
      </c>
      <c r="K7212">
        <v>13</v>
      </c>
      <c r="L7212">
        <f t="shared" ca="1" si="112"/>
        <v>445</v>
      </c>
    </row>
    <row r="7213" spans="1:12" x14ac:dyDescent="0.3">
      <c r="A7213" s="3">
        <v>43253</v>
      </c>
      <c r="B7213" t="s">
        <v>30359</v>
      </c>
      <c r="C7213" t="s">
        <v>30485</v>
      </c>
      <c r="D7213" t="s">
        <v>30486</v>
      </c>
      <c r="E7213" t="s">
        <v>12</v>
      </c>
      <c r="F7213" t="s">
        <v>6421</v>
      </c>
      <c r="G7213" t="s">
        <v>229</v>
      </c>
      <c r="H7213" t="s">
        <v>2339</v>
      </c>
      <c r="I7213" t="s">
        <v>30487</v>
      </c>
      <c r="J7213" t="s">
        <v>30488</v>
      </c>
      <c r="K7213">
        <v>14</v>
      </c>
      <c r="L7213">
        <f t="shared" ca="1" si="112"/>
        <v>265</v>
      </c>
    </row>
    <row r="7214" spans="1:12" x14ac:dyDescent="0.3">
      <c r="A7214" s="3">
        <v>43253</v>
      </c>
      <c r="B7214" t="s">
        <v>30359</v>
      </c>
      <c r="C7214" t="s">
        <v>30489</v>
      </c>
      <c r="D7214" t="s">
        <v>30490</v>
      </c>
      <c r="E7214" t="s">
        <v>12</v>
      </c>
      <c r="F7214" t="s">
        <v>6053</v>
      </c>
      <c r="G7214" t="s">
        <v>5088</v>
      </c>
      <c r="H7214" t="s">
        <v>658</v>
      </c>
      <c r="I7214" t="s">
        <v>30491</v>
      </c>
      <c r="J7214" t="s">
        <v>30492</v>
      </c>
      <c r="K7214">
        <v>15</v>
      </c>
      <c r="L7214">
        <f t="shared" ca="1" si="112"/>
        <v>305</v>
      </c>
    </row>
    <row r="7215" spans="1:12" x14ac:dyDescent="0.3">
      <c r="A7215" s="3">
        <v>43753</v>
      </c>
      <c r="B7215" t="s">
        <v>30359</v>
      </c>
      <c r="C7215" t="s">
        <v>30493</v>
      </c>
      <c r="D7215" t="s">
        <v>30494</v>
      </c>
      <c r="E7215" t="s">
        <v>12</v>
      </c>
      <c r="F7215" t="s">
        <v>239</v>
      </c>
      <c r="G7215" t="s">
        <v>990</v>
      </c>
      <c r="H7215" t="s">
        <v>3229</v>
      </c>
      <c r="I7215" t="s">
        <v>30495</v>
      </c>
      <c r="J7215" t="s">
        <v>30496</v>
      </c>
      <c r="K7215">
        <v>1</v>
      </c>
      <c r="L7215">
        <f t="shared" ca="1" si="112"/>
        <v>349</v>
      </c>
    </row>
    <row r="7216" spans="1:12" x14ac:dyDescent="0.3">
      <c r="A7216" s="3">
        <v>43005</v>
      </c>
      <c r="B7216" t="s">
        <v>30359</v>
      </c>
      <c r="C7216" t="s">
        <v>30497</v>
      </c>
      <c r="D7216" t="s">
        <v>30498</v>
      </c>
      <c r="E7216" t="s">
        <v>12</v>
      </c>
      <c r="F7216" t="s">
        <v>30499</v>
      </c>
      <c r="G7216" t="s">
        <v>4222</v>
      </c>
      <c r="H7216" t="s">
        <v>9619</v>
      </c>
      <c r="I7216" t="s">
        <v>30500</v>
      </c>
      <c r="J7216" t="s">
        <v>30501</v>
      </c>
      <c r="K7216">
        <v>2</v>
      </c>
      <c r="L7216">
        <f t="shared" ca="1" si="112"/>
        <v>304</v>
      </c>
    </row>
    <row r="7217" spans="1:12" x14ac:dyDescent="0.3">
      <c r="A7217" s="3">
        <v>43005</v>
      </c>
      <c r="B7217" t="s">
        <v>30359</v>
      </c>
      <c r="C7217" t="s">
        <v>30502</v>
      </c>
      <c r="D7217" t="s">
        <v>30503</v>
      </c>
      <c r="E7217" t="s">
        <v>12</v>
      </c>
      <c r="F7217" t="s">
        <v>30504</v>
      </c>
      <c r="G7217" t="s">
        <v>4366</v>
      </c>
      <c r="H7217" t="s">
        <v>12627</v>
      </c>
      <c r="I7217" t="s">
        <v>30505</v>
      </c>
      <c r="J7217" t="s">
        <v>30506</v>
      </c>
      <c r="K7217">
        <v>3</v>
      </c>
      <c r="L7217">
        <f t="shared" ca="1" si="112"/>
        <v>138</v>
      </c>
    </row>
    <row r="7218" spans="1:12" x14ac:dyDescent="0.3">
      <c r="A7218" s="3">
        <v>42858</v>
      </c>
      <c r="B7218" t="s">
        <v>30359</v>
      </c>
      <c r="C7218" t="s">
        <v>30507</v>
      </c>
      <c r="D7218" t="s">
        <v>30508</v>
      </c>
      <c r="E7218" t="s">
        <v>12</v>
      </c>
      <c r="F7218" t="s">
        <v>1437</v>
      </c>
      <c r="G7218" t="s">
        <v>57</v>
      </c>
      <c r="H7218" t="s">
        <v>2339</v>
      </c>
      <c r="I7218" t="s">
        <v>30509</v>
      </c>
      <c r="J7218" t="s">
        <v>30510</v>
      </c>
      <c r="K7218">
        <v>5</v>
      </c>
      <c r="L7218">
        <f t="shared" ca="1" si="112"/>
        <v>12</v>
      </c>
    </row>
    <row r="7219" spans="1:12" x14ac:dyDescent="0.3">
      <c r="A7219" s="3">
        <v>42858</v>
      </c>
      <c r="B7219" t="s">
        <v>30359</v>
      </c>
      <c r="C7219" t="s">
        <v>20047</v>
      </c>
      <c r="D7219" t="s">
        <v>30511</v>
      </c>
      <c r="E7219" t="s">
        <v>142</v>
      </c>
      <c r="F7219" t="s">
        <v>16227</v>
      </c>
      <c r="G7219" t="s">
        <v>543</v>
      </c>
      <c r="H7219" t="s">
        <v>356</v>
      </c>
      <c r="I7219" t="s">
        <v>30512</v>
      </c>
      <c r="J7219" t="s">
        <v>30513</v>
      </c>
      <c r="K7219">
        <v>6</v>
      </c>
      <c r="L7219">
        <f t="shared" ca="1" si="112"/>
        <v>353</v>
      </c>
    </row>
    <row r="7220" spans="1:12" x14ac:dyDescent="0.3">
      <c r="A7220" s="3">
        <v>42858</v>
      </c>
      <c r="B7220" t="s">
        <v>30359</v>
      </c>
      <c r="C7220" t="s">
        <v>30515</v>
      </c>
      <c r="D7220" t="s">
        <v>30516</v>
      </c>
      <c r="E7220" t="s">
        <v>12</v>
      </c>
      <c r="F7220" t="s">
        <v>30517</v>
      </c>
      <c r="G7220" t="s">
        <v>11770</v>
      </c>
      <c r="H7220" t="s">
        <v>2480</v>
      </c>
      <c r="I7220" t="s">
        <v>30518</v>
      </c>
      <c r="J7220" t="s">
        <v>30519</v>
      </c>
      <c r="K7220">
        <v>9</v>
      </c>
      <c r="L7220">
        <f t="shared" ca="1" si="112"/>
        <v>110</v>
      </c>
    </row>
    <row r="7221" spans="1:12" x14ac:dyDescent="0.3">
      <c r="A7221" s="3">
        <v>42858</v>
      </c>
      <c r="B7221" t="s">
        <v>30359</v>
      </c>
      <c r="C7221" t="s">
        <v>30520</v>
      </c>
      <c r="D7221" t="s">
        <v>30521</v>
      </c>
      <c r="E7221" t="s">
        <v>12</v>
      </c>
      <c r="F7221" t="s">
        <v>5654</v>
      </c>
      <c r="G7221" t="s">
        <v>427</v>
      </c>
      <c r="H7221" t="s">
        <v>747</v>
      </c>
      <c r="I7221" t="s">
        <v>30522</v>
      </c>
      <c r="J7221" t="s">
        <v>30523</v>
      </c>
      <c r="K7221">
        <v>11</v>
      </c>
      <c r="L7221">
        <f t="shared" ca="1" si="112"/>
        <v>456</v>
      </c>
    </row>
    <row r="7222" spans="1:12" x14ac:dyDescent="0.3">
      <c r="A7222" s="3">
        <v>43474</v>
      </c>
      <c r="B7222" t="s">
        <v>30359</v>
      </c>
      <c r="C7222" t="s">
        <v>23618</v>
      </c>
      <c r="D7222" t="s">
        <v>30524</v>
      </c>
      <c r="E7222" t="s">
        <v>142</v>
      </c>
      <c r="F7222" t="s">
        <v>573</v>
      </c>
      <c r="G7222" t="s">
        <v>1174</v>
      </c>
      <c r="H7222" t="s">
        <v>6905</v>
      </c>
      <c r="I7222" t="s">
        <v>30525</v>
      </c>
      <c r="J7222" t="s">
        <v>30526</v>
      </c>
      <c r="K7222">
        <v>12</v>
      </c>
      <c r="L7222">
        <f t="shared" ca="1" si="112"/>
        <v>327</v>
      </c>
    </row>
    <row r="7223" spans="1:12" x14ac:dyDescent="0.3">
      <c r="A7223" s="3">
        <v>43492</v>
      </c>
      <c r="B7223" t="s">
        <v>30527</v>
      </c>
      <c r="C7223" t="s">
        <v>30528</v>
      </c>
      <c r="D7223" t="s">
        <v>30529</v>
      </c>
      <c r="E7223" t="s">
        <v>12</v>
      </c>
      <c r="F7223" t="s">
        <v>360</v>
      </c>
      <c r="G7223" t="s">
        <v>849</v>
      </c>
      <c r="H7223" t="s">
        <v>16725</v>
      </c>
      <c r="I7223" t="s">
        <v>30530</v>
      </c>
      <c r="J7223" t="s">
        <v>30531</v>
      </c>
      <c r="K7223">
        <v>14</v>
      </c>
      <c r="L7223">
        <f t="shared" ca="1" si="112"/>
        <v>158</v>
      </c>
    </row>
    <row r="7224" spans="1:12" x14ac:dyDescent="0.3">
      <c r="A7224" s="3">
        <v>43710</v>
      </c>
      <c r="B7224" t="s">
        <v>30527</v>
      </c>
      <c r="C7224" t="s">
        <v>30532</v>
      </c>
      <c r="D7224" t="s">
        <v>30533</v>
      </c>
      <c r="E7224" t="s">
        <v>12</v>
      </c>
      <c r="F7224" t="s">
        <v>88</v>
      </c>
      <c r="G7224" t="s">
        <v>30534</v>
      </c>
      <c r="H7224" t="s">
        <v>4049</v>
      </c>
      <c r="I7224" t="s">
        <v>30535</v>
      </c>
      <c r="J7224" t="s">
        <v>30536</v>
      </c>
      <c r="K7224">
        <v>16</v>
      </c>
      <c r="L7224">
        <f t="shared" ca="1" si="112"/>
        <v>100</v>
      </c>
    </row>
    <row r="7225" spans="1:12" x14ac:dyDescent="0.3">
      <c r="A7225" s="3">
        <v>43295</v>
      </c>
      <c r="B7225" t="s">
        <v>30527</v>
      </c>
      <c r="C7225" t="s">
        <v>30537</v>
      </c>
      <c r="D7225" t="s">
        <v>30538</v>
      </c>
      <c r="E7225" t="s">
        <v>12</v>
      </c>
      <c r="F7225" t="s">
        <v>7209</v>
      </c>
      <c r="G7225" t="s">
        <v>713</v>
      </c>
      <c r="H7225" t="s">
        <v>8764</v>
      </c>
      <c r="I7225" t="s">
        <v>30539</v>
      </c>
      <c r="J7225" t="s">
        <v>30540</v>
      </c>
      <c r="K7225">
        <v>2</v>
      </c>
      <c r="L7225">
        <f t="shared" ca="1" si="112"/>
        <v>407</v>
      </c>
    </row>
    <row r="7226" spans="1:12" x14ac:dyDescent="0.3">
      <c r="A7226" s="3">
        <v>43295</v>
      </c>
      <c r="B7226" t="s">
        <v>30527</v>
      </c>
      <c r="C7226" t="s">
        <v>30541</v>
      </c>
      <c r="D7226" t="s">
        <v>30542</v>
      </c>
      <c r="E7226" t="s">
        <v>12</v>
      </c>
      <c r="F7226" t="s">
        <v>517</v>
      </c>
      <c r="G7226" t="s">
        <v>1204</v>
      </c>
      <c r="H7226" t="s">
        <v>1795</v>
      </c>
      <c r="I7226" t="s">
        <v>30543</v>
      </c>
      <c r="J7226" t="s">
        <v>30544</v>
      </c>
      <c r="K7226">
        <v>4</v>
      </c>
      <c r="L7226">
        <f t="shared" ca="1" si="112"/>
        <v>84</v>
      </c>
    </row>
    <row r="7227" spans="1:12" x14ac:dyDescent="0.3">
      <c r="A7227" s="3">
        <v>43295</v>
      </c>
      <c r="B7227" t="s">
        <v>30527</v>
      </c>
      <c r="C7227" t="s">
        <v>30545</v>
      </c>
      <c r="D7227" t="s">
        <v>30546</v>
      </c>
      <c r="E7227" t="s">
        <v>142</v>
      </c>
      <c r="F7227" t="s">
        <v>1951</v>
      </c>
      <c r="G7227" t="s">
        <v>1159</v>
      </c>
      <c r="H7227" t="s">
        <v>5468</v>
      </c>
      <c r="I7227" t="s">
        <v>30547</v>
      </c>
      <c r="J7227" t="s">
        <v>30548</v>
      </c>
      <c r="K7227">
        <v>5</v>
      </c>
      <c r="L7227">
        <f t="shared" ca="1" si="112"/>
        <v>293</v>
      </c>
    </row>
    <row r="7228" spans="1:12" x14ac:dyDescent="0.3">
      <c r="A7228" s="3">
        <v>43520</v>
      </c>
      <c r="B7228" t="s">
        <v>30527</v>
      </c>
      <c r="C7228" t="s">
        <v>30549</v>
      </c>
      <c r="D7228" t="s">
        <v>30550</v>
      </c>
      <c r="E7228" t="s">
        <v>12</v>
      </c>
      <c r="F7228" t="s">
        <v>30551</v>
      </c>
      <c r="G7228" t="s">
        <v>2957</v>
      </c>
      <c r="H7228" t="s">
        <v>1022</v>
      </c>
      <c r="I7228" t="s">
        <v>30552</v>
      </c>
      <c r="J7228" t="s">
        <v>30553</v>
      </c>
      <c r="K7228">
        <v>6</v>
      </c>
      <c r="L7228">
        <f t="shared" ca="1" si="112"/>
        <v>444</v>
      </c>
    </row>
    <row r="7229" spans="1:12" x14ac:dyDescent="0.3">
      <c r="A7229" s="3">
        <v>43520</v>
      </c>
      <c r="B7229" t="s">
        <v>30527</v>
      </c>
      <c r="C7229" t="s">
        <v>30554</v>
      </c>
      <c r="D7229" t="s">
        <v>30555</v>
      </c>
      <c r="E7229" t="s">
        <v>12</v>
      </c>
      <c r="F7229" t="s">
        <v>360</v>
      </c>
      <c r="G7229" t="s">
        <v>3502</v>
      </c>
      <c r="H7229" t="s">
        <v>120</v>
      </c>
      <c r="I7229" t="s">
        <v>30556</v>
      </c>
      <c r="J7229" t="s">
        <v>30557</v>
      </c>
      <c r="K7229">
        <v>7</v>
      </c>
      <c r="L7229">
        <f t="shared" ca="1" si="112"/>
        <v>297</v>
      </c>
    </row>
    <row r="7230" spans="1:12" x14ac:dyDescent="0.3">
      <c r="A7230" s="3">
        <v>42571</v>
      </c>
      <c r="B7230" t="s">
        <v>30527</v>
      </c>
      <c r="C7230" t="s">
        <v>30558</v>
      </c>
      <c r="D7230" t="s">
        <v>30559</v>
      </c>
      <c r="E7230" t="s">
        <v>12</v>
      </c>
      <c r="F7230" t="s">
        <v>30560</v>
      </c>
      <c r="G7230" t="s">
        <v>12047</v>
      </c>
      <c r="H7230" t="s">
        <v>3679</v>
      </c>
      <c r="I7230" t="s">
        <v>30561</v>
      </c>
      <c r="J7230" t="s">
        <v>30562</v>
      </c>
      <c r="K7230">
        <v>8</v>
      </c>
      <c r="L7230">
        <f t="shared" ca="1" si="112"/>
        <v>336</v>
      </c>
    </row>
    <row r="7231" spans="1:12" x14ac:dyDescent="0.3">
      <c r="A7231" s="3">
        <v>42571</v>
      </c>
      <c r="B7231" t="s">
        <v>30527</v>
      </c>
      <c r="C7231" t="s">
        <v>30563</v>
      </c>
      <c r="D7231" t="s">
        <v>30564</v>
      </c>
      <c r="E7231" t="s">
        <v>12</v>
      </c>
      <c r="F7231" t="s">
        <v>30565</v>
      </c>
      <c r="G7231" t="s">
        <v>1681</v>
      </c>
      <c r="H7231" t="s">
        <v>4335</v>
      </c>
      <c r="I7231" t="s">
        <v>30566</v>
      </c>
      <c r="J7231" t="s">
        <v>30567</v>
      </c>
      <c r="K7231">
        <v>9</v>
      </c>
      <c r="L7231">
        <f t="shared" ca="1" si="112"/>
        <v>207</v>
      </c>
    </row>
    <row r="7232" spans="1:12" x14ac:dyDescent="0.3">
      <c r="A7232" s="3">
        <v>43537</v>
      </c>
      <c r="B7232" t="s">
        <v>30527</v>
      </c>
      <c r="C7232" t="s">
        <v>30568</v>
      </c>
      <c r="D7232" t="s">
        <v>30569</v>
      </c>
      <c r="E7232" t="s">
        <v>12</v>
      </c>
      <c r="F7232" t="s">
        <v>465</v>
      </c>
      <c r="G7232" t="s">
        <v>449</v>
      </c>
      <c r="H7232" t="s">
        <v>5468</v>
      </c>
      <c r="I7232" t="s">
        <v>30570</v>
      </c>
      <c r="J7232" t="s">
        <v>30571</v>
      </c>
      <c r="K7232">
        <v>10</v>
      </c>
      <c r="L7232">
        <f t="shared" ca="1" si="112"/>
        <v>453</v>
      </c>
    </row>
    <row r="7233" spans="1:12" x14ac:dyDescent="0.3">
      <c r="A7233" s="3">
        <v>43537</v>
      </c>
      <c r="B7233" t="s">
        <v>30527</v>
      </c>
      <c r="C7233" t="s">
        <v>30572</v>
      </c>
      <c r="D7233" t="s">
        <v>30573</v>
      </c>
      <c r="E7233" t="s">
        <v>12</v>
      </c>
      <c r="F7233" t="s">
        <v>360</v>
      </c>
      <c r="G7233" t="s">
        <v>4720</v>
      </c>
      <c r="H7233" t="s">
        <v>1049</v>
      </c>
      <c r="I7233" t="s">
        <v>30574</v>
      </c>
      <c r="J7233" t="s">
        <v>30575</v>
      </c>
      <c r="K7233">
        <v>12</v>
      </c>
      <c r="L7233">
        <f t="shared" ca="1" si="112"/>
        <v>440</v>
      </c>
    </row>
    <row r="7234" spans="1:12" x14ac:dyDescent="0.3">
      <c r="A7234" s="3">
        <v>43537</v>
      </c>
      <c r="B7234" t="s">
        <v>30527</v>
      </c>
      <c r="C7234" t="s">
        <v>1399</v>
      </c>
      <c r="D7234" t="s">
        <v>30576</v>
      </c>
      <c r="E7234" t="s">
        <v>12</v>
      </c>
      <c r="F7234" t="s">
        <v>7341</v>
      </c>
      <c r="G7234" t="s">
        <v>2028</v>
      </c>
      <c r="H7234" t="s">
        <v>1402</v>
      </c>
      <c r="I7234" t="s">
        <v>30577</v>
      </c>
      <c r="J7234" t="s">
        <v>30578</v>
      </c>
      <c r="K7234">
        <v>13</v>
      </c>
      <c r="L7234">
        <f t="shared" ca="1" si="112"/>
        <v>31</v>
      </c>
    </row>
    <row r="7235" spans="1:12" x14ac:dyDescent="0.3">
      <c r="A7235" s="3">
        <v>43167</v>
      </c>
      <c r="B7235" t="s">
        <v>30527</v>
      </c>
      <c r="C7235" t="s">
        <v>3500</v>
      </c>
      <c r="D7235" t="s">
        <v>30579</v>
      </c>
      <c r="E7235" t="s">
        <v>12</v>
      </c>
      <c r="F7235" t="s">
        <v>352</v>
      </c>
      <c r="G7235" t="s">
        <v>950</v>
      </c>
      <c r="I7235" t="s">
        <v>30580</v>
      </c>
      <c r="J7235" t="s">
        <v>30581</v>
      </c>
      <c r="K7235">
        <v>14</v>
      </c>
      <c r="L7235">
        <f t="shared" ref="L7235:L7298" ca="1" si="113">RANDBETWEEN(10,500)</f>
        <v>187</v>
      </c>
    </row>
    <row r="7236" spans="1:12" x14ac:dyDescent="0.3">
      <c r="A7236" s="3">
        <v>43167</v>
      </c>
      <c r="B7236" t="s">
        <v>30527</v>
      </c>
      <c r="C7236" t="s">
        <v>30582</v>
      </c>
      <c r="D7236" t="s">
        <v>30583</v>
      </c>
      <c r="E7236" t="s">
        <v>12</v>
      </c>
      <c r="F7236" t="s">
        <v>136</v>
      </c>
      <c r="G7236" t="s">
        <v>3606</v>
      </c>
      <c r="H7236" t="s">
        <v>2858</v>
      </c>
      <c r="I7236" t="s">
        <v>30584</v>
      </c>
      <c r="J7236" t="s">
        <v>30585</v>
      </c>
      <c r="K7236">
        <v>15</v>
      </c>
      <c r="L7236">
        <f t="shared" ca="1" si="113"/>
        <v>21</v>
      </c>
    </row>
    <row r="7237" spans="1:12" x14ac:dyDescent="0.3">
      <c r="A7237" s="3">
        <v>43167</v>
      </c>
      <c r="B7237" t="s">
        <v>30527</v>
      </c>
      <c r="C7237" t="s">
        <v>28289</v>
      </c>
      <c r="D7237" t="s">
        <v>30586</v>
      </c>
      <c r="E7237" t="s">
        <v>142</v>
      </c>
      <c r="F7237" t="s">
        <v>303</v>
      </c>
      <c r="G7237" t="s">
        <v>392</v>
      </c>
      <c r="H7237" t="s">
        <v>5972</v>
      </c>
      <c r="I7237" t="s">
        <v>30587</v>
      </c>
      <c r="J7237" t="s">
        <v>30588</v>
      </c>
      <c r="K7237">
        <v>16</v>
      </c>
      <c r="L7237">
        <f t="shared" ca="1" si="113"/>
        <v>145</v>
      </c>
    </row>
    <row r="7238" spans="1:12" x14ac:dyDescent="0.3">
      <c r="A7238" s="3">
        <v>42711</v>
      </c>
      <c r="B7238" t="s">
        <v>30527</v>
      </c>
      <c r="C7238" t="s">
        <v>297</v>
      </c>
      <c r="D7238" t="s">
        <v>30589</v>
      </c>
      <c r="E7238" t="s">
        <v>12</v>
      </c>
      <c r="F7238" t="s">
        <v>3975</v>
      </c>
      <c r="G7238" t="s">
        <v>23230</v>
      </c>
      <c r="H7238" t="s">
        <v>28</v>
      </c>
      <c r="I7238" t="s">
        <v>30590</v>
      </c>
      <c r="J7238" t="s">
        <v>30591</v>
      </c>
      <c r="K7238">
        <v>2</v>
      </c>
      <c r="L7238">
        <f t="shared" ca="1" si="113"/>
        <v>358</v>
      </c>
    </row>
    <row r="7239" spans="1:12" x14ac:dyDescent="0.3">
      <c r="A7239" s="3">
        <v>43291</v>
      </c>
      <c r="B7239" t="s">
        <v>30527</v>
      </c>
      <c r="C7239" t="s">
        <v>30592</v>
      </c>
      <c r="D7239" t="s">
        <v>30593</v>
      </c>
      <c r="E7239" t="s">
        <v>12</v>
      </c>
      <c r="F7239" t="s">
        <v>124</v>
      </c>
      <c r="G7239" t="s">
        <v>30594</v>
      </c>
      <c r="H7239" t="s">
        <v>30595</v>
      </c>
      <c r="I7239" t="s">
        <v>30596</v>
      </c>
      <c r="J7239" t="s">
        <v>30597</v>
      </c>
      <c r="K7239">
        <v>7</v>
      </c>
      <c r="L7239">
        <f t="shared" ca="1" si="113"/>
        <v>100</v>
      </c>
    </row>
    <row r="7240" spans="1:12" x14ac:dyDescent="0.3">
      <c r="A7240" s="3">
        <v>43458</v>
      </c>
      <c r="B7240" t="s">
        <v>30527</v>
      </c>
      <c r="C7240" t="s">
        <v>1250</v>
      </c>
      <c r="D7240" t="s">
        <v>30598</v>
      </c>
      <c r="E7240" t="s">
        <v>12</v>
      </c>
      <c r="F7240" t="s">
        <v>30599</v>
      </c>
      <c r="G7240" t="s">
        <v>12420</v>
      </c>
      <c r="H7240" t="s">
        <v>1253</v>
      </c>
      <c r="I7240" t="s">
        <v>30600</v>
      </c>
      <c r="J7240" t="s">
        <v>30601</v>
      </c>
      <c r="K7240">
        <v>9</v>
      </c>
      <c r="L7240">
        <f t="shared" ca="1" si="113"/>
        <v>336</v>
      </c>
    </row>
    <row r="7241" spans="1:12" x14ac:dyDescent="0.3">
      <c r="A7241" s="3">
        <v>43458</v>
      </c>
      <c r="B7241" t="s">
        <v>30527</v>
      </c>
      <c r="C7241" t="s">
        <v>30602</v>
      </c>
      <c r="D7241" t="s">
        <v>30603</v>
      </c>
      <c r="E7241" t="s">
        <v>142</v>
      </c>
      <c r="F7241" t="s">
        <v>16685</v>
      </c>
      <c r="G7241" t="s">
        <v>1371</v>
      </c>
      <c r="H7241" t="s">
        <v>3945</v>
      </c>
      <c r="I7241" t="s">
        <v>30604</v>
      </c>
      <c r="J7241" t="s">
        <v>30605</v>
      </c>
      <c r="K7241">
        <v>10</v>
      </c>
      <c r="L7241">
        <f t="shared" ca="1" si="113"/>
        <v>196</v>
      </c>
    </row>
    <row r="7242" spans="1:12" x14ac:dyDescent="0.3">
      <c r="A7242" s="3">
        <v>43578</v>
      </c>
      <c r="B7242" t="s">
        <v>30527</v>
      </c>
      <c r="C7242" t="s">
        <v>12252</v>
      </c>
      <c r="D7242" t="s">
        <v>30606</v>
      </c>
      <c r="E7242" t="s">
        <v>12</v>
      </c>
      <c r="F7242" t="s">
        <v>204</v>
      </c>
      <c r="G7242" t="s">
        <v>714</v>
      </c>
      <c r="H7242" t="s">
        <v>1534</v>
      </c>
      <c r="I7242" t="s">
        <v>30607</v>
      </c>
      <c r="J7242" t="s">
        <v>30608</v>
      </c>
      <c r="K7242">
        <v>11</v>
      </c>
      <c r="L7242">
        <f t="shared" ca="1" si="113"/>
        <v>63</v>
      </c>
    </row>
    <row r="7243" spans="1:12" x14ac:dyDescent="0.3">
      <c r="A7243" s="3">
        <v>43578</v>
      </c>
      <c r="B7243" t="s">
        <v>30527</v>
      </c>
      <c r="C7243" t="s">
        <v>30609</v>
      </c>
      <c r="D7243" t="s">
        <v>30610</v>
      </c>
      <c r="E7243" t="s">
        <v>12</v>
      </c>
      <c r="F7243" t="s">
        <v>6294</v>
      </c>
      <c r="G7243" t="s">
        <v>987</v>
      </c>
      <c r="H7243" t="s">
        <v>7909</v>
      </c>
      <c r="I7243" t="s">
        <v>30611</v>
      </c>
      <c r="J7243" t="s">
        <v>30612</v>
      </c>
      <c r="K7243">
        <v>12</v>
      </c>
      <c r="L7243">
        <f t="shared" ca="1" si="113"/>
        <v>314</v>
      </c>
    </row>
    <row r="7244" spans="1:12" x14ac:dyDescent="0.3">
      <c r="A7244" s="3">
        <v>43578</v>
      </c>
      <c r="B7244" t="s">
        <v>30527</v>
      </c>
      <c r="C7244" t="s">
        <v>30613</v>
      </c>
      <c r="D7244" t="s">
        <v>30614</v>
      </c>
      <c r="E7244" t="s">
        <v>12</v>
      </c>
      <c r="F7244" t="s">
        <v>1314</v>
      </c>
      <c r="G7244" t="s">
        <v>13088</v>
      </c>
      <c r="H7244" t="s">
        <v>18385</v>
      </c>
      <c r="I7244" t="s">
        <v>30615</v>
      </c>
      <c r="J7244" t="s">
        <v>30616</v>
      </c>
      <c r="K7244">
        <v>13</v>
      </c>
      <c r="L7244">
        <f t="shared" ca="1" si="113"/>
        <v>343</v>
      </c>
    </row>
    <row r="7245" spans="1:12" x14ac:dyDescent="0.3">
      <c r="A7245" s="3">
        <v>43694</v>
      </c>
      <c r="B7245" t="s">
        <v>30527</v>
      </c>
      <c r="C7245" t="s">
        <v>30617</v>
      </c>
      <c r="D7245" t="s">
        <v>30618</v>
      </c>
      <c r="E7245" t="s">
        <v>142</v>
      </c>
      <c r="F7245" t="s">
        <v>6130</v>
      </c>
      <c r="G7245" t="s">
        <v>4034</v>
      </c>
      <c r="H7245" t="s">
        <v>3143</v>
      </c>
      <c r="I7245" t="s">
        <v>30619</v>
      </c>
      <c r="J7245" t="s">
        <v>30620</v>
      </c>
      <c r="K7245">
        <v>14</v>
      </c>
      <c r="L7245">
        <f t="shared" ca="1" si="113"/>
        <v>488</v>
      </c>
    </row>
    <row r="7246" spans="1:12" x14ac:dyDescent="0.3">
      <c r="A7246" s="3">
        <v>43607</v>
      </c>
      <c r="B7246" t="s">
        <v>30527</v>
      </c>
      <c r="C7246" t="s">
        <v>30621</v>
      </c>
      <c r="D7246" t="s">
        <v>30622</v>
      </c>
      <c r="E7246" t="s">
        <v>12</v>
      </c>
      <c r="F7246" t="s">
        <v>1944</v>
      </c>
      <c r="G7246" t="s">
        <v>7771</v>
      </c>
      <c r="H7246" t="s">
        <v>936</v>
      </c>
      <c r="I7246" t="s">
        <v>30623</v>
      </c>
      <c r="J7246" t="s">
        <v>30624</v>
      </c>
      <c r="K7246">
        <v>15</v>
      </c>
      <c r="L7246">
        <f t="shared" ca="1" si="113"/>
        <v>99</v>
      </c>
    </row>
    <row r="7247" spans="1:12" x14ac:dyDescent="0.3">
      <c r="A7247" s="3">
        <v>43505</v>
      </c>
      <c r="B7247" t="s">
        <v>30527</v>
      </c>
      <c r="C7247" t="s">
        <v>30625</v>
      </c>
      <c r="D7247" t="s">
        <v>30626</v>
      </c>
      <c r="E7247" t="s">
        <v>12</v>
      </c>
      <c r="F7247" t="s">
        <v>352</v>
      </c>
      <c r="G7247" t="s">
        <v>3721</v>
      </c>
      <c r="H7247" t="s">
        <v>10965</v>
      </c>
      <c r="I7247" t="s">
        <v>30627</v>
      </c>
      <c r="J7247" t="s">
        <v>30628</v>
      </c>
      <c r="K7247">
        <v>16</v>
      </c>
      <c r="L7247">
        <f t="shared" ca="1" si="113"/>
        <v>111</v>
      </c>
    </row>
    <row r="7248" spans="1:12" x14ac:dyDescent="0.3">
      <c r="A7248" s="3">
        <v>42432</v>
      </c>
      <c r="B7248" t="s">
        <v>30527</v>
      </c>
      <c r="C7248" t="s">
        <v>30629</v>
      </c>
      <c r="D7248" t="s">
        <v>30630</v>
      </c>
      <c r="E7248" t="s">
        <v>12</v>
      </c>
      <c r="F7248" t="s">
        <v>534</v>
      </c>
      <c r="G7248" t="s">
        <v>2823</v>
      </c>
      <c r="H7248" t="s">
        <v>1691</v>
      </c>
      <c r="I7248" t="s">
        <v>30631</v>
      </c>
      <c r="J7248" t="s">
        <v>30632</v>
      </c>
      <c r="K7248">
        <v>2</v>
      </c>
      <c r="L7248">
        <f t="shared" ca="1" si="113"/>
        <v>227</v>
      </c>
    </row>
    <row r="7249" spans="1:12" x14ac:dyDescent="0.3">
      <c r="A7249" s="3">
        <v>42432</v>
      </c>
      <c r="B7249" t="s">
        <v>30527</v>
      </c>
      <c r="C7249" t="s">
        <v>30633</v>
      </c>
      <c r="D7249" t="s">
        <v>30634</v>
      </c>
      <c r="E7249" t="s">
        <v>12</v>
      </c>
      <c r="F7249" t="s">
        <v>30635</v>
      </c>
      <c r="G7249" t="s">
        <v>5098</v>
      </c>
      <c r="H7249" t="s">
        <v>4841</v>
      </c>
      <c r="I7249" t="s">
        <v>30636</v>
      </c>
      <c r="J7249" t="s">
        <v>30637</v>
      </c>
      <c r="K7249">
        <v>3</v>
      </c>
      <c r="L7249">
        <f t="shared" ca="1" si="113"/>
        <v>280</v>
      </c>
    </row>
    <row r="7250" spans="1:12" x14ac:dyDescent="0.3">
      <c r="A7250" s="3">
        <v>42432</v>
      </c>
      <c r="B7250" t="s">
        <v>30527</v>
      </c>
      <c r="C7250" t="s">
        <v>30638</v>
      </c>
      <c r="D7250" t="s">
        <v>30639</v>
      </c>
      <c r="E7250" t="s">
        <v>12</v>
      </c>
      <c r="F7250" t="s">
        <v>13332</v>
      </c>
      <c r="G7250" t="s">
        <v>3091</v>
      </c>
      <c r="H7250" t="s">
        <v>16725</v>
      </c>
      <c r="I7250" t="s">
        <v>30640</v>
      </c>
      <c r="J7250" t="s">
        <v>30641</v>
      </c>
      <c r="K7250">
        <v>4</v>
      </c>
      <c r="L7250">
        <f t="shared" ca="1" si="113"/>
        <v>88</v>
      </c>
    </row>
    <row r="7251" spans="1:12" x14ac:dyDescent="0.3">
      <c r="A7251" s="3">
        <v>42890</v>
      </c>
      <c r="B7251" t="s">
        <v>30527</v>
      </c>
      <c r="C7251" t="s">
        <v>30642</v>
      </c>
      <c r="D7251" t="s">
        <v>30643</v>
      </c>
      <c r="E7251" t="s">
        <v>12</v>
      </c>
      <c r="F7251" t="s">
        <v>30644</v>
      </c>
      <c r="G7251" t="s">
        <v>7185</v>
      </c>
      <c r="H7251" t="s">
        <v>7461</v>
      </c>
      <c r="I7251" t="s">
        <v>30645</v>
      </c>
      <c r="J7251" t="s">
        <v>30646</v>
      </c>
      <c r="K7251">
        <v>5</v>
      </c>
      <c r="L7251">
        <f t="shared" ca="1" si="113"/>
        <v>94</v>
      </c>
    </row>
    <row r="7252" spans="1:12" x14ac:dyDescent="0.3">
      <c r="A7252" s="3">
        <v>42890</v>
      </c>
      <c r="B7252" t="s">
        <v>30527</v>
      </c>
      <c r="C7252" t="s">
        <v>30647</v>
      </c>
      <c r="D7252" t="s">
        <v>30648</v>
      </c>
      <c r="E7252" t="s">
        <v>12</v>
      </c>
      <c r="F7252" t="s">
        <v>13087</v>
      </c>
      <c r="G7252" t="s">
        <v>3049</v>
      </c>
      <c r="H7252" t="s">
        <v>1617</v>
      </c>
      <c r="I7252" t="s">
        <v>30649</v>
      </c>
      <c r="J7252" t="s">
        <v>30650</v>
      </c>
      <c r="K7252">
        <v>6</v>
      </c>
      <c r="L7252">
        <f t="shared" ca="1" si="113"/>
        <v>456</v>
      </c>
    </row>
    <row r="7253" spans="1:12" x14ac:dyDescent="0.3">
      <c r="A7253" s="3">
        <v>43339</v>
      </c>
      <c r="B7253" t="s">
        <v>30527</v>
      </c>
      <c r="C7253" t="s">
        <v>22775</v>
      </c>
      <c r="D7253" t="s">
        <v>30651</v>
      </c>
      <c r="E7253" t="s">
        <v>12</v>
      </c>
      <c r="F7253" t="s">
        <v>26591</v>
      </c>
      <c r="G7253" t="s">
        <v>68</v>
      </c>
      <c r="H7253" t="s">
        <v>5405</v>
      </c>
      <c r="I7253" t="s">
        <v>30652</v>
      </c>
      <c r="J7253" t="s">
        <v>30653</v>
      </c>
      <c r="K7253">
        <v>8</v>
      </c>
      <c r="L7253">
        <f t="shared" ca="1" si="113"/>
        <v>156</v>
      </c>
    </row>
    <row r="7254" spans="1:12" x14ac:dyDescent="0.3">
      <c r="A7254" s="3">
        <v>43355</v>
      </c>
      <c r="B7254" t="s">
        <v>30527</v>
      </c>
      <c r="C7254" t="s">
        <v>30654</v>
      </c>
      <c r="D7254" t="s">
        <v>30655</v>
      </c>
      <c r="E7254" t="s">
        <v>12</v>
      </c>
      <c r="F7254" t="s">
        <v>534</v>
      </c>
      <c r="G7254" t="s">
        <v>2806</v>
      </c>
      <c r="H7254" t="s">
        <v>15865</v>
      </c>
      <c r="I7254" t="s">
        <v>30656</v>
      </c>
      <c r="J7254" t="s">
        <v>30657</v>
      </c>
      <c r="K7254">
        <v>10</v>
      </c>
      <c r="L7254">
        <f t="shared" ca="1" si="113"/>
        <v>165</v>
      </c>
    </row>
    <row r="7255" spans="1:12" x14ac:dyDescent="0.3">
      <c r="A7255" s="3">
        <v>43250</v>
      </c>
      <c r="B7255" t="s">
        <v>30527</v>
      </c>
      <c r="C7255" t="s">
        <v>3456</v>
      </c>
      <c r="D7255" t="s">
        <v>30658</v>
      </c>
      <c r="E7255" t="s">
        <v>12</v>
      </c>
      <c r="F7255" t="s">
        <v>30659</v>
      </c>
      <c r="G7255" t="s">
        <v>12137</v>
      </c>
      <c r="H7255" t="s">
        <v>3460</v>
      </c>
      <c r="I7255" t="s">
        <v>30660</v>
      </c>
      <c r="J7255" t="s">
        <v>30661</v>
      </c>
      <c r="K7255">
        <v>12</v>
      </c>
      <c r="L7255">
        <f t="shared" ca="1" si="113"/>
        <v>357</v>
      </c>
    </row>
    <row r="7256" spans="1:12" x14ac:dyDescent="0.3">
      <c r="A7256" s="3">
        <v>43250</v>
      </c>
      <c r="B7256" t="s">
        <v>30527</v>
      </c>
      <c r="C7256" t="s">
        <v>613</v>
      </c>
      <c r="D7256" t="s">
        <v>30662</v>
      </c>
      <c r="E7256" t="s">
        <v>12</v>
      </c>
      <c r="F7256" t="s">
        <v>9751</v>
      </c>
      <c r="G7256" t="s">
        <v>223</v>
      </c>
      <c r="H7256" t="s">
        <v>502</v>
      </c>
      <c r="I7256" t="s">
        <v>30663</v>
      </c>
      <c r="J7256" t="s">
        <v>30664</v>
      </c>
      <c r="K7256">
        <v>13</v>
      </c>
      <c r="L7256">
        <f t="shared" ca="1" si="113"/>
        <v>146</v>
      </c>
    </row>
    <row r="7257" spans="1:12" x14ac:dyDescent="0.3">
      <c r="A7257" s="3">
        <v>43250</v>
      </c>
      <c r="B7257" t="s">
        <v>30527</v>
      </c>
      <c r="C7257" t="s">
        <v>30665</v>
      </c>
      <c r="D7257" t="s">
        <v>30666</v>
      </c>
      <c r="E7257" t="s">
        <v>12</v>
      </c>
      <c r="F7257" t="s">
        <v>12136</v>
      </c>
      <c r="G7257" t="s">
        <v>3740</v>
      </c>
      <c r="H7257" t="s">
        <v>7308</v>
      </c>
      <c r="I7257" t="s">
        <v>30667</v>
      </c>
      <c r="J7257" t="s">
        <v>30668</v>
      </c>
      <c r="K7257">
        <v>15</v>
      </c>
      <c r="L7257">
        <f t="shared" ca="1" si="113"/>
        <v>359</v>
      </c>
    </row>
    <row r="7258" spans="1:12" x14ac:dyDescent="0.3">
      <c r="A7258" s="3">
        <v>43250</v>
      </c>
      <c r="B7258" t="s">
        <v>30527</v>
      </c>
      <c r="C7258" t="s">
        <v>3826</v>
      </c>
      <c r="D7258" t="s">
        <v>30669</v>
      </c>
      <c r="E7258" t="s">
        <v>12</v>
      </c>
      <c r="F7258" t="s">
        <v>352</v>
      </c>
      <c r="G7258" t="s">
        <v>810</v>
      </c>
      <c r="I7258" t="s">
        <v>30670</v>
      </c>
      <c r="J7258" t="s">
        <v>30671</v>
      </c>
      <c r="K7258">
        <v>16</v>
      </c>
      <c r="L7258">
        <f t="shared" ca="1" si="113"/>
        <v>143</v>
      </c>
    </row>
    <row r="7259" spans="1:12" x14ac:dyDescent="0.3">
      <c r="A7259" s="3">
        <v>43250</v>
      </c>
      <c r="B7259" t="s">
        <v>30527</v>
      </c>
      <c r="C7259" t="s">
        <v>30672</v>
      </c>
      <c r="D7259" t="s">
        <v>30673</v>
      </c>
      <c r="E7259" t="s">
        <v>12</v>
      </c>
      <c r="F7259" t="s">
        <v>30674</v>
      </c>
      <c r="G7259" t="s">
        <v>5225</v>
      </c>
      <c r="H7259" t="s">
        <v>3893</v>
      </c>
      <c r="I7259" t="s">
        <v>30675</v>
      </c>
      <c r="J7259" t="s">
        <v>30676</v>
      </c>
      <c r="K7259">
        <v>1</v>
      </c>
      <c r="L7259">
        <f t="shared" ca="1" si="113"/>
        <v>388</v>
      </c>
    </row>
    <row r="7260" spans="1:12" x14ac:dyDescent="0.3">
      <c r="A7260" s="3">
        <v>43250</v>
      </c>
      <c r="B7260" t="s">
        <v>30527</v>
      </c>
      <c r="C7260" t="s">
        <v>1319</v>
      </c>
      <c r="D7260" t="s">
        <v>30677</v>
      </c>
      <c r="E7260" t="s">
        <v>12</v>
      </c>
      <c r="F7260" t="s">
        <v>534</v>
      </c>
      <c r="G7260" t="s">
        <v>1321</v>
      </c>
      <c r="H7260" t="s">
        <v>563</v>
      </c>
      <c r="I7260" t="s">
        <v>30678</v>
      </c>
      <c r="J7260" t="s">
        <v>30679</v>
      </c>
      <c r="K7260">
        <v>5</v>
      </c>
      <c r="L7260">
        <f t="shared" ca="1" si="113"/>
        <v>162</v>
      </c>
    </row>
    <row r="7261" spans="1:12" x14ac:dyDescent="0.3">
      <c r="A7261" s="3">
        <v>43250</v>
      </c>
      <c r="B7261" t="s">
        <v>30527</v>
      </c>
      <c r="C7261" t="s">
        <v>30680</v>
      </c>
      <c r="D7261" t="s">
        <v>30681</v>
      </c>
      <c r="E7261" t="s">
        <v>12</v>
      </c>
      <c r="F7261" t="s">
        <v>9965</v>
      </c>
      <c r="G7261" t="s">
        <v>7185</v>
      </c>
      <c r="H7261" t="s">
        <v>461</v>
      </c>
      <c r="I7261" t="s">
        <v>30682</v>
      </c>
      <c r="J7261" t="s">
        <v>30683</v>
      </c>
      <c r="K7261">
        <v>6</v>
      </c>
      <c r="L7261">
        <f t="shared" ca="1" si="113"/>
        <v>417</v>
      </c>
    </row>
    <row r="7262" spans="1:12" x14ac:dyDescent="0.3">
      <c r="A7262" s="3">
        <v>43250</v>
      </c>
      <c r="B7262" t="s">
        <v>30527</v>
      </c>
      <c r="C7262" t="s">
        <v>30684</v>
      </c>
      <c r="D7262" t="s">
        <v>30685</v>
      </c>
      <c r="E7262" t="s">
        <v>142</v>
      </c>
      <c r="F7262" t="s">
        <v>309</v>
      </c>
      <c r="G7262" t="s">
        <v>30686</v>
      </c>
      <c r="H7262" t="s">
        <v>27496</v>
      </c>
      <c r="I7262" t="s">
        <v>30687</v>
      </c>
      <c r="J7262" t="s">
        <v>30688</v>
      </c>
      <c r="K7262">
        <v>7</v>
      </c>
      <c r="L7262">
        <f t="shared" ca="1" si="113"/>
        <v>213</v>
      </c>
    </row>
    <row r="7263" spans="1:12" x14ac:dyDescent="0.3">
      <c r="A7263" s="3">
        <v>43626</v>
      </c>
      <c r="B7263" t="s">
        <v>30527</v>
      </c>
      <c r="C7263" t="s">
        <v>30689</v>
      </c>
      <c r="D7263" t="s">
        <v>30690</v>
      </c>
      <c r="E7263" t="s">
        <v>142</v>
      </c>
      <c r="F7263" t="s">
        <v>6130</v>
      </c>
      <c r="G7263" t="s">
        <v>3550</v>
      </c>
      <c r="H7263" t="s">
        <v>8129</v>
      </c>
      <c r="I7263" t="s">
        <v>30691</v>
      </c>
      <c r="J7263" t="s">
        <v>30692</v>
      </c>
      <c r="K7263">
        <v>8</v>
      </c>
      <c r="L7263">
        <f t="shared" ca="1" si="113"/>
        <v>320</v>
      </c>
    </row>
    <row r="7264" spans="1:12" x14ac:dyDescent="0.3">
      <c r="A7264" s="3">
        <v>43760</v>
      </c>
      <c r="B7264" t="s">
        <v>30693</v>
      </c>
      <c r="C7264" t="s">
        <v>1359</v>
      </c>
      <c r="D7264" t="s">
        <v>30694</v>
      </c>
      <c r="E7264" t="s">
        <v>12</v>
      </c>
      <c r="F7264" t="s">
        <v>352</v>
      </c>
      <c r="G7264" t="s">
        <v>563</v>
      </c>
      <c r="I7264" t="s">
        <v>30695</v>
      </c>
      <c r="J7264" t="s">
        <v>30696</v>
      </c>
      <c r="K7264">
        <v>9</v>
      </c>
      <c r="L7264">
        <f t="shared" ca="1" si="113"/>
        <v>382</v>
      </c>
    </row>
    <row r="7265" spans="1:12" x14ac:dyDescent="0.3">
      <c r="A7265" s="3">
        <v>43760</v>
      </c>
      <c r="B7265" t="s">
        <v>30693</v>
      </c>
      <c r="C7265" t="s">
        <v>30697</v>
      </c>
      <c r="D7265" t="s">
        <v>30698</v>
      </c>
      <c r="E7265" t="s">
        <v>12</v>
      </c>
      <c r="F7265" t="s">
        <v>534</v>
      </c>
      <c r="G7265" t="s">
        <v>6086</v>
      </c>
      <c r="H7265" t="s">
        <v>30699</v>
      </c>
      <c r="I7265" t="s">
        <v>30700</v>
      </c>
      <c r="J7265" t="s">
        <v>30701</v>
      </c>
      <c r="K7265">
        <v>10</v>
      </c>
      <c r="L7265">
        <f t="shared" ca="1" si="113"/>
        <v>423</v>
      </c>
    </row>
    <row r="7266" spans="1:12" x14ac:dyDescent="0.3">
      <c r="A7266" s="3">
        <v>43629</v>
      </c>
      <c r="B7266" t="s">
        <v>30693</v>
      </c>
      <c r="C7266" t="s">
        <v>176</v>
      </c>
      <c r="D7266" t="s">
        <v>30702</v>
      </c>
      <c r="E7266" t="s">
        <v>12</v>
      </c>
      <c r="F7266" t="s">
        <v>22717</v>
      </c>
      <c r="G7266" t="s">
        <v>178</v>
      </c>
      <c r="H7266" t="s">
        <v>161</v>
      </c>
      <c r="I7266" t="s">
        <v>30703</v>
      </c>
      <c r="J7266" t="s">
        <v>30704</v>
      </c>
      <c r="K7266">
        <v>11</v>
      </c>
      <c r="L7266">
        <f t="shared" ca="1" si="113"/>
        <v>218</v>
      </c>
    </row>
    <row r="7267" spans="1:12" x14ac:dyDescent="0.3">
      <c r="A7267" s="3">
        <v>42697</v>
      </c>
      <c r="B7267" t="s">
        <v>30693</v>
      </c>
      <c r="C7267" t="s">
        <v>30705</v>
      </c>
      <c r="D7267" t="s">
        <v>30706</v>
      </c>
      <c r="E7267" t="s">
        <v>142</v>
      </c>
      <c r="F7267" t="s">
        <v>30707</v>
      </c>
      <c r="G7267" t="s">
        <v>11090</v>
      </c>
      <c r="H7267" t="s">
        <v>3196</v>
      </c>
      <c r="I7267" t="s">
        <v>30708</v>
      </c>
      <c r="J7267" t="s">
        <v>30709</v>
      </c>
      <c r="K7267">
        <v>12</v>
      </c>
      <c r="L7267">
        <f t="shared" ca="1" si="113"/>
        <v>182</v>
      </c>
    </row>
    <row r="7268" spans="1:12" x14ac:dyDescent="0.3">
      <c r="A7268" s="3">
        <v>43693</v>
      </c>
      <c r="B7268" t="s">
        <v>30693</v>
      </c>
      <c r="C7268" t="s">
        <v>24071</v>
      </c>
      <c r="D7268" t="s">
        <v>30710</v>
      </c>
      <c r="E7268" t="s">
        <v>12</v>
      </c>
      <c r="F7268" t="s">
        <v>717</v>
      </c>
      <c r="G7268" t="s">
        <v>1818</v>
      </c>
      <c r="H7268" t="s">
        <v>337</v>
      </c>
      <c r="I7268" t="s">
        <v>30711</v>
      </c>
      <c r="J7268" t="s">
        <v>30712</v>
      </c>
      <c r="K7268">
        <v>13</v>
      </c>
      <c r="L7268">
        <f t="shared" ca="1" si="113"/>
        <v>97</v>
      </c>
    </row>
    <row r="7269" spans="1:12" x14ac:dyDescent="0.3">
      <c r="A7269" s="3">
        <v>43693</v>
      </c>
      <c r="B7269" t="s">
        <v>30693</v>
      </c>
      <c r="C7269" t="s">
        <v>30713</v>
      </c>
      <c r="D7269" t="s">
        <v>30714</v>
      </c>
      <c r="E7269" t="s">
        <v>12</v>
      </c>
      <c r="F7269" t="s">
        <v>5654</v>
      </c>
      <c r="G7269" t="s">
        <v>30715</v>
      </c>
      <c r="H7269" t="s">
        <v>28</v>
      </c>
      <c r="I7269" t="s">
        <v>30716</v>
      </c>
      <c r="J7269" t="s">
        <v>30717</v>
      </c>
      <c r="K7269">
        <v>14</v>
      </c>
      <c r="L7269">
        <f t="shared" ca="1" si="113"/>
        <v>381</v>
      </c>
    </row>
    <row r="7270" spans="1:12" x14ac:dyDescent="0.3">
      <c r="A7270" s="3">
        <v>43114</v>
      </c>
      <c r="B7270" t="s">
        <v>30693</v>
      </c>
      <c r="C7270" t="s">
        <v>4042</v>
      </c>
      <c r="D7270" t="s">
        <v>30718</v>
      </c>
      <c r="E7270" t="s">
        <v>12</v>
      </c>
      <c r="F7270" t="s">
        <v>352</v>
      </c>
      <c r="G7270" t="s">
        <v>51</v>
      </c>
      <c r="I7270" t="s">
        <v>30719</v>
      </c>
      <c r="J7270" t="s">
        <v>30720</v>
      </c>
      <c r="K7270">
        <v>15</v>
      </c>
      <c r="L7270">
        <f t="shared" ca="1" si="113"/>
        <v>113</v>
      </c>
    </row>
    <row r="7271" spans="1:12" x14ac:dyDescent="0.3">
      <c r="A7271" s="3">
        <v>43114</v>
      </c>
      <c r="B7271" t="s">
        <v>30693</v>
      </c>
      <c r="C7271" t="s">
        <v>30721</v>
      </c>
      <c r="D7271" t="s">
        <v>30722</v>
      </c>
      <c r="E7271" t="s">
        <v>12</v>
      </c>
      <c r="F7271" t="s">
        <v>9965</v>
      </c>
      <c r="G7271" t="s">
        <v>6062</v>
      </c>
      <c r="H7271" t="s">
        <v>6670</v>
      </c>
      <c r="I7271" t="s">
        <v>30723</v>
      </c>
      <c r="J7271" t="s">
        <v>30724</v>
      </c>
      <c r="K7271">
        <v>16</v>
      </c>
      <c r="L7271">
        <f t="shared" ca="1" si="113"/>
        <v>80</v>
      </c>
    </row>
    <row r="7272" spans="1:12" x14ac:dyDescent="0.3">
      <c r="A7272" s="3">
        <v>43359</v>
      </c>
      <c r="B7272" t="s">
        <v>30693</v>
      </c>
      <c r="C7272" t="s">
        <v>30725</v>
      </c>
      <c r="D7272" t="s">
        <v>30726</v>
      </c>
      <c r="E7272" t="s">
        <v>12</v>
      </c>
      <c r="F7272" t="s">
        <v>4531</v>
      </c>
      <c r="G7272" t="s">
        <v>167</v>
      </c>
      <c r="H7272" t="s">
        <v>4029</v>
      </c>
      <c r="I7272" t="s">
        <v>30727</v>
      </c>
      <c r="J7272" t="s">
        <v>30728</v>
      </c>
      <c r="K7272">
        <v>3</v>
      </c>
      <c r="L7272">
        <f t="shared" ca="1" si="113"/>
        <v>177</v>
      </c>
    </row>
    <row r="7273" spans="1:12" x14ac:dyDescent="0.3">
      <c r="A7273" s="3">
        <v>43359</v>
      </c>
      <c r="B7273" t="s">
        <v>30693</v>
      </c>
      <c r="C7273" t="s">
        <v>30729</v>
      </c>
      <c r="D7273" t="s">
        <v>30730</v>
      </c>
      <c r="E7273" t="s">
        <v>12</v>
      </c>
      <c r="F7273" t="s">
        <v>3822</v>
      </c>
      <c r="G7273" t="s">
        <v>5301</v>
      </c>
      <c r="H7273" t="s">
        <v>3864</v>
      </c>
      <c r="I7273" t="s">
        <v>30731</v>
      </c>
      <c r="J7273" t="s">
        <v>30732</v>
      </c>
      <c r="K7273">
        <v>5</v>
      </c>
      <c r="L7273">
        <f t="shared" ca="1" si="113"/>
        <v>139</v>
      </c>
    </row>
    <row r="7274" spans="1:12" x14ac:dyDescent="0.3">
      <c r="A7274" s="3">
        <v>43383</v>
      </c>
      <c r="B7274" t="s">
        <v>30693</v>
      </c>
      <c r="C7274" t="s">
        <v>30733</v>
      </c>
      <c r="D7274" t="s">
        <v>30734</v>
      </c>
      <c r="E7274" t="s">
        <v>12</v>
      </c>
      <c r="F7274" t="s">
        <v>6421</v>
      </c>
      <c r="G7274" t="s">
        <v>11448</v>
      </c>
      <c r="H7274" t="s">
        <v>12027</v>
      </c>
      <c r="I7274" t="s">
        <v>30735</v>
      </c>
      <c r="J7274" t="s">
        <v>30736</v>
      </c>
      <c r="K7274">
        <v>6</v>
      </c>
      <c r="L7274">
        <f t="shared" ca="1" si="113"/>
        <v>490</v>
      </c>
    </row>
    <row r="7275" spans="1:12" x14ac:dyDescent="0.3">
      <c r="A7275" s="3">
        <v>43383</v>
      </c>
      <c r="B7275" t="s">
        <v>30693</v>
      </c>
      <c r="C7275" t="s">
        <v>30737</v>
      </c>
      <c r="D7275" t="s">
        <v>30738</v>
      </c>
      <c r="E7275" t="s">
        <v>12</v>
      </c>
      <c r="F7275" t="s">
        <v>7087</v>
      </c>
      <c r="G7275" t="s">
        <v>30739</v>
      </c>
      <c r="H7275" t="s">
        <v>7514</v>
      </c>
      <c r="I7275" t="s">
        <v>30740</v>
      </c>
      <c r="J7275" t="s">
        <v>30741</v>
      </c>
      <c r="K7275">
        <v>7</v>
      </c>
      <c r="L7275">
        <f t="shared" ca="1" si="113"/>
        <v>290</v>
      </c>
    </row>
    <row r="7276" spans="1:12" x14ac:dyDescent="0.3">
      <c r="A7276" s="3">
        <v>43052</v>
      </c>
      <c r="B7276" t="s">
        <v>30693</v>
      </c>
      <c r="C7276" t="s">
        <v>30742</v>
      </c>
      <c r="D7276" t="s">
        <v>30743</v>
      </c>
      <c r="E7276" t="s">
        <v>12</v>
      </c>
      <c r="F7276" t="s">
        <v>1637</v>
      </c>
      <c r="G7276" t="s">
        <v>212</v>
      </c>
      <c r="H7276" t="s">
        <v>11758</v>
      </c>
      <c r="I7276" t="s">
        <v>30744</v>
      </c>
      <c r="J7276" t="s">
        <v>30745</v>
      </c>
      <c r="K7276">
        <v>8</v>
      </c>
      <c r="L7276">
        <f t="shared" ca="1" si="113"/>
        <v>482</v>
      </c>
    </row>
    <row r="7277" spans="1:12" x14ac:dyDescent="0.3">
      <c r="A7277" s="3">
        <v>43052</v>
      </c>
      <c r="B7277" t="s">
        <v>30693</v>
      </c>
      <c r="C7277" t="s">
        <v>30746</v>
      </c>
      <c r="D7277" t="s">
        <v>30747</v>
      </c>
      <c r="E7277" t="s">
        <v>12</v>
      </c>
      <c r="F7277" t="s">
        <v>712</v>
      </c>
      <c r="G7277" t="s">
        <v>397</v>
      </c>
      <c r="H7277" t="s">
        <v>1795</v>
      </c>
      <c r="I7277" t="s">
        <v>30748</v>
      </c>
      <c r="J7277" t="s">
        <v>30749</v>
      </c>
      <c r="K7277">
        <v>9</v>
      </c>
      <c r="L7277">
        <f t="shared" ca="1" si="113"/>
        <v>480</v>
      </c>
    </row>
    <row r="7278" spans="1:12" x14ac:dyDescent="0.3">
      <c r="A7278" s="3">
        <v>42676</v>
      </c>
      <c r="B7278" t="s">
        <v>30693</v>
      </c>
      <c r="C7278" t="s">
        <v>4202</v>
      </c>
      <c r="D7278" t="s">
        <v>30750</v>
      </c>
      <c r="E7278" t="s">
        <v>12</v>
      </c>
      <c r="F7278" t="s">
        <v>352</v>
      </c>
      <c r="G7278" t="s">
        <v>4204</v>
      </c>
      <c r="I7278" t="s">
        <v>30751</v>
      </c>
      <c r="J7278" t="s">
        <v>30752</v>
      </c>
      <c r="K7278">
        <v>11</v>
      </c>
      <c r="L7278">
        <f t="shared" ca="1" si="113"/>
        <v>68</v>
      </c>
    </row>
    <row r="7279" spans="1:12" x14ac:dyDescent="0.3">
      <c r="A7279" s="3">
        <v>43300</v>
      </c>
      <c r="B7279" t="s">
        <v>30693</v>
      </c>
      <c r="C7279" t="s">
        <v>30753</v>
      </c>
      <c r="D7279" t="s">
        <v>30754</v>
      </c>
      <c r="E7279" t="s">
        <v>12</v>
      </c>
      <c r="F7279" t="s">
        <v>30755</v>
      </c>
      <c r="G7279" t="s">
        <v>950</v>
      </c>
      <c r="H7279" t="s">
        <v>968</v>
      </c>
      <c r="I7279" t="s">
        <v>30756</v>
      </c>
      <c r="J7279" t="s">
        <v>30757</v>
      </c>
      <c r="K7279">
        <v>13</v>
      </c>
      <c r="L7279">
        <f t="shared" ca="1" si="113"/>
        <v>147</v>
      </c>
    </row>
    <row r="7280" spans="1:12" x14ac:dyDescent="0.3">
      <c r="A7280" s="3">
        <v>43300</v>
      </c>
      <c r="B7280" t="s">
        <v>30693</v>
      </c>
      <c r="C7280" t="s">
        <v>30758</v>
      </c>
      <c r="D7280" t="s">
        <v>30759</v>
      </c>
      <c r="E7280" t="s">
        <v>12</v>
      </c>
      <c r="F7280" t="s">
        <v>360</v>
      </c>
      <c r="G7280" t="s">
        <v>1017</v>
      </c>
      <c r="H7280" t="s">
        <v>1681</v>
      </c>
      <c r="I7280" t="s">
        <v>30760</v>
      </c>
      <c r="J7280" t="s">
        <v>30761</v>
      </c>
      <c r="K7280">
        <v>15</v>
      </c>
      <c r="L7280">
        <f t="shared" ca="1" si="113"/>
        <v>159</v>
      </c>
    </row>
    <row r="7281" spans="1:12" x14ac:dyDescent="0.3">
      <c r="A7281" s="3">
        <v>43234</v>
      </c>
      <c r="B7281" t="s">
        <v>30693</v>
      </c>
      <c r="C7281" t="s">
        <v>30762</v>
      </c>
      <c r="D7281" t="s">
        <v>30763</v>
      </c>
      <c r="E7281" t="s">
        <v>142</v>
      </c>
      <c r="F7281" t="s">
        <v>2202</v>
      </c>
      <c r="G7281" t="s">
        <v>2645</v>
      </c>
      <c r="H7281" t="s">
        <v>6025</v>
      </c>
      <c r="I7281" t="s">
        <v>30764</v>
      </c>
      <c r="J7281" t="s">
        <v>30765</v>
      </c>
      <c r="K7281">
        <v>16</v>
      </c>
      <c r="L7281">
        <f t="shared" ca="1" si="113"/>
        <v>288</v>
      </c>
    </row>
    <row r="7282" spans="1:12" x14ac:dyDescent="0.3">
      <c r="A7282" s="3">
        <v>42787</v>
      </c>
      <c r="B7282" t="s">
        <v>30693</v>
      </c>
      <c r="C7282" t="s">
        <v>30766</v>
      </c>
      <c r="D7282" t="s">
        <v>30767</v>
      </c>
      <c r="E7282" t="s">
        <v>12</v>
      </c>
      <c r="F7282" t="s">
        <v>360</v>
      </c>
      <c r="G7282" t="s">
        <v>1285</v>
      </c>
      <c r="H7282" t="s">
        <v>289</v>
      </c>
      <c r="I7282" t="s">
        <v>30768</v>
      </c>
      <c r="J7282" t="s">
        <v>30769</v>
      </c>
      <c r="K7282">
        <v>1</v>
      </c>
      <c r="L7282">
        <f t="shared" ca="1" si="113"/>
        <v>352</v>
      </c>
    </row>
    <row r="7283" spans="1:12" x14ac:dyDescent="0.3">
      <c r="A7283" s="3">
        <v>43754</v>
      </c>
      <c r="B7283" t="s">
        <v>30693</v>
      </c>
      <c r="C7283" t="s">
        <v>30770</v>
      </c>
      <c r="D7283" t="s">
        <v>30771</v>
      </c>
      <c r="E7283" t="s">
        <v>142</v>
      </c>
      <c r="F7283" t="s">
        <v>756</v>
      </c>
      <c r="G7283" t="s">
        <v>30772</v>
      </c>
      <c r="H7283" t="s">
        <v>5468</v>
      </c>
      <c r="I7283" t="s">
        <v>30773</v>
      </c>
      <c r="J7283" t="s">
        <v>30774</v>
      </c>
      <c r="K7283">
        <v>2</v>
      </c>
      <c r="L7283">
        <f t="shared" ca="1" si="113"/>
        <v>177</v>
      </c>
    </row>
    <row r="7284" spans="1:12" x14ac:dyDescent="0.3">
      <c r="A7284" s="3">
        <v>43638</v>
      </c>
      <c r="B7284" t="s">
        <v>30693</v>
      </c>
      <c r="C7284" t="s">
        <v>30775</v>
      </c>
      <c r="D7284" t="s">
        <v>30776</v>
      </c>
      <c r="E7284" t="s">
        <v>12</v>
      </c>
      <c r="F7284" t="s">
        <v>534</v>
      </c>
      <c r="G7284" t="s">
        <v>51</v>
      </c>
      <c r="H7284" t="s">
        <v>1123</v>
      </c>
      <c r="I7284" t="s">
        <v>30777</v>
      </c>
      <c r="J7284" t="s">
        <v>30778</v>
      </c>
      <c r="K7284">
        <v>3</v>
      </c>
      <c r="L7284">
        <f t="shared" ca="1" si="113"/>
        <v>195</v>
      </c>
    </row>
    <row r="7285" spans="1:12" x14ac:dyDescent="0.3">
      <c r="A7285" s="3">
        <v>43717</v>
      </c>
      <c r="B7285" t="s">
        <v>30693</v>
      </c>
      <c r="C7285" t="s">
        <v>30779</v>
      </c>
      <c r="D7285" t="s">
        <v>30780</v>
      </c>
      <c r="E7285" t="s">
        <v>12</v>
      </c>
      <c r="F7285" t="s">
        <v>30781</v>
      </c>
      <c r="G7285" t="s">
        <v>959</v>
      </c>
      <c r="H7285" t="s">
        <v>1169</v>
      </c>
      <c r="I7285" t="s">
        <v>30782</v>
      </c>
      <c r="J7285" t="s">
        <v>30783</v>
      </c>
      <c r="K7285">
        <v>4</v>
      </c>
      <c r="L7285">
        <f t="shared" ca="1" si="113"/>
        <v>242</v>
      </c>
    </row>
    <row r="7286" spans="1:12" x14ac:dyDescent="0.3">
      <c r="A7286" s="3">
        <v>43717</v>
      </c>
      <c r="B7286" t="s">
        <v>30693</v>
      </c>
      <c r="C7286" t="s">
        <v>698</v>
      </c>
      <c r="D7286" t="s">
        <v>30784</v>
      </c>
      <c r="E7286" t="s">
        <v>12</v>
      </c>
      <c r="F7286" t="s">
        <v>30785</v>
      </c>
      <c r="G7286" t="s">
        <v>701</v>
      </c>
      <c r="H7286" t="s">
        <v>338</v>
      </c>
      <c r="I7286" t="s">
        <v>30786</v>
      </c>
      <c r="J7286" t="s">
        <v>30787</v>
      </c>
      <c r="K7286">
        <v>5</v>
      </c>
      <c r="L7286">
        <f t="shared" ca="1" si="113"/>
        <v>388</v>
      </c>
    </row>
    <row r="7287" spans="1:12" x14ac:dyDescent="0.3">
      <c r="A7287" s="3">
        <v>43752</v>
      </c>
      <c r="B7287" t="s">
        <v>30693</v>
      </c>
      <c r="C7287" t="s">
        <v>30788</v>
      </c>
      <c r="D7287" t="s">
        <v>30789</v>
      </c>
      <c r="E7287" t="s">
        <v>142</v>
      </c>
      <c r="F7287" t="s">
        <v>1296</v>
      </c>
      <c r="G7287" t="s">
        <v>926</v>
      </c>
      <c r="H7287" t="s">
        <v>10417</v>
      </c>
      <c r="I7287" t="s">
        <v>30790</v>
      </c>
      <c r="J7287" t="s">
        <v>30791</v>
      </c>
      <c r="K7287">
        <v>7</v>
      </c>
      <c r="L7287">
        <f t="shared" ca="1" si="113"/>
        <v>115</v>
      </c>
    </row>
    <row r="7288" spans="1:12" x14ac:dyDescent="0.3">
      <c r="A7288" s="3">
        <v>43271</v>
      </c>
      <c r="B7288" t="s">
        <v>30693</v>
      </c>
      <c r="C7288" t="s">
        <v>256</v>
      </c>
      <c r="D7288" t="s">
        <v>30792</v>
      </c>
      <c r="E7288" t="s">
        <v>12</v>
      </c>
      <c r="F7288" t="s">
        <v>16946</v>
      </c>
      <c r="G7288" t="s">
        <v>289</v>
      </c>
      <c r="H7288" t="s">
        <v>260</v>
      </c>
      <c r="I7288" t="s">
        <v>30793</v>
      </c>
      <c r="J7288" t="s">
        <v>30794</v>
      </c>
      <c r="K7288">
        <v>8</v>
      </c>
      <c r="L7288">
        <f t="shared" ca="1" si="113"/>
        <v>249</v>
      </c>
    </row>
    <row r="7289" spans="1:12" x14ac:dyDescent="0.3">
      <c r="A7289" s="3">
        <v>43271</v>
      </c>
      <c r="B7289" t="s">
        <v>30693</v>
      </c>
      <c r="C7289" t="s">
        <v>19486</v>
      </c>
      <c r="D7289" t="s">
        <v>30795</v>
      </c>
      <c r="E7289" t="s">
        <v>12</v>
      </c>
      <c r="F7289" t="s">
        <v>1331</v>
      </c>
      <c r="G7289" t="s">
        <v>13042</v>
      </c>
      <c r="H7289" t="s">
        <v>1613</v>
      </c>
      <c r="I7289" t="s">
        <v>30796</v>
      </c>
      <c r="J7289" t="s">
        <v>30797</v>
      </c>
      <c r="K7289">
        <v>9</v>
      </c>
      <c r="L7289">
        <f t="shared" ca="1" si="113"/>
        <v>401</v>
      </c>
    </row>
    <row r="7290" spans="1:12" x14ac:dyDescent="0.3">
      <c r="A7290" s="3">
        <v>42615</v>
      </c>
      <c r="B7290" t="s">
        <v>30693</v>
      </c>
      <c r="C7290" t="s">
        <v>8557</v>
      </c>
      <c r="D7290" t="s">
        <v>30798</v>
      </c>
      <c r="E7290" t="s">
        <v>12</v>
      </c>
      <c r="F7290" t="s">
        <v>352</v>
      </c>
      <c r="G7290" t="s">
        <v>811</v>
      </c>
      <c r="I7290" t="s">
        <v>30799</v>
      </c>
      <c r="J7290" t="s">
        <v>30800</v>
      </c>
      <c r="K7290">
        <v>10</v>
      </c>
      <c r="L7290">
        <f t="shared" ca="1" si="113"/>
        <v>286</v>
      </c>
    </row>
    <row r="7291" spans="1:12" x14ac:dyDescent="0.3">
      <c r="A7291" s="3">
        <v>43130</v>
      </c>
      <c r="B7291" t="s">
        <v>30693</v>
      </c>
      <c r="C7291" t="s">
        <v>30801</v>
      </c>
      <c r="D7291" t="s">
        <v>30802</v>
      </c>
      <c r="E7291" t="s">
        <v>12</v>
      </c>
      <c r="F7291" t="s">
        <v>1867</v>
      </c>
      <c r="G7291" t="s">
        <v>4641</v>
      </c>
      <c r="H7291" t="s">
        <v>1939</v>
      </c>
      <c r="I7291" t="s">
        <v>30803</v>
      </c>
      <c r="J7291" t="s">
        <v>30804</v>
      </c>
      <c r="K7291">
        <v>13</v>
      </c>
      <c r="L7291">
        <f t="shared" ca="1" si="113"/>
        <v>462</v>
      </c>
    </row>
    <row r="7292" spans="1:12" x14ac:dyDescent="0.3">
      <c r="A7292" s="3">
        <v>43130</v>
      </c>
      <c r="B7292" t="s">
        <v>30693</v>
      </c>
      <c r="C7292" t="s">
        <v>30805</v>
      </c>
      <c r="D7292" t="s">
        <v>30806</v>
      </c>
      <c r="E7292" t="s">
        <v>12</v>
      </c>
      <c r="F7292" t="s">
        <v>22124</v>
      </c>
      <c r="G7292" t="s">
        <v>260</v>
      </c>
      <c r="H7292" t="s">
        <v>4913</v>
      </c>
      <c r="I7292" t="s">
        <v>30807</v>
      </c>
      <c r="J7292" t="s">
        <v>30808</v>
      </c>
      <c r="K7292">
        <v>15</v>
      </c>
      <c r="L7292">
        <f t="shared" ca="1" si="113"/>
        <v>288</v>
      </c>
    </row>
    <row r="7293" spans="1:12" x14ac:dyDescent="0.3">
      <c r="A7293" s="3">
        <v>43130</v>
      </c>
      <c r="B7293" t="s">
        <v>30693</v>
      </c>
      <c r="C7293" t="s">
        <v>30809</v>
      </c>
      <c r="D7293" t="s">
        <v>30810</v>
      </c>
      <c r="E7293" t="s">
        <v>12</v>
      </c>
      <c r="F7293" t="s">
        <v>330</v>
      </c>
      <c r="G7293" t="s">
        <v>10043</v>
      </c>
      <c r="H7293" t="s">
        <v>2130</v>
      </c>
      <c r="I7293" t="s">
        <v>30811</v>
      </c>
      <c r="J7293" t="s">
        <v>30812</v>
      </c>
      <c r="K7293">
        <v>16</v>
      </c>
      <c r="L7293">
        <f t="shared" ca="1" si="113"/>
        <v>361</v>
      </c>
    </row>
    <row r="7294" spans="1:12" x14ac:dyDescent="0.3">
      <c r="A7294" s="3">
        <v>43803</v>
      </c>
      <c r="B7294" t="s">
        <v>30693</v>
      </c>
      <c r="C7294" t="s">
        <v>16699</v>
      </c>
      <c r="D7294" t="s">
        <v>30813</v>
      </c>
      <c r="E7294" t="s">
        <v>12</v>
      </c>
      <c r="F7294" t="s">
        <v>1817</v>
      </c>
      <c r="G7294" t="s">
        <v>1269</v>
      </c>
      <c r="I7294" t="s">
        <v>30814</v>
      </c>
      <c r="J7294" t="s">
        <v>30815</v>
      </c>
      <c r="K7294">
        <v>1</v>
      </c>
      <c r="L7294">
        <f t="shared" ca="1" si="113"/>
        <v>247</v>
      </c>
    </row>
    <row r="7295" spans="1:12" x14ac:dyDescent="0.3">
      <c r="A7295" s="3">
        <v>43123</v>
      </c>
      <c r="B7295" t="s">
        <v>30693</v>
      </c>
      <c r="C7295" t="s">
        <v>30816</v>
      </c>
      <c r="D7295" t="s">
        <v>30817</v>
      </c>
      <c r="E7295" t="s">
        <v>12</v>
      </c>
      <c r="F7295" t="s">
        <v>13285</v>
      </c>
      <c r="G7295" t="s">
        <v>3068</v>
      </c>
      <c r="H7295" t="s">
        <v>8145</v>
      </c>
      <c r="I7295" t="s">
        <v>30818</v>
      </c>
      <c r="J7295" t="s">
        <v>30819</v>
      </c>
      <c r="K7295">
        <v>3</v>
      </c>
      <c r="L7295">
        <f t="shared" ca="1" si="113"/>
        <v>229</v>
      </c>
    </row>
    <row r="7296" spans="1:12" x14ac:dyDescent="0.3">
      <c r="A7296" s="3">
        <v>42881</v>
      </c>
      <c r="B7296" t="s">
        <v>30693</v>
      </c>
      <c r="C7296" t="s">
        <v>30820</v>
      </c>
      <c r="D7296" t="s">
        <v>30821</v>
      </c>
      <c r="E7296" t="s">
        <v>142</v>
      </c>
      <c r="F7296" t="s">
        <v>26489</v>
      </c>
      <c r="G7296" t="s">
        <v>8564</v>
      </c>
      <c r="H7296" t="s">
        <v>3073</v>
      </c>
      <c r="I7296" t="s">
        <v>30822</v>
      </c>
      <c r="J7296" t="s">
        <v>30823</v>
      </c>
      <c r="K7296">
        <v>4</v>
      </c>
      <c r="L7296">
        <f t="shared" ca="1" si="113"/>
        <v>127</v>
      </c>
    </row>
    <row r="7297" spans="1:12" x14ac:dyDescent="0.3">
      <c r="A7297" s="3">
        <v>42494</v>
      </c>
      <c r="B7297" t="s">
        <v>30693</v>
      </c>
      <c r="C7297" t="s">
        <v>30824</v>
      </c>
      <c r="D7297" t="s">
        <v>30825</v>
      </c>
      <c r="E7297" t="s">
        <v>12</v>
      </c>
      <c r="F7297" t="s">
        <v>624</v>
      </c>
      <c r="G7297" t="s">
        <v>2125</v>
      </c>
      <c r="H7297" t="s">
        <v>68</v>
      </c>
      <c r="I7297" t="s">
        <v>30826</v>
      </c>
      <c r="J7297" t="s">
        <v>30827</v>
      </c>
      <c r="K7297">
        <v>6</v>
      </c>
      <c r="L7297">
        <f t="shared" ca="1" si="113"/>
        <v>208</v>
      </c>
    </row>
    <row r="7298" spans="1:12" x14ac:dyDescent="0.3">
      <c r="A7298" s="3">
        <v>42494</v>
      </c>
      <c r="B7298" t="s">
        <v>30693</v>
      </c>
      <c r="C7298" t="s">
        <v>30828</v>
      </c>
      <c r="D7298" t="s">
        <v>30829</v>
      </c>
      <c r="E7298" t="s">
        <v>12</v>
      </c>
      <c r="F7298" t="s">
        <v>360</v>
      </c>
      <c r="G7298" t="s">
        <v>5839</v>
      </c>
      <c r="H7298" t="s">
        <v>30830</v>
      </c>
      <c r="I7298" t="s">
        <v>30831</v>
      </c>
      <c r="J7298" t="s">
        <v>30832</v>
      </c>
      <c r="K7298">
        <v>9</v>
      </c>
      <c r="L7298">
        <f t="shared" ca="1" si="113"/>
        <v>222</v>
      </c>
    </row>
    <row r="7299" spans="1:12" x14ac:dyDescent="0.3">
      <c r="A7299" s="3">
        <v>42776</v>
      </c>
      <c r="B7299" t="s">
        <v>30693</v>
      </c>
      <c r="C7299" t="s">
        <v>28289</v>
      </c>
      <c r="D7299" t="s">
        <v>30833</v>
      </c>
      <c r="E7299" t="s">
        <v>142</v>
      </c>
      <c r="F7299" t="s">
        <v>303</v>
      </c>
      <c r="G7299" t="s">
        <v>392</v>
      </c>
      <c r="H7299" t="s">
        <v>5972</v>
      </c>
      <c r="I7299" t="s">
        <v>30834</v>
      </c>
      <c r="J7299" t="s">
        <v>30835</v>
      </c>
      <c r="K7299">
        <v>10</v>
      </c>
      <c r="L7299">
        <f t="shared" ref="L7299:L7362" ca="1" si="114">RANDBETWEEN(10,500)</f>
        <v>297</v>
      </c>
    </row>
    <row r="7300" spans="1:12" x14ac:dyDescent="0.3">
      <c r="A7300" s="3">
        <v>42692</v>
      </c>
      <c r="B7300" t="s">
        <v>30693</v>
      </c>
      <c r="C7300" t="s">
        <v>30836</v>
      </c>
      <c r="D7300" t="s">
        <v>30837</v>
      </c>
      <c r="E7300" t="s">
        <v>12</v>
      </c>
      <c r="F7300" t="s">
        <v>1168</v>
      </c>
      <c r="G7300" t="s">
        <v>30838</v>
      </c>
      <c r="H7300" t="s">
        <v>29513</v>
      </c>
      <c r="I7300" t="s">
        <v>30839</v>
      </c>
      <c r="J7300" t="s">
        <v>30840</v>
      </c>
      <c r="K7300">
        <v>12</v>
      </c>
      <c r="L7300">
        <f t="shared" ca="1" si="114"/>
        <v>292</v>
      </c>
    </row>
    <row r="7301" spans="1:12" x14ac:dyDescent="0.3">
      <c r="A7301" s="3">
        <v>42692</v>
      </c>
      <c r="B7301" t="s">
        <v>30693</v>
      </c>
      <c r="C7301" t="s">
        <v>30841</v>
      </c>
      <c r="D7301" t="s">
        <v>30842</v>
      </c>
      <c r="E7301" t="s">
        <v>12</v>
      </c>
      <c r="F7301" t="s">
        <v>30843</v>
      </c>
      <c r="G7301" t="s">
        <v>120</v>
      </c>
      <c r="H7301" t="s">
        <v>4489</v>
      </c>
      <c r="I7301" t="s">
        <v>30844</v>
      </c>
      <c r="J7301" t="s">
        <v>30845</v>
      </c>
      <c r="K7301">
        <v>13</v>
      </c>
      <c r="L7301">
        <f t="shared" ca="1" si="114"/>
        <v>316</v>
      </c>
    </row>
    <row r="7302" spans="1:12" x14ac:dyDescent="0.3">
      <c r="A7302" s="3">
        <v>42692</v>
      </c>
      <c r="B7302" t="s">
        <v>30693</v>
      </c>
      <c r="C7302" t="s">
        <v>4520</v>
      </c>
      <c r="D7302" t="s">
        <v>30846</v>
      </c>
      <c r="E7302" t="s">
        <v>12</v>
      </c>
      <c r="F7302" t="s">
        <v>352</v>
      </c>
      <c r="G7302" t="s">
        <v>1122</v>
      </c>
      <c r="I7302" t="s">
        <v>30847</v>
      </c>
      <c r="J7302" t="s">
        <v>30848</v>
      </c>
      <c r="K7302">
        <v>14</v>
      </c>
      <c r="L7302">
        <f t="shared" ca="1" si="114"/>
        <v>167</v>
      </c>
    </row>
    <row r="7303" spans="1:12" x14ac:dyDescent="0.3">
      <c r="A7303" s="3">
        <v>42692</v>
      </c>
      <c r="B7303" t="s">
        <v>30693</v>
      </c>
      <c r="C7303" t="s">
        <v>28057</v>
      </c>
      <c r="D7303" t="s">
        <v>30849</v>
      </c>
      <c r="E7303" t="s">
        <v>12</v>
      </c>
      <c r="F7303" t="s">
        <v>380</v>
      </c>
      <c r="G7303" t="s">
        <v>28058</v>
      </c>
      <c r="H7303" t="s">
        <v>28059</v>
      </c>
      <c r="I7303" t="s">
        <v>30850</v>
      </c>
      <c r="J7303" t="s">
        <v>30851</v>
      </c>
      <c r="K7303">
        <v>16</v>
      </c>
      <c r="L7303">
        <f t="shared" ca="1" si="114"/>
        <v>217</v>
      </c>
    </row>
    <row r="7304" spans="1:12" x14ac:dyDescent="0.3">
      <c r="A7304" s="3">
        <v>42692</v>
      </c>
      <c r="B7304" t="s">
        <v>30693</v>
      </c>
      <c r="C7304" t="s">
        <v>28677</v>
      </c>
      <c r="D7304" t="s">
        <v>30852</v>
      </c>
      <c r="E7304" t="s">
        <v>142</v>
      </c>
      <c r="F7304" t="s">
        <v>309</v>
      </c>
      <c r="G7304" t="s">
        <v>3939</v>
      </c>
      <c r="H7304" t="s">
        <v>21</v>
      </c>
      <c r="I7304" t="s">
        <v>30853</v>
      </c>
      <c r="J7304" t="s">
        <v>30854</v>
      </c>
      <c r="K7304">
        <v>1</v>
      </c>
      <c r="L7304">
        <f t="shared" ca="1" si="114"/>
        <v>243</v>
      </c>
    </row>
    <row r="7305" spans="1:12" x14ac:dyDescent="0.3">
      <c r="A7305" s="3">
        <v>43712</v>
      </c>
      <c r="B7305" t="s">
        <v>30855</v>
      </c>
      <c r="C7305" t="s">
        <v>30856</v>
      </c>
      <c r="D7305" t="s">
        <v>30857</v>
      </c>
      <c r="E7305" t="s">
        <v>12</v>
      </c>
      <c r="F7305" t="s">
        <v>534</v>
      </c>
      <c r="G7305" t="s">
        <v>30858</v>
      </c>
      <c r="H7305" t="s">
        <v>5558</v>
      </c>
      <c r="I7305" t="s">
        <v>30859</v>
      </c>
      <c r="J7305" t="s">
        <v>30860</v>
      </c>
      <c r="K7305">
        <v>2</v>
      </c>
      <c r="L7305">
        <f t="shared" ca="1" si="114"/>
        <v>234</v>
      </c>
    </row>
    <row r="7306" spans="1:12" x14ac:dyDescent="0.3">
      <c r="A7306" s="3">
        <v>43712</v>
      </c>
      <c r="B7306" t="s">
        <v>30855</v>
      </c>
      <c r="C7306" t="s">
        <v>30861</v>
      </c>
      <c r="D7306" t="s">
        <v>30862</v>
      </c>
      <c r="E7306" t="s">
        <v>12</v>
      </c>
      <c r="F7306" t="s">
        <v>30863</v>
      </c>
      <c r="G7306" t="s">
        <v>1534</v>
      </c>
      <c r="H7306" t="s">
        <v>1795</v>
      </c>
      <c r="I7306" t="s">
        <v>30864</v>
      </c>
      <c r="J7306" t="s">
        <v>30865</v>
      </c>
      <c r="K7306">
        <v>3</v>
      </c>
      <c r="L7306">
        <f t="shared" ca="1" si="114"/>
        <v>121</v>
      </c>
    </row>
    <row r="7307" spans="1:12" x14ac:dyDescent="0.3">
      <c r="A7307" s="3">
        <v>42458</v>
      </c>
      <c r="B7307" t="s">
        <v>30855</v>
      </c>
      <c r="C7307" t="s">
        <v>29195</v>
      </c>
      <c r="D7307" t="s">
        <v>30866</v>
      </c>
      <c r="E7307" t="s">
        <v>12</v>
      </c>
      <c r="F7307" t="s">
        <v>30867</v>
      </c>
      <c r="G7307" t="s">
        <v>15810</v>
      </c>
      <c r="H7307" t="s">
        <v>241</v>
      </c>
      <c r="I7307" t="s">
        <v>30868</v>
      </c>
      <c r="J7307" t="s">
        <v>30869</v>
      </c>
      <c r="K7307">
        <v>4</v>
      </c>
      <c r="L7307">
        <f t="shared" ca="1" si="114"/>
        <v>45</v>
      </c>
    </row>
    <row r="7308" spans="1:12" x14ac:dyDescent="0.3">
      <c r="A7308" s="3">
        <v>43409</v>
      </c>
      <c r="B7308" t="s">
        <v>30855</v>
      </c>
      <c r="C7308" t="s">
        <v>3175</v>
      </c>
      <c r="D7308" t="s">
        <v>30870</v>
      </c>
      <c r="E7308" t="s">
        <v>142</v>
      </c>
      <c r="F7308" t="s">
        <v>2479</v>
      </c>
      <c r="G7308" t="s">
        <v>3177</v>
      </c>
      <c r="H7308" t="s">
        <v>392</v>
      </c>
      <c r="I7308" t="s">
        <v>30871</v>
      </c>
      <c r="J7308" t="s">
        <v>30872</v>
      </c>
      <c r="K7308">
        <v>6</v>
      </c>
      <c r="L7308">
        <f t="shared" ca="1" si="114"/>
        <v>113</v>
      </c>
    </row>
    <row r="7309" spans="1:12" x14ac:dyDescent="0.3">
      <c r="A7309" s="3">
        <v>43409</v>
      </c>
      <c r="B7309" t="s">
        <v>30855</v>
      </c>
      <c r="C7309" t="s">
        <v>30873</v>
      </c>
      <c r="D7309" t="s">
        <v>30874</v>
      </c>
      <c r="E7309" t="s">
        <v>12</v>
      </c>
      <c r="F7309" t="s">
        <v>5710</v>
      </c>
      <c r="G7309" t="s">
        <v>260</v>
      </c>
      <c r="H7309" t="s">
        <v>2264</v>
      </c>
      <c r="I7309" t="s">
        <v>30875</v>
      </c>
      <c r="J7309" t="s">
        <v>30876</v>
      </c>
      <c r="K7309">
        <v>7</v>
      </c>
      <c r="L7309">
        <f t="shared" ca="1" si="114"/>
        <v>85</v>
      </c>
    </row>
    <row r="7310" spans="1:12" x14ac:dyDescent="0.3">
      <c r="A7310" s="3">
        <v>43409</v>
      </c>
      <c r="B7310" t="s">
        <v>30855</v>
      </c>
      <c r="C7310" t="s">
        <v>30877</v>
      </c>
      <c r="D7310" t="s">
        <v>30878</v>
      </c>
      <c r="E7310" t="s">
        <v>12</v>
      </c>
      <c r="F7310" t="s">
        <v>30879</v>
      </c>
      <c r="G7310" t="s">
        <v>830</v>
      </c>
      <c r="H7310" t="s">
        <v>1393</v>
      </c>
      <c r="I7310" t="s">
        <v>30880</v>
      </c>
      <c r="J7310" t="s">
        <v>30881</v>
      </c>
      <c r="K7310">
        <v>8</v>
      </c>
      <c r="L7310">
        <f t="shared" ca="1" si="114"/>
        <v>77</v>
      </c>
    </row>
    <row r="7311" spans="1:12" x14ac:dyDescent="0.3">
      <c r="A7311" s="3">
        <v>43626</v>
      </c>
      <c r="B7311" t="s">
        <v>30855</v>
      </c>
      <c r="C7311" t="s">
        <v>30882</v>
      </c>
      <c r="D7311" t="s">
        <v>30883</v>
      </c>
      <c r="E7311" t="s">
        <v>12</v>
      </c>
      <c r="F7311" t="s">
        <v>2160</v>
      </c>
      <c r="G7311" t="s">
        <v>10611</v>
      </c>
      <c r="H7311" t="s">
        <v>853</v>
      </c>
      <c r="I7311" t="s">
        <v>30884</v>
      </c>
      <c r="J7311" t="s">
        <v>30885</v>
      </c>
      <c r="K7311">
        <v>13</v>
      </c>
      <c r="L7311">
        <f t="shared" ca="1" si="114"/>
        <v>221</v>
      </c>
    </row>
    <row r="7312" spans="1:12" x14ac:dyDescent="0.3">
      <c r="A7312" s="3">
        <v>42957</v>
      </c>
      <c r="B7312" t="s">
        <v>30855</v>
      </c>
      <c r="C7312" t="s">
        <v>4717</v>
      </c>
      <c r="D7312" t="s">
        <v>30886</v>
      </c>
      <c r="E7312" t="s">
        <v>12</v>
      </c>
      <c r="F7312" t="s">
        <v>10927</v>
      </c>
      <c r="G7312" t="s">
        <v>8032</v>
      </c>
      <c r="H7312" t="s">
        <v>338</v>
      </c>
      <c r="I7312" t="s">
        <v>30887</v>
      </c>
      <c r="J7312" t="s">
        <v>30888</v>
      </c>
      <c r="K7312">
        <v>15</v>
      </c>
      <c r="L7312">
        <f t="shared" ca="1" si="114"/>
        <v>403</v>
      </c>
    </row>
    <row r="7313" spans="1:12" x14ac:dyDescent="0.3">
      <c r="A7313" s="3">
        <v>43017</v>
      </c>
      <c r="B7313" t="s">
        <v>30855</v>
      </c>
      <c r="C7313" t="s">
        <v>30889</v>
      </c>
      <c r="D7313" t="s">
        <v>30890</v>
      </c>
      <c r="E7313" t="s">
        <v>12</v>
      </c>
      <c r="F7313" t="s">
        <v>315</v>
      </c>
      <c r="G7313" t="s">
        <v>28436</v>
      </c>
      <c r="H7313" t="s">
        <v>10404</v>
      </c>
      <c r="I7313" t="s">
        <v>30891</v>
      </c>
      <c r="J7313" t="s">
        <v>30892</v>
      </c>
      <c r="K7313">
        <v>1</v>
      </c>
      <c r="L7313">
        <f t="shared" ca="1" si="114"/>
        <v>404</v>
      </c>
    </row>
    <row r="7314" spans="1:12" x14ac:dyDescent="0.3">
      <c r="A7314" s="3">
        <v>43017</v>
      </c>
      <c r="B7314" t="s">
        <v>30855</v>
      </c>
      <c r="C7314" t="s">
        <v>3580</v>
      </c>
      <c r="D7314" t="s">
        <v>30893</v>
      </c>
      <c r="E7314" t="s">
        <v>12</v>
      </c>
      <c r="F7314" t="s">
        <v>1451</v>
      </c>
      <c r="G7314" t="s">
        <v>3582</v>
      </c>
      <c r="H7314" t="s">
        <v>1386</v>
      </c>
      <c r="I7314" t="s">
        <v>30894</v>
      </c>
      <c r="J7314" t="s">
        <v>30895</v>
      </c>
      <c r="K7314">
        <v>2</v>
      </c>
      <c r="L7314">
        <f t="shared" ca="1" si="114"/>
        <v>171</v>
      </c>
    </row>
    <row r="7315" spans="1:12" x14ac:dyDescent="0.3">
      <c r="A7315" s="3">
        <v>43017</v>
      </c>
      <c r="B7315" t="s">
        <v>30855</v>
      </c>
      <c r="C7315" t="s">
        <v>3871</v>
      </c>
      <c r="D7315" t="s">
        <v>30896</v>
      </c>
      <c r="E7315" t="s">
        <v>12</v>
      </c>
      <c r="F7315" t="s">
        <v>512</v>
      </c>
      <c r="G7315" t="s">
        <v>13899</v>
      </c>
      <c r="H7315" t="s">
        <v>3606</v>
      </c>
      <c r="I7315" t="s">
        <v>30897</v>
      </c>
      <c r="J7315" t="s">
        <v>30898</v>
      </c>
      <c r="K7315">
        <v>3</v>
      </c>
      <c r="L7315">
        <f t="shared" ca="1" si="114"/>
        <v>16</v>
      </c>
    </row>
    <row r="7316" spans="1:12" x14ac:dyDescent="0.3">
      <c r="A7316" s="3">
        <v>43248</v>
      </c>
      <c r="B7316" t="s">
        <v>30855</v>
      </c>
      <c r="C7316" t="s">
        <v>30899</v>
      </c>
      <c r="D7316" t="s">
        <v>30900</v>
      </c>
      <c r="E7316" t="s">
        <v>12</v>
      </c>
      <c r="F7316" t="s">
        <v>10669</v>
      </c>
      <c r="G7316" t="s">
        <v>5526</v>
      </c>
      <c r="H7316" t="s">
        <v>1033</v>
      </c>
      <c r="I7316" t="s">
        <v>30901</v>
      </c>
      <c r="J7316" t="s">
        <v>30902</v>
      </c>
      <c r="K7316">
        <v>4</v>
      </c>
      <c r="L7316">
        <f t="shared" ca="1" si="114"/>
        <v>308</v>
      </c>
    </row>
    <row r="7317" spans="1:12" x14ac:dyDescent="0.3">
      <c r="A7317" s="3">
        <v>43596</v>
      </c>
      <c r="B7317" t="s">
        <v>30855</v>
      </c>
      <c r="C7317" t="s">
        <v>30903</v>
      </c>
      <c r="D7317" t="s">
        <v>30904</v>
      </c>
      <c r="E7317" t="s">
        <v>142</v>
      </c>
      <c r="F7317" t="s">
        <v>6130</v>
      </c>
      <c r="G7317" t="s">
        <v>732</v>
      </c>
      <c r="H7317" t="s">
        <v>15238</v>
      </c>
      <c r="I7317" t="s">
        <v>30905</v>
      </c>
      <c r="J7317" t="s">
        <v>30906</v>
      </c>
      <c r="K7317">
        <v>7</v>
      </c>
      <c r="L7317">
        <f t="shared" ca="1" si="114"/>
        <v>182</v>
      </c>
    </row>
    <row r="7318" spans="1:12" x14ac:dyDescent="0.3">
      <c r="A7318" s="3">
        <v>43389</v>
      </c>
      <c r="B7318" t="s">
        <v>30855</v>
      </c>
      <c r="C7318" t="s">
        <v>30907</v>
      </c>
      <c r="D7318" t="s">
        <v>30908</v>
      </c>
      <c r="E7318" t="s">
        <v>12</v>
      </c>
      <c r="F7318" t="s">
        <v>12739</v>
      </c>
      <c r="G7318" t="s">
        <v>30909</v>
      </c>
      <c r="H7318" t="s">
        <v>3302</v>
      </c>
      <c r="I7318" t="s">
        <v>30910</v>
      </c>
      <c r="J7318" t="s">
        <v>30911</v>
      </c>
      <c r="K7318">
        <v>8</v>
      </c>
      <c r="L7318">
        <f t="shared" ca="1" si="114"/>
        <v>74</v>
      </c>
    </row>
    <row r="7319" spans="1:12" x14ac:dyDescent="0.3">
      <c r="A7319" s="3">
        <v>43786</v>
      </c>
      <c r="B7319" t="s">
        <v>30855</v>
      </c>
      <c r="C7319" t="s">
        <v>30912</v>
      </c>
      <c r="D7319" t="s">
        <v>30913</v>
      </c>
      <c r="E7319" t="s">
        <v>12</v>
      </c>
      <c r="F7319" t="s">
        <v>1437</v>
      </c>
      <c r="G7319" t="s">
        <v>2345</v>
      </c>
      <c r="H7319" t="s">
        <v>1339</v>
      </c>
      <c r="I7319" t="s">
        <v>30914</v>
      </c>
      <c r="J7319" t="s">
        <v>30915</v>
      </c>
      <c r="K7319">
        <v>12</v>
      </c>
      <c r="L7319">
        <f t="shared" ca="1" si="114"/>
        <v>230</v>
      </c>
    </row>
    <row r="7320" spans="1:12" x14ac:dyDescent="0.3">
      <c r="A7320" s="3">
        <v>43786</v>
      </c>
      <c r="B7320" t="s">
        <v>30855</v>
      </c>
      <c r="C7320" t="s">
        <v>297</v>
      </c>
      <c r="D7320" t="s">
        <v>30916</v>
      </c>
      <c r="E7320" t="s">
        <v>12</v>
      </c>
      <c r="F7320" t="s">
        <v>17301</v>
      </c>
      <c r="G7320" t="s">
        <v>23230</v>
      </c>
      <c r="H7320" t="s">
        <v>28</v>
      </c>
      <c r="I7320" t="s">
        <v>30917</v>
      </c>
      <c r="J7320" t="s">
        <v>30918</v>
      </c>
      <c r="K7320">
        <v>13</v>
      </c>
      <c r="L7320">
        <f t="shared" ca="1" si="114"/>
        <v>442</v>
      </c>
    </row>
    <row r="7321" spans="1:12" x14ac:dyDescent="0.3">
      <c r="A7321" s="3">
        <v>43795</v>
      </c>
      <c r="B7321" t="s">
        <v>30855</v>
      </c>
      <c r="C7321" t="s">
        <v>30919</v>
      </c>
      <c r="D7321" t="s">
        <v>30920</v>
      </c>
      <c r="E7321" t="s">
        <v>142</v>
      </c>
      <c r="F7321" t="s">
        <v>3515</v>
      </c>
      <c r="G7321" t="s">
        <v>52</v>
      </c>
      <c r="H7321" t="s">
        <v>6415</v>
      </c>
      <c r="I7321" t="s">
        <v>30921</v>
      </c>
      <c r="J7321" t="s">
        <v>30922</v>
      </c>
      <c r="K7321">
        <v>15</v>
      </c>
      <c r="L7321">
        <f t="shared" ca="1" si="114"/>
        <v>169</v>
      </c>
    </row>
    <row r="7322" spans="1:12" x14ac:dyDescent="0.3">
      <c r="A7322" s="3">
        <v>43795</v>
      </c>
      <c r="B7322" t="s">
        <v>30855</v>
      </c>
      <c r="C7322" t="s">
        <v>30923</v>
      </c>
      <c r="D7322" t="s">
        <v>30924</v>
      </c>
      <c r="E7322" t="s">
        <v>12</v>
      </c>
      <c r="F7322" t="s">
        <v>30925</v>
      </c>
      <c r="G7322" t="s">
        <v>8032</v>
      </c>
      <c r="H7322" t="s">
        <v>1174</v>
      </c>
      <c r="I7322" t="s">
        <v>30926</v>
      </c>
      <c r="J7322" t="s">
        <v>30927</v>
      </c>
      <c r="K7322">
        <v>2</v>
      </c>
      <c r="L7322">
        <f t="shared" ca="1" si="114"/>
        <v>419</v>
      </c>
    </row>
    <row r="7323" spans="1:12" x14ac:dyDescent="0.3">
      <c r="A7323" s="3">
        <v>43711</v>
      </c>
      <c r="B7323" t="s">
        <v>30855</v>
      </c>
      <c r="C7323" t="s">
        <v>726</v>
      </c>
      <c r="D7323" t="s">
        <v>30928</v>
      </c>
      <c r="E7323" t="s">
        <v>12</v>
      </c>
      <c r="F7323" t="s">
        <v>30929</v>
      </c>
      <c r="G7323" t="s">
        <v>727</v>
      </c>
      <c r="H7323" t="s">
        <v>392</v>
      </c>
      <c r="I7323" t="s">
        <v>30930</v>
      </c>
      <c r="J7323" t="s">
        <v>30931</v>
      </c>
      <c r="K7323">
        <v>3</v>
      </c>
      <c r="L7323">
        <f t="shared" ca="1" si="114"/>
        <v>162</v>
      </c>
    </row>
    <row r="7324" spans="1:12" x14ac:dyDescent="0.3">
      <c r="A7324" s="3">
        <v>43711</v>
      </c>
      <c r="B7324" t="s">
        <v>30855</v>
      </c>
      <c r="C7324" t="s">
        <v>3175</v>
      </c>
      <c r="D7324" t="s">
        <v>30932</v>
      </c>
      <c r="E7324" t="s">
        <v>142</v>
      </c>
      <c r="F7324" t="s">
        <v>2479</v>
      </c>
      <c r="G7324" t="s">
        <v>3177</v>
      </c>
      <c r="H7324" t="s">
        <v>392</v>
      </c>
      <c r="I7324" t="s">
        <v>30933</v>
      </c>
      <c r="J7324" t="s">
        <v>30934</v>
      </c>
      <c r="K7324">
        <v>4</v>
      </c>
      <c r="L7324">
        <f t="shared" ca="1" si="114"/>
        <v>119</v>
      </c>
    </row>
    <row r="7325" spans="1:12" x14ac:dyDescent="0.3">
      <c r="A7325" s="3">
        <v>43804</v>
      </c>
      <c r="B7325" t="s">
        <v>30855</v>
      </c>
      <c r="C7325" t="s">
        <v>30935</v>
      </c>
      <c r="D7325" t="s">
        <v>30936</v>
      </c>
      <c r="E7325" t="s">
        <v>142</v>
      </c>
      <c r="F7325" t="s">
        <v>24003</v>
      </c>
      <c r="G7325" t="s">
        <v>30937</v>
      </c>
      <c r="H7325" t="s">
        <v>4913</v>
      </c>
      <c r="I7325" t="s">
        <v>30938</v>
      </c>
      <c r="J7325" t="s">
        <v>30939</v>
      </c>
      <c r="K7325">
        <v>5</v>
      </c>
      <c r="L7325">
        <f t="shared" ca="1" si="114"/>
        <v>183</v>
      </c>
    </row>
    <row r="7326" spans="1:12" x14ac:dyDescent="0.3">
      <c r="A7326" s="3">
        <v>43804</v>
      </c>
      <c r="B7326" t="s">
        <v>30855</v>
      </c>
      <c r="C7326" t="s">
        <v>30940</v>
      </c>
      <c r="D7326" t="s">
        <v>30941</v>
      </c>
      <c r="E7326" t="s">
        <v>12</v>
      </c>
      <c r="F7326" t="s">
        <v>11203</v>
      </c>
      <c r="G7326" t="s">
        <v>3191</v>
      </c>
      <c r="H7326" t="s">
        <v>13206</v>
      </c>
      <c r="I7326" t="s">
        <v>30942</v>
      </c>
      <c r="J7326" t="s">
        <v>30943</v>
      </c>
      <c r="K7326">
        <v>9</v>
      </c>
      <c r="L7326">
        <f t="shared" ca="1" si="114"/>
        <v>422</v>
      </c>
    </row>
    <row r="7327" spans="1:12" x14ac:dyDescent="0.3">
      <c r="A7327" s="3">
        <v>43779</v>
      </c>
      <c r="B7327" t="s">
        <v>30855</v>
      </c>
      <c r="C7327" t="s">
        <v>30944</v>
      </c>
      <c r="D7327" t="s">
        <v>30945</v>
      </c>
      <c r="E7327" t="s">
        <v>12</v>
      </c>
      <c r="F7327" t="s">
        <v>1451</v>
      </c>
      <c r="G7327" t="s">
        <v>27169</v>
      </c>
      <c r="H7327" t="s">
        <v>25751</v>
      </c>
      <c r="I7327" t="s">
        <v>30946</v>
      </c>
      <c r="J7327" t="s">
        <v>30947</v>
      </c>
      <c r="K7327">
        <v>10</v>
      </c>
      <c r="L7327">
        <f t="shared" ca="1" si="114"/>
        <v>86</v>
      </c>
    </row>
    <row r="7328" spans="1:12" x14ac:dyDescent="0.3">
      <c r="A7328" s="3">
        <v>43779</v>
      </c>
      <c r="B7328" t="s">
        <v>30855</v>
      </c>
      <c r="C7328" t="s">
        <v>30273</v>
      </c>
      <c r="D7328" t="s">
        <v>30948</v>
      </c>
      <c r="E7328" t="s">
        <v>12</v>
      </c>
      <c r="F7328" t="s">
        <v>88</v>
      </c>
      <c r="G7328" t="s">
        <v>7031</v>
      </c>
      <c r="H7328" t="s">
        <v>229</v>
      </c>
      <c r="I7328" t="s">
        <v>30949</v>
      </c>
      <c r="J7328" t="s">
        <v>30950</v>
      </c>
      <c r="K7328">
        <v>11</v>
      </c>
      <c r="L7328">
        <f t="shared" ca="1" si="114"/>
        <v>373</v>
      </c>
    </row>
    <row r="7329" spans="1:12" x14ac:dyDescent="0.3">
      <c r="A7329" s="3">
        <v>42447</v>
      </c>
      <c r="B7329" t="s">
        <v>30855</v>
      </c>
      <c r="C7329" t="s">
        <v>613</v>
      </c>
      <c r="D7329" t="s">
        <v>30951</v>
      </c>
      <c r="E7329" t="s">
        <v>12</v>
      </c>
      <c r="F7329" t="s">
        <v>30952</v>
      </c>
      <c r="G7329" t="s">
        <v>223</v>
      </c>
      <c r="H7329" t="s">
        <v>502</v>
      </c>
      <c r="I7329" t="s">
        <v>30953</v>
      </c>
      <c r="J7329" t="s">
        <v>30954</v>
      </c>
      <c r="K7329">
        <v>13</v>
      </c>
      <c r="L7329">
        <f t="shared" ca="1" si="114"/>
        <v>170</v>
      </c>
    </row>
    <row r="7330" spans="1:12" x14ac:dyDescent="0.3">
      <c r="A7330" s="3">
        <v>42447</v>
      </c>
      <c r="B7330" t="s">
        <v>30855</v>
      </c>
      <c r="C7330" t="s">
        <v>560</v>
      </c>
      <c r="D7330" t="s">
        <v>30955</v>
      </c>
      <c r="E7330" t="s">
        <v>12</v>
      </c>
      <c r="F7330" t="s">
        <v>30956</v>
      </c>
      <c r="G7330" t="s">
        <v>5790</v>
      </c>
      <c r="H7330" t="s">
        <v>563</v>
      </c>
      <c r="I7330" t="s">
        <v>30957</v>
      </c>
      <c r="J7330" t="s">
        <v>30958</v>
      </c>
      <c r="K7330">
        <v>14</v>
      </c>
      <c r="L7330">
        <f t="shared" ca="1" si="114"/>
        <v>211</v>
      </c>
    </row>
    <row r="7331" spans="1:12" x14ac:dyDescent="0.3">
      <c r="A7331" s="3">
        <v>42447</v>
      </c>
      <c r="B7331" t="s">
        <v>30855</v>
      </c>
      <c r="C7331" t="s">
        <v>30959</v>
      </c>
      <c r="D7331" t="s">
        <v>30960</v>
      </c>
      <c r="E7331" t="s">
        <v>12</v>
      </c>
      <c r="F7331" t="s">
        <v>6541</v>
      </c>
      <c r="G7331" t="s">
        <v>397</v>
      </c>
      <c r="H7331" t="s">
        <v>1795</v>
      </c>
      <c r="I7331" t="s">
        <v>30961</v>
      </c>
      <c r="J7331" t="s">
        <v>30962</v>
      </c>
      <c r="K7331">
        <v>15</v>
      </c>
      <c r="L7331">
        <f t="shared" ca="1" si="114"/>
        <v>445</v>
      </c>
    </row>
    <row r="7332" spans="1:12" x14ac:dyDescent="0.3">
      <c r="A7332" s="3">
        <v>43416</v>
      </c>
      <c r="B7332" t="s">
        <v>30855</v>
      </c>
      <c r="C7332" t="s">
        <v>30963</v>
      </c>
      <c r="D7332" t="s">
        <v>30964</v>
      </c>
      <c r="E7332" t="s">
        <v>12</v>
      </c>
      <c r="F7332" t="s">
        <v>11074</v>
      </c>
      <c r="G7332" t="s">
        <v>1691</v>
      </c>
      <c r="H7332" t="s">
        <v>14419</v>
      </c>
      <c r="I7332" t="s">
        <v>30965</v>
      </c>
      <c r="J7332" t="s">
        <v>30966</v>
      </c>
      <c r="K7332">
        <v>1</v>
      </c>
      <c r="L7332">
        <f t="shared" ca="1" si="114"/>
        <v>115</v>
      </c>
    </row>
    <row r="7333" spans="1:12" x14ac:dyDescent="0.3">
      <c r="A7333" s="3">
        <v>43764</v>
      </c>
      <c r="B7333" t="s">
        <v>30855</v>
      </c>
      <c r="C7333" t="s">
        <v>30967</v>
      </c>
      <c r="D7333" t="s">
        <v>30968</v>
      </c>
      <c r="E7333" t="s">
        <v>12</v>
      </c>
      <c r="F7333" t="s">
        <v>14229</v>
      </c>
      <c r="G7333" t="s">
        <v>30969</v>
      </c>
      <c r="H7333" t="s">
        <v>30970</v>
      </c>
      <c r="I7333" t="s">
        <v>30971</v>
      </c>
      <c r="J7333" t="s">
        <v>30972</v>
      </c>
      <c r="K7333">
        <v>2</v>
      </c>
      <c r="L7333">
        <f t="shared" ca="1" si="114"/>
        <v>39</v>
      </c>
    </row>
    <row r="7334" spans="1:12" x14ac:dyDescent="0.3">
      <c r="A7334" s="3">
        <v>43764</v>
      </c>
      <c r="B7334" t="s">
        <v>30855</v>
      </c>
      <c r="C7334" t="s">
        <v>29904</v>
      </c>
      <c r="D7334" t="s">
        <v>30973</v>
      </c>
      <c r="E7334" t="s">
        <v>12</v>
      </c>
      <c r="F7334" t="s">
        <v>534</v>
      </c>
      <c r="G7334" t="s">
        <v>3327</v>
      </c>
      <c r="H7334" t="s">
        <v>4542</v>
      </c>
      <c r="I7334" t="s">
        <v>30974</v>
      </c>
      <c r="J7334" t="s">
        <v>30975</v>
      </c>
      <c r="K7334">
        <v>6</v>
      </c>
      <c r="L7334">
        <f t="shared" ca="1" si="114"/>
        <v>440</v>
      </c>
    </row>
    <row r="7335" spans="1:12" x14ac:dyDescent="0.3">
      <c r="A7335" s="3">
        <v>42836</v>
      </c>
      <c r="B7335" t="s">
        <v>30855</v>
      </c>
      <c r="C7335" t="s">
        <v>30976</v>
      </c>
      <c r="D7335" t="s">
        <v>30977</v>
      </c>
      <c r="E7335" t="s">
        <v>12</v>
      </c>
      <c r="F7335" t="s">
        <v>9670</v>
      </c>
      <c r="G7335" t="s">
        <v>3163</v>
      </c>
      <c r="H7335" t="s">
        <v>11716</v>
      </c>
      <c r="I7335" t="s">
        <v>30978</v>
      </c>
      <c r="J7335" t="s">
        <v>30979</v>
      </c>
      <c r="K7335">
        <v>7</v>
      </c>
      <c r="L7335">
        <f t="shared" ca="1" si="114"/>
        <v>416</v>
      </c>
    </row>
    <row r="7336" spans="1:12" x14ac:dyDescent="0.3">
      <c r="A7336" s="3">
        <v>42836</v>
      </c>
      <c r="B7336" t="s">
        <v>30855</v>
      </c>
      <c r="C7336" t="s">
        <v>30980</v>
      </c>
      <c r="D7336" t="s">
        <v>30981</v>
      </c>
      <c r="E7336" t="s">
        <v>142</v>
      </c>
      <c r="F7336" t="s">
        <v>10964</v>
      </c>
      <c r="G7336" t="s">
        <v>205</v>
      </c>
      <c r="H7336" t="s">
        <v>996</v>
      </c>
      <c r="I7336" t="s">
        <v>30982</v>
      </c>
      <c r="J7336" t="s">
        <v>30983</v>
      </c>
      <c r="K7336">
        <v>8</v>
      </c>
      <c r="L7336">
        <f t="shared" ca="1" si="114"/>
        <v>356</v>
      </c>
    </row>
    <row r="7337" spans="1:12" x14ac:dyDescent="0.3">
      <c r="A7337" s="3">
        <v>43094</v>
      </c>
      <c r="B7337" t="s">
        <v>30855</v>
      </c>
      <c r="C7337" t="s">
        <v>30984</v>
      </c>
      <c r="D7337" t="s">
        <v>30985</v>
      </c>
      <c r="E7337" t="s">
        <v>142</v>
      </c>
      <c r="F7337" t="s">
        <v>303</v>
      </c>
      <c r="G7337" t="s">
        <v>872</v>
      </c>
      <c r="H7337" t="s">
        <v>3349</v>
      </c>
      <c r="I7337" t="s">
        <v>30986</v>
      </c>
      <c r="J7337" t="s">
        <v>30987</v>
      </c>
      <c r="K7337">
        <v>9</v>
      </c>
      <c r="L7337">
        <f t="shared" ca="1" si="114"/>
        <v>360</v>
      </c>
    </row>
    <row r="7338" spans="1:12" x14ac:dyDescent="0.3">
      <c r="A7338" s="3">
        <v>43094</v>
      </c>
      <c r="B7338" t="s">
        <v>30855</v>
      </c>
      <c r="C7338" t="s">
        <v>30988</v>
      </c>
      <c r="D7338" t="s">
        <v>30989</v>
      </c>
      <c r="E7338" t="s">
        <v>12</v>
      </c>
      <c r="F7338" t="s">
        <v>935</v>
      </c>
      <c r="G7338" t="s">
        <v>1340</v>
      </c>
      <c r="H7338" t="s">
        <v>4841</v>
      </c>
      <c r="I7338" t="s">
        <v>30990</v>
      </c>
      <c r="J7338" t="s">
        <v>30991</v>
      </c>
      <c r="K7338">
        <v>10</v>
      </c>
      <c r="L7338">
        <f t="shared" ca="1" si="114"/>
        <v>231</v>
      </c>
    </row>
    <row r="7339" spans="1:12" x14ac:dyDescent="0.3">
      <c r="A7339" s="3">
        <v>43729</v>
      </c>
      <c r="B7339" t="s">
        <v>30855</v>
      </c>
      <c r="C7339" t="s">
        <v>30992</v>
      </c>
      <c r="D7339" t="s">
        <v>30993</v>
      </c>
      <c r="E7339" t="s">
        <v>12</v>
      </c>
      <c r="F7339" t="s">
        <v>30994</v>
      </c>
      <c r="G7339" t="s">
        <v>1968</v>
      </c>
      <c r="H7339" t="s">
        <v>8310</v>
      </c>
      <c r="I7339" t="s">
        <v>30995</v>
      </c>
      <c r="J7339" t="s">
        <v>30996</v>
      </c>
      <c r="K7339">
        <v>11</v>
      </c>
      <c r="L7339">
        <f t="shared" ca="1" si="114"/>
        <v>277</v>
      </c>
    </row>
    <row r="7340" spans="1:12" x14ac:dyDescent="0.3">
      <c r="A7340" s="3">
        <v>42724</v>
      </c>
      <c r="B7340" t="s">
        <v>30855</v>
      </c>
      <c r="C7340" t="s">
        <v>30997</v>
      </c>
      <c r="D7340" t="s">
        <v>30998</v>
      </c>
      <c r="E7340" t="s">
        <v>12</v>
      </c>
      <c r="F7340" t="s">
        <v>7463</v>
      </c>
      <c r="G7340" t="s">
        <v>461</v>
      </c>
      <c r="I7340" t="s">
        <v>30999</v>
      </c>
      <c r="J7340" t="s">
        <v>31000</v>
      </c>
      <c r="K7340">
        <v>12</v>
      </c>
      <c r="L7340">
        <f t="shared" ca="1" si="114"/>
        <v>426</v>
      </c>
    </row>
    <row r="7341" spans="1:12" x14ac:dyDescent="0.3">
      <c r="A7341" s="3">
        <v>42934</v>
      </c>
      <c r="B7341" t="s">
        <v>30855</v>
      </c>
      <c r="C7341" t="s">
        <v>31001</v>
      </c>
      <c r="D7341" t="s">
        <v>31002</v>
      </c>
      <c r="E7341" t="s">
        <v>142</v>
      </c>
      <c r="F7341" t="s">
        <v>3727</v>
      </c>
      <c r="G7341" t="s">
        <v>3808</v>
      </c>
      <c r="H7341" t="s">
        <v>801</v>
      </c>
      <c r="I7341" t="s">
        <v>31003</v>
      </c>
      <c r="J7341" t="s">
        <v>31004</v>
      </c>
      <c r="K7341">
        <v>13</v>
      </c>
      <c r="L7341">
        <f t="shared" ca="1" si="114"/>
        <v>324</v>
      </c>
    </row>
    <row r="7342" spans="1:12" x14ac:dyDescent="0.3">
      <c r="A7342" s="3">
        <v>42577</v>
      </c>
      <c r="B7342" t="s">
        <v>30855</v>
      </c>
      <c r="C7342" t="s">
        <v>1561</v>
      </c>
      <c r="D7342" t="s">
        <v>31005</v>
      </c>
      <c r="E7342" t="s">
        <v>12</v>
      </c>
      <c r="F7342" t="s">
        <v>31006</v>
      </c>
      <c r="G7342" t="s">
        <v>5907</v>
      </c>
      <c r="H7342" t="s">
        <v>342</v>
      </c>
      <c r="I7342" t="s">
        <v>31007</v>
      </c>
      <c r="J7342" t="s">
        <v>31008</v>
      </c>
      <c r="K7342">
        <v>16</v>
      </c>
      <c r="L7342">
        <f t="shared" ca="1" si="114"/>
        <v>395</v>
      </c>
    </row>
    <row r="7343" spans="1:12" x14ac:dyDescent="0.3">
      <c r="A7343" s="3">
        <v>42577</v>
      </c>
      <c r="B7343" t="s">
        <v>30855</v>
      </c>
      <c r="C7343" t="s">
        <v>31009</v>
      </c>
      <c r="D7343" t="s">
        <v>31010</v>
      </c>
      <c r="E7343" t="s">
        <v>12</v>
      </c>
      <c r="F7343" t="s">
        <v>31011</v>
      </c>
      <c r="G7343" t="s">
        <v>4655</v>
      </c>
      <c r="H7343" t="s">
        <v>96</v>
      </c>
      <c r="I7343" t="s">
        <v>31012</v>
      </c>
      <c r="J7343" t="s">
        <v>31013</v>
      </c>
      <c r="K7343">
        <v>1</v>
      </c>
      <c r="L7343">
        <f t="shared" ca="1" si="114"/>
        <v>71</v>
      </c>
    </row>
    <row r="7344" spans="1:12" x14ac:dyDescent="0.3">
      <c r="A7344" s="3">
        <v>42577</v>
      </c>
      <c r="B7344" t="s">
        <v>30855</v>
      </c>
      <c r="C7344" t="s">
        <v>31014</v>
      </c>
      <c r="D7344" t="s">
        <v>31015</v>
      </c>
      <c r="E7344" t="s">
        <v>12</v>
      </c>
      <c r="F7344" t="s">
        <v>13336</v>
      </c>
      <c r="G7344" t="s">
        <v>14408</v>
      </c>
      <c r="H7344" t="s">
        <v>2080</v>
      </c>
      <c r="I7344" t="s">
        <v>31016</v>
      </c>
      <c r="J7344" t="s">
        <v>31017</v>
      </c>
      <c r="K7344">
        <v>2</v>
      </c>
      <c r="L7344">
        <f t="shared" ca="1" si="114"/>
        <v>126</v>
      </c>
    </row>
    <row r="7345" spans="1:12" x14ac:dyDescent="0.3">
      <c r="A7345" s="3">
        <v>42730</v>
      </c>
      <c r="B7345" t="s">
        <v>30855</v>
      </c>
      <c r="C7345" t="s">
        <v>31018</v>
      </c>
      <c r="D7345" t="s">
        <v>31019</v>
      </c>
      <c r="E7345" t="s">
        <v>12</v>
      </c>
      <c r="F7345" t="s">
        <v>3453</v>
      </c>
      <c r="G7345" t="s">
        <v>125</v>
      </c>
      <c r="H7345" t="s">
        <v>183</v>
      </c>
      <c r="I7345" t="s">
        <v>31020</v>
      </c>
      <c r="J7345" t="s">
        <v>31021</v>
      </c>
      <c r="K7345">
        <v>3</v>
      </c>
      <c r="L7345">
        <f t="shared" ca="1" si="114"/>
        <v>374</v>
      </c>
    </row>
    <row r="7346" spans="1:12" x14ac:dyDescent="0.3">
      <c r="A7346" s="3">
        <v>43810</v>
      </c>
      <c r="B7346" t="s">
        <v>31022</v>
      </c>
      <c r="C7346" t="s">
        <v>5069</v>
      </c>
      <c r="D7346" t="s">
        <v>31023</v>
      </c>
      <c r="E7346" t="s">
        <v>12</v>
      </c>
      <c r="F7346" t="s">
        <v>352</v>
      </c>
      <c r="G7346" t="s">
        <v>1559</v>
      </c>
      <c r="I7346" t="s">
        <v>31024</v>
      </c>
      <c r="J7346" t="s">
        <v>31025</v>
      </c>
      <c r="K7346">
        <v>6</v>
      </c>
      <c r="L7346">
        <f t="shared" ca="1" si="114"/>
        <v>431</v>
      </c>
    </row>
    <row r="7347" spans="1:12" x14ac:dyDescent="0.3">
      <c r="A7347" s="3">
        <v>43810</v>
      </c>
      <c r="B7347" t="s">
        <v>31022</v>
      </c>
      <c r="C7347" t="s">
        <v>31026</v>
      </c>
      <c r="D7347" t="s">
        <v>31027</v>
      </c>
      <c r="E7347" t="s">
        <v>12</v>
      </c>
      <c r="F7347" t="s">
        <v>864</v>
      </c>
      <c r="G7347" t="s">
        <v>646</v>
      </c>
      <c r="H7347" t="s">
        <v>3740</v>
      </c>
      <c r="I7347" t="s">
        <v>31028</v>
      </c>
      <c r="J7347" t="s">
        <v>31029</v>
      </c>
      <c r="K7347">
        <v>7</v>
      </c>
      <c r="L7347">
        <f t="shared" ca="1" si="114"/>
        <v>324</v>
      </c>
    </row>
    <row r="7348" spans="1:12" x14ac:dyDescent="0.3">
      <c r="A7348" s="3">
        <v>43810</v>
      </c>
      <c r="B7348" t="s">
        <v>31022</v>
      </c>
      <c r="C7348" t="s">
        <v>31030</v>
      </c>
      <c r="D7348" t="s">
        <v>31031</v>
      </c>
      <c r="E7348" t="s">
        <v>522</v>
      </c>
      <c r="F7348" t="s">
        <v>31032</v>
      </c>
      <c r="G7348" t="s">
        <v>1122</v>
      </c>
      <c r="H7348" t="s">
        <v>810</v>
      </c>
      <c r="I7348" t="s">
        <v>31033</v>
      </c>
      <c r="J7348" t="s">
        <v>31034</v>
      </c>
      <c r="K7348">
        <v>9</v>
      </c>
      <c r="L7348">
        <f t="shared" ca="1" si="114"/>
        <v>31</v>
      </c>
    </row>
    <row r="7349" spans="1:12" x14ac:dyDescent="0.3">
      <c r="A7349" s="3">
        <v>43810</v>
      </c>
      <c r="B7349" t="s">
        <v>31022</v>
      </c>
      <c r="C7349" t="s">
        <v>31035</v>
      </c>
      <c r="D7349" t="s">
        <v>31036</v>
      </c>
      <c r="E7349" t="s">
        <v>12</v>
      </c>
      <c r="F7349" t="s">
        <v>18920</v>
      </c>
      <c r="G7349" t="s">
        <v>8538</v>
      </c>
      <c r="H7349" t="s">
        <v>1795</v>
      </c>
      <c r="I7349" t="s">
        <v>31037</v>
      </c>
      <c r="J7349" t="s">
        <v>31038</v>
      </c>
      <c r="K7349">
        <v>10</v>
      </c>
      <c r="L7349">
        <f t="shared" ca="1" si="114"/>
        <v>281</v>
      </c>
    </row>
    <row r="7350" spans="1:12" x14ac:dyDescent="0.3">
      <c r="A7350" s="3">
        <v>42432</v>
      </c>
      <c r="B7350" t="s">
        <v>31022</v>
      </c>
      <c r="C7350" t="s">
        <v>19762</v>
      </c>
      <c r="D7350" t="s">
        <v>31039</v>
      </c>
      <c r="E7350" t="s">
        <v>12</v>
      </c>
      <c r="F7350" t="s">
        <v>19764</v>
      </c>
      <c r="G7350" t="s">
        <v>2271</v>
      </c>
      <c r="H7350" t="s">
        <v>11258</v>
      </c>
      <c r="I7350" t="s">
        <v>31040</v>
      </c>
      <c r="J7350" t="s">
        <v>31041</v>
      </c>
      <c r="K7350">
        <v>12</v>
      </c>
      <c r="L7350">
        <f t="shared" ca="1" si="114"/>
        <v>49</v>
      </c>
    </row>
    <row r="7351" spans="1:12" x14ac:dyDescent="0.3">
      <c r="A7351" s="3">
        <v>43759</v>
      </c>
      <c r="B7351" t="s">
        <v>31022</v>
      </c>
      <c r="C7351" t="s">
        <v>31042</v>
      </c>
      <c r="D7351" t="s">
        <v>31043</v>
      </c>
      <c r="E7351" t="s">
        <v>12</v>
      </c>
      <c r="F7351" t="s">
        <v>534</v>
      </c>
      <c r="G7351" t="s">
        <v>31044</v>
      </c>
      <c r="H7351" t="s">
        <v>658</v>
      </c>
      <c r="I7351" t="s">
        <v>31045</v>
      </c>
      <c r="J7351" t="s">
        <v>31046</v>
      </c>
      <c r="K7351">
        <v>14</v>
      </c>
      <c r="L7351">
        <f t="shared" ca="1" si="114"/>
        <v>499</v>
      </c>
    </row>
    <row r="7352" spans="1:12" x14ac:dyDescent="0.3">
      <c r="A7352" s="3">
        <v>43759</v>
      </c>
      <c r="B7352" t="s">
        <v>31022</v>
      </c>
      <c r="C7352" t="s">
        <v>2928</v>
      </c>
      <c r="D7352" t="s">
        <v>31047</v>
      </c>
      <c r="E7352" t="s">
        <v>12</v>
      </c>
      <c r="F7352" t="s">
        <v>20912</v>
      </c>
      <c r="G7352" t="s">
        <v>14681</v>
      </c>
      <c r="H7352" t="s">
        <v>1238</v>
      </c>
      <c r="I7352" t="s">
        <v>31048</v>
      </c>
      <c r="J7352" t="s">
        <v>31049</v>
      </c>
      <c r="K7352">
        <v>16</v>
      </c>
      <c r="L7352">
        <f t="shared" ca="1" si="114"/>
        <v>131</v>
      </c>
    </row>
    <row r="7353" spans="1:12" x14ac:dyDescent="0.3">
      <c r="A7353" s="3">
        <v>43779</v>
      </c>
      <c r="B7353" t="s">
        <v>31022</v>
      </c>
      <c r="C7353" t="s">
        <v>31050</v>
      </c>
      <c r="D7353" t="s">
        <v>31051</v>
      </c>
      <c r="E7353" t="s">
        <v>142</v>
      </c>
      <c r="F7353" t="s">
        <v>8326</v>
      </c>
      <c r="G7353" t="s">
        <v>1609</v>
      </c>
      <c r="H7353" t="s">
        <v>2345</v>
      </c>
      <c r="I7353" t="s">
        <v>31052</v>
      </c>
      <c r="J7353" t="s">
        <v>31053</v>
      </c>
      <c r="K7353">
        <v>2</v>
      </c>
      <c r="L7353">
        <f t="shared" ca="1" si="114"/>
        <v>468</v>
      </c>
    </row>
    <row r="7354" spans="1:12" x14ac:dyDescent="0.3">
      <c r="A7354" s="3">
        <v>43540</v>
      </c>
      <c r="B7354" t="s">
        <v>31022</v>
      </c>
      <c r="C7354" t="s">
        <v>31054</v>
      </c>
      <c r="D7354" t="s">
        <v>31055</v>
      </c>
      <c r="E7354" t="s">
        <v>12</v>
      </c>
      <c r="F7354" t="s">
        <v>6421</v>
      </c>
      <c r="G7354" t="s">
        <v>7031</v>
      </c>
      <c r="H7354" t="s">
        <v>5301</v>
      </c>
      <c r="I7354" t="s">
        <v>31056</v>
      </c>
      <c r="J7354" t="s">
        <v>31057</v>
      </c>
      <c r="K7354">
        <v>3</v>
      </c>
      <c r="L7354">
        <f t="shared" ca="1" si="114"/>
        <v>277</v>
      </c>
    </row>
    <row r="7355" spans="1:12" x14ac:dyDescent="0.3">
      <c r="A7355" s="3">
        <v>43365</v>
      </c>
      <c r="B7355" t="s">
        <v>31022</v>
      </c>
      <c r="C7355" t="s">
        <v>30828</v>
      </c>
      <c r="D7355" t="s">
        <v>31058</v>
      </c>
      <c r="E7355" t="s">
        <v>12</v>
      </c>
      <c r="F7355" t="s">
        <v>360</v>
      </c>
      <c r="G7355" t="s">
        <v>5839</v>
      </c>
      <c r="H7355" t="s">
        <v>30830</v>
      </c>
      <c r="I7355" t="s">
        <v>31059</v>
      </c>
      <c r="J7355" t="s">
        <v>31060</v>
      </c>
      <c r="K7355">
        <v>4</v>
      </c>
      <c r="L7355">
        <f t="shared" ca="1" si="114"/>
        <v>144</v>
      </c>
    </row>
    <row r="7356" spans="1:12" x14ac:dyDescent="0.3">
      <c r="A7356" s="3">
        <v>43502</v>
      </c>
      <c r="B7356" t="s">
        <v>31022</v>
      </c>
      <c r="C7356" t="s">
        <v>7396</v>
      </c>
      <c r="D7356" t="s">
        <v>31061</v>
      </c>
      <c r="E7356" t="s">
        <v>12</v>
      </c>
      <c r="F7356" t="s">
        <v>6035</v>
      </c>
      <c r="G7356" t="s">
        <v>3843</v>
      </c>
      <c r="H7356" t="s">
        <v>1899</v>
      </c>
      <c r="I7356" t="s">
        <v>31062</v>
      </c>
      <c r="J7356" t="s">
        <v>31063</v>
      </c>
      <c r="K7356">
        <v>6</v>
      </c>
      <c r="L7356">
        <f t="shared" ca="1" si="114"/>
        <v>388</v>
      </c>
    </row>
    <row r="7357" spans="1:12" x14ac:dyDescent="0.3">
      <c r="A7357" s="3">
        <v>43100</v>
      </c>
      <c r="B7357" t="s">
        <v>31022</v>
      </c>
      <c r="C7357" t="s">
        <v>31065</v>
      </c>
      <c r="D7357" t="s">
        <v>31066</v>
      </c>
      <c r="E7357" t="s">
        <v>12</v>
      </c>
      <c r="F7357" t="s">
        <v>20821</v>
      </c>
      <c r="G7357" t="s">
        <v>10564</v>
      </c>
      <c r="H7357" t="s">
        <v>2177</v>
      </c>
      <c r="I7357" t="s">
        <v>31067</v>
      </c>
      <c r="J7357" t="s">
        <v>31068</v>
      </c>
      <c r="K7357">
        <v>8</v>
      </c>
      <c r="L7357">
        <f t="shared" ca="1" si="114"/>
        <v>189</v>
      </c>
    </row>
    <row r="7358" spans="1:12" x14ac:dyDescent="0.3">
      <c r="A7358" s="3">
        <v>43382</v>
      </c>
      <c r="B7358" t="s">
        <v>31022</v>
      </c>
      <c r="C7358" t="s">
        <v>31069</v>
      </c>
      <c r="D7358" t="s">
        <v>31070</v>
      </c>
      <c r="E7358" t="s">
        <v>12</v>
      </c>
      <c r="F7358" t="s">
        <v>31071</v>
      </c>
      <c r="G7358" t="s">
        <v>960</v>
      </c>
      <c r="H7358" t="s">
        <v>46</v>
      </c>
      <c r="I7358" t="s">
        <v>31072</v>
      </c>
      <c r="J7358" t="s">
        <v>31073</v>
      </c>
      <c r="K7358">
        <v>9</v>
      </c>
      <c r="L7358">
        <f t="shared" ca="1" si="114"/>
        <v>245</v>
      </c>
    </row>
    <row r="7359" spans="1:12" x14ac:dyDescent="0.3">
      <c r="A7359" s="3">
        <v>43382</v>
      </c>
      <c r="B7359" t="s">
        <v>31022</v>
      </c>
      <c r="C7359" t="s">
        <v>31074</v>
      </c>
      <c r="D7359" t="s">
        <v>31075</v>
      </c>
      <c r="E7359" t="s">
        <v>12</v>
      </c>
      <c r="F7359" t="s">
        <v>25547</v>
      </c>
      <c r="G7359" t="s">
        <v>31076</v>
      </c>
      <c r="H7359" t="s">
        <v>1408</v>
      </c>
      <c r="I7359" t="s">
        <v>31077</v>
      </c>
      <c r="J7359" t="s">
        <v>31078</v>
      </c>
      <c r="K7359">
        <v>10</v>
      </c>
      <c r="L7359">
        <f t="shared" ca="1" si="114"/>
        <v>474</v>
      </c>
    </row>
    <row r="7360" spans="1:12" x14ac:dyDescent="0.3">
      <c r="A7360" s="3">
        <v>42734</v>
      </c>
      <c r="B7360" t="s">
        <v>31022</v>
      </c>
      <c r="C7360" t="s">
        <v>28327</v>
      </c>
      <c r="D7360" t="s">
        <v>31079</v>
      </c>
      <c r="E7360" t="s">
        <v>12</v>
      </c>
      <c r="F7360" t="s">
        <v>221</v>
      </c>
      <c r="G7360" t="s">
        <v>28329</v>
      </c>
      <c r="H7360" t="s">
        <v>1509</v>
      </c>
      <c r="I7360" t="s">
        <v>31080</v>
      </c>
      <c r="J7360" t="s">
        <v>31081</v>
      </c>
      <c r="K7360">
        <v>11</v>
      </c>
      <c r="L7360">
        <f t="shared" ca="1" si="114"/>
        <v>45</v>
      </c>
    </row>
    <row r="7361" spans="1:12" x14ac:dyDescent="0.3">
      <c r="A7361" s="3">
        <v>42734</v>
      </c>
      <c r="B7361" t="s">
        <v>31022</v>
      </c>
      <c r="C7361" t="s">
        <v>31082</v>
      </c>
      <c r="D7361" t="s">
        <v>31083</v>
      </c>
      <c r="E7361" t="s">
        <v>142</v>
      </c>
      <c r="F7361" t="s">
        <v>22145</v>
      </c>
      <c r="G7361" t="s">
        <v>3493</v>
      </c>
      <c r="H7361" t="s">
        <v>543</v>
      </c>
      <c r="I7361" t="s">
        <v>31084</v>
      </c>
      <c r="J7361" t="s">
        <v>31085</v>
      </c>
      <c r="K7361">
        <v>12</v>
      </c>
      <c r="L7361">
        <f t="shared" ca="1" si="114"/>
        <v>22</v>
      </c>
    </row>
    <row r="7362" spans="1:12" x14ac:dyDescent="0.3">
      <c r="A7362" s="3">
        <v>43202</v>
      </c>
      <c r="B7362" t="s">
        <v>31022</v>
      </c>
      <c r="C7362" t="s">
        <v>31086</v>
      </c>
      <c r="D7362" t="s">
        <v>31087</v>
      </c>
      <c r="E7362" t="s">
        <v>12</v>
      </c>
      <c r="F7362" t="s">
        <v>352</v>
      </c>
      <c r="G7362" t="s">
        <v>482</v>
      </c>
      <c r="H7362" t="s">
        <v>3291</v>
      </c>
      <c r="I7362" t="s">
        <v>31088</v>
      </c>
      <c r="J7362" t="s">
        <v>31089</v>
      </c>
      <c r="K7362">
        <v>15</v>
      </c>
      <c r="L7362">
        <f t="shared" ca="1" si="114"/>
        <v>382</v>
      </c>
    </row>
    <row r="7363" spans="1:12" x14ac:dyDescent="0.3">
      <c r="A7363" s="3">
        <v>43202</v>
      </c>
      <c r="B7363" t="s">
        <v>31022</v>
      </c>
      <c r="C7363" t="s">
        <v>31090</v>
      </c>
      <c r="D7363" t="s">
        <v>31091</v>
      </c>
      <c r="E7363" t="s">
        <v>12</v>
      </c>
      <c r="F7363" t="s">
        <v>1147</v>
      </c>
      <c r="G7363" t="s">
        <v>22384</v>
      </c>
      <c r="H7363" t="s">
        <v>926</v>
      </c>
      <c r="I7363" t="s">
        <v>31092</v>
      </c>
      <c r="J7363" t="s">
        <v>31093</v>
      </c>
      <c r="K7363">
        <v>16</v>
      </c>
      <c r="L7363">
        <f t="shared" ref="L7363:L7426" ca="1" si="115">RANDBETWEEN(10,500)</f>
        <v>256</v>
      </c>
    </row>
    <row r="7364" spans="1:12" x14ac:dyDescent="0.3">
      <c r="A7364" s="3">
        <v>43202</v>
      </c>
      <c r="B7364" t="s">
        <v>31022</v>
      </c>
      <c r="C7364" t="s">
        <v>31094</v>
      </c>
      <c r="D7364" t="s">
        <v>31095</v>
      </c>
      <c r="E7364" t="s">
        <v>142</v>
      </c>
      <c r="F7364" t="s">
        <v>309</v>
      </c>
      <c r="G7364" t="s">
        <v>304</v>
      </c>
      <c r="H7364" t="s">
        <v>3488</v>
      </c>
      <c r="I7364" t="s">
        <v>31096</v>
      </c>
      <c r="J7364" t="s">
        <v>31097</v>
      </c>
      <c r="K7364">
        <v>1</v>
      </c>
      <c r="L7364">
        <f t="shared" ca="1" si="115"/>
        <v>140</v>
      </c>
    </row>
    <row r="7365" spans="1:12" x14ac:dyDescent="0.3">
      <c r="A7365" s="3">
        <v>43432</v>
      </c>
      <c r="B7365" t="s">
        <v>31022</v>
      </c>
      <c r="C7365" t="s">
        <v>31050</v>
      </c>
      <c r="D7365" t="s">
        <v>31098</v>
      </c>
      <c r="E7365" t="s">
        <v>142</v>
      </c>
      <c r="F7365" t="s">
        <v>8326</v>
      </c>
      <c r="G7365" t="s">
        <v>1609</v>
      </c>
      <c r="H7365" t="s">
        <v>2345</v>
      </c>
      <c r="I7365" t="s">
        <v>31099</v>
      </c>
      <c r="J7365" t="s">
        <v>31100</v>
      </c>
      <c r="K7365">
        <v>2</v>
      </c>
      <c r="L7365">
        <f t="shared" ca="1" si="115"/>
        <v>340</v>
      </c>
    </row>
    <row r="7366" spans="1:12" x14ac:dyDescent="0.3">
      <c r="A7366" s="3">
        <v>43432</v>
      </c>
      <c r="B7366" t="s">
        <v>31022</v>
      </c>
      <c r="C7366" t="s">
        <v>31101</v>
      </c>
      <c r="D7366" t="s">
        <v>31102</v>
      </c>
      <c r="E7366" t="s">
        <v>12</v>
      </c>
      <c r="F7366" t="s">
        <v>15360</v>
      </c>
      <c r="G7366" t="s">
        <v>3939</v>
      </c>
      <c r="H7366" t="s">
        <v>3022</v>
      </c>
      <c r="I7366" t="s">
        <v>31103</v>
      </c>
      <c r="J7366" t="s">
        <v>31104</v>
      </c>
      <c r="K7366">
        <v>3</v>
      </c>
      <c r="L7366">
        <f t="shared" ca="1" si="115"/>
        <v>80</v>
      </c>
    </row>
    <row r="7367" spans="1:12" x14ac:dyDescent="0.3">
      <c r="A7367" s="3">
        <v>43432</v>
      </c>
      <c r="B7367" t="s">
        <v>31022</v>
      </c>
      <c r="C7367" t="s">
        <v>31105</v>
      </c>
      <c r="D7367" t="s">
        <v>31106</v>
      </c>
      <c r="E7367" t="s">
        <v>12</v>
      </c>
      <c r="F7367" t="s">
        <v>352</v>
      </c>
      <c r="G7367" t="s">
        <v>26549</v>
      </c>
      <c r="H7367" t="s">
        <v>1085</v>
      </c>
      <c r="I7367" t="s">
        <v>31107</v>
      </c>
      <c r="J7367" t="s">
        <v>31108</v>
      </c>
      <c r="K7367">
        <v>4</v>
      </c>
      <c r="L7367">
        <f t="shared" ca="1" si="115"/>
        <v>415</v>
      </c>
    </row>
    <row r="7368" spans="1:12" x14ac:dyDescent="0.3">
      <c r="A7368" s="3">
        <v>43432</v>
      </c>
      <c r="B7368" t="s">
        <v>31022</v>
      </c>
      <c r="C7368" t="s">
        <v>31109</v>
      </c>
      <c r="D7368" t="s">
        <v>31110</v>
      </c>
      <c r="E7368" t="s">
        <v>12</v>
      </c>
      <c r="F7368" t="s">
        <v>360</v>
      </c>
      <c r="G7368" t="s">
        <v>483</v>
      </c>
      <c r="H7368" t="s">
        <v>2125</v>
      </c>
      <c r="I7368" t="s">
        <v>31111</v>
      </c>
      <c r="J7368" t="s">
        <v>31112</v>
      </c>
      <c r="K7368">
        <v>7</v>
      </c>
      <c r="L7368">
        <f t="shared" ca="1" si="115"/>
        <v>391</v>
      </c>
    </row>
    <row r="7369" spans="1:12" x14ac:dyDescent="0.3">
      <c r="A7369" s="3">
        <v>43432</v>
      </c>
      <c r="B7369" t="s">
        <v>31022</v>
      </c>
      <c r="C7369" t="s">
        <v>31113</v>
      </c>
      <c r="D7369" t="s">
        <v>31114</v>
      </c>
      <c r="E7369" t="s">
        <v>12</v>
      </c>
      <c r="F7369" t="s">
        <v>1817</v>
      </c>
      <c r="G7369" t="s">
        <v>16397</v>
      </c>
      <c r="H7369" t="s">
        <v>12448</v>
      </c>
      <c r="I7369" t="s">
        <v>31115</v>
      </c>
      <c r="J7369" t="s">
        <v>31116</v>
      </c>
      <c r="K7369">
        <v>8</v>
      </c>
      <c r="L7369">
        <f t="shared" ca="1" si="115"/>
        <v>84</v>
      </c>
    </row>
    <row r="7370" spans="1:12" x14ac:dyDescent="0.3">
      <c r="A7370" s="3">
        <v>43570</v>
      </c>
      <c r="B7370" t="s">
        <v>31022</v>
      </c>
      <c r="C7370" t="s">
        <v>31117</v>
      </c>
      <c r="D7370" t="s">
        <v>31118</v>
      </c>
      <c r="E7370" t="s">
        <v>12</v>
      </c>
      <c r="F7370" t="s">
        <v>9670</v>
      </c>
      <c r="G7370" t="s">
        <v>4667</v>
      </c>
      <c r="H7370" t="s">
        <v>156</v>
      </c>
      <c r="I7370" t="s">
        <v>31119</v>
      </c>
      <c r="J7370" t="s">
        <v>31120</v>
      </c>
      <c r="K7370">
        <v>11</v>
      </c>
      <c r="L7370">
        <f t="shared" ca="1" si="115"/>
        <v>158</v>
      </c>
    </row>
    <row r="7371" spans="1:12" x14ac:dyDescent="0.3">
      <c r="A7371" s="3">
        <v>42803</v>
      </c>
      <c r="B7371" t="s">
        <v>31022</v>
      </c>
      <c r="C7371" t="s">
        <v>31121</v>
      </c>
      <c r="D7371" t="s">
        <v>31122</v>
      </c>
      <c r="E7371" t="s">
        <v>12</v>
      </c>
      <c r="F7371" t="s">
        <v>5654</v>
      </c>
      <c r="G7371" t="s">
        <v>5241</v>
      </c>
      <c r="H7371" t="s">
        <v>6232</v>
      </c>
      <c r="I7371" t="s">
        <v>31123</v>
      </c>
      <c r="J7371" t="s">
        <v>31124</v>
      </c>
      <c r="K7371">
        <v>13</v>
      </c>
      <c r="L7371">
        <f t="shared" ca="1" si="115"/>
        <v>194</v>
      </c>
    </row>
    <row r="7372" spans="1:12" x14ac:dyDescent="0.3">
      <c r="A7372" s="3">
        <v>42671</v>
      </c>
      <c r="B7372" t="s">
        <v>31022</v>
      </c>
      <c r="C7372" t="s">
        <v>5882</v>
      </c>
      <c r="D7372" t="s">
        <v>31125</v>
      </c>
      <c r="E7372" t="s">
        <v>12</v>
      </c>
      <c r="F7372" t="s">
        <v>1817</v>
      </c>
      <c r="G7372" t="s">
        <v>3886</v>
      </c>
      <c r="H7372" t="s">
        <v>338</v>
      </c>
      <c r="I7372" t="s">
        <v>31126</v>
      </c>
      <c r="J7372" t="s">
        <v>31127</v>
      </c>
      <c r="K7372">
        <v>16</v>
      </c>
      <c r="L7372">
        <f t="shared" ca="1" si="115"/>
        <v>341</v>
      </c>
    </row>
    <row r="7373" spans="1:12" x14ac:dyDescent="0.3">
      <c r="A7373" s="3">
        <v>43472</v>
      </c>
      <c r="B7373" t="s">
        <v>31022</v>
      </c>
      <c r="C7373" t="s">
        <v>12838</v>
      </c>
      <c r="D7373" t="s">
        <v>31128</v>
      </c>
      <c r="E7373" t="s">
        <v>12</v>
      </c>
      <c r="F7373" t="s">
        <v>1817</v>
      </c>
      <c r="G7373" t="s">
        <v>3354</v>
      </c>
      <c r="H7373" t="s">
        <v>338</v>
      </c>
      <c r="I7373" t="s">
        <v>31129</v>
      </c>
      <c r="J7373" t="s">
        <v>31130</v>
      </c>
      <c r="K7373">
        <v>1</v>
      </c>
      <c r="L7373">
        <f t="shared" ca="1" si="115"/>
        <v>372</v>
      </c>
    </row>
    <row r="7374" spans="1:12" x14ac:dyDescent="0.3">
      <c r="A7374" s="3">
        <v>43472</v>
      </c>
      <c r="B7374" t="s">
        <v>31022</v>
      </c>
      <c r="C7374" t="s">
        <v>31131</v>
      </c>
      <c r="D7374" t="s">
        <v>31132</v>
      </c>
      <c r="E7374" t="s">
        <v>142</v>
      </c>
      <c r="F7374" t="s">
        <v>309</v>
      </c>
      <c r="G7374" t="s">
        <v>2736</v>
      </c>
      <c r="H7374" t="s">
        <v>10612</v>
      </c>
      <c r="I7374" t="s">
        <v>31133</v>
      </c>
      <c r="J7374" t="s">
        <v>31134</v>
      </c>
      <c r="K7374">
        <v>3</v>
      </c>
      <c r="L7374">
        <f t="shared" ca="1" si="115"/>
        <v>151</v>
      </c>
    </row>
    <row r="7375" spans="1:12" x14ac:dyDescent="0.3">
      <c r="A7375" s="3">
        <v>43472</v>
      </c>
      <c r="B7375" t="s">
        <v>31022</v>
      </c>
      <c r="C7375" t="s">
        <v>31135</v>
      </c>
      <c r="D7375" t="s">
        <v>31136</v>
      </c>
      <c r="E7375" t="s">
        <v>12</v>
      </c>
      <c r="F7375" t="s">
        <v>6053</v>
      </c>
      <c r="G7375" t="s">
        <v>15785</v>
      </c>
      <c r="H7375" t="s">
        <v>23852</v>
      </c>
      <c r="I7375" t="s">
        <v>31137</v>
      </c>
      <c r="J7375" t="s">
        <v>31138</v>
      </c>
      <c r="K7375">
        <v>5</v>
      </c>
      <c r="L7375">
        <f t="shared" ca="1" si="115"/>
        <v>179</v>
      </c>
    </row>
    <row r="7376" spans="1:12" x14ac:dyDescent="0.3">
      <c r="A7376" s="3">
        <v>43472</v>
      </c>
      <c r="B7376" t="s">
        <v>31022</v>
      </c>
      <c r="C7376" t="s">
        <v>31139</v>
      </c>
      <c r="D7376" t="s">
        <v>31140</v>
      </c>
      <c r="E7376" t="s">
        <v>12</v>
      </c>
      <c r="F7376" t="s">
        <v>20058</v>
      </c>
      <c r="G7376" t="s">
        <v>31141</v>
      </c>
      <c r="H7376" t="s">
        <v>2435</v>
      </c>
      <c r="I7376" t="s">
        <v>31142</v>
      </c>
      <c r="J7376" t="s">
        <v>31143</v>
      </c>
      <c r="K7376">
        <v>6</v>
      </c>
      <c r="L7376">
        <f t="shared" ca="1" si="115"/>
        <v>278</v>
      </c>
    </row>
    <row r="7377" spans="1:12" x14ac:dyDescent="0.3">
      <c r="A7377" s="3">
        <v>43690</v>
      </c>
      <c r="B7377" t="s">
        <v>31022</v>
      </c>
      <c r="C7377" t="s">
        <v>984</v>
      </c>
      <c r="D7377" t="s">
        <v>31144</v>
      </c>
      <c r="E7377" t="s">
        <v>12</v>
      </c>
      <c r="F7377" t="s">
        <v>10743</v>
      </c>
      <c r="G7377" t="s">
        <v>26238</v>
      </c>
      <c r="H7377" t="s">
        <v>987</v>
      </c>
      <c r="I7377" t="s">
        <v>31145</v>
      </c>
      <c r="J7377" t="s">
        <v>31146</v>
      </c>
      <c r="K7377">
        <v>7</v>
      </c>
      <c r="L7377">
        <f t="shared" ca="1" si="115"/>
        <v>100</v>
      </c>
    </row>
    <row r="7378" spans="1:12" x14ac:dyDescent="0.3">
      <c r="A7378" s="3">
        <v>43771</v>
      </c>
      <c r="B7378" t="s">
        <v>31022</v>
      </c>
      <c r="C7378" t="s">
        <v>726</v>
      </c>
      <c r="D7378" t="s">
        <v>31147</v>
      </c>
      <c r="E7378" t="s">
        <v>12</v>
      </c>
      <c r="F7378" t="s">
        <v>12052</v>
      </c>
      <c r="G7378" t="s">
        <v>727</v>
      </c>
      <c r="H7378" t="s">
        <v>392</v>
      </c>
      <c r="I7378" t="s">
        <v>31148</v>
      </c>
      <c r="J7378" t="s">
        <v>31149</v>
      </c>
      <c r="K7378">
        <v>10</v>
      </c>
      <c r="L7378">
        <f t="shared" ca="1" si="115"/>
        <v>290</v>
      </c>
    </row>
    <row r="7379" spans="1:12" x14ac:dyDescent="0.3">
      <c r="A7379" s="3">
        <v>42632</v>
      </c>
      <c r="B7379" t="s">
        <v>31022</v>
      </c>
      <c r="C7379" t="s">
        <v>31150</v>
      </c>
      <c r="D7379" t="s">
        <v>31151</v>
      </c>
      <c r="E7379" t="s">
        <v>12</v>
      </c>
      <c r="F7379" t="s">
        <v>454</v>
      </c>
      <c r="G7379" t="s">
        <v>211</v>
      </c>
      <c r="H7379" t="s">
        <v>738</v>
      </c>
      <c r="I7379" t="s">
        <v>31152</v>
      </c>
      <c r="J7379" t="s">
        <v>31153</v>
      </c>
      <c r="K7379">
        <v>11</v>
      </c>
      <c r="L7379">
        <f t="shared" ca="1" si="115"/>
        <v>217</v>
      </c>
    </row>
    <row r="7380" spans="1:12" x14ac:dyDescent="0.3">
      <c r="A7380" s="3">
        <v>42886</v>
      </c>
      <c r="B7380" t="s">
        <v>31022</v>
      </c>
      <c r="C7380" t="s">
        <v>31154</v>
      </c>
      <c r="D7380" t="s">
        <v>31155</v>
      </c>
      <c r="E7380" t="s">
        <v>12</v>
      </c>
      <c r="F7380" t="s">
        <v>9670</v>
      </c>
      <c r="G7380" t="s">
        <v>109</v>
      </c>
      <c r="H7380" t="s">
        <v>19483</v>
      </c>
      <c r="I7380" t="s">
        <v>31156</v>
      </c>
      <c r="J7380" t="s">
        <v>31157</v>
      </c>
      <c r="K7380">
        <v>14</v>
      </c>
      <c r="L7380">
        <f t="shared" ca="1" si="115"/>
        <v>320</v>
      </c>
    </row>
    <row r="7381" spans="1:12" x14ac:dyDescent="0.3">
      <c r="A7381" s="3">
        <v>43356</v>
      </c>
      <c r="B7381" t="s">
        <v>31022</v>
      </c>
      <c r="C7381" t="s">
        <v>31158</v>
      </c>
      <c r="D7381" t="s">
        <v>31159</v>
      </c>
      <c r="E7381" t="s">
        <v>12</v>
      </c>
      <c r="F7381" t="s">
        <v>9670</v>
      </c>
      <c r="G7381" t="s">
        <v>21406</v>
      </c>
      <c r="H7381" t="s">
        <v>10612</v>
      </c>
      <c r="I7381" t="s">
        <v>31160</v>
      </c>
      <c r="J7381" t="s">
        <v>31161</v>
      </c>
      <c r="K7381">
        <v>5</v>
      </c>
      <c r="L7381">
        <f t="shared" ca="1" si="115"/>
        <v>104</v>
      </c>
    </row>
    <row r="7382" spans="1:12" x14ac:dyDescent="0.3">
      <c r="A7382" s="3">
        <v>43356</v>
      </c>
      <c r="B7382" t="s">
        <v>31022</v>
      </c>
      <c r="C7382" t="s">
        <v>18622</v>
      </c>
      <c r="D7382" t="s">
        <v>31162</v>
      </c>
      <c r="E7382" t="s">
        <v>12</v>
      </c>
      <c r="F7382" t="s">
        <v>1817</v>
      </c>
      <c r="G7382" t="s">
        <v>905</v>
      </c>
      <c r="H7382" t="s">
        <v>338</v>
      </c>
      <c r="I7382" t="s">
        <v>31163</v>
      </c>
      <c r="J7382" t="s">
        <v>31164</v>
      </c>
      <c r="K7382">
        <v>7</v>
      </c>
      <c r="L7382">
        <f t="shared" ca="1" si="115"/>
        <v>427</v>
      </c>
    </row>
    <row r="7383" spans="1:12" x14ac:dyDescent="0.3">
      <c r="A7383" s="3">
        <v>43356</v>
      </c>
      <c r="B7383" t="s">
        <v>31022</v>
      </c>
      <c r="C7383" t="s">
        <v>31165</v>
      </c>
      <c r="D7383" t="s">
        <v>31166</v>
      </c>
      <c r="E7383" t="s">
        <v>12</v>
      </c>
      <c r="F7383" t="s">
        <v>595</v>
      </c>
      <c r="G7383" t="s">
        <v>4417</v>
      </c>
      <c r="H7383" t="s">
        <v>338</v>
      </c>
      <c r="I7383" t="s">
        <v>31167</v>
      </c>
      <c r="J7383" t="s">
        <v>31168</v>
      </c>
      <c r="K7383">
        <v>9</v>
      </c>
      <c r="L7383">
        <f t="shared" ca="1" si="115"/>
        <v>250</v>
      </c>
    </row>
    <row r="7384" spans="1:12" x14ac:dyDescent="0.3">
      <c r="A7384" s="3">
        <v>43356</v>
      </c>
      <c r="B7384" t="s">
        <v>31022</v>
      </c>
      <c r="C7384" t="s">
        <v>31169</v>
      </c>
      <c r="D7384" t="s">
        <v>31170</v>
      </c>
      <c r="E7384" t="s">
        <v>12</v>
      </c>
      <c r="F7384" t="s">
        <v>360</v>
      </c>
      <c r="G7384" t="s">
        <v>1346</v>
      </c>
      <c r="H7384" t="s">
        <v>9355</v>
      </c>
      <c r="I7384" t="s">
        <v>31171</v>
      </c>
      <c r="J7384" t="s">
        <v>31172</v>
      </c>
      <c r="K7384">
        <v>10</v>
      </c>
      <c r="L7384">
        <f t="shared" ca="1" si="115"/>
        <v>444</v>
      </c>
    </row>
    <row r="7385" spans="1:12" x14ac:dyDescent="0.3">
      <c r="A7385" s="3">
        <v>43356</v>
      </c>
      <c r="B7385" t="s">
        <v>31022</v>
      </c>
      <c r="C7385" t="s">
        <v>31173</v>
      </c>
      <c r="D7385" t="s">
        <v>31174</v>
      </c>
      <c r="E7385" t="s">
        <v>12</v>
      </c>
      <c r="F7385" t="s">
        <v>6936</v>
      </c>
      <c r="G7385" t="s">
        <v>585</v>
      </c>
      <c r="H7385" t="s">
        <v>338</v>
      </c>
      <c r="I7385" t="s">
        <v>31175</v>
      </c>
      <c r="J7385" t="s">
        <v>31176</v>
      </c>
      <c r="K7385">
        <v>11</v>
      </c>
      <c r="L7385">
        <f t="shared" ca="1" si="115"/>
        <v>79</v>
      </c>
    </row>
    <row r="7386" spans="1:12" x14ac:dyDescent="0.3">
      <c r="A7386" s="3">
        <v>43356</v>
      </c>
      <c r="B7386" t="s">
        <v>31022</v>
      </c>
      <c r="C7386" t="s">
        <v>24379</v>
      </c>
      <c r="D7386" t="s">
        <v>31177</v>
      </c>
      <c r="E7386" t="s">
        <v>12</v>
      </c>
      <c r="F7386" t="s">
        <v>1437</v>
      </c>
      <c r="G7386" t="s">
        <v>369</v>
      </c>
      <c r="H7386" t="s">
        <v>24381</v>
      </c>
      <c r="I7386" t="s">
        <v>31178</v>
      </c>
      <c r="J7386" t="s">
        <v>31179</v>
      </c>
      <c r="K7386">
        <v>13</v>
      </c>
      <c r="L7386">
        <f t="shared" ca="1" si="115"/>
        <v>172</v>
      </c>
    </row>
    <row r="7387" spans="1:12" x14ac:dyDescent="0.3">
      <c r="A7387" s="3">
        <v>43356</v>
      </c>
      <c r="B7387" t="s">
        <v>31022</v>
      </c>
      <c r="C7387" t="s">
        <v>31180</v>
      </c>
      <c r="D7387" t="s">
        <v>31181</v>
      </c>
      <c r="E7387" t="s">
        <v>12</v>
      </c>
      <c r="F7387" t="s">
        <v>360</v>
      </c>
      <c r="G7387" t="s">
        <v>31182</v>
      </c>
      <c r="H7387" t="s">
        <v>2877</v>
      </c>
      <c r="I7387" t="s">
        <v>31183</v>
      </c>
      <c r="J7387" t="s">
        <v>31184</v>
      </c>
      <c r="K7387">
        <v>15</v>
      </c>
      <c r="L7387">
        <f t="shared" ca="1" si="115"/>
        <v>196</v>
      </c>
    </row>
    <row r="7388" spans="1:12" x14ac:dyDescent="0.3">
      <c r="A7388" s="3">
        <v>43356</v>
      </c>
      <c r="B7388" t="s">
        <v>31022</v>
      </c>
      <c r="C7388" t="s">
        <v>31185</v>
      </c>
      <c r="D7388" t="s">
        <v>31186</v>
      </c>
      <c r="E7388" t="s">
        <v>142</v>
      </c>
      <c r="F7388" t="s">
        <v>303</v>
      </c>
      <c r="G7388" t="s">
        <v>1237</v>
      </c>
      <c r="H7388" t="s">
        <v>2011</v>
      </c>
      <c r="I7388" t="s">
        <v>31187</v>
      </c>
      <c r="J7388" t="s">
        <v>31188</v>
      </c>
      <c r="K7388">
        <v>2</v>
      </c>
      <c r="L7388">
        <f t="shared" ca="1" si="115"/>
        <v>209</v>
      </c>
    </row>
    <row r="7389" spans="1:12" x14ac:dyDescent="0.3">
      <c r="A7389" s="3">
        <v>43356</v>
      </c>
      <c r="B7389" t="s">
        <v>31022</v>
      </c>
      <c r="C7389" t="s">
        <v>31189</v>
      </c>
      <c r="D7389" t="s">
        <v>31190</v>
      </c>
      <c r="E7389" t="s">
        <v>12</v>
      </c>
      <c r="F7389" t="s">
        <v>31191</v>
      </c>
      <c r="G7389" t="s">
        <v>647</v>
      </c>
      <c r="H7389" t="s">
        <v>316</v>
      </c>
      <c r="I7389" t="s">
        <v>31192</v>
      </c>
      <c r="J7389" t="s">
        <v>31193</v>
      </c>
      <c r="K7389">
        <v>6</v>
      </c>
      <c r="L7389">
        <f t="shared" ca="1" si="115"/>
        <v>219</v>
      </c>
    </row>
    <row r="7390" spans="1:12" x14ac:dyDescent="0.3">
      <c r="A7390" s="3">
        <v>43356</v>
      </c>
      <c r="B7390" t="s">
        <v>31022</v>
      </c>
      <c r="C7390" t="s">
        <v>31194</v>
      </c>
      <c r="D7390" t="s">
        <v>31195</v>
      </c>
      <c r="E7390" t="s">
        <v>12</v>
      </c>
      <c r="F7390" t="s">
        <v>11431</v>
      </c>
      <c r="G7390" t="s">
        <v>288</v>
      </c>
      <c r="H7390" t="s">
        <v>26439</v>
      </c>
      <c r="I7390" t="s">
        <v>31196</v>
      </c>
      <c r="J7390" t="s">
        <v>31197</v>
      </c>
      <c r="K7390">
        <v>7</v>
      </c>
      <c r="L7390">
        <f t="shared" ca="1" si="115"/>
        <v>217</v>
      </c>
    </row>
    <row r="7391" spans="1:12" x14ac:dyDescent="0.3">
      <c r="A7391" s="3">
        <v>43798</v>
      </c>
      <c r="B7391" t="s">
        <v>31022</v>
      </c>
      <c r="C7391" t="s">
        <v>31198</v>
      </c>
      <c r="D7391" t="s">
        <v>31199</v>
      </c>
      <c r="E7391" t="s">
        <v>142</v>
      </c>
      <c r="F7391" t="s">
        <v>303</v>
      </c>
      <c r="G7391" t="s">
        <v>2066</v>
      </c>
      <c r="H7391" t="s">
        <v>2957</v>
      </c>
      <c r="I7391" t="s">
        <v>31200</v>
      </c>
      <c r="J7391" t="s">
        <v>31201</v>
      </c>
      <c r="K7391">
        <v>8</v>
      </c>
      <c r="L7391">
        <f t="shared" ca="1" si="115"/>
        <v>494</v>
      </c>
    </row>
    <row r="7392" spans="1:12" x14ac:dyDescent="0.3">
      <c r="A7392" s="3">
        <v>43798</v>
      </c>
      <c r="B7392" t="s">
        <v>31202</v>
      </c>
      <c r="C7392" t="s">
        <v>31203</v>
      </c>
      <c r="D7392" t="s">
        <v>31204</v>
      </c>
      <c r="E7392" t="s">
        <v>12</v>
      </c>
      <c r="F7392" t="s">
        <v>4569</v>
      </c>
      <c r="G7392" t="s">
        <v>194</v>
      </c>
      <c r="H7392" t="s">
        <v>1408</v>
      </c>
      <c r="I7392" t="s">
        <v>31205</v>
      </c>
      <c r="J7392" t="s">
        <v>31206</v>
      </c>
      <c r="K7392">
        <v>11</v>
      </c>
      <c r="L7392">
        <f t="shared" ca="1" si="115"/>
        <v>466</v>
      </c>
    </row>
    <row r="7393" spans="1:12" x14ac:dyDescent="0.3">
      <c r="A7393" s="3">
        <v>43803</v>
      </c>
      <c r="B7393" t="s">
        <v>31202</v>
      </c>
      <c r="C7393" t="s">
        <v>31207</v>
      </c>
      <c r="D7393" t="s">
        <v>31208</v>
      </c>
      <c r="E7393" t="s">
        <v>142</v>
      </c>
      <c r="F7393" t="s">
        <v>6130</v>
      </c>
      <c r="G7393" t="s">
        <v>31209</v>
      </c>
      <c r="H7393" t="s">
        <v>31210</v>
      </c>
      <c r="I7393" t="s">
        <v>31211</v>
      </c>
      <c r="J7393" t="s">
        <v>31212</v>
      </c>
      <c r="K7393">
        <v>12</v>
      </c>
      <c r="L7393">
        <f t="shared" ca="1" si="115"/>
        <v>343</v>
      </c>
    </row>
    <row r="7394" spans="1:12" x14ac:dyDescent="0.3">
      <c r="A7394" s="3">
        <v>43587</v>
      </c>
      <c r="B7394" t="s">
        <v>31202</v>
      </c>
      <c r="C7394" t="s">
        <v>31213</v>
      </c>
      <c r="D7394" t="s">
        <v>31214</v>
      </c>
      <c r="E7394" t="s">
        <v>12</v>
      </c>
      <c r="F7394" t="s">
        <v>762</v>
      </c>
      <c r="G7394" t="s">
        <v>830</v>
      </c>
      <c r="H7394" t="s">
        <v>1231</v>
      </c>
      <c r="I7394" t="s">
        <v>31215</v>
      </c>
      <c r="J7394" t="s">
        <v>31216</v>
      </c>
      <c r="K7394">
        <v>15</v>
      </c>
      <c r="L7394">
        <f t="shared" ca="1" si="115"/>
        <v>482</v>
      </c>
    </row>
    <row r="7395" spans="1:12" x14ac:dyDescent="0.3">
      <c r="A7395" s="3">
        <v>43587</v>
      </c>
      <c r="B7395" t="s">
        <v>31202</v>
      </c>
      <c r="C7395" t="s">
        <v>31218</v>
      </c>
      <c r="D7395" t="s">
        <v>31219</v>
      </c>
      <c r="E7395" t="s">
        <v>12</v>
      </c>
      <c r="F7395" t="s">
        <v>20841</v>
      </c>
      <c r="G7395" t="s">
        <v>1170</v>
      </c>
      <c r="H7395" t="s">
        <v>5468</v>
      </c>
      <c r="I7395" t="s">
        <v>31220</v>
      </c>
      <c r="J7395" t="s">
        <v>31221</v>
      </c>
      <c r="K7395">
        <v>1</v>
      </c>
      <c r="L7395">
        <f t="shared" ca="1" si="115"/>
        <v>63</v>
      </c>
    </row>
    <row r="7396" spans="1:12" x14ac:dyDescent="0.3">
      <c r="A7396" s="3">
        <v>43587</v>
      </c>
      <c r="B7396" t="s">
        <v>31202</v>
      </c>
      <c r="C7396" t="s">
        <v>31222</v>
      </c>
      <c r="D7396" t="s">
        <v>31223</v>
      </c>
      <c r="E7396" t="s">
        <v>12</v>
      </c>
      <c r="F7396" t="s">
        <v>7087</v>
      </c>
      <c r="G7396" t="s">
        <v>31224</v>
      </c>
      <c r="H7396" t="s">
        <v>31225</v>
      </c>
      <c r="I7396" t="s">
        <v>31226</v>
      </c>
      <c r="J7396" t="s">
        <v>31227</v>
      </c>
      <c r="K7396">
        <v>3</v>
      </c>
      <c r="L7396">
        <f t="shared" ca="1" si="115"/>
        <v>221</v>
      </c>
    </row>
    <row r="7397" spans="1:12" x14ac:dyDescent="0.3">
      <c r="A7397" s="3">
        <v>43459</v>
      </c>
      <c r="B7397" t="s">
        <v>31202</v>
      </c>
      <c r="C7397" t="s">
        <v>31228</v>
      </c>
      <c r="D7397" t="s">
        <v>31229</v>
      </c>
      <c r="E7397" t="s">
        <v>12</v>
      </c>
      <c r="F7397" t="s">
        <v>31230</v>
      </c>
      <c r="G7397" t="s">
        <v>3851</v>
      </c>
      <c r="H7397" t="s">
        <v>6162</v>
      </c>
      <c r="I7397" t="s">
        <v>31231</v>
      </c>
      <c r="J7397" t="s">
        <v>31232</v>
      </c>
      <c r="K7397">
        <v>4</v>
      </c>
      <c r="L7397">
        <f t="shared" ca="1" si="115"/>
        <v>210</v>
      </c>
    </row>
    <row r="7398" spans="1:12" x14ac:dyDescent="0.3">
      <c r="A7398" s="3">
        <v>43459</v>
      </c>
      <c r="B7398" t="s">
        <v>31202</v>
      </c>
      <c r="C7398" t="s">
        <v>31233</v>
      </c>
      <c r="D7398" t="s">
        <v>31234</v>
      </c>
      <c r="E7398" t="s">
        <v>12</v>
      </c>
      <c r="F7398" t="s">
        <v>809</v>
      </c>
      <c r="G7398" t="s">
        <v>3539</v>
      </c>
      <c r="H7398" t="s">
        <v>950</v>
      </c>
      <c r="I7398" t="s">
        <v>31235</v>
      </c>
      <c r="J7398" t="s">
        <v>31236</v>
      </c>
      <c r="K7398">
        <v>5</v>
      </c>
      <c r="L7398">
        <f t="shared" ca="1" si="115"/>
        <v>196</v>
      </c>
    </row>
    <row r="7399" spans="1:12" x14ac:dyDescent="0.3">
      <c r="A7399" s="3">
        <v>42643</v>
      </c>
      <c r="B7399" t="s">
        <v>31202</v>
      </c>
      <c r="C7399" t="s">
        <v>28289</v>
      </c>
      <c r="D7399" t="s">
        <v>31237</v>
      </c>
      <c r="E7399" t="s">
        <v>142</v>
      </c>
      <c r="F7399" t="s">
        <v>756</v>
      </c>
      <c r="G7399" t="s">
        <v>392</v>
      </c>
      <c r="H7399" t="s">
        <v>5972</v>
      </c>
      <c r="I7399" t="s">
        <v>31238</v>
      </c>
      <c r="J7399" t="s">
        <v>31239</v>
      </c>
      <c r="K7399">
        <v>6</v>
      </c>
      <c r="L7399">
        <f t="shared" ca="1" si="115"/>
        <v>409</v>
      </c>
    </row>
    <row r="7400" spans="1:12" x14ac:dyDescent="0.3">
      <c r="A7400" s="3">
        <v>42563</v>
      </c>
      <c r="B7400" t="s">
        <v>31202</v>
      </c>
      <c r="C7400" t="s">
        <v>31240</v>
      </c>
      <c r="D7400" t="s">
        <v>31241</v>
      </c>
      <c r="E7400" t="s">
        <v>12</v>
      </c>
      <c r="F7400" t="s">
        <v>876</v>
      </c>
      <c r="G7400" t="s">
        <v>5418</v>
      </c>
      <c r="H7400" t="s">
        <v>4086</v>
      </c>
      <c r="I7400" t="s">
        <v>31242</v>
      </c>
      <c r="J7400" t="s">
        <v>31243</v>
      </c>
      <c r="K7400">
        <v>7</v>
      </c>
      <c r="L7400">
        <f t="shared" ca="1" si="115"/>
        <v>350</v>
      </c>
    </row>
    <row r="7401" spans="1:12" x14ac:dyDescent="0.3">
      <c r="A7401" s="3">
        <v>42563</v>
      </c>
      <c r="B7401" t="s">
        <v>31202</v>
      </c>
      <c r="C7401" t="s">
        <v>698</v>
      </c>
      <c r="D7401" t="s">
        <v>31244</v>
      </c>
      <c r="E7401" t="s">
        <v>12</v>
      </c>
      <c r="F7401" t="s">
        <v>2160</v>
      </c>
      <c r="G7401" t="s">
        <v>701</v>
      </c>
      <c r="H7401" t="s">
        <v>338</v>
      </c>
      <c r="I7401" t="s">
        <v>31245</v>
      </c>
      <c r="J7401" t="s">
        <v>31246</v>
      </c>
      <c r="K7401">
        <v>8</v>
      </c>
      <c r="L7401">
        <f t="shared" ca="1" si="115"/>
        <v>211</v>
      </c>
    </row>
    <row r="7402" spans="1:12" x14ac:dyDescent="0.3">
      <c r="A7402" s="3">
        <v>43351</v>
      </c>
      <c r="B7402" t="s">
        <v>31202</v>
      </c>
      <c r="C7402" t="s">
        <v>30828</v>
      </c>
      <c r="D7402" t="s">
        <v>31247</v>
      </c>
      <c r="E7402" t="s">
        <v>12</v>
      </c>
      <c r="F7402" t="s">
        <v>360</v>
      </c>
      <c r="G7402" t="s">
        <v>5839</v>
      </c>
      <c r="H7402" t="s">
        <v>30830</v>
      </c>
      <c r="I7402" t="s">
        <v>31248</v>
      </c>
      <c r="J7402" t="s">
        <v>31249</v>
      </c>
      <c r="K7402">
        <v>10</v>
      </c>
      <c r="L7402">
        <f t="shared" ca="1" si="115"/>
        <v>375</v>
      </c>
    </row>
    <row r="7403" spans="1:12" x14ac:dyDescent="0.3">
      <c r="A7403" s="3">
        <v>43351</v>
      </c>
      <c r="B7403" t="s">
        <v>31202</v>
      </c>
      <c r="C7403" t="s">
        <v>31250</v>
      </c>
      <c r="D7403" t="s">
        <v>31251</v>
      </c>
      <c r="E7403" t="s">
        <v>12</v>
      </c>
      <c r="F7403" t="s">
        <v>6799</v>
      </c>
      <c r="G7403" t="s">
        <v>1962</v>
      </c>
      <c r="H7403" t="s">
        <v>2651</v>
      </c>
      <c r="I7403" t="s">
        <v>31252</v>
      </c>
      <c r="J7403" t="s">
        <v>31253</v>
      </c>
      <c r="K7403">
        <v>12</v>
      </c>
      <c r="L7403">
        <f t="shared" ca="1" si="115"/>
        <v>218</v>
      </c>
    </row>
    <row r="7404" spans="1:12" x14ac:dyDescent="0.3">
      <c r="A7404" s="3">
        <v>43683</v>
      </c>
      <c r="B7404" t="s">
        <v>31202</v>
      </c>
      <c r="C7404" t="s">
        <v>297</v>
      </c>
      <c r="D7404" t="s">
        <v>31254</v>
      </c>
      <c r="E7404" t="s">
        <v>12</v>
      </c>
      <c r="F7404" t="s">
        <v>1717</v>
      </c>
      <c r="G7404" t="s">
        <v>23230</v>
      </c>
      <c r="H7404" t="s">
        <v>28</v>
      </c>
      <c r="I7404" t="s">
        <v>31255</v>
      </c>
      <c r="J7404" t="s">
        <v>31256</v>
      </c>
      <c r="K7404">
        <v>14</v>
      </c>
      <c r="L7404">
        <f t="shared" ca="1" si="115"/>
        <v>497</v>
      </c>
    </row>
    <row r="7405" spans="1:12" x14ac:dyDescent="0.3">
      <c r="A7405" s="3">
        <v>42869</v>
      </c>
      <c r="B7405" t="s">
        <v>31202</v>
      </c>
      <c r="C7405" t="s">
        <v>31257</v>
      </c>
      <c r="D7405" t="s">
        <v>31258</v>
      </c>
      <c r="E7405" t="s">
        <v>142</v>
      </c>
      <c r="F7405" t="s">
        <v>1296</v>
      </c>
      <c r="G7405" t="s">
        <v>31259</v>
      </c>
      <c r="H7405" t="s">
        <v>1238</v>
      </c>
      <c r="I7405" t="s">
        <v>31260</v>
      </c>
      <c r="J7405" t="s">
        <v>31261</v>
      </c>
      <c r="K7405">
        <v>2</v>
      </c>
      <c r="L7405">
        <f t="shared" ca="1" si="115"/>
        <v>10</v>
      </c>
    </row>
    <row r="7406" spans="1:12" x14ac:dyDescent="0.3">
      <c r="A7406" s="3">
        <v>42869</v>
      </c>
      <c r="B7406" t="s">
        <v>31202</v>
      </c>
      <c r="C7406" t="s">
        <v>31050</v>
      </c>
      <c r="D7406" t="s">
        <v>31262</v>
      </c>
      <c r="E7406" t="s">
        <v>142</v>
      </c>
      <c r="F7406" t="s">
        <v>8326</v>
      </c>
      <c r="G7406" t="s">
        <v>1609</v>
      </c>
      <c r="H7406" t="s">
        <v>2345</v>
      </c>
      <c r="I7406" t="s">
        <v>31263</v>
      </c>
      <c r="J7406" t="s">
        <v>31264</v>
      </c>
      <c r="K7406">
        <v>3</v>
      </c>
      <c r="L7406">
        <f t="shared" ca="1" si="115"/>
        <v>104</v>
      </c>
    </row>
    <row r="7407" spans="1:12" x14ac:dyDescent="0.3">
      <c r="A7407" s="3">
        <v>42869</v>
      </c>
      <c r="B7407" t="s">
        <v>31202</v>
      </c>
      <c r="C7407" t="s">
        <v>31265</v>
      </c>
      <c r="D7407" t="s">
        <v>31266</v>
      </c>
      <c r="E7407" t="s">
        <v>12</v>
      </c>
      <c r="F7407" t="s">
        <v>31267</v>
      </c>
      <c r="G7407" t="s">
        <v>31268</v>
      </c>
      <c r="H7407" t="s">
        <v>9651</v>
      </c>
      <c r="I7407" t="s">
        <v>31269</v>
      </c>
      <c r="J7407" t="s">
        <v>31270</v>
      </c>
      <c r="K7407">
        <v>5</v>
      </c>
      <c r="L7407">
        <f t="shared" ca="1" si="115"/>
        <v>192</v>
      </c>
    </row>
    <row r="7408" spans="1:12" x14ac:dyDescent="0.3">
      <c r="A7408" s="3">
        <v>42869</v>
      </c>
      <c r="B7408" t="s">
        <v>31202</v>
      </c>
      <c r="C7408" t="s">
        <v>31271</v>
      </c>
      <c r="D7408" t="s">
        <v>31272</v>
      </c>
      <c r="E7408" t="s">
        <v>142</v>
      </c>
      <c r="F7408" t="s">
        <v>3817</v>
      </c>
      <c r="G7408" t="s">
        <v>1617</v>
      </c>
      <c r="H7408" t="s">
        <v>4417</v>
      </c>
      <c r="I7408" t="s">
        <v>31273</v>
      </c>
      <c r="J7408" t="s">
        <v>31274</v>
      </c>
      <c r="K7408">
        <v>6</v>
      </c>
      <c r="L7408">
        <f t="shared" ca="1" si="115"/>
        <v>466</v>
      </c>
    </row>
    <row r="7409" spans="1:12" x14ac:dyDescent="0.3">
      <c r="A7409" s="3">
        <v>43485</v>
      </c>
      <c r="B7409" t="s">
        <v>31202</v>
      </c>
      <c r="C7409" t="s">
        <v>26783</v>
      </c>
      <c r="D7409" t="s">
        <v>31275</v>
      </c>
      <c r="E7409" t="s">
        <v>12</v>
      </c>
      <c r="F7409" t="s">
        <v>88</v>
      </c>
      <c r="G7409" t="s">
        <v>1280</v>
      </c>
      <c r="H7409" t="s">
        <v>1705</v>
      </c>
      <c r="I7409" t="s">
        <v>31276</v>
      </c>
      <c r="J7409" t="s">
        <v>31277</v>
      </c>
      <c r="K7409">
        <v>7</v>
      </c>
      <c r="L7409">
        <f t="shared" ca="1" si="115"/>
        <v>388</v>
      </c>
    </row>
    <row r="7410" spans="1:12" x14ac:dyDescent="0.3">
      <c r="A7410" s="3">
        <v>43250</v>
      </c>
      <c r="B7410" t="s">
        <v>31202</v>
      </c>
      <c r="C7410" t="s">
        <v>31278</v>
      </c>
      <c r="D7410" t="s">
        <v>31279</v>
      </c>
      <c r="E7410" t="s">
        <v>12</v>
      </c>
      <c r="F7410" t="s">
        <v>380</v>
      </c>
      <c r="G7410" t="s">
        <v>5103</v>
      </c>
      <c r="H7410" t="s">
        <v>31280</v>
      </c>
      <c r="I7410" t="s">
        <v>31281</v>
      </c>
      <c r="J7410" t="s">
        <v>31282</v>
      </c>
      <c r="K7410">
        <v>8</v>
      </c>
      <c r="L7410">
        <f t="shared" ca="1" si="115"/>
        <v>75</v>
      </c>
    </row>
    <row r="7411" spans="1:12" x14ac:dyDescent="0.3">
      <c r="A7411" s="3">
        <v>42468</v>
      </c>
      <c r="B7411" t="s">
        <v>31202</v>
      </c>
      <c r="C7411" t="s">
        <v>31283</v>
      </c>
      <c r="D7411" t="s">
        <v>31284</v>
      </c>
      <c r="E7411" t="s">
        <v>12</v>
      </c>
      <c r="F7411" t="s">
        <v>4531</v>
      </c>
      <c r="G7411" t="s">
        <v>1777</v>
      </c>
      <c r="H7411" t="s">
        <v>17446</v>
      </c>
      <c r="I7411" t="s">
        <v>31285</v>
      </c>
      <c r="J7411" t="s">
        <v>31286</v>
      </c>
      <c r="K7411">
        <v>10</v>
      </c>
      <c r="L7411">
        <f t="shared" ca="1" si="115"/>
        <v>13</v>
      </c>
    </row>
    <row r="7412" spans="1:12" x14ac:dyDescent="0.3">
      <c r="A7412" s="3">
        <v>42574</v>
      </c>
      <c r="B7412" t="s">
        <v>31202</v>
      </c>
      <c r="C7412" t="s">
        <v>613</v>
      </c>
      <c r="D7412" t="s">
        <v>31287</v>
      </c>
      <c r="E7412" t="s">
        <v>12</v>
      </c>
      <c r="F7412" t="s">
        <v>31288</v>
      </c>
      <c r="G7412" t="s">
        <v>223</v>
      </c>
      <c r="H7412" t="s">
        <v>502</v>
      </c>
      <c r="I7412" t="s">
        <v>31289</v>
      </c>
      <c r="J7412" t="s">
        <v>31290</v>
      </c>
      <c r="K7412">
        <v>12</v>
      </c>
      <c r="L7412">
        <f t="shared" ca="1" si="115"/>
        <v>411</v>
      </c>
    </row>
    <row r="7413" spans="1:12" x14ac:dyDescent="0.3">
      <c r="A7413" s="3">
        <v>43615</v>
      </c>
      <c r="B7413" t="s">
        <v>31202</v>
      </c>
      <c r="C7413" t="s">
        <v>28289</v>
      </c>
      <c r="D7413" t="s">
        <v>31291</v>
      </c>
      <c r="E7413" t="s">
        <v>142</v>
      </c>
      <c r="F7413" t="s">
        <v>756</v>
      </c>
      <c r="G7413" t="s">
        <v>392</v>
      </c>
      <c r="H7413" t="s">
        <v>5972</v>
      </c>
      <c r="I7413" t="s">
        <v>31292</v>
      </c>
      <c r="J7413" t="s">
        <v>31293</v>
      </c>
      <c r="K7413">
        <v>13</v>
      </c>
      <c r="L7413">
        <f t="shared" ca="1" si="115"/>
        <v>18</v>
      </c>
    </row>
    <row r="7414" spans="1:12" x14ac:dyDescent="0.3">
      <c r="A7414" s="3">
        <v>43615</v>
      </c>
      <c r="B7414" t="s">
        <v>31202</v>
      </c>
      <c r="C7414" t="s">
        <v>30997</v>
      </c>
      <c r="D7414" t="s">
        <v>31295</v>
      </c>
      <c r="E7414" t="s">
        <v>12</v>
      </c>
      <c r="F7414" t="s">
        <v>3916</v>
      </c>
      <c r="G7414" t="s">
        <v>461</v>
      </c>
      <c r="I7414" t="s">
        <v>31296</v>
      </c>
      <c r="J7414" t="s">
        <v>31297</v>
      </c>
      <c r="K7414">
        <v>1</v>
      </c>
      <c r="L7414">
        <f t="shared" ca="1" si="115"/>
        <v>348</v>
      </c>
    </row>
    <row r="7415" spans="1:12" x14ac:dyDescent="0.3">
      <c r="A7415" s="3">
        <v>43615</v>
      </c>
      <c r="B7415" t="s">
        <v>31202</v>
      </c>
      <c r="C7415" t="s">
        <v>31298</v>
      </c>
      <c r="D7415" t="s">
        <v>31299</v>
      </c>
      <c r="E7415" t="s">
        <v>142</v>
      </c>
      <c r="F7415" t="s">
        <v>303</v>
      </c>
      <c r="G7415" t="s">
        <v>2797</v>
      </c>
      <c r="H7415" t="s">
        <v>3049</v>
      </c>
      <c r="I7415" t="s">
        <v>31300</v>
      </c>
      <c r="J7415" t="s">
        <v>31301</v>
      </c>
      <c r="K7415">
        <v>3</v>
      </c>
      <c r="L7415">
        <f t="shared" ca="1" si="115"/>
        <v>439</v>
      </c>
    </row>
    <row r="7416" spans="1:12" x14ac:dyDescent="0.3">
      <c r="A7416" s="3">
        <v>43172</v>
      </c>
      <c r="B7416" t="s">
        <v>31202</v>
      </c>
      <c r="C7416" t="s">
        <v>31302</v>
      </c>
      <c r="D7416" t="s">
        <v>31303</v>
      </c>
      <c r="E7416" t="s">
        <v>12</v>
      </c>
      <c r="F7416" t="s">
        <v>1331</v>
      </c>
      <c r="G7416" t="s">
        <v>1108</v>
      </c>
      <c r="H7416" t="s">
        <v>63</v>
      </c>
      <c r="I7416" t="s">
        <v>31304</v>
      </c>
      <c r="J7416" t="s">
        <v>31305</v>
      </c>
      <c r="K7416">
        <v>4</v>
      </c>
      <c r="L7416">
        <f t="shared" ca="1" si="115"/>
        <v>170</v>
      </c>
    </row>
    <row r="7417" spans="1:12" x14ac:dyDescent="0.3">
      <c r="A7417" s="3">
        <v>43172</v>
      </c>
      <c r="B7417" t="s">
        <v>31202</v>
      </c>
      <c r="C7417" t="s">
        <v>31306</v>
      </c>
      <c r="D7417" t="s">
        <v>31307</v>
      </c>
      <c r="E7417" t="s">
        <v>12</v>
      </c>
      <c r="F7417" t="s">
        <v>6421</v>
      </c>
      <c r="G7417" t="s">
        <v>31308</v>
      </c>
      <c r="H7417" t="s">
        <v>2039</v>
      </c>
      <c r="I7417" t="s">
        <v>31309</v>
      </c>
      <c r="J7417" t="s">
        <v>31310</v>
      </c>
      <c r="K7417">
        <v>5</v>
      </c>
      <c r="L7417">
        <f t="shared" ca="1" si="115"/>
        <v>417</v>
      </c>
    </row>
    <row r="7418" spans="1:12" x14ac:dyDescent="0.3">
      <c r="A7418" s="3">
        <v>43172</v>
      </c>
      <c r="B7418" t="s">
        <v>31202</v>
      </c>
      <c r="C7418" t="s">
        <v>31311</v>
      </c>
      <c r="D7418" t="s">
        <v>31312</v>
      </c>
      <c r="E7418" t="s">
        <v>12</v>
      </c>
      <c r="F7418" t="s">
        <v>3614</v>
      </c>
      <c r="G7418" t="s">
        <v>2807</v>
      </c>
      <c r="H7418" t="s">
        <v>1655</v>
      </c>
      <c r="I7418" t="s">
        <v>31313</v>
      </c>
      <c r="J7418" t="s">
        <v>31314</v>
      </c>
      <c r="K7418">
        <v>6</v>
      </c>
      <c r="L7418">
        <f t="shared" ca="1" si="115"/>
        <v>77</v>
      </c>
    </row>
    <row r="7419" spans="1:12" x14ac:dyDescent="0.3">
      <c r="A7419" s="3">
        <v>43172</v>
      </c>
      <c r="B7419" t="s">
        <v>31202</v>
      </c>
      <c r="C7419" t="s">
        <v>31315</v>
      </c>
      <c r="D7419" t="s">
        <v>31316</v>
      </c>
      <c r="E7419" t="s">
        <v>522</v>
      </c>
      <c r="F7419" t="s">
        <v>674</v>
      </c>
      <c r="G7419" t="s">
        <v>12797</v>
      </c>
      <c r="H7419" t="s">
        <v>681</v>
      </c>
      <c r="I7419" t="s">
        <v>31317</v>
      </c>
      <c r="J7419" t="s">
        <v>31318</v>
      </c>
      <c r="K7419">
        <v>7</v>
      </c>
      <c r="L7419">
        <f t="shared" ca="1" si="115"/>
        <v>234</v>
      </c>
    </row>
    <row r="7420" spans="1:12" x14ac:dyDescent="0.3">
      <c r="A7420" s="3">
        <v>43172</v>
      </c>
      <c r="B7420" t="s">
        <v>31202</v>
      </c>
      <c r="C7420" t="s">
        <v>31319</v>
      </c>
      <c r="D7420" t="s">
        <v>31320</v>
      </c>
      <c r="E7420" t="s">
        <v>12</v>
      </c>
      <c r="F7420" t="s">
        <v>6053</v>
      </c>
      <c r="G7420" t="s">
        <v>5734</v>
      </c>
      <c r="H7420" t="s">
        <v>647</v>
      </c>
      <c r="I7420" t="s">
        <v>31321</v>
      </c>
      <c r="J7420" t="s">
        <v>31322</v>
      </c>
      <c r="K7420">
        <v>10</v>
      </c>
      <c r="L7420">
        <f t="shared" ca="1" si="115"/>
        <v>266</v>
      </c>
    </row>
    <row r="7421" spans="1:12" x14ac:dyDescent="0.3">
      <c r="A7421" s="3">
        <v>43172</v>
      </c>
      <c r="B7421" t="s">
        <v>31202</v>
      </c>
      <c r="C7421" t="s">
        <v>31323</v>
      </c>
      <c r="D7421" t="s">
        <v>31324</v>
      </c>
      <c r="E7421" t="s">
        <v>12</v>
      </c>
      <c r="F7421" t="s">
        <v>352</v>
      </c>
      <c r="G7421" t="s">
        <v>365</v>
      </c>
      <c r="H7421" t="s">
        <v>31325</v>
      </c>
      <c r="I7421" t="s">
        <v>31326</v>
      </c>
      <c r="J7421" t="s">
        <v>31327</v>
      </c>
      <c r="K7421">
        <v>13</v>
      </c>
      <c r="L7421">
        <f t="shared" ca="1" si="115"/>
        <v>117</v>
      </c>
    </row>
    <row r="7422" spans="1:12" x14ac:dyDescent="0.3">
      <c r="A7422" s="3">
        <v>43172</v>
      </c>
      <c r="B7422" t="s">
        <v>31202</v>
      </c>
      <c r="C7422" t="s">
        <v>31328</v>
      </c>
      <c r="D7422" t="s">
        <v>31329</v>
      </c>
      <c r="E7422" t="s">
        <v>12</v>
      </c>
      <c r="F7422" t="s">
        <v>17320</v>
      </c>
      <c r="G7422" t="s">
        <v>14419</v>
      </c>
      <c r="H7422" t="s">
        <v>6592</v>
      </c>
      <c r="I7422" t="s">
        <v>31330</v>
      </c>
      <c r="J7422" t="s">
        <v>31331</v>
      </c>
      <c r="K7422">
        <v>15</v>
      </c>
      <c r="L7422">
        <f t="shared" ca="1" si="115"/>
        <v>243</v>
      </c>
    </row>
    <row r="7423" spans="1:12" x14ac:dyDescent="0.3">
      <c r="A7423" s="3">
        <v>43172</v>
      </c>
      <c r="B7423" t="s">
        <v>31202</v>
      </c>
      <c r="C7423" t="s">
        <v>31332</v>
      </c>
      <c r="D7423" t="s">
        <v>31333</v>
      </c>
      <c r="E7423" t="s">
        <v>142</v>
      </c>
      <c r="F7423" t="s">
        <v>8246</v>
      </c>
      <c r="G7423" t="s">
        <v>9367</v>
      </c>
      <c r="H7423" t="s">
        <v>31334</v>
      </c>
      <c r="I7423" t="s">
        <v>31335</v>
      </c>
      <c r="J7423" t="s">
        <v>31336</v>
      </c>
      <c r="K7423">
        <v>16</v>
      </c>
      <c r="L7423">
        <f t="shared" ca="1" si="115"/>
        <v>344</v>
      </c>
    </row>
    <row r="7424" spans="1:12" x14ac:dyDescent="0.3">
      <c r="A7424" s="3">
        <v>43172</v>
      </c>
      <c r="B7424" t="s">
        <v>31202</v>
      </c>
      <c r="C7424" t="s">
        <v>31337</v>
      </c>
      <c r="D7424" t="s">
        <v>31338</v>
      </c>
      <c r="E7424" t="s">
        <v>12</v>
      </c>
      <c r="F7424" t="s">
        <v>717</v>
      </c>
      <c r="G7424" t="s">
        <v>1332</v>
      </c>
      <c r="H7424" t="s">
        <v>23607</v>
      </c>
      <c r="I7424" t="s">
        <v>31339</v>
      </c>
      <c r="J7424" t="s">
        <v>31340</v>
      </c>
      <c r="K7424">
        <v>1</v>
      </c>
      <c r="L7424">
        <f t="shared" ca="1" si="115"/>
        <v>336</v>
      </c>
    </row>
    <row r="7425" spans="1:12" x14ac:dyDescent="0.3">
      <c r="A7425" s="3">
        <v>43565</v>
      </c>
      <c r="B7425" t="s">
        <v>31202</v>
      </c>
      <c r="C7425" t="s">
        <v>31341</v>
      </c>
      <c r="D7425" t="s">
        <v>31342</v>
      </c>
      <c r="E7425" t="s">
        <v>12</v>
      </c>
      <c r="F7425" t="s">
        <v>4531</v>
      </c>
      <c r="G7425" t="s">
        <v>4049</v>
      </c>
      <c r="H7425" t="s">
        <v>859</v>
      </c>
      <c r="I7425" t="s">
        <v>31343</v>
      </c>
      <c r="J7425" t="s">
        <v>31344</v>
      </c>
      <c r="K7425">
        <v>2</v>
      </c>
      <c r="L7425">
        <f t="shared" ca="1" si="115"/>
        <v>219</v>
      </c>
    </row>
    <row r="7426" spans="1:12" x14ac:dyDescent="0.3">
      <c r="A7426" s="3">
        <v>43565</v>
      </c>
      <c r="B7426" t="s">
        <v>31202</v>
      </c>
      <c r="C7426" t="s">
        <v>984</v>
      </c>
      <c r="D7426" t="s">
        <v>31345</v>
      </c>
      <c r="E7426" t="s">
        <v>12</v>
      </c>
      <c r="F7426" t="s">
        <v>8417</v>
      </c>
      <c r="G7426" t="s">
        <v>26238</v>
      </c>
      <c r="H7426" t="s">
        <v>987</v>
      </c>
      <c r="I7426" t="s">
        <v>31346</v>
      </c>
      <c r="J7426" t="s">
        <v>31347</v>
      </c>
      <c r="K7426">
        <v>3</v>
      </c>
      <c r="L7426">
        <f t="shared" ca="1" si="115"/>
        <v>11</v>
      </c>
    </row>
    <row r="7427" spans="1:12" x14ac:dyDescent="0.3">
      <c r="A7427" s="3">
        <v>43276</v>
      </c>
      <c r="B7427" t="s">
        <v>31202</v>
      </c>
      <c r="C7427" t="s">
        <v>31348</v>
      </c>
      <c r="D7427" t="s">
        <v>31349</v>
      </c>
      <c r="E7427" t="s">
        <v>12</v>
      </c>
      <c r="F7427" t="s">
        <v>31350</v>
      </c>
      <c r="G7427" t="s">
        <v>1123</v>
      </c>
      <c r="H7427" t="s">
        <v>1953</v>
      </c>
      <c r="I7427" t="s">
        <v>31351</v>
      </c>
      <c r="J7427" t="s">
        <v>31352</v>
      </c>
      <c r="K7427">
        <v>4</v>
      </c>
      <c r="L7427">
        <f t="shared" ref="L7427:L7490" ca="1" si="116">RANDBETWEEN(10,500)</f>
        <v>421</v>
      </c>
    </row>
    <row r="7428" spans="1:12" x14ac:dyDescent="0.3">
      <c r="A7428" s="3">
        <v>43276</v>
      </c>
      <c r="B7428" t="s">
        <v>31353</v>
      </c>
      <c r="C7428" t="s">
        <v>31283</v>
      </c>
      <c r="D7428" t="s">
        <v>31354</v>
      </c>
      <c r="E7428" t="s">
        <v>12</v>
      </c>
      <c r="F7428" t="s">
        <v>4531</v>
      </c>
      <c r="G7428" t="s">
        <v>1777</v>
      </c>
      <c r="H7428" t="s">
        <v>17446</v>
      </c>
      <c r="I7428" t="s">
        <v>31355</v>
      </c>
      <c r="J7428" t="s">
        <v>31356</v>
      </c>
      <c r="K7428">
        <v>5</v>
      </c>
      <c r="L7428">
        <f t="shared" ca="1" si="116"/>
        <v>366</v>
      </c>
    </row>
    <row r="7429" spans="1:12" x14ac:dyDescent="0.3">
      <c r="A7429" s="3">
        <v>42446</v>
      </c>
      <c r="B7429" t="s">
        <v>31353</v>
      </c>
      <c r="C7429" t="s">
        <v>30997</v>
      </c>
      <c r="D7429" t="s">
        <v>31357</v>
      </c>
      <c r="E7429" t="s">
        <v>12</v>
      </c>
      <c r="F7429" t="s">
        <v>31358</v>
      </c>
      <c r="G7429" t="s">
        <v>461</v>
      </c>
      <c r="I7429" t="s">
        <v>31359</v>
      </c>
      <c r="J7429" t="s">
        <v>31360</v>
      </c>
      <c r="K7429">
        <v>8</v>
      </c>
      <c r="L7429">
        <f t="shared" ca="1" si="116"/>
        <v>75</v>
      </c>
    </row>
    <row r="7430" spans="1:12" x14ac:dyDescent="0.3">
      <c r="A7430" s="3">
        <v>42446</v>
      </c>
      <c r="B7430" t="s">
        <v>31353</v>
      </c>
      <c r="C7430" t="s">
        <v>31361</v>
      </c>
      <c r="D7430" t="s">
        <v>31362</v>
      </c>
      <c r="E7430" t="s">
        <v>12</v>
      </c>
      <c r="F7430" t="s">
        <v>31363</v>
      </c>
      <c r="G7430" t="s">
        <v>8298</v>
      </c>
      <c r="H7430" t="s">
        <v>24246</v>
      </c>
      <c r="I7430" t="s">
        <v>31364</v>
      </c>
      <c r="J7430" t="s">
        <v>31365</v>
      </c>
      <c r="K7430">
        <v>10</v>
      </c>
      <c r="L7430">
        <f t="shared" ca="1" si="116"/>
        <v>231</v>
      </c>
    </row>
    <row r="7431" spans="1:12" x14ac:dyDescent="0.3">
      <c r="A7431" s="3">
        <v>42446</v>
      </c>
      <c r="B7431" t="s">
        <v>31353</v>
      </c>
      <c r="C7431" t="s">
        <v>31328</v>
      </c>
      <c r="D7431" t="s">
        <v>31366</v>
      </c>
      <c r="E7431" t="s">
        <v>12</v>
      </c>
      <c r="F7431" t="s">
        <v>1717</v>
      </c>
      <c r="G7431" t="s">
        <v>14419</v>
      </c>
      <c r="H7431" t="s">
        <v>6592</v>
      </c>
      <c r="I7431" t="s">
        <v>31367</v>
      </c>
      <c r="J7431" t="s">
        <v>31368</v>
      </c>
      <c r="K7431">
        <v>13</v>
      </c>
      <c r="L7431">
        <f t="shared" ca="1" si="116"/>
        <v>175</v>
      </c>
    </row>
    <row r="7432" spans="1:12" x14ac:dyDescent="0.3">
      <c r="A7432" s="3">
        <v>42446</v>
      </c>
      <c r="B7432" t="s">
        <v>31353</v>
      </c>
      <c r="C7432" t="s">
        <v>31369</v>
      </c>
      <c r="D7432" t="s">
        <v>31370</v>
      </c>
      <c r="E7432" t="s">
        <v>12</v>
      </c>
      <c r="F7432" t="s">
        <v>4019</v>
      </c>
      <c r="G7432" t="s">
        <v>311</v>
      </c>
      <c r="H7432" t="s">
        <v>14589</v>
      </c>
      <c r="I7432" t="s">
        <v>31371</v>
      </c>
      <c r="J7432" t="s">
        <v>31372</v>
      </c>
      <c r="K7432">
        <v>15</v>
      </c>
      <c r="L7432">
        <f t="shared" ca="1" si="116"/>
        <v>214</v>
      </c>
    </row>
    <row r="7433" spans="1:12" x14ac:dyDescent="0.3">
      <c r="A7433" s="3">
        <v>42446</v>
      </c>
      <c r="B7433" t="s">
        <v>31353</v>
      </c>
      <c r="C7433" t="s">
        <v>31373</v>
      </c>
      <c r="D7433" t="s">
        <v>31374</v>
      </c>
      <c r="E7433" t="s">
        <v>142</v>
      </c>
      <c r="F7433" t="s">
        <v>22119</v>
      </c>
      <c r="G7433" t="s">
        <v>11537</v>
      </c>
      <c r="H7433" t="s">
        <v>1563</v>
      </c>
      <c r="I7433" t="s">
        <v>31375</v>
      </c>
      <c r="J7433" t="s">
        <v>31376</v>
      </c>
      <c r="K7433">
        <v>16</v>
      </c>
      <c r="L7433">
        <f t="shared" ca="1" si="116"/>
        <v>318</v>
      </c>
    </row>
    <row r="7434" spans="1:12" x14ac:dyDescent="0.3">
      <c r="A7434" s="3">
        <v>42591</v>
      </c>
      <c r="B7434" t="s">
        <v>31353</v>
      </c>
      <c r="C7434" t="s">
        <v>31377</v>
      </c>
      <c r="D7434" t="s">
        <v>31378</v>
      </c>
      <c r="E7434" t="s">
        <v>142</v>
      </c>
      <c r="F7434" t="s">
        <v>309</v>
      </c>
      <c r="G7434" t="s">
        <v>1869</v>
      </c>
      <c r="H7434" t="s">
        <v>2362</v>
      </c>
      <c r="I7434" t="s">
        <v>31379</v>
      </c>
      <c r="J7434" t="s">
        <v>31380</v>
      </c>
      <c r="K7434">
        <v>2</v>
      </c>
      <c r="L7434">
        <f t="shared" ca="1" si="116"/>
        <v>357</v>
      </c>
    </row>
    <row r="7435" spans="1:12" x14ac:dyDescent="0.3">
      <c r="A7435" s="3">
        <v>42591</v>
      </c>
      <c r="B7435" t="s">
        <v>31353</v>
      </c>
      <c r="C7435" t="s">
        <v>31381</v>
      </c>
      <c r="D7435" t="s">
        <v>31382</v>
      </c>
      <c r="E7435" t="s">
        <v>12</v>
      </c>
      <c r="F7435" t="s">
        <v>15280</v>
      </c>
      <c r="G7435" t="s">
        <v>3313</v>
      </c>
      <c r="H7435" t="s">
        <v>9789</v>
      </c>
      <c r="I7435" t="s">
        <v>31383</v>
      </c>
      <c r="J7435" t="s">
        <v>31384</v>
      </c>
      <c r="K7435">
        <v>3</v>
      </c>
      <c r="L7435">
        <f t="shared" ca="1" si="116"/>
        <v>199</v>
      </c>
    </row>
    <row r="7436" spans="1:12" x14ac:dyDescent="0.3">
      <c r="A7436" s="3">
        <v>42942</v>
      </c>
      <c r="B7436" t="s">
        <v>31353</v>
      </c>
      <c r="C7436" t="s">
        <v>31385</v>
      </c>
      <c r="D7436" t="s">
        <v>31386</v>
      </c>
      <c r="E7436" t="s">
        <v>12</v>
      </c>
      <c r="F7436" t="s">
        <v>534</v>
      </c>
      <c r="G7436" t="s">
        <v>274</v>
      </c>
      <c r="H7436" t="s">
        <v>2178</v>
      </c>
      <c r="I7436" t="s">
        <v>31387</v>
      </c>
      <c r="J7436" t="s">
        <v>31388</v>
      </c>
      <c r="K7436">
        <v>4</v>
      </c>
      <c r="L7436">
        <f t="shared" ca="1" si="116"/>
        <v>373</v>
      </c>
    </row>
    <row r="7437" spans="1:12" x14ac:dyDescent="0.3">
      <c r="A7437" s="3">
        <v>42942</v>
      </c>
      <c r="B7437" t="s">
        <v>31353</v>
      </c>
      <c r="C7437" t="s">
        <v>31389</v>
      </c>
      <c r="D7437" t="s">
        <v>31390</v>
      </c>
      <c r="E7437" t="s">
        <v>12</v>
      </c>
      <c r="F7437" t="s">
        <v>31391</v>
      </c>
      <c r="G7437" t="s">
        <v>12202</v>
      </c>
      <c r="H7437" t="s">
        <v>2171</v>
      </c>
      <c r="I7437" t="s">
        <v>31392</v>
      </c>
      <c r="J7437" t="s">
        <v>31393</v>
      </c>
      <c r="K7437">
        <v>5</v>
      </c>
      <c r="L7437">
        <f t="shared" ca="1" si="116"/>
        <v>228</v>
      </c>
    </row>
    <row r="7438" spans="1:12" x14ac:dyDescent="0.3">
      <c r="A7438" s="3">
        <v>42942</v>
      </c>
      <c r="B7438" t="s">
        <v>31353</v>
      </c>
      <c r="C7438" t="s">
        <v>31394</v>
      </c>
      <c r="D7438" t="s">
        <v>31395</v>
      </c>
      <c r="E7438" t="s">
        <v>12</v>
      </c>
      <c r="F7438" t="s">
        <v>360</v>
      </c>
      <c r="G7438" t="s">
        <v>14957</v>
      </c>
      <c r="H7438" t="s">
        <v>927</v>
      </c>
      <c r="I7438" t="s">
        <v>31396</v>
      </c>
      <c r="J7438" t="s">
        <v>31397</v>
      </c>
      <c r="K7438">
        <v>6</v>
      </c>
      <c r="L7438">
        <f t="shared" ca="1" si="116"/>
        <v>61</v>
      </c>
    </row>
    <row r="7439" spans="1:12" x14ac:dyDescent="0.3">
      <c r="A7439" s="3">
        <v>42415</v>
      </c>
      <c r="B7439" t="s">
        <v>31353</v>
      </c>
      <c r="C7439" t="s">
        <v>24261</v>
      </c>
      <c r="D7439" t="s">
        <v>31398</v>
      </c>
      <c r="E7439" t="s">
        <v>142</v>
      </c>
      <c r="F7439" t="s">
        <v>8895</v>
      </c>
      <c r="G7439" t="s">
        <v>769</v>
      </c>
      <c r="H7439" t="s">
        <v>3488</v>
      </c>
      <c r="I7439" t="s">
        <v>31399</v>
      </c>
      <c r="J7439" t="s">
        <v>31400</v>
      </c>
      <c r="K7439">
        <v>11</v>
      </c>
      <c r="L7439">
        <f t="shared" ca="1" si="116"/>
        <v>103</v>
      </c>
    </row>
    <row r="7440" spans="1:12" x14ac:dyDescent="0.3">
      <c r="A7440" s="3">
        <v>42818</v>
      </c>
      <c r="B7440" t="s">
        <v>31353</v>
      </c>
      <c r="C7440" t="s">
        <v>31401</v>
      </c>
      <c r="D7440" t="s">
        <v>31402</v>
      </c>
      <c r="E7440" t="s">
        <v>142</v>
      </c>
      <c r="F7440" t="s">
        <v>17969</v>
      </c>
      <c r="G7440" t="s">
        <v>5972</v>
      </c>
      <c r="H7440" t="s">
        <v>3808</v>
      </c>
      <c r="I7440" t="s">
        <v>31403</v>
      </c>
      <c r="J7440" t="s">
        <v>31404</v>
      </c>
      <c r="K7440">
        <v>13</v>
      </c>
      <c r="L7440">
        <f t="shared" ca="1" si="116"/>
        <v>150</v>
      </c>
    </row>
    <row r="7441" spans="1:12" x14ac:dyDescent="0.3">
      <c r="A7441" s="3">
        <v>43710</v>
      </c>
      <c r="B7441" t="s">
        <v>31353</v>
      </c>
      <c r="C7441" t="s">
        <v>31405</v>
      </c>
      <c r="D7441" t="s">
        <v>31406</v>
      </c>
      <c r="E7441" t="s">
        <v>12</v>
      </c>
      <c r="F7441" t="s">
        <v>4422</v>
      </c>
      <c r="G7441" t="s">
        <v>950</v>
      </c>
      <c r="H7441" t="s">
        <v>17824</v>
      </c>
      <c r="I7441" t="s">
        <v>31407</v>
      </c>
      <c r="J7441" t="s">
        <v>31408</v>
      </c>
      <c r="K7441">
        <v>14</v>
      </c>
      <c r="L7441">
        <f t="shared" ca="1" si="116"/>
        <v>276</v>
      </c>
    </row>
    <row r="7442" spans="1:12" x14ac:dyDescent="0.3">
      <c r="A7442" s="3">
        <v>43710</v>
      </c>
      <c r="B7442" t="s">
        <v>31353</v>
      </c>
      <c r="C7442" t="s">
        <v>3871</v>
      </c>
      <c r="D7442" t="s">
        <v>31409</v>
      </c>
      <c r="E7442" t="s">
        <v>12</v>
      </c>
      <c r="F7442" t="s">
        <v>31410</v>
      </c>
      <c r="G7442" t="s">
        <v>13899</v>
      </c>
      <c r="H7442" t="s">
        <v>3606</v>
      </c>
      <c r="I7442" t="s">
        <v>31411</v>
      </c>
      <c r="J7442" t="s">
        <v>31412</v>
      </c>
      <c r="K7442">
        <v>15</v>
      </c>
      <c r="L7442">
        <f t="shared" ca="1" si="116"/>
        <v>147</v>
      </c>
    </row>
    <row r="7443" spans="1:12" x14ac:dyDescent="0.3">
      <c r="A7443" s="3">
        <v>43055</v>
      </c>
      <c r="B7443" t="s">
        <v>31353</v>
      </c>
      <c r="C7443" t="s">
        <v>31413</v>
      </c>
      <c r="D7443" t="s">
        <v>31414</v>
      </c>
      <c r="E7443" t="s">
        <v>12</v>
      </c>
      <c r="F7443" t="s">
        <v>31415</v>
      </c>
      <c r="G7443" t="s">
        <v>2384</v>
      </c>
      <c r="H7443" t="s">
        <v>7062</v>
      </c>
      <c r="I7443" t="s">
        <v>31416</v>
      </c>
      <c r="J7443" t="s">
        <v>31417</v>
      </c>
      <c r="K7443">
        <v>3</v>
      </c>
      <c r="L7443">
        <f t="shared" ca="1" si="116"/>
        <v>479</v>
      </c>
    </row>
    <row r="7444" spans="1:12" x14ac:dyDescent="0.3">
      <c r="A7444" s="3">
        <v>42713</v>
      </c>
      <c r="B7444" t="s">
        <v>31353</v>
      </c>
      <c r="C7444" t="s">
        <v>726</v>
      </c>
      <c r="D7444" t="s">
        <v>31418</v>
      </c>
      <c r="E7444" t="s">
        <v>12</v>
      </c>
      <c r="F7444" t="s">
        <v>31419</v>
      </c>
      <c r="G7444" t="s">
        <v>727</v>
      </c>
      <c r="H7444" t="s">
        <v>392</v>
      </c>
      <c r="I7444" t="s">
        <v>31420</v>
      </c>
      <c r="J7444" t="s">
        <v>31421</v>
      </c>
      <c r="K7444">
        <v>5</v>
      </c>
      <c r="L7444">
        <f t="shared" ca="1" si="116"/>
        <v>453</v>
      </c>
    </row>
    <row r="7445" spans="1:12" x14ac:dyDescent="0.3">
      <c r="A7445" s="3">
        <v>42713</v>
      </c>
      <c r="B7445" t="s">
        <v>31353</v>
      </c>
      <c r="C7445" t="s">
        <v>7450</v>
      </c>
      <c r="D7445" t="s">
        <v>31422</v>
      </c>
      <c r="E7445" t="s">
        <v>12</v>
      </c>
      <c r="F7445" t="s">
        <v>31423</v>
      </c>
      <c r="G7445" t="s">
        <v>1593</v>
      </c>
      <c r="H7445" t="s">
        <v>849</v>
      </c>
      <c r="I7445" t="s">
        <v>31424</v>
      </c>
      <c r="J7445" t="s">
        <v>31425</v>
      </c>
      <c r="K7445">
        <v>6</v>
      </c>
      <c r="L7445">
        <f t="shared" ca="1" si="116"/>
        <v>402</v>
      </c>
    </row>
    <row r="7446" spans="1:12" x14ac:dyDescent="0.3">
      <c r="A7446" s="3">
        <v>43499</v>
      </c>
      <c r="B7446" t="s">
        <v>31353</v>
      </c>
      <c r="C7446" t="s">
        <v>31426</v>
      </c>
      <c r="D7446" t="s">
        <v>31427</v>
      </c>
      <c r="E7446" t="s">
        <v>12</v>
      </c>
      <c r="F7446" t="s">
        <v>14724</v>
      </c>
      <c r="G7446" t="s">
        <v>8645</v>
      </c>
      <c r="H7446" t="s">
        <v>16947</v>
      </c>
      <c r="I7446" t="s">
        <v>31428</v>
      </c>
      <c r="J7446" t="s">
        <v>31429</v>
      </c>
      <c r="K7446">
        <v>8</v>
      </c>
      <c r="L7446">
        <f t="shared" ca="1" si="116"/>
        <v>293</v>
      </c>
    </row>
    <row r="7447" spans="1:12" x14ac:dyDescent="0.3">
      <c r="A7447" s="3">
        <v>43499</v>
      </c>
      <c r="B7447" t="s">
        <v>31353</v>
      </c>
      <c r="C7447" t="s">
        <v>31430</v>
      </c>
      <c r="D7447" t="s">
        <v>31431</v>
      </c>
      <c r="E7447" t="s">
        <v>12</v>
      </c>
      <c r="F7447" t="s">
        <v>31432</v>
      </c>
      <c r="G7447" t="s">
        <v>905</v>
      </c>
      <c r="H7447" t="s">
        <v>1981</v>
      </c>
      <c r="I7447" t="s">
        <v>31433</v>
      </c>
      <c r="J7447" t="s">
        <v>31434</v>
      </c>
      <c r="K7447">
        <v>11</v>
      </c>
      <c r="L7447">
        <f t="shared" ca="1" si="116"/>
        <v>384</v>
      </c>
    </row>
    <row r="7448" spans="1:12" x14ac:dyDescent="0.3">
      <c r="A7448" s="3">
        <v>43499</v>
      </c>
      <c r="B7448" t="s">
        <v>31353</v>
      </c>
      <c r="C7448" t="s">
        <v>1399</v>
      </c>
      <c r="D7448" t="s">
        <v>31435</v>
      </c>
      <c r="E7448" t="s">
        <v>12</v>
      </c>
      <c r="F7448" t="s">
        <v>1842</v>
      </c>
      <c r="G7448" t="s">
        <v>2028</v>
      </c>
      <c r="H7448" t="s">
        <v>1402</v>
      </c>
      <c r="I7448" t="s">
        <v>31436</v>
      </c>
      <c r="J7448" t="s">
        <v>31437</v>
      </c>
      <c r="K7448">
        <v>13</v>
      </c>
      <c r="L7448">
        <f t="shared" ca="1" si="116"/>
        <v>186</v>
      </c>
    </row>
    <row r="7449" spans="1:12" x14ac:dyDescent="0.3">
      <c r="A7449" s="3">
        <v>43499</v>
      </c>
      <c r="B7449" t="s">
        <v>31353</v>
      </c>
      <c r="C7449" t="s">
        <v>31438</v>
      </c>
      <c r="D7449" t="s">
        <v>31439</v>
      </c>
      <c r="E7449" t="s">
        <v>12</v>
      </c>
      <c r="F7449" t="s">
        <v>6799</v>
      </c>
      <c r="G7449" t="s">
        <v>2384</v>
      </c>
      <c r="H7449" t="s">
        <v>1108</v>
      </c>
      <c r="I7449" t="s">
        <v>31440</v>
      </c>
      <c r="J7449" t="s">
        <v>31441</v>
      </c>
      <c r="K7449">
        <v>15</v>
      </c>
      <c r="L7449">
        <f t="shared" ca="1" si="116"/>
        <v>59</v>
      </c>
    </row>
    <row r="7450" spans="1:12" x14ac:dyDescent="0.3">
      <c r="A7450" s="3">
        <v>43780</v>
      </c>
      <c r="B7450" t="s">
        <v>31353</v>
      </c>
      <c r="C7450" t="s">
        <v>31442</v>
      </c>
      <c r="D7450" t="s">
        <v>31443</v>
      </c>
      <c r="E7450" t="s">
        <v>12</v>
      </c>
      <c r="F7450" t="s">
        <v>1637</v>
      </c>
      <c r="G7450" t="s">
        <v>3833</v>
      </c>
      <c r="H7450" t="s">
        <v>2346</v>
      </c>
      <c r="I7450" t="s">
        <v>31444</v>
      </c>
      <c r="J7450" t="s">
        <v>31445</v>
      </c>
      <c r="K7450">
        <v>16</v>
      </c>
      <c r="L7450">
        <f t="shared" ca="1" si="116"/>
        <v>411</v>
      </c>
    </row>
    <row r="7451" spans="1:12" x14ac:dyDescent="0.3">
      <c r="A7451" s="3">
        <v>43725</v>
      </c>
      <c r="B7451" t="s">
        <v>31353</v>
      </c>
      <c r="C7451" t="s">
        <v>31446</v>
      </c>
      <c r="D7451" t="s">
        <v>31447</v>
      </c>
      <c r="E7451" t="s">
        <v>142</v>
      </c>
      <c r="F7451" t="s">
        <v>31448</v>
      </c>
      <c r="G7451" t="s">
        <v>150</v>
      </c>
      <c r="H7451" t="s">
        <v>356</v>
      </c>
      <c r="I7451" t="s">
        <v>31449</v>
      </c>
      <c r="J7451" t="s">
        <v>31450</v>
      </c>
      <c r="K7451">
        <v>2</v>
      </c>
      <c r="L7451">
        <f t="shared" ca="1" si="116"/>
        <v>323</v>
      </c>
    </row>
    <row r="7452" spans="1:12" x14ac:dyDescent="0.3">
      <c r="A7452" s="3">
        <v>43725</v>
      </c>
      <c r="B7452" t="s">
        <v>31353</v>
      </c>
      <c r="C7452" t="s">
        <v>31451</v>
      </c>
      <c r="D7452" t="s">
        <v>31452</v>
      </c>
      <c r="E7452" t="s">
        <v>12</v>
      </c>
      <c r="F7452" t="s">
        <v>534</v>
      </c>
      <c r="G7452" t="s">
        <v>653</v>
      </c>
      <c r="H7452" t="s">
        <v>3402</v>
      </c>
      <c r="I7452" t="s">
        <v>31453</v>
      </c>
      <c r="J7452" t="s">
        <v>31454</v>
      </c>
      <c r="K7452">
        <v>3</v>
      </c>
      <c r="L7452">
        <f t="shared" ca="1" si="116"/>
        <v>457</v>
      </c>
    </row>
    <row r="7453" spans="1:12" x14ac:dyDescent="0.3">
      <c r="A7453" s="3">
        <v>43725</v>
      </c>
      <c r="B7453" t="s">
        <v>31353</v>
      </c>
      <c r="C7453" t="s">
        <v>31455</v>
      </c>
      <c r="D7453" t="s">
        <v>31456</v>
      </c>
      <c r="E7453" t="s">
        <v>142</v>
      </c>
      <c r="F7453" t="s">
        <v>6130</v>
      </c>
      <c r="G7453" t="s">
        <v>3148</v>
      </c>
      <c r="H7453" t="s">
        <v>2495</v>
      </c>
      <c r="I7453" t="s">
        <v>31457</v>
      </c>
      <c r="J7453" t="s">
        <v>31458</v>
      </c>
      <c r="K7453">
        <v>4</v>
      </c>
      <c r="L7453">
        <f t="shared" ca="1" si="116"/>
        <v>309</v>
      </c>
    </row>
    <row r="7454" spans="1:12" x14ac:dyDescent="0.3">
      <c r="A7454" s="3">
        <v>43725</v>
      </c>
      <c r="B7454" t="s">
        <v>31353</v>
      </c>
      <c r="C7454" t="s">
        <v>31459</v>
      </c>
      <c r="D7454" t="s">
        <v>31460</v>
      </c>
      <c r="E7454" t="s">
        <v>12</v>
      </c>
      <c r="F7454" t="s">
        <v>534</v>
      </c>
      <c r="G7454" t="s">
        <v>6062</v>
      </c>
      <c r="H7454" t="s">
        <v>2191</v>
      </c>
      <c r="I7454" t="s">
        <v>31461</v>
      </c>
      <c r="J7454" t="s">
        <v>31462</v>
      </c>
      <c r="K7454">
        <v>5</v>
      </c>
      <c r="L7454">
        <f t="shared" ca="1" si="116"/>
        <v>265</v>
      </c>
    </row>
    <row r="7455" spans="1:12" x14ac:dyDescent="0.3">
      <c r="A7455" s="3">
        <v>43641</v>
      </c>
      <c r="B7455" t="s">
        <v>31353</v>
      </c>
      <c r="C7455" t="s">
        <v>31463</v>
      </c>
      <c r="D7455" t="s">
        <v>31464</v>
      </c>
      <c r="E7455" t="s">
        <v>12</v>
      </c>
      <c r="F7455" t="s">
        <v>31465</v>
      </c>
      <c r="G7455" t="s">
        <v>969</v>
      </c>
      <c r="H7455" t="s">
        <v>713</v>
      </c>
      <c r="I7455" t="s">
        <v>31466</v>
      </c>
      <c r="J7455" t="s">
        <v>31467</v>
      </c>
      <c r="K7455">
        <v>7</v>
      </c>
      <c r="L7455">
        <f t="shared" ca="1" si="116"/>
        <v>382</v>
      </c>
    </row>
    <row r="7456" spans="1:12" x14ac:dyDescent="0.3">
      <c r="A7456" s="3">
        <v>43311</v>
      </c>
      <c r="B7456" t="s">
        <v>31353</v>
      </c>
      <c r="C7456" t="s">
        <v>31468</v>
      </c>
      <c r="D7456" t="s">
        <v>31469</v>
      </c>
      <c r="E7456" t="s">
        <v>12</v>
      </c>
      <c r="F7456" t="s">
        <v>13178</v>
      </c>
      <c r="G7456" t="s">
        <v>31470</v>
      </c>
      <c r="H7456" t="s">
        <v>31471</v>
      </c>
      <c r="I7456" t="s">
        <v>31472</v>
      </c>
      <c r="J7456" t="s">
        <v>31473</v>
      </c>
      <c r="K7456">
        <v>8</v>
      </c>
      <c r="L7456">
        <f t="shared" ca="1" si="116"/>
        <v>306</v>
      </c>
    </row>
    <row r="7457" spans="1:12" x14ac:dyDescent="0.3">
      <c r="A7457" s="3">
        <v>43311</v>
      </c>
      <c r="B7457" t="s">
        <v>31353</v>
      </c>
      <c r="C7457" t="s">
        <v>21829</v>
      </c>
      <c r="D7457" t="s">
        <v>31474</v>
      </c>
      <c r="E7457" t="s">
        <v>142</v>
      </c>
      <c r="F7457" t="s">
        <v>17969</v>
      </c>
      <c r="G7457" t="s">
        <v>4469</v>
      </c>
      <c r="H7457" t="s">
        <v>15333</v>
      </c>
      <c r="I7457" t="s">
        <v>31475</v>
      </c>
      <c r="J7457" t="s">
        <v>31476</v>
      </c>
      <c r="K7457">
        <v>9</v>
      </c>
      <c r="L7457">
        <f t="shared" ca="1" si="116"/>
        <v>264</v>
      </c>
    </row>
    <row r="7458" spans="1:12" x14ac:dyDescent="0.3">
      <c r="A7458" s="3">
        <v>42841</v>
      </c>
      <c r="B7458" t="s">
        <v>31353</v>
      </c>
      <c r="C7458" t="s">
        <v>31050</v>
      </c>
      <c r="D7458" t="s">
        <v>31477</v>
      </c>
      <c r="E7458" t="s">
        <v>142</v>
      </c>
      <c r="F7458" t="s">
        <v>8326</v>
      </c>
      <c r="G7458" t="s">
        <v>1609</v>
      </c>
      <c r="H7458" t="s">
        <v>2345</v>
      </c>
      <c r="I7458" t="s">
        <v>31478</v>
      </c>
      <c r="J7458" t="s">
        <v>31479</v>
      </c>
      <c r="K7458">
        <v>11</v>
      </c>
      <c r="L7458">
        <f t="shared" ca="1" si="116"/>
        <v>15</v>
      </c>
    </row>
    <row r="7459" spans="1:12" x14ac:dyDescent="0.3">
      <c r="A7459" s="3">
        <v>42841</v>
      </c>
      <c r="B7459" t="s">
        <v>31353</v>
      </c>
      <c r="C7459" t="s">
        <v>31480</v>
      </c>
      <c r="D7459" t="s">
        <v>31481</v>
      </c>
      <c r="E7459" t="s">
        <v>142</v>
      </c>
      <c r="F7459" t="s">
        <v>1951</v>
      </c>
      <c r="G7459" t="s">
        <v>31482</v>
      </c>
      <c r="H7459" t="s">
        <v>8645</v>
      </c>
      <c r="I7459" t="s">
        <v>31483</v>
      </c>
      <c r="J7459" t="s">
        <v>31484</v>
      </c>
      <c r="K7459">
        <v>12</v>
      </c>
      <c r="L7459">
        <f t="shared" ca="1" si="116"/>
        <v>493</v>
      </c>
    </row>
    <row r="7460" spans="1:12" x14ac:dyDescent="0.3">
      <c r="A7460" s="3">
        <v>42841</v>
      </c>
      <c r="B7460" t="s">
        <v>31353</v>
      </c>
      <c r="C7460" t="s">
        <v>31485</v>
      </c>
      <c r="D7460" t="s">
        <v>31486</v>
      </c>
      <c r="E7460" t="s">
        <v>12</v>
      </c>
      <c r="F7460" t="s">
        <v>1817</v>
      </c>
      <c r="G7460" t="s">
        <v>46</v>
      </c>
      <c r="H7460" t="s">
        <v>7254</v>
      </c>
      <c r="I7460" t="s">
        <v>31487</v>
      </c>
      <c r="J7460" t="s">
        <v>31488</v>
      </c>
      <c r="K7460">
        <v>13</v>
      </c>
      <c r="L7460">
        <f t="shared" ca="1" si="116"/>
        <v>74</v>
      </c>
    </row>
    <row r="7461" spans="1:12" x14ac:dyDescent="0.3">
      <c r="A7461" s="3">
        <v>42841</v>
      </c>
      <c r="B7461" t="s">
        <v>31489</v>
      </c>
      <c r="C7461" t="s">
        <v>31490</v>
      </c>
      <c r="D7461" t="s">
        <v>31491</v>
      </c>
      <c r="E7461" t="s">
        <v>12</v>
      </c>
      <c r="F7461" t="s">
        <v>277</v>
      </c>
      <c r="G7461" t="s">
        <v>2756</v>
      </c>
      <c r="H7461" t="s">
        <v>9521</v>
      </c>
      <c r="I7461" t="s">
        <v>31492</v>
      </c>
      <c r="J7461" t="s">
        <v>31493</v>
      </c>
      <c r="K7461">
        <v>14</v>
      </c>
      <c r="L7461">
        <f t="shared" ca="1" si="116"/>
        <v>71</v>
      </c>
    </row>
    <row r="7462" spans="1:12" x14ac:dyDescent="0.3">
      <c r="A7462" s="3">
        <v>42836</v>
      </c>
      <c r="B7462" t="s">
        <v>31489</v>
      </c>
      <c r="C7462" t="s">
        <v>28289</v>
      </c>
      <c r="D7462" t="s">
        <v>31494</v>
      </c>
      <c r="E7462" t="s">
        <v>142</v>
      </c>
      <c r="F7462" t="s">
        <v>756</v>
      </c>
      <c r="G7462" t="s">
        <v>392</v>
      </c>
      <c r="H7462" t="s">
        <v>5972</v>
      </c>
      <c r="I7462" t="s">
        <v>31495</v>
      </c>
      <c r="J7462" t="s">
        <v>31496</v>
      </c>
      <c r="K7462">
        <v>15</v>
      </c>
      <c r="L7462">
        <f t="shared" ca="1" si="116"/>
        <v>268</v>
      </c>
    </row>
    <row r="7463" spans="1:12" x14ac:dyDescent="0.3">
      <c r="A7463" s="3">
        <v>42836</v>
      </c>
      <c r="B7463" t="s">
        <v>31489</v>
      </c>
      <c r="C7463" t="s">
        <v>31497</v>
      </c>
      <c r="D7463" t="s">
        <v>31498</v>
      </c>
      <c r="E7463" t="s">
        <v>12</v>
      </c>
      <c r="F7463" t="s">
        <v>31499</v>
      </c>
      <c r="G7463" t="s">
        <v>1935</v>
      </c>
      <c r="H7463" t="s">
        <v>392</v>
      </c>
      <c r="I7463" t="s">
        <v>31500</v>
      </c>
      <c r="J7463" t="s">
        <v>31501</v>
      </c>
      <c r="K7463">
        <v>16</v>
      </c>
      <c r="L7463">
        <f t="shared" ca="1" si="116"/>
        <v>80</v>
      </c>
    </row>
    <row r="7464" spans="1:12" x14ac:dyDescent="0.3">
      <c r="A7464" s="3">
        <v>42793</v>
      </c>
      <c r="B7464" t="s">
        <v>31489</v>
      </c>
      <c r="C7464" t="s">
        <v>31502</v>
      </c>
      <c r="D7464" t="s">
        <v>31503</v>
      </c>
      <c r="E7464" t="s">
        <v>12</v>
      </c>
      <c r="F7464" t="s">
        <v>31504</v>
      </c>
      <c r="G7464" t="s">
        <v>9169</v>
      </c>
      <c r="H7464" t="s">
        <v>927</v>
      </c>
      <c r="I7464" t="s">
        <v>31505</v>
      </c>
      <c r="J7464" t="s">
        <v>31506</v>
      </c>
      <c r="K7464">
        <v>1</v>
      </c>
      <c r="L7464">
        <f t="shared" ca="1" si="116"/>
        <v>179</v>
      </c>
    </row>
    <row r="7465" spans="1:12" x14ac:dyDescent="0.3">
      <c r="A7465" s="3">
        <v>43351</v>
      </c>
      <c r="B7465" t="s">
        <v>31489</v>
      </c>
      <c r="C7465" t="s">
        <v>31507</v>
      </c>
      <c r="D7465" t="s">
        <v>31508</v>
      </c>
      <c r="E7465" t="s">
        <v>12</v>
      </c>
      <c r="F7465" t="s">
        <v>31509</v>
      </c>
      <c r="G7465" t="s">
        <v>2265</v>
      </c>
      <c r="H7465" t="s">
        <v>709</v>
      </c>
      <c r="I7465" t="s">
        <v>31510</v>
      </c>
      <c r="J7465" t="s">
        <v>31511</v>
      </c>
      <c r="K7465">
        <v>3</v>
      </c>
      <c r="L7465">
        <f t="shared" ca="1" si="116"/>
        <v>278</v>
      </c>
    </row>
    <row r="7466" spans="1:12" x14ac:dyDescent="0.3">
      <c r="A7466" s="3">
        <v>43351</v>
      </c>
      <c r="B7466" t="s">
        <v>31489</v>
      </c>
      <c r="C7466" t="s">
        <v>31512</v>
      </c>
      <c r="D7466" t="s">
        <v>31513</v>
      </c>
      <c r="E7466" t="s">
        <v>142</v>
      </c>
      <c r="F7466" t="s">
        <v>21020</v>
      </c>
      <c r="G7466" t="s">
        <v>3285</v>
      </c>
      <c r="H7466" t="s">
        <v>4734</v>
      </c>
      <c r="I7466" t="s">
        <v>31514</v>
      </c>
      <c r="J7466" t="s">
        <v>31515</v>
      </c>
      <c r="K7466">
        <v>5</v>
      </c>
      <c r="L7466">
        <f t="shared" ca="1" si="116"/>
        <v>481</v>
      </c>
    </row>
    <row r="7467" spans="1:12" x14ac:dyDescent="0.3">
      <c r="A7467" s="3">
        <v>43351</v>
      </c>
      <c r="B7467" t="s">
        <v>31489</v>
      </c>
      <c r="C7467" t="s">
        <v>31516</v>
      </c>
      <c r="D7467" t="s">
        <v>31517</v>
      </c>
      <c r="E7467" t="s">
        <v>142</v>
      </c>
      <c r="F7467" t="s">
        <v>14746</v>
      </c>
      <c r="G7467" t="s">
        <v>1609</v>
      </c>
      <c r="H7467" t="s">
        <v>3148</v>
      </c>
      <c r="I7467" t="s">
        <v>31518</v>
      </c>
      <c r="J7467" t="s">
        <v>31519</v>
      </c>
      <c r="K7467">
        <v>6</v>
      </c>
      <c r="L7467">
        <f t="shared" ca="1" si="116"/>
        <v>33</v>
      </c>
    </row>
    <row r="7468" spans="1:12" x14ac:dyDescent="0.3">
      <c r="A7468" s="3">
        <v>43239</v>
      </c>
      <c r="B7468" t="s">
        <v>31489</v>
      </c>
      <c r="C7468" t="s">
        <v>31520</v>
      </c>
      <c r="D7468" t="s">
        <v>31521</v>
      </c>
      <c r="E7468" t="s">
        <v>522</v>
      </c>
      <c r="F7468" t="s">
        <v>31522</v>
      </c>
      <c r="G7468" t="s">
        <v>991</v>
      </c>
      <c r="H7468" t="s">
        <v>563</v>
      </c>
      <c r="I7468" t="s">
        <v>31523</v>
      </c>
      <c r="J7468" t="s">
        <v>31524</v>
      </c>
      <c r="K7468">
        <v>7</v>
      </c>
      <c r="L7468">
        <f t="shared" ca="1" si="116"/>
        <v>368</v>
      </c>
    </row>
    <row r="7469" spans="1:12" x14ac:dyDescent="0.3">
      <c r="A7469" s="3">
        <v>43780</v>
      </c>
      <c r="B7469" t="s">
        <v>31489</v>
      </c>
      <c r="C7469" t="s">
        <v>31525</v>
      </c>
      <c r="D7469" t="s">
        <v>31526</v>
      </c>
      <c r="E7469" t="s">
        <v>142</v>
      </c>
      <c r="F7469" t="s">
        <v>303</v>
      </c>
      <c r="G7469" t="s">
        <v>1231</v>
      </c>
      <c r="H7469" t="s">
        <v>2873</v>
      </c>
      <c r="I7469" t="s">
        <v>31527</v>
      </c>
      <c r="J7469" t="s">
        <v>31528</v>
      </c>
      <c r="K7469">
        <v>8</v>
      </c>
      <c r="L7469">
        <f t="shared" ca="1" si="116"/>
        <v>463</v>
      </c>
    </row>
    <row r="7470" spans="1:12" x14ac:dyDescent="0.3">
      <c r="A7470" s="3">
        <v>42628</v>
      </c>
      <c r="B7470" t="s">
        <v>31489</v>
      </c>
      <c r="C7470" t="s">
        <v>31529</v>
      </c>
      <c r="D7470" t="s">
        <v>31530</v>
      </c>
      <c r="E7470" t="s">
        <v>142</v>
      </c>
      <c r="F7470" t="s">
        <v>31531</v>
      </c>
      <c r="G7470" t="s">
        <v>3606</v>
      </c>
      <c r="H7470" t="s">
        <v>31532</v>
      </c>
      <c r="I7470" t="s">
        <v>31533</v>
      </c>
      <c r="J7470" t="s">
        <v>31534</v>
      </c>
      <c r="K7470">
        <v>10</v>
      </c>
      <c r="L7470">
        <f t="shared" ca="1" si="116"/>
        <v>119</v>
      </c>
    </row>
    <row r="7471" spans="1:12" x14ac:dyDescent="0.3">
      <c r="A7471" s="3">
        <v>42628</v>
      </c>
      <c r="B7471" t="s">
        <v>31489</v>
      </c>
      <c r="C7471" t="s">
        <v>31535</v>
      </c>
      <c r="D7471" t="s">
        <v>31536</v>
      </c>
      <c r="E7471" t="s">
        <v>12</v>
      </c>
      <c r="F7471" t="s">
        <v>277</v>
      </c>
      <c r="G7471" t="s">
        <v>1843</v>
      </c>
      <c r="H7471" t="s">
        <v>11854</v>
      </c>
      <c r="I7471" t="s">
        <v>31537</v>
      </c>
      <c r="J7471" t="s">
        <v>31538</v>
      </c>
      <c r="K7471">
        <v>13</v>
      </c>
      <c r="L7471">
        <f t="shared" ca="1" si="116"/>
        <v>110</v>
      </c>
    </row>
    <row r="7472" spans="1:12" x14ac:dyDescent="0.3">
      <c r="A7472" s="3">
        <v>42993</v>
      </c>
      <c r="B7472" t="s">
        <v>31489</v>
      </c>
      <c r="C7472" t="s">
        <v>31539</v>
      </c>
      <c r="D7472" t="s">
        <v>31540</v>
      </c>
      <c r="E7472" t="s">
        <v>142</v>
      </c>
      <c r="F7472" t="s">
        <v>309</v>
      </c>
      <c r="G7472" t="s">
        <v>120</v>
      </c>
      <c r="H7472" t="s">
        <v>827</v>
      </c>
      <c r="I7472" t="s">
        <v>31541</v>
      </c>
      <c r="J7472" t="s">
        <v>31542</v>
      </c>
      <c r="K7472">
        <v>14</v>
      </c>
      <c r="L7472">
        <f t="shared" ca="1" si="116"/>
        <v>73</v>
      </c>
    </row>
    <row r="7473" spans="1:12" x14ac:dyDescent="0.3">
      <c r="A7473" s="3">
        <v>42993</v>
      </c>
      <c r="B7473" t="s">
        <v>31489</v>
      </c>
      <c r="C7473" t="s">
        <v>31543</v>
      </c>
      <c r="D7473" t="s">
        <v>31544</v>
      </c>
      <c r="E7473" t="s">
        <v>12</v>
      </c>
      <c r="F7473" t="s">
        <v>10797</v>
      </c>
      <c r="G7473" t="s">
        <v>211</v>
      </c>
      <c r="H7473" t="s">
        <v>13042</v>
      </c>
      <c r="I7473" t="s">
        <v>31545</v>
      </c>
      <c r="J7473" t="s">
        <v>31546</v>
      </c>
      <c r="K7473">
        <v>16</v>
      </c>
      <c r="L7473">
        <f t="shared" ca="1" si="116"/>
        <v>218</v>
      </c>
    </row>
    <row r="7474" spans="1:12" x14ac:dyDescent="0.3">
      <c r="A7474" s="3">
        <v>43282</v>
      </c>
      <c r="B7474" t="s">
        <v>31489</v>
      </c>
      <c r="C7474" t="s">
        <v>31547</v>
      </c>
      <c r="D7474" t="s">
        <v>31548</v>
      </c>
      <c r="E7474" t="s">
        <v>142</v>
      </c>
      <c r="F7474" t="s">
        <v>17493</v>
      </c>
      <c r="G7474" t="s">
        <v>2823</v>
      </c>
      <c r="H7474" t="s">
        <v>501</v>
      </c>
      <c r="I7474" t="s">
        <v>31549</v>
      </c>
      <c r="J7474" t="s">
        <v>31550</v>
      </c>
      <c r="K7474">
        <v>1</v>
      </c>
      <c r="L7474">
        <f t="shared" ca="1" si="116"/>
        <v>351</v>
      </c>
    </row>
    <row r="7475" spans="1:12" x14ac:dyDescent="0.3">
      <c r="A7475" s="3">
        <v>43200</v>
      </c>
      <c r="B7475" t="s">
        <v>31489</v>
      </c>
      <c r="C7475" t="s">
        <v>31551</v>
      </c>
      <c r="D7475" t="s">
        <v>31552</v>
      </c>
      <c r="E7475" t="s">
        <v>142</v>
      </c>
      <c r="F7475" t="s">
        <v>2479</v>
      </c>
      <c r="G7475" t="s">
        <v>6592</v>
      </c>
      <c r="H7475" t="s">
        <v>9034</v>
      </c>
      <c r="I7475" t="s">
        <v>31553</v>
      </c>
      <c r="J7475" t="s">
        <v>31554</v>
      </c>
      <c r="K7475">
        <v>3</v>
      </c>
      <c r="L7475">
        <f t="shared" ca="1" si="116"/>
        <v>110</v>
      </c>
    </row>
    <row r="7476" spans="1:12" x14ac:dyDescent="0.3">
      <c r="A7476" s="3">
        <v>42375</v>
      </c>
      <c r="B7476" t="s">
        <v>31489</v>
      </c>
      <c r="C7476" t="s">
        <v>31555</v>
      </c>
      <c r="D7476" t="s">
        <v>31556</v>
      </c>
      <c r="E7476" t="s">
        <v>12</v>
      </c>
      <c r="F7476" t="s">
        <v>1622</v>
      </c>
      <c r="G7476" t="s">
        <v>31557</v>
      </c>
      <c r="H7476" t="s">
        <v>24403</v>
      </c>
      <c r="I7476" t="s">
        <v>31558</v>
      </c>
      <c r="J7476" t="s">
        <v>31559</v>
      </c>
      <c r="K7476">
        <v>5</v>
      </c>
      <c r="L7476">
        <f t="shared" ca="1" si="116"/>
        <v>19</v>
      </c>
    </row>
    <row r="7477" spans="1:12" x14ac:dyDescent="0.3">
      <c r="A7477" s="3">
        <v>42375</v>
      </c>
      <c r="B7477" t="s">
        <v>31489</v>
      </c>
      <c r="C7477" t="s">
        <v>31283</v>
      </c>
      <c r="D7477" t="s">
        <v>31560</v>
      </c>
      <c r="E7477" t="s">
        <v>12</v>
      </c>
      <c r="F7477" t="s">
        <v>4531</v>
      </c>
      <c r="G7477" t="s">
        <v>1777</v>
      </c>
      <c r="H7477" t="s">
        <v>17446</v>
      </c>
      <c r="I7477" t="s">
        <v>31561</v>
      </c>
      <c r="J7477" t="s">
        <v>31562</v>
      </c>
      <c r="K7477">
        <v>6</v>
      </c>
      <c r="L7477">
        <f t="shared" ca="1" si="116"/>
        <v>204</v>
      </c>
    </row>
    <row r="7478" spans="1:12" x14ac:dyDescent="0.3">
      <c r="A7478" s="3">
        <v>42375</v>
      </c>
      <c r="B7478" t="s">
        <v>31489</v>
      </c>
      <c r="C7478" t="s">
        <v>31563</v>
      </c>
      <c r="D7478" t="s">
        <v>31564</v>
      </c>
      <c r="E7478" t="s">
        <v>12</v>
      </c>
      <c r="F7478" t="s">
        <v>26078</v>
      </c>
      <c r="G7478" t="s">
        <v>8393</v>
      </c>
      <c r="H7478" t="s">
        <v>24963</v>
      </c>
      <c r="I7478" t="s">
        <v>31565</v>
      </c>
      <c r="J7478" t="s">
        <v>31566</v>
      </c>
      <c r="K7478">
        <v>10</v>
      </c>
      <c r="L7478">
        <f t="shared" ca="1" si="116"/>
        <v>222</v>
      </c>
    </row>
    <row r="7479" spans="1:12" x14ac:dyDescent="0.3">
      <c r="A7479" s="3">
        <v>42375</v>
      </c>
      <c r="B7479" t="s">
        <v>31489</v>
      </c>
      <c r="C7479" t="s">
        <v>25986</v>
      </c>
      <c r="D7479" t="s">
        <v>31567</v>
      </c>
      <c r="E7479" t="s">
        <v>12</v>
      </c>
      <c r="F7479" t="s">
        <v>4764</v>
      </c>
      <c r="G7479" t="s">
        <v>25988</v>
      </c>
      <c r="H7479" t="s">
        <v>25989</v>
      </c>
      <c r="I7479" t="s">
        <v>31568</v>
      </c>
      <c r="J7479" t="s">
        <v>31569</v>
      </c>
      <c r="K7479">
        <v>11</v>
      </c>
      <c r="L7479">
        <f t="shared" ca="1" si="116"/>
        <v>357</v>
      </c>
    </row>
    <row r="7480" spans="1:12" x14ac:dyDescent="0.3">
      <c r="A7480" s="3">
        <v>42375</v>
      </c>
      <c r="B7480" t="s">
        <v>31489</v>
      </c>
      <c r="C7480" t="s">
        <v>31570</v>
      </c>
      <c r="D7480" t="s">
        <v>31571</v>
      </c>
      <c r="E7480" t="s">
        <v>142</v>
      </c>
      <c r="F7480" t="s">
        <v>756</v>
      </c>
      <c r="G7480" t="s">
        <v>2684</v>
      </c>
      <c r="H7480" t="s">
        <v>1117</v>
      </c>
      <c r="I7480" t="s">
        <v>31572</v>
      </c>
      <c r="J7480" t="s">
        <v>31573</v>
      </c>
      <c r="K7480">
        <v>12</v>
      </c>
      <c r="L7480">
        <f t="shared" ca="1" si="116"/>
        <v>351</v>
      </c>
    </row>
    <row r="7481" spans="1:12" x14ac:dyDescent="0.3">
      <c r="A7481" s="3">
        <v>42375</v>
      </c>
      <c r="B7481" t="s">
        <v>31489</v>
      </c>
      <c r="C7481" t="s">
        <v>698</v>
      </c>
      <c r="D7481" t="s">
        <v>31574</v>
      </c>
      <c r="E7481" t="s">
        <v>12</v>
      </c>
      <c r="F7481" t="s">
        <v>2682</v>
      </c>
      <c r="G7481" t="s">
        <v>701</v>
      </c>
      <c r="H7481" t="s">
        <v>338</v>
      </c>
      <c r="I7481" t="s">
        <v>31575</v>
      </c>
      <c r="J7481" t="s">
        <v>31576</v>
      </c>
      <c r="K7481">
        <v>13</v>
      </c>
      <c r="L7481">
        <f t="shared" ca="1" si="116"/>
        <v>234</v>
      </c>
    </row>
    <row r="7482" spans="1:12" x14ac:dyDescent="0.3">
      <c r="A7482" s="3">
        <v>42375</v>
      </c>
      <c r="B7482" t="s">
        <v>31489</v>
      </c>
      <c r="C7482" t="s">
        <v>31577</v>
      </c>
      <c r="D7482" t="s">
        <v>31578</v>
      </c>
      <c r="E7482" t="s">
        <v>12</v>
      </c>
      <c r="F7482" t="s">
        <v>7463</v>
      </c>
      <c r="G7482" t="s">
        <v>46</v>
      </c>
      <c r="H7482" t="s">
        <v>188</v>
      </c>
      <c r="I7482" t="s">
        <v>31579</v>
      </c>
      <c r="J7482" t="s">
        <v>31580</v>
      </c>
      <c r="K7482">
        <v>16</v>
      </c>
      <c r="L7482">
        <f t="shared" ca="1" si="116"/>
        <v>123</v>
      </c>
    </row>
    <row r="7483" spans="1:12" x14ac:dyDescent="0.3">
      <c r="A7483" s="3">
        <v>43344</v>
      </c>
      <c r="B7483" t="s">
        <v>31489</v>
      </c>
      <c r="C7483" t="s">
        <v>31581</v>
      </c>
      <c r="D7483" t="s">
        <v>31582</v>
      </c>
      <c r="E7483" t="s">
        <v>12</v>
      </c>
      <c r="F7483" t="s">
        <v>14229</v>
      </c>
      <c r="G7483" t="s">
        <v>174</v>
      </c>
      <c r="H7483" t="s">
        <v>9205</v>
      </c>
      <c r="I7483" t="s">
        <v>31583</v>
      </c>
      <c r="J7483" t="s">
        <v>31584</v>
      </c>
      <c r="K7483">
        <v>2</v>
      </c>
      <c r="L7483">
        <f t="shared" ca="1" si="116"/>
        <v>237</v>
      </c>
    </row>
    <row r="7484" spans="1:12" x14ac:dyDescent="0.3">
      <c r="A7484" s="3">
        <v>42636</v>
      </c>
      <c r="B7484" t="s">
        <v>31489</v>
      </c>
      <c r="C7484" t="s">
        <v>31585</v>
      </c>
      <c r="D7484" t="s">
        <v>31586</v>
      </c>
      <c r="E7484" t="s">
        <v>12</v>
      </c>
      <c r="F7484" t="s">
        <v>7463</v>
      </c>
      <c r="G7484" t="s">
        <v>6404</v>
      </c>
      <c r="H7484" t="s">
        <v>30594</v>
      </c>
      <c r="I7484" t="s">
        <v>31587</v>
      </c>
      <c r="J7484" t="s">
        <v>31588</v>
      </c>
      <c r="K7484">
        <v>3</v>
      </c>
      <c r="L7484">
        <f t="shared" ca="1" si="116"/>
        <v>238</v>
      </c>
    </row>
    <row r="7485" spans="1:12" x14ac:dyDescent="0.3">
      <c r="A7485" s="3">
        <v>42719</v>
      </c>
      <c r="B7485" t="s">
        <v>31489</v>
      </c>
      <c r="C7485" t="s">
        <v>31589</v>
      </c>
      <c r="D7485" t="s">
        <v>31590</v>
      </c>
      <c r="E7485" t="s">
        <v>142</v>
      </c>
      <c r="F7485" t="s">
        <v>31591</v>
      </c>
      <c r="G7485" t="s">
        <v>25716</v>
      </c>
      <c r="H7485" t="s">
        <v>31592</v>
      </c>
      <c r="I7485" t="s">
        <v>31593</v>
      </c>
      <c r="J7485" t="s">
        <v>31594</v>
      </c>
      <c r="K7485">
        <v>6</v>
      </c>
      <c r="L7485">
        <f t="shared" ca="1" si="116"/>
        <v>467</v>
      </c>
    </row>
    <row r="7486" spans="1:12" x14ac:dyDescent="0.3">
      <c r="A7486" s="3">
        <v>43827</v>
      </c>
      <c r="B7486" t="s">
        <v>31489</v>
      </c>
      <c r="C7486" t="s">
        <v>31595</v>
      </c>
      <c r="D7486" t="s">
        <v>31596</v>
      </c>
      <c r="E7486" t="s">
        <v>12</v>
      </c>
      <c r="F7486" t="s">
        <v>6799</v>
      </c>
      <c r="G7486" t="s">
        <v>3851</v>
      </c>
      <c r="H7486" t="s">
        <v>1173</v>
      </c>
      <c r="I7486" t="s">
        <v>31597</v>
      </c>
      <c r="J7486" t="s">
        <v>31598</v>
      </c>
      <c r="K7486">
        <v>10</v>
      </c>
      <c r="L7486">
        <f t="shared" ca="1" si="116"/>
        <v>95</v>
      </c>
    </row>
    <row r="7487" spans="1:12" x14ac:dyDescent="0.3">
      <c r="A7487" s="3">
        <v>43827</v>
      </c>
      <c r="B7487" t="s">
        <v>31489</v>
      </c>
      <c r="C7487" t="s">
        <v>31599</v>
      </c>
      <c r="D7487" t="s">
        <v>31600</v>
      </c>
      <c r="E7487" t="s">
        <v>12</v>
      </c>
      <c r="F7487" t="s">
        <v>6694</v>
      </c>
      <c r="G7487" t="s">
        <v>357</v>
      </c>
      <c r="H7487" t="s">
        <v>7889</v>
      </c>
      <c r="I7487" t="s">
        <v>31601</v>
      </c>
      <c r="J7487" t="s">
        <v>31602</v>
      </c>
      <c r="K7487">
        <v>11</v>
      </c>
      <c r="L7487">
        <f t="shared" ca="1" si="116"/>
        <v>222</v>
      </c>
    </row>
    <row r="7488" spans="1:12" x14ac:dyDescent="0.3">
      <c r="A7488" s="3">
        <v>43088</v>
      </c>
      <c r="B7488" t="s">
        <v>31489</v>
      </c>
      <c r="C7488" t="s">
        <v>31603</v>
      </c>
      <c r="D7488" t="s">
        <v>31604</v>
      </c>
      <c r="E7488" t="s">
        <v>12</v>
      </c>
      <c r="F7488" t="s">
        <v>31605</v>
      </c>
      <c r="G7488" t="s">
        <v>1123</v>
      </c>
      <c r="H7488" t="s">
        <v>5225</v>
      </c>
      <c r="I7488" t="s">
        <v>31606</v>
      </c>
      <c r="J7488" t="s">
        <v>31607</v>
      </c>
      <c r="K7488">
        <v>12</v>
      </c>
      <c r="L7488">
        <f t="shared" ca="1" si="116"/>
        <v>365</v>
      </c>
    </row>
    <row r="7489" spans="1:12" x14ac:dyDescent="0.3">
      <c r="A7489" s="3">
        <v>43088</v>
      </c>
      <c r="B7489" t="s">
        <v>31489</v>
      </c>
      <c r="C7489" t="s">
        <v>31608</v>
      </c>
      <c r="D7489" t="s">
        <v>31609</v>
      </c>
      <c r="E7489" t="s">
        <v>12</v>
      </c>
      <c r="F7489" t="s">
        <v>31610</v>
      </c>
      <c r="G7489" t="s">
        <v>950</v>
      </c>
      <c r="H7489" t="s">
        <v>438</v>
      </c>
      <c r="I7489" t="s">
        <v>31611</v>
      </c>
      <c r="J7489" t="s">
        <v>31612</v>
      </c>
      <c r="K7489">
        <v>15</v>
      </c>
      <c r="L7489">
        <f t="shared" ca="1" si="116"/>
        <v>388</v>
      </c>
    </row>
    <row r="7490" spans="1:12" x14ac:dyDescent="0.3">
      <c r="A7490" s="3">
        <v>43088</v>
      </c>
      <c r="B7490" t="s">
        <v>31489</v>
      </c>
      <c r="C7490" t="s">
        <v>31613</v>
      </c>
      <c r="D7490" t="s">
        <v>31614</v>
      </c>
      <c r="E7490" t="s">
        <v>12</v>
      </c>
      <c r="F7490" t="s">
        <v>534</v>
      </c>
      <c r="G7490" t="s">
        <v>4873</v>
      </c>
      <c r="H7490" t="s">
        <v>20724</v>
      </c>
      <c r="I7490" t="s">
        <v>31615</v>
      </c>
      <c r="J7490" t="s">
        <v>31616</v>
      </c>
      <c r="K7490">
        <v>16</v>
      </c>
      <c r="L7490">
        <f t="shared" ca="1" si="116"/>
        <v>358</v>
      </c>
    </row>
    <row r="7491" spans="1:12" x14ac:dyDescent="0.3">
      <c r="A7491" s="3">
        <v>43774</v>
      </c>
      <c r="B7491" t="s">
        <v>31617</v>
      </c>
      <c r="C7491" t="s">
        <v>31618</v>
      </c>
      <c r="D7491" t="s">
        <v>31619</v>
      </c>
      <c r="E7491" t="s">
        <v>12</v>
      </c>
      <c r="F7491" t="s">
        <v>2302</v>
      </c>
      <c r="G7491" t="s">
        <v>11066</v>
      </c>
      <c r="H7491" t="s">
        <v>4831</v>
      </c>
      <c r="I7491" t="s">
        <v>31620</v>
      </c>
      <c r="J7491" t="s">
        <v>31621</v>
      </c>
      <c r="K7491">
        <v>2</v>
      </c>
      <c r="L7491">
        <f t="shared" ref="L7491:L7554" ca="1" si="117">RANDBETWEEN(10,500)</f>
        <v>382</v>
      </c>
    </row>
    <row r="7492" spans="1:12" x14ac:dyDescent="0.3">
      <c r="A7492" s="3">
        <v>42988</v>
      </c>
      <c r="B7492" t="s">
        <v>31617</v>
      </c>
      <c r="C7492" t="s">
        <v>31622</v>
      </c>
      <c r="D7492" t="s">
        <v>31623</v>
      </c>
      <c r="E7492" t="s">
        <v>12</v>
      </c>
      <c r="F7492" t="s">
        <v>28511</v>
      </c>
      <c r="G7492" t="s">
        <v>6086</v>
      </c>
      <c r="H7492" t="s">
        <v>409</v>
      </c>
      <c r="I7492" t="s">
        <v>31624</v>
      </c>
      <c r="J7492" t="s">
        <v>31625</v>
      </c>
      <c r="K7492">
        <v>4</v>
      </c>
      <c r="L7492">
        <f t="shared" ca="1" si="117"/>
        <v>363</v>
      </c>
    </row>
    <row r="7493" spans="1:12" x14ac:dyDescent="0.3">
      <c r="A7493" s="3">
        <v>43785</v>
      </c>
      <c r="B7493" t="s">
        <v>31617</v>
      </c>
      <c r="C7493" t="s">
        <v>31626</v>
      </c>
      <c r="D7493" t="s">
        <v>31627</v>
      </c>
      <c r="E7493" t="s">
        <v>142</v>
      </c>
      <c r="F7493" t="s">
        <v>16227</v>
      </c>
      <c r="G7493" t="s">
        <v>1930</v>
      </c>
      <c r="H7493" t="s">
        <v>3539</v>
      </c>
      <c r="I7493" t="s">
        <v>31628</v>
      </c>
      <c r="J7493" t="s">
        <v>31629</v>
      </c>
      <c r="K7493">
        <v>7</v>
      </c>
      <c r="L7493">
        <f t="shared" ca="1" si="117"/>
        <v>61</v>
      </c>
    </row>
    <row r="7494" spans="1:12" x14ac:dyDescent="0.3">
      <c r="A7494" s="3">
        <v>43719</v>
      </c>
      <c r="B7494" t="s">
        <v>31617</v>
      </c>
      <c r="C7494" t="s">
        <v>31630</v>
      </c>
      <c r="D7494" t="s">
        <v>31631</v>
      </c>
      <c r="E7494" t="s">
        <v>12</v>
      </c>
      <c r="F7494" t="s">
        <v>712</v>
      </c>
      <c r="G7494" t="s">
        <v>1510</v>
      </c>
      <c r="H7494" t="s">
        <v>1623</v>
      </c>
      <c r="I7494" t="s">
        <v>31632</v>
      </c>
      <c r="J7494" t="s">
        <v>31633</v>
      </c>
      <c r="K7494">
        <v>8</v>
      </c>
      <c r="L7494">
        <f t="shared" ca="1" si="117"/>
        <v>445</v>
      </c>
    </row>
    <row r="7495" spans="1:12" x14ac:dyDescent="0.3">
      <c r="A7495" s="3">
        <v>43719</v>
      </c>
      <c r="B7495" t="s">
        <v>31617</v>
      </c>
      <c r="C7495" t="s">
        <v>31634</v>
      </c>
      <c r="D7495" t="s">
        <v>31635</v>
      </c>
      <c r="E7495" t="s">
        <v>12</v>
      </c>
      <c r="F7495" t="s">
        <v>31636</v>
      </c>
      <c r="G7495" t="s">
        <v>393</v>
      </c>
      <c r="H7495" t="s">
        <v>1633</v>
      </c>
      <c r="I7495" t="s">
        <v>31637</v>
      </c>
      <c r="J7495" t="s">
        <v>31638</v>
      </c>
      <c r="K7495">
        <v>9</v>
      </c>
      <c r="L7495">
        <f t="shared" ca="1" si="117"/>
        <v>322</v>
      </c>
    </row>
    <row r="7496" spans="1:12" x14ac:dyDescent="0.3">
      <c r="A7496" s="3">
        <v>43719</v>
      </c>
      <c r="B7496" t="s">
        <v>31617</v>
      </c>
      <c r="C7496" t="s">
        <v>31639</v>
      </c>
      <c r="D7496" t="s">
        <v>31640</v>
      </c>
      <c r="E7496" t="s">
        <v>12</v>
      </c>
      <c r="F7496" t="s">
        <v>2965</v>
      </c>
      <c r="G7496" t="s">
        <v>1554</v>
      </c>
      <c r="H7496" t="s">
        <v>1913</v>
      </c>
      <c r="I7496" t="s">
        <v>31641</v>
      </c>
      <c r="J7496" t="s">
        <v>31642</v>
      </c>
      <c r="K7496">
        <v>10</v>
      </c>
      <c r="L7496">
        <f t="shared" ca="1" si="117"/>
        <v>444</v>
      </c>
    </row>
    <row r="7497" spans="1:12" x14ac:dyDescent="0.3">
      <c r="A7497" s="3">
        <v>43660</v>
      </c>
      <c r="B7497" t="s">
        <v>31617</v>
      </c>
      <c r="C7497" t="s">
        <v>31643</v>
      </c>
      <c r="D7497" t="s">
        <v>31644</v>
      </c>
      <c r="E7497" t="s">
        <v>12</v>
      </c>
      <c r="F7497" t="s">
        <v>9463</v>
      </c>
      <c r="G7497" t="s">
        <v>1113</v>
      </c>
      <c r="H7497" t="s">
        <v>5097</v>
      </c>
      <c r="I7497" t="s">
        <v>31645</v>
      </c>
      <c r="J7497" t="s">
        <v>31646</v>
      </c>
      <c r="K7497">
        <v>12</v>
      </c>
      <c r="L7497">
        <f t="shared" ca="1" si="117"/>
        <v>364</v>
      </c>
    </row>
    <row r="7498" spans="1:12" x14ac:dyDescent="0.3">
      <c r="A7498" s="3">
        <v>43660</v>
      </c>
      <c r="B7498" t="s">
        <v>31617</v>
      </c>
      <c r="C7498" t="s">
        <v>31647</v>
      </c>
      <c r="D7498" t="s">
        <v>31648</v>
      </c>
      <c r="E7498" t="s">
        <v>142</v>
      </c>
      <c r="F7498" t="s">
        <v>14746</v>
      </c>
      <c r="G7498" t="s">
        <v>31649</v>
      </c>
      <c r="H7498" t="s">
        <v>3748</v>
      </c>
      <c r="I7498" t="s">
        <v>31650</v>
      </c>
      <c r="J7498" t="s">
        <v>31651</v>
      </c>
      <c r="K7498">
        <v>13</v>
      </c>
      <c r="L7498">
        <f t="shared" ca="1" si="117"/>
        <v>11</v>
      </c>
    </row>
    <row r="7499" spans="1:12" x14ac:dyDescent="0.3">
      <c r="A7499" s="3">
        <v>43660</v>
      </c>
      <c r="B7499" t="s">
        <v>31617</v>
      </c>
      <c r="C7499" t="s">
        <v>31652</v>
      </c>
      <c r="D7499" t="s">
        <v>31653</v>
      </c>
      <c r="E7499" t="s">
        <v>12</v>
      </c>
      <c r="F7499" t="s">
        <v>16746</v>
      </c>
      <c r="G7499" t="s">
        <v>19979</v>
      </c>
      <c r="H7499" t="s">
        <v>1097</v>
      </c>
      <c r="I7499" t="s">
        <v>31654</v>
      </c>
      <c r="J7499" t="s">
        <v>31655</v>
      </c>
      <c r="K7499">
        <v>15</v>
      </c>
      <c r="L7499">
        <f t="shared" ca="1" si="117"/>
        <v>32</v>
      </c>
    </row>
    <row r="7500" spans="1:12" x14ac:dyDescent="0.3">
      <c r="A7500" s="3">
        <v>43660</v>
      </c>
      <c r="B7500" t="s">
        <v>31617</v>
      </c>
      <c r="C7500" t="s">
        <v>31656</v>
      </c>
      <c r="D7500" t="s">
        <v>31657</v>
      </c>
      <c r="E7500" t="s">
        <v>12</v>
      </c>
      <c r="F7500" t="s">
        <v>26591</v>
      </c>
      <c r="G7500" t="s">
        <v>132</v>
      </c>
      <c r="H7500" t="s">
        <v>10098</v>
      </c>
      <c r="I7500" t="s">
        <v>31658</v>
      </c>
      <c r="J7500" t="s">
        <v>31659</v>
      </c>
      <c r="K7500">
        <v>16</v>
      </c>
      <c r="L7500">
        <f t="shared" ca="1" si="117"/>
        <v>158</v>
      </c>
    </row>
    <row r="7501" spans="1:12" x14ac:dyDescent="0.3">
      <c r="A7501" s="3">
        <v>43660</v>
      </c>
      <c r="B7501" t="s">
        <v>31617</v>
      </c>
      <c r="C7501" t="s">
        <v>31660</v>
      </c>
      <c r="D7501" t="s">
        <v>31661</v>
      </c>
      <c r="E7501" t="s">
        <v>12</v>
      </c>
      <c r="F7501" t="s">
        <v>380</v>
      </c>
      <c r="G7501" t="s">
        <v>805</v>
      </c>
      <c r="H7501" t="s">
        <v>1357</v>
      </c>
      <c r="I7501" t="s">
        <v>31662</v>
      </c>
      <c r="J7501" t="s">
        <v>31663</v>
      </c>
      <c r="K7501">
        <v>1</v>
      </c>
      <c r="L7501">
        <f t="shared" ca="1" si="117"/>
        <v>345</v>
      </c>
    </row>
    <row r="7502" spans="1:12" x14ac:dyDescent="0.3">
      <c r="A7502" s="3">
        <v>43660</v>
      </c>
      <c r="B7502" t="s">
        <v>31617</v>
      </c>
      <c r="C7502" t="s">
        <v>24071</v>
      </c>
      <c r="D7502" t="s">
        <v>31664</v>
      </c>
      <c r="E7502" t="s">
        <v>12</v>
      </c>
      <c r="F7502" t="s">
        <v>717</v>
      </c>
      <c r="G7502" t="s">
        <v>1818</v>
      </c>
      <c r="H7502" t="s">
        <v>337</v>
      </c>
      <c r="I7502" t="s">
        <v>31665</v>
      </c>
      <c r="J7502" t="s">
        <v>31666</v>
      </c>
      <c r="K7502">
        <v>2</v>
      </c>
      <c r="L7502">
        <f t="shared" ca="1" si="117"/>
        <v>226</v>
      </c>
    </row>
    <row r="7503" spans="1:12" x14ac:dyDescent="0.3">
      <c r="A7503" s="3">
        <v>43660</v>
      </c>
      <c r="B7503" t="s">
        <v>31617</v>
      </c>
      <c r="C7503" t="s">
        <v>31667</v>
      </c>
      <c r="D7503" t="s">
        <v>31668</v>
      </c>
      <c r="E7503" t="s">
        <v>12</v>
      </c>
      <c r="F7503" t="s">
        <v>534</v>
      </c>
      <c r="G7503" t="s">
        <v>4204</v>
      </c>
      <c r="H7503" t="s">
        <v>1691</v>
      </c>
      <c r="I7503" t="s">
        <v>31669</v>
      </c>
      <c r="J7503" t="s">
        <v>31670</v>
      </c>
      <c r="K7503">
        <v>3</v>
      </c>
      <c r="L7503">
        <f t="shared" ca="1" si="117"/>
        <v>367</v>
      </c>
    </row>
    <row r="7504" spans="1:12" x14ac:dyDescent="0.3">
      <c r="A7504" s="3">
        <v>43554</v>
      </c>
      <c r="B7504" t="s">
        <v>31617</v>
      </c>
      <c r="C7504" t="s">
        <v>31671</v>
      </c>
      <c r="D7504" t="s">
        <v>31672</v>
      </c>
      <c r="E7504" t="s">
        <v>12</v>
      </c>
      <c r="F7504" t="s">
        <v>6242</v>
      </c>
      <c r="G7504" t="s">
        <v>14684</v>
      </c>
      <c r="H7504" t="s">
        <v>24376</v>
      </c>
      <c r="I7504" t="s">
        <v>31673</v>
      </c>
      <c r="J7504" t="s">
        <v>31674</v>
      </c>
      <c r="K7504">
        <v>4</v>
      </c>
      <c r="L7504">
        <f t="shared" ca="1" si="117"/>
        <v>97</v>
      </c>
    </row>
    <row r="7505" spans="1:12" x14ac:dyDescent="0.3">
      <c r="A7505" s="3">
        <v>43554</v>
      </c>
      <c r="B7505" t="s">
        <v>31617</v>
      </c>
      <c r="C7505" t="s">
        <v>28289</v>
      </c>
      <c r="D7505" t="s">
        <v>31675</v>
      </c>
      <c r="E7505" t="s">
        <v>142</v>
      </c>
      <c r="F7505" t="s">
        <v>756</v>
      </c>
      <c r="G7505" t="s">
        <v>392</v>
      </c>
      <c r="H7505" t="s">
        <v>5972</v>
      </c>
      <c r="I7505" t="s">
        <v>31676</v>
      </c>
      <c r="J7505" t="s">
        <v>31677</v>
      </c>
      <c r="K7505">
        <v>6</v>
      </c>
      <c r="L7505">
        <f t="shared" ca="1" si="117"/>
        <v>58</v>
      </c>
    </row>
    <row r="7506" spans="1:12" x14ac:dyDescent="0.3">
      <c r="A7506" s="3">
        <v>43131</v>
      </c>
      <c r="B7506" t="s">
        <v>31617</v>
      </c>
      <c r="C7506" t="s">
        <v>31678</v>
      </c>
      <c r="D7506" t="s">
        <v>31679</v>
      </c>
      <c r="E7506" t="s">
        <v>12</v>
      </c>
      <c r="F7506" t="s">
        <v>935</v>
      </c>
      <c r="G7506" t="s">
        <v>6101</v>
      </c>
      <c r="H7506" t="s">
        <v>1594</v>
      </c>
      <c r="I7506" t="s">
        <v>31680</v>
      </c>
      <c r="J7506" t="s">
        <v>31681</v>
      </c>
      <c r="K7506">
        <v>7</v>
      </c>
      <c r="L7506">
        <f t="shared" ca="1" si="117"/>
        <v>439</v>
      </c>
    </row>
    <row r="7507" spans="1:12" x14ac:dyDescent="0.3">
      <c r="A7507" s="3">
        <v>43624</v>
      </c>
      <c r="B7507" t="s">
        <v>31617</v>
      </c>
      <c r="C7507" t="s">
        <v>31682</v>
      </c>
      <c r="D7507" t="s">
        <v>31683</v>
      </c>
      <c r="E7507" t="s">
        <v>12</v>
      </c>
      <c r="F7507" t="s">
        <v>1622</v>
      </c>
      <c r="G7507" t="s">
        <v>31684</v>
      </c>
      <c r="H7507" t="s">
        <v>31685</v>
      </c>
      <c r="I7507" t="s">
        <v>31686</v>
      </c>
      <c r="J7507" t="s">
        <v>31687</v>
      </c>
      <c r="K7507">
        <v>10</v>
      </c>
      <c r="L7507">
        <f t="shared" ca="1" si="117"/>
        <v>90</v>
      </c>
    </row>
    <row r="7508" spans="1:12" x14ac:dyDescent="0.3">
      <c r="A7508" s="3">
        <v>42676</v>
      </c>
      <c r="B7508" t="s">
        <v>31617</v>
      </c>
      <c r="C7508" t="s">
        <v>26942</v>
      </c>
      <c r="D7508" t="s">
        <v>31688</v>
      </c>
      <c r="E7508" t="s">
        <v>12</v>
      </c>
      <c r="F7508" t="s">
        <v>2079</v>
      </c>
      <c r="G7508" t="s">
        <v>241</v>
      </c>
      <c r="H7508" t="s">
        <v>1045</v>
      </c>
      <c r="I7508" t="s">
        <v>31689</v>
      </c>
      <c r="J7508" t="s">
        <v>31690</v>
      </c>
      <c r="K7508">
        <v>11</v>
      </c>
      <c r="L7508">
        <f t="shared" ca="1" si="117"/>
        <v>425</v>
      </c>
    </row>
    <row r="7509" spans="1:12" x14ac:dyDescent="0.3">
      <c r="A7509" s="3">
        <v>42676</v>
      </c>
      <c r="B7509" t="s">
        <v>31617</v>
      </c>
      <c r="C7509" t="s">
        <v>31691</v>
      </c>
      <c r="D7509" t="s">
        <v>31692</v>
      </c>
      <c r="E7509" t="s">
        <v>12</v>
      </c>
      <c r="F7509" t="s">
        <v>534</v>
      </c>
      <c r="G7509" t="s">
        <v>8283</v>
      </c>
      <c r="H7509" t="s">
        <v>4199</v>
      </c>
      <c r="I7509" t="s">
        <v>31693</v>
      </c>
      <c r="J7509" t="s">
        <v>31694</v>
      </c>
      <c r="K7509">
        <v>12</v>
      </c>
      <c r="L7509">
        <f t="shared" ca="1" si="117"/>
        <v>421</v>
      </c>
    </row>
    <row r="7510" spans="1:12" x14ac:dyDescent="0.3">
      <c r="A7510" s="3">
        <v>43660</v>
      </c>
      <c r="B7510" t="s">
        <v>31617</v>
      </c>
      <c r="C7510" t="s">
        <v>31695</v>
      </c>
      <c r="D7510" t="s">
        <v>31696</v>
      </c>
      <c r="E7510" t="s">
        <v>12</v>
      </c>
      <c r="F7510" t="s">
        <v>31697</v>
      </c>
      <c r="G7510" t="s">
        <v>1713</v>
      </c>
      <c r="H7510" t="s">
        <v>15865</v>
      </c>
      <c r="I7510" t="s">
        <v>31698</v>
      </c>
      <c r="J7510" t="s">
        <v>31699</v>
      </c>
      <c r="K7510">
        <v>13</v>
      </c>
      <c r="L7510">
        <f t="shared" ca="1" si="117"/>
        <v>494</v>
      </c>
    </row>
    <row r="7511" spans="1:12" x14ac:dyDescent="0.3">
      <c r="A7511" s="3">
        <v>43660</v>
      </c>
      <c r="B7511" t="s">
        <v>31617</v>
      </c>
      <c r="C7511" t="s">
        <v>31700</v>
      </c>
      <c r="D7511" t="s">
        <v>31701</v>
      </c>
      <c r="E7511" t="s">
        <v>12</v>
      </c>
      <c r="F7511" t="s">
        <v>2965</v>
      </c>
      <c r="G7511" t="s">
        <v>31702</v>
      </c>
      <c r="H7511" t="s">
        <v>31703</v>
      </c>
      <c r="I7511" t="s">
        <v>31704</v>
      </c>
      <c r="J7511" t="s">
        <v>31705</v>
      </c>
      <c r="K7511">
        <v>14</v>
      </c>
      <c r="L7511">
        <f t="shared" ca="1" si="117"/>
        <v>34</v>
      </c>
    </row>
    <row r="7512" spans="1:12" x14ac:dyDescent="0.3">
      <c r="A7512" s="3">
        <v>43660</v>
      </c>
      <c r="B7512" t="s">
        <v>31617</v>
      </c>
      <c r="C7512" t="s">
        <v>31706</v>
      </c>
      <c r="D7512" t="s">
        <v>31707</v>
      </c>
      <c r="E7512" t="s">
        <v>12</v>
      </c>
      <c r="F7512" t="s">
        <v>352</v>
      </c>
      <c r="G7512" t="s">
        <v>1510</v>
      </c>
      <c r="H7512" t="s">
        <v>7771</v>
      </c>
      <c r="I7512" t="s">
        <v>31708</v>
      </c>
      <c r="J7512" t="s">
        <v>31709</v>
      </c>
      <c r="K7512">
        <v>15</v>
      </c>
      <c r="L7512">
        <f t="shared" ca="1" si="117"/>
        <v>93</v>
      </c>
    </row>
    <row r="7513" spans="1:12" x14ac:dyDescent="0.3">
      <c r="A7513" s="3">
        <v>43660</v>
      </c>
      <c r="B7513" t="s">
        <v>31617</v>
      </c>
      <c r="C7513" t="s">
        <v>28289</v>
      </c>
      <c r="D7513" t="s">
        <v>31710</v>
      </c>
      <c r="E7513" t="s">
        <v>142</v>
      </c>
      <c r="F7513" t="s">
        <v>756</v>
      </c>
      <c r="G7513" t="s">
        <v>392</v>
      </c>
      <c r="H7513" t="s">
        <v>5972</v>
      </c>
      <c r="I7513" t="s">
        <v>31711</v>
      </c>
      <c r="J7513" t="s">
        <v>31712</v>
      </c>
      <c r="K7513">
        <v>16</v>
      </c>
      <c r="L7513">
        <f t="shared" ca="1" si="117"/>
        <v>242</v>
      </c>
    </row>
    <row r="7514" spans="1:12" x14ac:dyDescent="0.3">
      <c r="A7514" s="3">
        <v>43660</v>
      </c>
      <c r="B7514" t="s">
        <v>31617</v>
      </c>
      <c r="C7514" t="s">
        <v>31713</v>
      </c>
      <c r="D7514" t="s">
        <v>31714</v>
      </c>
      <c r="E7514" t="s">
        <v>12</v>
      </c>
      <c r="F7514" t="s">
        <v>360</v>
      </c>
      <c r="G7514" t="s">
        <v>31715</v>
      </c>
      <c r="H7514" t="s">
        <v>1117</v>
      </c>
      <c r="I7514" t="s">
        <v>31716</v>
      </c>
      <c r="J7514" t="s">
        <v>31717</v>
      </c>
      <c r="K7514">
        <v>2</v>
      </c>
      <c r="L7514">
        <f t="shared" ca="1" si="117"/>
        <v>143</v>
      </c>
    </row>
    <row r="7515" spans="1:12" x14ac:dyDescent="0.3">
      <c r="A7515" s="3">
        <v>43660</v>
      </c>
      <c r="B7515" t="s">
        <v>31617</v>
      </c>
      <c r="C7515" t="s">
        <v>31718</v>
      </c>
      <c r="D7515" t="s">
        <v>31719</v>
      </c>
      <c r="E7515" t="s">
        <v>142</v>
      </c>
      <c r="F7515" t="s">
        <v>4744</v>
      </c>
      <c r="G7515" t="s">
        <v>748</v>
      </c>
      <c r="H7515" t="s">
        <v>293</v>
      </c>
      <c r="I7515" t="s">
        <v>31720</v>
      </c>
      <c r="J7515" t="s">
        <v>31721</v>
      </c>
      <c r="K7515">
        <v>3</v>
      </c>
      <c r="L7515">
        <f t="shared" ca="1" si="117"/>
        <v>275</v>
      </c>
    </row>
    <row r="7516" spans="1:12" x14ac:dyDescent="0.3">
      <c r="A7516" s="3">
        <v>43808</v>
      </c>
      <c r="B7516" t="s">
        <v>31617</v>
      </c>
      <c r="C7516" t="s">
        <v>4066</v>
      </c>
      <c r="D7516" t="s">
        <v>31722</v>
      </c>
      <c r="E7516" t="s">
        <v>12</v>
      </c>
      <c r="F7516" t="s">
        <v>7385</v>
      </c>
      <c r="G7516" t="s">
        <v>2385</v>
      </c>
      <c r="H7516" t="s">
        <v>206</v>
      </c>
      <c r="I7516" t="s">
        <v>31723</v>
      </c>
      <c r="J7516" t="s">
        <v>31724</v>
      </c>
      <c r="K7516">
        <v>4</v>
      </c>
      <c r="L7516">
        <f t="shared" ca="1" si="117"/>
        <v>484</v>
      </c>
    </row>
    <row r="7517" spans="1:12" x14ac:dyDescent="0.3">
      <c r="A7517" s="3">
        <v>43808</v>
      </c>
      <c r="B7517" t="s">
        <v>31617</v>
      </c>
      <c r="C7517" t="s">
        <v>31725</v>
      </c>
      <c r="D7517" t="s">
        <v>31726</v>
      </c>
      <c r="E7517" t="s">
        <v>12</v>
      </c>
      <c r="F7517" t="s">
        <v>12021</v>
      </c>
      <c r="G7517" t="s">
        <v>31727</v>
      </c>
      <c r="H7517" t="s">
        <v>31728</v>
      </c>
      <c r="I7517" t="s">
        <v>31729</v>
      </c>
      <c r="J7517" t="s">
        <v>31730</v>
      </c>
      <c r="K7517">
        <v>6</v>
      </c>
      <c r="L7517">
        <f t="shared" ca="1" si="117"/>
        <v>222</v>
      </c>
    </row>
    <row r="7518" spans="1:12" x14ac:dyDescent="0.3">
      <c r="A7518" s="3">
        <v>43808</v>
      </c>
      <c r="B7518" t="s">
        <v>31617</v>
      </c>
      <c r="C7518" t="s">
        <v>31731</v>
      </c>
      <c r="D7518" t="s">
        <v>31732</v>
      </c>
      <c r="E7518" t="s">
        <v>12</v>
      </c>
      <c r="F7518" t="s">
        <v>31733</v>
      </c>
      <c r="G7518" t="s">
        <v>456</v>
      </c>
      <c r="H7518" t="s">
        <v>3502</v>
      </c>
      <c r="I7518" t="s">
        <v>31734</v>
      </c>
      <c r="J7518" t="s">
        <v>31735</v>
      </c>
      <c r="K7518">
        <v>7</v>
      </c>
      <c r="L7518">
        <f t="shared" ca="1" si="117"/>
        <v>231</v>
      </c>
    </row>
    <row r="7519" spans="1:12" x14ac:dyDescent="0.3">
      <c r="A7519" s="3">
        <v>43808</v>
      </c>
      <c r="B7519" t="s">
        <v>31617</v>
      </c>
      <c r="C7519" t="s">
        <v>31736</v>
      </c>
      <c r="D7519" t="s">
        <v>31737</v>
      </c>
      <c r="E7519" t="s">
        <v>12</v>
      </c>
      <c r="F7519" t="s">
        <v>6799</v>
      </c>
      <c r="G7519" t="s">
        <v>2429</v>
      </c>
      <c r="H7519" t="s">
        <v>3229</v>
      </c>
      <c r="I7519" t="s">
        <v>31738</v>
      </c>
      <c r="J7519" t="s">
        <v>31739</v>
      </c>
      <c r="K7519">
        <v>9</v>
      </c>
      <c r="L7519">
        <f t="shared" ca="1" si="117"/>
        <v>47</v>
      </c>
    </row>
    <row r="7520" spans="1:12" x14ac:dyDescent="0.3">
      <c r="A7520" s="3">
        <v>43808</v>
      </c>
      <c r="B7520" t="s">
        <v>31617</v>
      </c>
      <c r="C7520" t="s">
        <v>31740</v>
      </c>
      <c r="D7520" t="s">
        <v>31741</v>
      </c>
      <c r="E7520" t="s">
        <v>12</v>
      </c>
      <c r="F7520" t="s">
        <v>1158</v>
      </c>
      <c r="G7520" t="s">
        <v>4417</v>
      </c>
      <c r="H7520" t="s">
        <v>338</v>
      </c>
      <c r="I7520" t="s">
        <v>31742</v>
      </c>
      <c r="J7520" t="s">
        <v>31743</v>
      </c>
      <c r="K7520">
        <v>10</v>
      </c>
      <c r="L7520">
        <f t="shared" ca="1" si="117"/>
        <v>422</v>
      </c>
    </row>
    <row r="7521" spans="1:12" x14ac:dyDescent="0.3">
      <c r="A7521" s="3">
        <v>43808</v>
      </c>
      <c r="B7521" t="s">
        <v>31617</v>
      </c>
      <c r="C7521" t="s">
        <v>10286</v>
      </c>
      <c r="D7521" t="s">
        <v>31744</v>
      </c>
      <c r="E7521" t="s">
        <v>522</v>
      </c>
      <c r="F7521" t="s">
        <v>674</v>
      </c>
      <c r="G7521" t="s">
        <v>25473</v>
      </c>
      <c r="H7521" t="s">
        <v>991</v>
      </c>
      <c r="I7521" t="s">
        <v>31745</v>
      </c>
      <c r="J7521" t="s">
        <v>31746</v>
      </c>
      <c r="K7521">
        <v>11</v>
      </c>
      <c r="L7521">
        <f t="shared" ca="1" si="117"/>
        <v>446</v>
      </c>
    </row>
    <row r="7522" spans="1:12" x14ac:dyDescent="0.3">
      <c r="A7522" s="3">
        <v>43808</v>
      </c>
      <c r="B7522" t="s">
        <v>31617</v>
      </c>
      <c r="C7522" t="s">
        <v>31747</v>
      </c>
      <c r="D7522" t="s">
        <v>31748</v>
      </c>
      <c r="E7522" t="s">
        <v>12</v>
      </c>
      <c r="F7522" t="s">
        <v>26497</v>
      </c>
      <c r="G7522" t="s">
        <v>31749</v>
      </c>
      <c r="H7522" t="s">
        <v>31750</v>
      </c>
      <c r="I7522" t="s">
        <v>31751</v>
      </c>
      <c r="J7522" t="s">
        <v>31752</v>
      </c>
      <c r="K7522">
        <v>6</v>
      </c>
      <c r="L7522">
        <f t="shared" ca="1" si="117"/>
        <v>154</v>
      </c>
    </row>
    <row r="7523" spans="1:12" x14ac:dyDescent="0.3">
      <c r="A7523" s="3">
        <v>43348</v>
      </c>
      <c r="B7523" t="s">
        <v>31617</v>
      </c>
      <c r="C7523" t="s">
        <v>31753</v>
      </c>
      <c r="D7523" t="s">
        <v>31754</v>
      </c>
      <c r="E7523" t="s">
        <v>142</v>
      </c>
      <c r="F7523" t="s">
        <v>1296</v>
      </c>
      <c r="G7523" t="s">
        <v>606</v>
      </c>
      <c r="H7523" t="s">
        <v>31755</v>
      </c>
      <c r="I7523" t="s">
        <v>31756</v>
      </c>
      <c r="J7523" t="s">
        <v>31757</v>
      </c>
      <c r="K7523">
        <v>7</v>
      </c>
      <c r="L7523">
        <f t="shared" ca="1" si="117"/>
        <v>216</v>
      </c>
    </row>
    <row r="7524" spans="1:12" x14ac:dyDescent="0.3">
      <c r="A7524" s="3">
        <v>43348</v>
      </c>
      <c r="B7524" t="s">
        <v>31617</v>
      </c>
      <c r="C7524" t="s">
        <v>31758</v>
      </c>
      <c r="D7524" t="s">
        <v>31759</v>
      </c>
      <c r="E7524" t="s">
        <v>142</v>
      </c>
      <c r="F7524" t="s">
        <v>1296</v>
      </c>
      <c r="G7524" t="s">
        <v>5603</v>
      </c>
      <c r="H7524" t="s">
        <v>9511</v>
      </c>
      <c r="I7524" t="s">
        <v>31760</v>
      </c>
      <c r="J7524" t="s">
        <v>31761</v>
      </c>
      <c r="K7524">
        <v>8</v>
      </c>
      <c r="L7524">
        <f t="shared" ca="1" si="117"/>
        <v>53</v>
      </c>
    </row>
    <row r="7525" spans="1:12" x14ac:dyDescent="0.3">
      <c r="A7525" s="3">
        <v>43348</v>
      </c>
      <c r="B7525" t="s">
        <v>31617</v>
      </c>
      <c r="C7525" t="s">
        <v>31762</v>
      </c>
      <c r="D7525" t="s">
        <v>31763</v>
      </c>
      <c r="E7525" t="s">
        <v>12</v>
      </c>
      <c r="F7525" t="s">
        <v>20418</v>
      </c>
      <c r="G7525" t="s">
        <v>337</v>
      </c>
      <c r="H7525" t="s">
        <v>3143</v>
      </c>
      <c r="I7525" t="s">
        <v>31764</v>
      </c>
      <c r="J7525" t="s">
        <v>31765</v>
      </c>
      <c r="K7525">
        <v>10</v>
      </c>
      <c r="L7525">
        <f t="shared" ca="1" si="117"/>
        <v>493</v>
      </c>
    </row>
    <row r="7526" spans="1:12" x14ac:dyDescent="0.3">
      <c r="A7526" s="3">
        <v>42623</v>
      </c>
      <c r="B7526" t="s">
        <v>31766</v>
      </c>
      <c r="C7526" t="s">
        <v>3378</v>
      </c>
      <c r="D7526" t="s">
        <v>31767</v>
      </c>
      <c r="E7526" t="s">
        <v>12</v>
      </c>
      <c r="F7526" t="s">
        <v>26321</v>
      </c>
      <c r="G7526" t="s">
        <v>831</v>
      </c>
      <c r="H7526" t="s">
        <v>1509</v>
      </c>
      <c r="I7526" t="s">
        <v>31768</v>
      </c>
      <c r="J7526" t="s">
        <v>31769</v>
      </c>
      <c r="K7526">
        <v>12</v>
      </c>
      <c r="L7526">
        <f t="shared" ca="1" si="117"/>
        <v>256</v>
      </c>
    </row>
    <row r="7527" spans="1:12" x14ac:dyDescent="0.3">
      <c r="A7527" s="3">
        <v>42623</v>
      </c>
      <c r="B7527" t="s">
        <v>31766</v>
      </c>
      <c r="C7527" t="s">
        <v>31770</v>
      </c>
      <c r="D7527" t="s">
        <v>31771</v>
      </c>
      <c r="E7527" t="s">
        <v>12</v>
      </c>
      <c r="F7527" t="s">
        <v>31772</v>
      </c>
      <c r="G7527" t="s">
        <v>10417</v>
      </c>
      <c r="H7527" t="s">
        <v>3182</v>
      </c>
      <c r="I7527" t="s">
        <v>31773</v>
      </c>
      <c r="J7527" t="s">
        <v>31774</v>
      </c>
      <c r="K7527">
        <v>13</v>
      </c>
      <c r="L7527">
        <f t="shared" ca="1" si="117"/>
        <v>339</v>
      </c>
    </row>
    <row r="7528" spans="1:12" x14ac:dyDescent="0.3">
      <c r="A7528" s="3">
        <v>43734</v>
      </c>
      <c r="B7528" t="s">
        <v>31766</v>
      </c>
      <c r="C7528" t="s">
        <v>31775</v>
      </c>
      <c r="D7528" t="s">
        <v>31776</v>
      </c>
      <c r="E7528" t="s">
        <v>12</v>
      </c>
      <c r="F7528" t="s">
        <v>10108</v>
      </c>
      <c r="G7528" t="s">
        <v>968</v>
      </c>
      <c r="H7528" t="s">
        <v>800</v>
      </c>
      <c r="I7528" t="s">
        <v>31777</v>
      </c>
      <c r="J7528" t="s">
        <v>31778</v>
      </c>
      <c r="K7528">
        <v>15</v>
      </c>
      <c r="L7528">
        <f t="shared" ca="1" si="117"/>
        <v>224</v>
      </c>
    </row>
    <row r="7529" spans="1:12" x14ac:dyDescent="0.3">
      <c r="A7529" s="3">
        <v>43734</v>
      </c>
      <c r="B7529" t="s">
        <v>31766</v>
      </c>
      <c r="C7529" t="s">
        <v>31779</v>
      </c>
      <c r="D7529" t="s">
        <v>31780</v>
      </c>
      <c r="E7529" t="s">
        <v>12</v>
      </c>
      <c r="F7529" t="s">
        <v>5516</v>
      </c>
      <c r="G7529" t="s">
        <v>1374</v>
      </c>
      <c r="H7529" t="s">
        <v>738</v>
      </c>
      <c r="I7529" t="s">
        <v>31781</v>
      </c>
      <c r="J7529" t="s">
        <v>31782</v>
      </c>
      <c r="K7529">
        <v>16</v>
      </c>
      <c r="L7529">
        <f t="shared" ca="1" si="117"/>
        <v>121</v>
      </c>
    </row>
    <row r="7530" spans="1:12" x14ac:dyDescent="0.3">
      <c r="A7530" s="3">
        <v>43734</v>
      </c>
      <c r="B7530" t="s">
        <v>31766</v>
      </c>
      <c r="C7530" t="s">
        <v>31783</v>
      </c>
      <c r="D7530" t="s">
        <v>31784</v>
      </c>
      <c r="E7530" t="s">
        <v>12</v>
      </c>
      <c r="F7530" t="s">
        <v>360</v>
      </c>
      <c r="G7530" t="s">
        <v>1961</v>
      </c>
      <c r="H7530" t="s">
        <v>797</v>
      </c>
      <c r="I7530" t="s">
        <v>31785</v>
      </c>
      <c r="J7530" t="s">
        <v>31786</v>
      </c>
      <c r="K7530">
        <v>2</v>
      </c>
      <c r="L7530">
        <f t="shared" ca="1" si="117"/>
        <v>109</v>
      </c>
    </row>
    <row r="7531" spans="1:12" x14ac:dyDescent="0.3">
      <c r="A7531" s="3">
        <v>43734</v>
      </c>
      <c r="B7531" t="s">
        <v>31766</v>
      </c>
      <c r="C7531" t="s">
        <v>31787</v>
      </c>
      <c r="D7531" t="s">
        <v>31788</v>
      </c>
      <c r="E7531" t="s">
        <v>12</v>
      </c>
      <c r="F7531" t="s">
        <v>6198</v>
      </c>
      <c r="G7531" t="s">
        <v>2406</v>
      </c>
      <c r="H7531" t="s">
        <v>2709</v>
      </c>
      <c r="I7531" t="s">
        <v>31789</v>
      </c>
      <c r="J7531" t="s">
        <v>31790</v>
      </c>
      <c r="K7531">
        <v>4</v>
      </c>
      <c r="L7531">
        <f t="shared" ca="1" si="117"/>
        <v>396</v>
      </c>
    </row>
    <row r="7532" spans="1:12" x14ac:dyDescent="0.3">
      <c r="A7532" s="3">
        <v>43734</v>
      </c>
      <c r="B7532" t="s">
        <v>31766</v>
      </c>
      <c r="C7532" t="s">
        <v>31791</v>
      </c>
      <c r="D7532" t="s">
        <v>31792</v>
      </c>
      <c r="E7532" t="s">
        <v>12</v>
      </c>
      <c r="F7532" t="s">
        <v>31793</v>
      </c>
      <c r="G7532" t="s">
        <v>3327</v>
      </c>
      <c r="H7532" t="s">
        <v>1183</v>
      </c>
      <c r="I7532" t="s">
        <v>31794</v>
      </c>
      <c r="J7532" t="s">
        <v>31795</v>
      </c>
      <c r="K7532">
        <v>5</v>
      </c>
      <c r="L7532">
        <f t="shared" ca="1" si="117"/>
        <v>436</v>
      </c>
    </row>
    <row r="7533" spans="1:12" x14ac:dyDescent="0.3">
      <c r="A7533" s="3">
        <v>43268</v>
      </c>
      <c r="B7533" t="s">
        <v>31766</v>
      </c>
      <c r="C7533" t="s">
        <v>807</v>
      </c>
      <c r="D7533" t="s">
        <v>31796</v>
      </c>
      <c r="E7533" t="s">
        <v>12</v>
      </c>
      <c r="F7533" t="s">
        <v>1451</v>
      </c>
      <c r="G7533" t="s">
        <v>810</v>
      </c>
      <c r="H7533" t="s">
        <v>811</v>
      </c>
      <c r="I7533" t="s">
        <v>31797</v>
      </c>
      <c r="J7533" t="s">
        <v>31798</v>
      </c>
      <c r="K7533">
        <v>9</v>
      </c>
      <c r="L7533">
        <f t="shared" ca="1" si="117"/>
        <v>206</v>
      </c>
    </row>
    <row r="7534" spans="1:12" x14ac:dyDescent="0.3">
      <c r="A7534" s="3">
        <v>43268</v>
      </c>
      <c r="B7534" t="s">
        <v>31766</v>
      </c>
      <c r="C7534" t="s">
        <v>31799</v>
      </c>
      <c r="D7534" t="s">
        <v>31800</v>
      </c>
      <c r="E7534" t="s">
        <v>142</v>
      </c>
      <c r="F7534" t="s">
        <v>16227</v>
      </c>
      <c r="G7534" t="s">
        <v>3493</v>
      </c>
      <c r="H7534" t="s">
        <v>483</v>
      </c>
      <c r="I7534" t="s">
        <v>31801</v>
      </c>
      <c r="J7534" t="s">
        <v>31802</v>
      </c>
      <c r="K7534">
        <v>10</v>
      </c>
      <c r="L7534">
        <f t="shared" ca="1" si="117"/>
        <v>28</v>
      </c>
    </row>
    <row r="7535" spans="1:12" x14ac:dyDescent="0.3">
      <c r="A7535" s="3">
        <v>43521</v>
      </c>
      <c r="B7535" t="s">
        <v>31766</v>
      </c>
      <c r="C7535" t="s">
        <v>31803</v>
      </c>
      <c r="D7535" t="s">
        <v>31804</v>
      </c>
      <c r="E7535" t="s">
        <v>12</v>
      </c>
      <c r="F7535" t="s">
        <v>2176</v>
      </c>
      <c r="G7535" t="s">
        <v>2887</v>
      </c>
      <c r="H7535" t="s">
        <v>57</v>
      </c>
      <c r="I7535" t="s">
        <v>31805</v>
      </c>
      <c r="J7535" t="s">
        <v>31806</v>
      </c>
      <c r="K7535">
        <v>11</v>
      </c>
      <c r="L7535">
        <f t="shared" ca="1" si="117"/>
        <v>476</v>
      </c>
    </row>
    <row r="7536" spans="1:12" x14ac:dyDescent="0.3">
      <c r="A7536" s="3">
        <v>43521</v>
      </c>
      <c r="B7536" t="s">
        <v>31766</v>
      </c>
      <c r="C7536" t="s">
        <v>31807</v>
      </c>
      <c r="D7536" t="s">
        <v>31808</v>
      </c>
      <c r="E7536" t="s">
        <v>12</v>
      </c>
      <c r="F7536" t="s">
        <v>20201</v>
      </c>
      <c r="G7536" t="s">
        <v>247</v>
      </c>
      <c r="H7536" t="s">
        <v>21</v>
      </c>
      <c r="I7536" t="s">
        <v>31809</v>
      </c>
      <c r="J7536" t="s">
        <v>31810</v>
      </c>
      <c r="K7536">
        <v>12</v>
      </c>
      <c r="L7536">
        <f t="shared" ca="1" si="117"/>
        <v>336</v>
      </c>
    </row>
    <row r="7537" spans="1:12" x14ac:dyDescent="0.3">
      <c r="A7537" s="3">
        <v>43555</v>
      </c>
      <c r="B7537" t="s">
        <v>31766</v>
      </c>
      <c r="C7537" t="s">
        <v>18845</v>
      </c>
      <c r="D7537" t="s">
        <v>31811</v>
      </c>
      <c r="E7537" t="s">
        <v>12</v>
      </c>
      <c r="F7537" t="s">
        <v>534</v>
      </c>
      <c r="G7537" t="s">
        <v>7052</v>
      </c>
      <c r="H7537" t="s">
        <v>6583</v>
      </c>
      <c r="I7537" t="s">
        <v>31812</v>
      </c>
      <c r="J7537" t="s">
        <v>31813</v>
      </c>
      <c r="K7537">
        <v>14</v>
      </c>
      <c r="L7537">
        <f t="shared" ca="1" si="117"/>
        <v>72</v>
      </c>
    </row>
    <row r="7538" spans="1:12" x14ac:dyDescent="0.3">
      <c r="A7538" s="3">
        <v>43802</v>
      </c>
      <c r="B7538" t="s">
        <v>31766</v>
      </c>
      <c r="C7538" t="s">
        <v>31814</v>
      </c>
      <c r="D7538" t="s">
        <v>31815</v>
      </c>
      <c r="E7538" t="s">
        <v>12</v>
      </c>
      <c r="F7538" t="s">
        <v>2160</v>
      </c>
      <c r="G7538" t="s">
        <v>1623</v>
      </c>
      <c r="H7538" t="s">
        <v>3049</v>
      </c>
      <c r="I7538" t="s">
        <v>31816</v>
      </c>
      <c r="J7538" t="s">
        <v>31817</v>
      </c>
      <c r="K7538">
        <v>16</v>
      </c>
      <c r="L7538">
        <f t="shared" ca="1" si="117"/>
        <v>240</v>
      </c>
    </row>
    <row r="7539" spans="1:12" x14ac:dyDescent="0.3">
      <c r="A7539" s="3">
        <v>43150</v>
      </c>
      <c r="B7539" t="s">
        <v>31766</v>
      </c>
      <c r="C7539" t="s">
        <v>31818</v>
      </c>
      <c r="D7539" t="s">
        <v>31819</v>
      </c>
      <c r="E7539" t="s">
        <v>12</v>
      </c>
      <c r="F7539" t="s">
        <v>16434</v>
      </c>
      <c r="G7539" t="s">
        <v>4855</v>
      </c>
      <c r="H7539" t="s">
        <v>1289</v>
      </c>
      <c r="I7539" t="s">
        <v>31820</v>
      </c>
      <c r="J7539" t="s">
        <v>31821</v>
      </c>
      <c r="K7539">
        <v>1</v>
      </c>
      <c r="L7539">
        <f t="shared" ca="1" si="117"/>
        <v>353</v>
      </c>
    </row>
    <row r="7540" spans="1:12" x14ac:dyDescent="0.3">
      <c r="A7540" s="3">
        <v>43801</v>
      </c>
      <c r="B7540" t="s">
        <v>31766</v>
      </c>
      <c r="C7540" t="s">
        <v>31822</v>
      </c>
      <c r="D7540" t="s">
        <v>31823</v>
      </c>
      <c r="E7540" t="s">
        <v>12</v>
      </c>
      <c r="F7540" t="s">
        <v>4725</v>
      </c>
      <c r="G7540" t="s">
        <v>9511</v>
      </c>
      <c r="H7540" t="s">
        <v>7101</v>
      </c>
      <c r="I7540" t="s">
        <v>31824</v>
      </c>
      <c r="J7540" t="s">
        <v>31825</v>
      </c>
      <c r="K7540">
        <v>2</v>
      </c>
      <c r="L7540">
        <f t="shared" ca="1" si="117"/>
        <v>164</v>
      </c>
    </row>
    <row r="7541" spans="1:12" x14ac:dyDescent="0.3">
      <c r="A7541" s="3">
        <v>43801</v>
      </c>
      <c r="B7541" t="s">
        <v>31766</v>
      </c>
      <c r="C7541" t="s">
        <v>297</v>
      </c>
      <c r="D7541" t="s">
        <v>31826</v>
      </c>
      <c r="E7541" t="s">
        <v>12</v>
      </c>
      <c r="F7541" t="s">
        <v>1717</v>
      </c>
      <c r="G7541" t="s">
        <v>23230</v>
      </c>
      <c r="H7541" t="s">
        <v>28</v>
      </c>
      <c r="I7541" t="s">
        <v>31827</v>
      </c>
      <c r="J7541" t="s">
        <v>31828</v>
      </c>
      <c r="K7541">
        <v>3</v>
      </c>
      <c r="L7541">
        <f t="shared" ca="1" si="117"/>
        <v>499</v>
      </c>
    </row>
    <row r="7542" spans="1:12" x14ac:dyDescent="0.3">
      <c r="A7542" s="3">
        <v>43801</v>
      </c>
      <c r="B7542" t="s">
        <v>31766</v>
      </c>
      <c r="C7542" t="s">
        <v>1399</v>
      </c>
      <c r="D7542" t="s">
        <v>31829</v>
      </c>
      <c r="E7542" t="s">
        <v>12</v>
      </c>
      <c r="F7542" t="s">
        <v>534</v>
      </c>
      <c r="G7542" t="s">
        <v>2028</v>
      </c>
      <c r="H7542" t="s">
        <v>1402</v>
      </c>
      <c r="I7542" t="s">
        <v>31830</v>
      </c>
      <c r="J7542" t="s">
        <v>31831</v>
      </c>
      <c r="K7542">
        <v>5</v>
      </c>
      <c r="L7542">
        <f t="shared" ca="1" si="117"/>
        <v>404</v>
      </c>
    </row>
    <row r="7543" spans="1:12" x14ac:dyDescent="0.3">
      <c r="A7543" s="3">
        <v>43801</v>
      </c>
      <c r="B7543" t="s">
        <v>31766</v>
      </c>
      <c r="C7543" t="s">
        <v>31832</v>
      </c>
      <c r="D7543" t="s">
        <v>31833</v>
      </c>
      <c r="E7543" t="s">
        <v>12</v>
      </c>
      <c r="F7543" t="s">
        <v>2160</v>
      </c>
      <c r="G7543" t="s">
        <v>597</v>
      </c>
      <c r="H7543" t="s">
        <v>8410</v>
      </c>
      <c r="I7543" t="s">
        <v>31834</v>
      </c>
      <c r="J7543" t="s">
        <v>31835</v>
      </c>
      <c r="K7543">
        <v>6</v>
      </c>
      <c r="L7543">
        <f t="shared" ca="1" si="117"/>
        <v>250</v>
      </c>
    </row>
    <row r="7544" spans="1:12" x14ac:dyDescent="0.3">
      <c r="A7544" s="3">
        <v>43801</v>
      </c>
      <c r="B7544" t="s">
        <v>31766</v>
      </c>
      <c r="C7544" t="s">
        <v>31836</v>
      </c>
      <c r="D7544" t="s">
        <v>31837</v>
      </c>
      <c r="E7544" t="s">
        <v>142</v>
      </c>
      <c r="F7544" t="s">
        <v>303</v>
      </c>
      <c r="G7544" t="s">
        <v>3488</v>
      </c>
      <c r="H7544" t="s">
        <v>531</v>
      </c>
      <c r="I7544" t="s">
        <v>31838</v>
      </c>
      <c r="J7544" t="s">
        <v>31839</v>
      </c>
      <c r="K7544">
        <v>8</v>
      </c>
      <c r="L7544">
        <f t="shared" ca="1" si="117"/>
        <v>447</v>
      </c>
    </row>
    <row r="7545" spans="1:12" x14ac:dyDescent="0.3">
      <c r="A7545" s="3">
        <v>43801</v>
      </c>
      <c r="B7545" t="s">
        <v>31766</v>
      </c>
      <c r="C7545" t="s">
        <v>31840</v>
      </c>
      <c r="D7545" t="s">
        <v>31841</v>
      </c>
      <c r="E7545" t="s">
        <v>142</v>
      </c>
      <c r="F7545" t="s">
        <v>756</v>
      </c>
      <c r="G7545" t="s">
        <v>26439</v>
      </c>
      <c r="H7545" t="s">
        <v>18408</v>
      </c>
      <c r="I7545" t="s">
        <v>31842</v>
      </c>
      <c r="J7545" t="s">
        <v>26472</v>
      </c>
      <c r="K7545">
        <v>9</v>
      </c>
      <c r="L7545">
        <f t="shared" ca="1" si="117"/>
        <v>277</v>
      </c>
    </row>
    <row r="7546" spans="1:12" x14ac:dyDescent="0.3">
      <c r="A7546" s="3">
        <v>43801</v>
      </c>
      <c r="B7546" t="s">
        <v>31766</v>
      </c>
      <c r="C7546" t="s">
        <v>16617</v>
      </c>
      <c r="D7546" t="s">
        <v>31843</v>
      </c>
      <c r="E7546" t="s">
        <v>142</v>
      </c>
      <c r="F7546" t="s">
        <v>15326</v>
      </c>
      <c r="G7546" t="s">
        <v>174</v>
      </c>
      <c r="H7546" t="s">
        <v>727</v>
      </c>
      <c r="I7546" t="s">
        <v>31844</v>
      </c>
      <c r="J7546" t="s">
        <v>31845</v>
      </c>
      <c r="K7546">
        <v>12</v>
      </c>
      <c r="L7546">
        <f t="shared" ca="1" si="117"/>
        <v>199</v>
      </c>
    </row>
    <row r="7547" spans="1:12" x14ac:dyDescent="0.3">
      <c r="A7547" s="3">
        <v>42653</v>
      </c>
      <c r="B7547" t="s">
        <v>31766</v>
      </c>
      <c r="C7547" t="s">
        <v>31846</v>
      </c>
      <c r="D7547" t="s">
        <v>31847</v>
      </c>
      <c r="E7547" t="s">
        <v>12</v>
      </c>
      <c r="F7547" t="s">
        <v>2160</v>
      </c>
      <c r="G7547" t="s">
        <v>31848</v>
      </c>
      <c r="H7547" t="s">
        <v>6609</v>
      </c>
      <c r="I7547" t="s">
        <v>31849</v>
      </c>
      <c r="J7547" t="s">
        <v>31850</v>
      </c>
      <c r="K7547">
        <v>13</v>
      </c>
      <c r="L7547">
        <f t="shared" ca="1" si="117"/>
        <v>460</v>
      </c>
    </row>
    <row r="7548" spans="1:12" x14ac:dyDescent="0.3">
      <c r="A7548" s="3">
        <v>42653</v>
      </c>
      <c r="B7548" t="s">
        <v>31766</v>
      </c>
      <c r="C7548" t="s">
        <v>31851</v>
      </c>
      <c r="D7548" t="s">
        <v>31852</v>
      </c>
      <c r="E7548" t="s">
        <v>12</v>
      </c>
      <c r="F7548" t="s">
        <v>6053</v>
      </c>
      <c r="G7548" t="s">
        <v>2572</v>
      </c>
      <c r="H7548" t="s">
        <v>26034</v>
      </c>
      <c r="I7548" t="s">
        <v>31853</v>
      </c>
      <c r="J7548" t="s">
        <v>31854</v>
      </c>
      <c r="K7548">
        <v>14</v>
      </c>
      <c r="L7548">
        <f t="shared" ca="1" si="117"/>
        <v>190</v>
      </c>
    </row>
    <row r="7549" spans="1:12" x14ac:dyDescent="0.3">
      <c r="A7549" s="3">
        <v>42653</v>
      </c>
      <c r="B7549" t="s">
        <v>31766</v>
      </c>
      <c r="C7549" t="s">
        <v>31855</v>
      </c>
      <c r="D7549" t="s">
        <v>31856</v>
      </c>
      <c r="E7549" t="s">
        <v>12</v>
      </c>
      <c r="F7549" t="s">
        <v>360</v>
      </c>
      <c r="G7549" t="s">
        <v>3426</v>
      </c>
      <c r="H7549" t="s">
        <v>6289</v>
      </c>
      <c r="I7549" t="s">
        <v>31857</v>
      </c>
      <c r="J7549" t="s">
        <v>31858</v>
      </c>
      <c r="K7549">
        <v>16</v>
      </c>
      <c r="L7549">
        <f t="shared" ca="1" si="117"/>
        <v>71</v>
      </c>
    </row>
    <row r="7550" spans="1:12" x14ac:dyDescent="0.3">
      <c r="A7550" s="3">
        <v>42653</v>
      </c>
      <c r="B7550" t="s">
        <v>31766</v>
      </c>
      <c r="C7550" t="s">
        <v>31859</v>
      </c>
      <c r="D7550" t="s">
        <v>31860</v>
      </c>
      <c r="E7550" t="s">
        <v>142</v>
      </c>
      <c r="F7550" t="s">
        <v>756</v>
      </c>
      <c r="G7550" t="s">
        <v>757</v>
      </c>
      <c r="H7550" t="s">
        <v>941</v>
      </c>
      <c r="I7550" t="s">
        <v>31861</v>
      </c>
      <c r="J7550" t="s">
        <v>31862</v>
      </c>
      <c r="K7550">
        <v>1</v>
      </c>
      <c r="L7550">
        <f t="shared" ca="1" si="117"/>
        <v>424</v>
      </c>
    </row>
    <row r="7551" spans="1:12" x14ac:dyDescent="0.3">
      <c r="A7551" s="3">
        <v>43348</v>
      </c>
      <c r="B7551" t="s">
        <v>31766</v>
      </c>
      <c r="C7551" t="s">
        <v>31863</v>
      </c>
      <c r="D7551" t="s">
        <v>31864</v>
      </c>
      <c r="E7551" t="s">
        <v>12</v>
      </c>
      <c r="F7551" t="s">
        <v>4019</v>
      </c>
      <c r="G7551" t="s">
        <v>24226</v>
      </c>
      <c r="H7551" t="s">
        <v>31865</v>
      </c>
      <c r="I7551" t="s">
        <v>31866</v>
      </c>
      <c r="J7551" t="s">
        <v>31867</v>
      </c>
      <c r="K7551">
        <v>3</v>
      </c>
      <c r="L7551">
        <f t="shared" ca="1" si="117"/>
        <v>68</v>
      </c>
    </row>
    <row r="7552" spans="1:12" x14ac:dyDescent="0.3">
      <c r="A7552" s="3">
        <v>42694</v>
      </c>
      <c r="B7552" t="s">
        <v>31766</v>
      </c>
      <c r="C7552" t="s">
        <v>31868</v>
      </c>
      <c r="D7552" t="s">
        <v>31869</v>
      </c>
      <c r="E7552" t="s">
        <v>12</v>
      </c>
      <c r="F7552" t="s">
        <v>712</v>
      </c>
      <c r="G7552" t="s">
        <v>1554</v>
      </c>
      <c r="H7552" t="s">
        <v>1760</v>
      </c>
      <c r="I7552" t="s">
        <v>31870</v>
      </c>
      <c r="J7552" t="s">
        <v>31871</v>
      </c>
      <c r="K7552">
        <v>4</v>
      </c>
      <c r="L7552">
        <f t="shared" ca="1" si="117"/>
        <v>195</v>
      </c>
    </row>
    <row r="7553" spans="1:12" x14ac:dyDescent="0.3">
      <c r="A7553" s="3">
        <v>42694</v>
      </c>
      <c r="B7553" t="s">
        <v>31766</v>
      </c>
      <c r="C7553" t="s">
        <v>31872</v>
      </c>
      <c r="D7553" t="s">
        <v>31873</v>
      </c>
      <c r="E7553" t="s">
        <v>12</v>
      </c>
      <c r="F7553" t="s">
        <v>712</v>
      </c>
      <c r="G7553" t="s">
        <v>695</v>
      </c>
      <c r="H7553" t="s">
        <v>2651</v>
      </c>
      <c r="I7553" t="s">
        <v>31874</v>
      </c>
      <c r="J7553" t="s">
        <v>31875</v>
      </c>
      <c r="K7553">
        <v>5</v>
      </c>
      <c r="L7553">
        <f t="shared" ca="1" si="117"/>
        <v>219</v>
      </c>
    </row>
    <row r="7554" spans="1:12" x14ac:dyDescent="0.3">
      <c r="A7554" s="3">
        <v>42694</v>
      </c>
      <c r="B7554" t="s">
        <v>31766</v>
      </c>
      <c r="C7554" t="s">
        <v>31876</v>
      </c>
      <c r="D7554" t="s">
        <v>31877</v>
      </c>
      <c r="E7554" t="s">
        <v>12</v>
      </c>
      <c r="F7554" t="s">
        <v>6799</v>
      </c>
      <c r="G7554" t="s">
        <v>31878</v>
      </c>
      <c r="H7554" t="s">
        <v>31879</v>
      </c>
      <c r="I7554" t="s">
        <v>31880</v>
      </c>
      <c r="J7554" t="s">
        <v>31881</v>
      </c>
      <c r="K7554">
        <v>6</v>
      </c>
      <c r="L7554">
        <f t="shared" ca="1" si="117"/>
        <v>128</v>
      </c>
    </row>
    <row r="7555" spans="1:12" x14ac:dyDescent="0.3">
      <c r="A7555" s="3">
        <v>42694</v>
      </c>
      <c r="B7555" t="s">
        <v>31766</v>
      </c>
      <c r="C7555" t="s">
        <v>31882</v>
      </c>
      <c r="D7555" t="s">
        <v>31883</v>
      </c>
      <c r="E7555" t="s">
        <v>12</v>
      </c>
      <c r="F7555" t="s">
        <v>31884</v>
      </c>
      <c r="G7555" t="s">
        <v>2039</v>
      </c>
      <c r="H7555" t="s">
        <v>3402</v>
      </c>
      <c r="I7555" t="s">
        <v>31885</v>
      </c>
      <c r="J7555" t="s">
        <v>31886</v>
      </c>
      <c r="K7555">
        <v>7</v>
      </c>
      <c r="L7555">
        <f t="shared" ref="L7555:L7618" ca="1" si="118">RANDBETWEEN(10,500)</f>
        <v>448</v>
      </c>
    </row>
    <row r="7556" spans="1:12" x14ac:dyDescent="0.3">
      <c r="A7556" s="3">
        <v>42500</v>
      </c>
      <c r="B7556" t="s">
        <v>31766</v>
      </c>
      <c r="C7556" t="s">
        <v>1206</v>
      </c>
      <c r="D7556" t="s">
        <v>31887</v>
      </c>
      <c r="E7556" t="s">
        <v>12</v>
      </c>
      <c r="F7556" t="s">
        <v>352</v>
      </c>
      <c r="G7556" t="s">
        <v>1208</v>
      </c>
      <c r="I7556" t="s">
        <v>31888</v>
      </c>
      <c r="J7556" t="s">
        <v>31889</v>
      </c>
      <c r="K7556">
        <v>8</v>
      </c>
      <c r="L7556">
        <f t="shared" ca="1" si="118"/>
        <v>252</v>
      </c>
    </row>
    <row r="7557" spans="1:12" x14ac:dyDescent="0.3">
      <c r="A7557" s="3">
        <v>42500</v>
      </c>
      <c r="B7557" t="s">
        <v>31766</v>
      </c>
      <c r="C7557" t="s">
        <v>31890</v>
      </c>
      <c r="D7557" t="s">
        <v>31891</v>
      </c>
      <c r="E7557" t="s">
        <v>12</v>
      </c>
      <c r="F7557" t="s">
        <v>1147</v>
      </c>
      <c r="G7557" t="s">
        <v>188</v>
      </c>
      <c r="H7557" t="s">
        <v>31892</v>
      </c>
      <c r="I7557" t="s">
        <v>31893</v>
      </c>
      <c r="J7557" t="s">
        <v>31894</v>
      </c>
      <c r="K7557">
        <v>11</v>
      </c>
      <c r="L7557">
        <f t="shared" ca="1" si="118"/>
        <v>447</v>
      </c>
    </row>
    <row r="7558" spans="1:12" x14ac:dyDescent="0.3">
      <c r="A7558" s="3">
        <v>43796</v>
      </c>
      <c r="B7558" t="s">
        <v>31766</v>
      </c>
      <c r="C7558" t="s">
        <v>984</v>
      </c>
      <c r="D7558" t="s">
        <v>31895</v>
      </c>
      <c r="E7558" t="s">
        <v>12</v>
      </c>
      <c r="F7558" t="s">
        <v>4525</v>
      </c>
      <c r="G7558" t="s">
        <v>26238</v>
      </c>
      <c r="H7558" t="s">
        <v>987</v>
      </c>
      <c r="I7558" t="s">
        <v>31896</v>
      </c>
      <c r="J7558" t="s">
        <v>31897</v>
      </c>
      <c r="K7558">
        <v>12</v>
      </c>
      <c r="L7558">
        <f t="shared" ca="1" si="118"/>
        <v>345</v>
      </c>
    </row>
    <row r="7559" spans="1:12" x14ac:dyDescent="0.3">
      <c r="A7559" s="3">
        <v>43796</v>
      </c>
      <c r="B7559" t="s">
        <v>31766</v>
      </c>
      <c r="C7559" t="s">
        <v>1620</v>
      </c>
      <c r="D7559" t="s">
        <v>31898</v>
      </c>
      <c r="E7559" t="s">
        <v>12</v>
      </c>
      <c r="F7559" t="s">
        <v>31899</v>
      </c>
      <c r="G7559" t="s">
        <v>1623</v>
      </c>
      <c r="H7559" t="s">
        <v>461</v>
      </c>
      <c r="I7559" t="s">
        <v>31900</v>
      </c>
      <c r="J7559" t="s">
        <v>31901</v>
      </c>
      <c r="K7559">
        <v>13</v>
      </c>
      <c r="L7559">
        <f t="shared" ca="1" si="118"/>
        <v>253</v>
      </c>
    </row>
    <row r="7560" spans="1:12" x14ac:dyDescent="0.3">
      <c r="A7560" s="3">
        <v>42675</v>
      </c>
      <c r="B7560" t="s">
        <v>31766</v>
      </c>
      <c r="C7560" t="s">
        <v>10482</v>
      </c>
      <c r="D7560" t="s">
        <v>31902</v>
      </c>
      <c r="E7560" t="s">
        <v>12</v>
      </c>
      <c r="F7560" t="s">
        <v>1817</v>
      </c>
      <c r="G7560" t="s">
        <v>1396</v>
      </c>
      <c r="H7560" t="s">
        <v>338</v>
      </c>
      <c r="I7560" t="s">
        <v>31903</v>
      </c>
      <c r="J7560" t="s">
        <v>31904</v>
      </c>
      <c r="K7560">
        <v>15</v>
      </c>
      <c r="L7560">
        <f t="shared" ca="1" si="118"/>
        <v>434</v>
      </c>
    </row>
    <row r="7561" spans="1:12" x14ac:dyDescent="0.3">
      <c r="A7561" s="3">
        <v>42675</v>
      </c>
      <c r="B7561" t="s">
        <v>31766</v>
      </c>
      <c r="C7561" t="s">
        <v>31905</v>
      </c>
      <c r="D7561" t="s">
        <v>31906</v>
      </c>
      <c r="E7561" t="s">
        <v>142</v>
      </c>
      <c r="F7561" t="s">
        <v>6045</v>
      </c>
      <c r="G7561" t="s">
        <v>1659</v>
      </c>
      <c r="H7561" t="s">
        <v>3606</v>
      </c>
      <c r="I7561" t="s">
        <v>31907</v>
      </c>
      <c r="J7561" t="s">
        <v>31908</v>
      </c>
      <c r="K7561">
        <v>2</v>
      </c>
      <c r="L7561">
        <f t="shared" ca="1" si="118"/>
        <v>336</v>
      </c>
    </row>
    <row r="7562" spans="1:12" x14ac:dyDescent="0.3">
      <c r="A7562" s="3">
        <v>42675</v>
      </c>
      <c r="B7562" t="s">
        <v>31766</v>
      </c>
      <c r="C7562" t="s">
        <v>31909</v>
      </c>
      <c r="D7562" t="s">
        <v>31910</v>
      </c>
      <c r="E7562" t="s">
        <v>12</v>
      </c>
      <c r="F7562" t="s">
        <v>31911</v>
      </c>
      <c r="G7562" t="s">
        <v>3291</v>
      </c>
      <c r="H7562" t="s">
        <v>338</v>
      </c>
      <c r="I7562" t="s">
        <v>31912</v>
      </c>
      <c r="J7562" t="s">
        <v>31913</v>
      </c>
      <c r="K7562">
        <v>3</v>
      </c>
      <c r="L7562">
        <f t="shared" ca="1" si="118"/>
        <v>176</v>
      </c>
    </row>
    <row r="7563" spans="1:12" x14ac:dyDescent="0.3">
      <c r="A7563" s="3">
        <v>43464</v>
      </c>
      <c r="B7563" t="s">
        <v>31766</v>
      </c>
      <c r="C7563" t="s">
        <v>31914</v>
      </c>
      <c r="D7563" t="s">
        <v>31915</v>
      </c>
      <c r="E7563" t="s">
        <v>12</v>
      </c>
      <c r="F7563" t="s">
        <v>1020</v>
      </c>
      <c r="G7563" t="s">
        <v>9455</v>
      </c>
      <c r="H7563" t="s">
        <v>6591</v>
      </c>
      <c r="I7563" t="s">
        <v>31916</v>
      </c>
      <c r="J7563" t="s">
        <v>31917</v>
      </c>
      <c r="K7563">
        <v>7</v>
      </c>
      <c r="L7563">
        <f t="shared" ca="1" si="118"/>
        <v>10</v>
      </c>
    </row>
    <row r="7564" spans="1:12" x14ac:dyDescent="0.3">
      <c r="A7564" s="3">
        <v>43346</v>
      </c>
      <c r="B7564" t="s">
        <v>31766</v>
      </c>
      <c r="C7564" t="s">
        <v>3294</v>
      </c>
      <c r="D7564" t="s">
        <v>31918</v>
      </c>
      <c r="E7564" t="s">
        <v>12</v>
      </c>
      <c r="F7564" t="s">
        <v>826</v>
      </c>
      <c r="G7564" t="s">
        <v>3296</v>
      </c>
      <c r="H7564" t="s">
        <v>338</v>
      </c>
      <c r="I7564" t="s">
        <v>31919</v>
      </c>
      <c r="J7564" t="s">
        <v>31920</v>
      </c>
      <c r="K7564">
        <v>8</v>
      </c>
      <c r="L7564">
        <f t="shared" ca="1" si="118"/>
        <v>487</v>
      </c>
    </row>
    <row r="7565" spans="1:12" x14ac:dyDescent="0.3">
      <c r="A7565" s="3">
        <v>43743</v>
      </c>
      <c r="B7565" t="s">
        <v>31921</v>
      </c>
      <c r="C7565" t="s">
        <v>1352</v>
      </c>
      <c r="D7565" t="s">
        <v>31922</v>
      </c>
      <c r="E7565" t="s">
        <v>12</v>
      </c>
      <c r="F7565" t="s">
        <v>352</v>
      </c>
      <c r="G7565" t="s">
        <v>1208</v>
      </c>
      <c r="I7565" t="s">
        <v>31923</v>
      </c>
      <c r="J7565" t="s">
        <v>31924</v>
      </c>
      <c r="K7565">
        <v>9</v>
      </c>
      <c r="L7565">
        <f t="shared" ca="1" si="118"/>
        <v>154</v>
      </c>
    </row>
    <row r="7566" spans="1:12" x14ac:dyDescent="0.3">
      <c r="A7566" s="3">
        <v>43130</v>
      </c>
      <c r="B7566" t="s">
        <v>31921</v>
      </c>
      <c r="C7566" t="s">
        <v>31925</v>
      </c>
      <c r="D7566" t="s">
        <v>31926</v>
      </c>
      <c r="E7566" t="s">
        <v>12</v>
      </c>
      <c r="F7566" t="s">
        <v>380</v>
      </c>
      <c r="G7566" t="s">
        <v>1169</v>
      </c>
      <c r="H7566" t="s">
        <v>12881</v>
      </c>
      <c r="I7566" t="s">
        <v>31927</v>
      </c>
      <c r="J7566" t="s">
        <v>31928</v>
      </c>
      <c r="K7566">
        <v>11</v>
      </c>
      <c r="L7566">
        <f t="shared" ca="1" si="118"/>
        <v>214</v>
      </c>
    </row>
    <row r="7567" spans="1:12" x14ac:dyDescent="0.3">
      <c r="A7567" s="3">
        <v>43130</v>
      </c>
      <c r="B7567" t="s">
        <v>31921</v>
      </c>
      <c r="C7567" t="s">
        <v>21540</v>
      </c>
      <c r="D7567" t="s">
        <v>31929</v>
      </c>
      <c r="E7567" t="s">
        <v>12</v>
      </c>
      <c r="F7567" t="s">
        <v>31930</v>
      </c>
      <c r="G7567" t="s">
        <v>21542</v>
      </c>
      <c r="H7567" t="s">
        <v>21543</v>
      </c>
      <c r="I7567" t="s">
        <v>31931</v>
      </c>
      <c r="J7567" t="s">
        <v>31932</v>
      </c>
      <c r="K7567">
        <v>12</v>
      </c>
      <c r="L7567">
        <f t="shared" ca="1" si="118"/>
        <v>445</v>
      </c>
    </row>
    <row r="7568" spans="1:12" x14ac:dyDescent="0.3">
      <c r="A7568" s="3">
        <v>43576</v>
      </c>
      <c r="B7568" t="s">
        <v>31921</v>
      </c>
      <c r="C7568" t="s">
        <v>31933</v>
      </c>
      <c r="D7568" t="s">
        <v>31934</v>
      </c>
      <c r="E7568" t="s">
        <v>12</v>
      </c>
      <c r="F7568" t="s">
        <v>31935</v>
      </c>
      <c r="G7568" t="s">
        <v>2027</v>
      </c>
      <c r="H7568" t="s">
        <v>4014</v>
      </c>
      <c r="I7568" t="s">
        <v>31936</v>
      </c>
      <c r="J7568" t="s">
        <v>31937</v>
      </c>
      <c r="K7568">
        <v>13</v>
      </c>
      <c r="L7568">
        <f t="shared" ca="1" si="118"/>
        <v>124</v>
      </c>
    </row>
    <row r="7569" spans="1:12" x14ac:dyDescent="0.3">
      <c r="A7569" s="3">
        <v>43576</v>
      </c>
      <c r="B7569" t="s">
        <v>31921</v>
      </c>
      <c r="C7569" t="s">
        <v>21121</v>
      </c>
      <c r="D7569" t="s">
        <v>31938</v>
      </c>
      <c r="E7569" t="s">
        <v>12</v>
      </c>
      <c r="F7569" t="s">
        <v>1230</v>
      </c>
      <c r="G7569" t="s">
        <v>21123</v>
      </c>
      <c r="H7569" t="s">
        <v>161</v>
      </c>
      <c r="I7569" t="s">
        <v>31939</v>
      </c>
      <c r="J7569" t="s">
        <v>31940</v>
      </c>
      <c r="K7569">
        <v>14</v>
      </c>
      <c r="L7569">
        <f t="shared" ca="1" si="118"/>
        <v>439</v>
      </c>
    </row>
    <row r="7570" spans="1:12" x14ac:dyDescent="0.3">
      <c r="A7570" s="3">
        <v>42709</v>
      </c>
      <c r="B7570" t="s">
        <v>31921</v>
      </c>
      <c r="C7570" t="s">
        <v>31941</v>
      </c>
      <c r="D7570" t="s">
        <v>31942</v>
      </c>
      <c r="E7570" t="s">
        <v>12</v>
      </c>
      <c r="F7570" t="s">
        <v>31943</v>
      </c>
      <c r="G7570" t="s">
        <v>1909</v>
      </c>
      <c r="H7570" t="s">
        <v>2392</v>
      </c>
      <c r="I7570" t="s">
        <v>31944</v>
      </c>
      <c r="J7570" t="s">
        <v>31945</v>
      </c>
      <c r="K7570">
        <v>15</v>
      </c>
      <c r="L7570">
        <f t="shared" ca="1" si="118"/>
        <v>249</v>
      </c>
    </row>
    <row r="7571" spans="1:12" x14ac:dyDescent="0.3">
      <c r="A7571" s="3">
        <v>42709</v>
      </c>
      <c r="B7571" t="s">
        <v>31921</v>
      </c>
      <c r="C7571" t="s">
        <v>31946</v>
      </c>
      <c r="D7571" t="s">
        <v>31947</v>
      </c>
      <c r="E7571" t="s">
        <v>12</v>
      </c>
      <c r="F7571" t="s">
        <v>22593</v>
      </c>
      <c r="G7571" t="s">
        <v>234</v>
      </c>
      <c r="H7571" t="s">
        <v>3823</v>
      </c>
      <c r="I7571" t="s">
        <v>31948</v>
      </c>
      <c r="J7571" t="s">
        <v>31949</v>
      </c>
      <c r="K7571">
        <v>16</v>
      </c>
      <c r="L7571">
        <f t="shared" ca="1" si="118"/>
        <v>263</v>
      </c>
    </row>
    <row r="7572" spans="1:12" x14ac:dyDescent="0.3">
      <c r="A7572" s="3">
        <v>42709</v>
      </c>
      <c r="B7572" t="s">
        <v>31921</v>
      </c>
      <c r="C7572" t="s">
        <v>176</v>
      </c>
      <c r="D7572" t="s">
        <v>31950</v>
      </c>
      <c r="E7572" t="s">
        <v>12</v>
      </c>
      <c r="F7572" t="s">
        <v>31951</v>
      </c>
      <c r="G7572" t="s">
        <v>178</v>
      </c>
      <c r="H7572" t="s">
        <v>161</v>
      </c>
      <c r="I7572" t="s">
        <v>31952</v>
      </c>
      <c r="J7572" t="s">
        <v>31953</v>
      </c>
      <c r="K7572">
        <v>1</v>
      </c>
      <c r="L7572">
        <f t="shared" ca="1" si="118"/>
        <v>87</v>
      </c>
    </row>
    <row r="7573" spans="1:12" x14ac:dyDescent="0.3">
      <c r="A7573" s="3">
        <v>42664</v>
      </c>
      <c r="B7573" t="s">
        <v>31921</v>
      </c>
      <c r="C7573" t="s">
        <v>698</v>
      </c>
      <c r="D7573" t="s">
        <v>31954</v>
      </c>
      <c r="E7573" t="s">
        <v>12</v>
      </c>
      <c r="F7573" t="s">
        <v>31955</v>
      </c>
      <c r="G7573" t="s">
        <v>701</v>
      </c>
      <c r="H7573" t="s">
        <v>338</v>
      </c>
      <c r="I7573" t="s">
        <v>31956</v>
      </c>
      <c r="J7573" t="s">
        <v>31957</v>
      </c>
      <c r="K7573">
        <v>2</v>
      </c>
      <c r="L7573">
        <f t="shared" ca="1" si="118"/>
        <v>57</v>
      </c>
    </row>
    <row r="7574" spans="1:12" x14ac:dyDescent="0.3">
      <c r="A7574" s="3">
        <v>42664</v>
      </c>
      <c r="B7574" t="s">
        <v>31921</v>
      </c>
      <c r="C7574" t="s">
        <v>31958</v>
      </c>
      <c r="D7574" t="s">
        <v>31959</v>
      </c>
      <c r="E7574" t="s">
        <v>12</v>
      </c>
      <c r="F7574" t="s">
        <v>9670</v>
      </c>
      <c r="G7574" t="s">
        <v>5972</v>
      </c>
      <c r="H7574" t="s">
        <v>421</v>
      </c>
      <c r="I7574" t="s">
        <v>31960</v>
      </c>
      <c r="J7574" t="s">
        <v>31961</v>
      </c>
      <c r="K7574">
        <v>4</v>
      </c>
      <c r="L7574">
        <f t="shared" ca="1" si="118"/>
        <v>174</v>
      </c>
    </row>
    <row r="7575" spans="1:12" x14ac:dyDescent="0.3">
      <c r="A7575" s="3">
        <v>42664</v>
      </c>
      <c r="B7575" t="s">
        <v>31921</v>
      </c>
      <c r="C7575" t="s">
        <v>31962</v>
      </c>
      <c r="D7575" t="s">
        <v>31963</v>
      </c>
      <c r="E7575" t="s">
        <v>12</v>
      </c>
      <c r="F7575" t="s">
        <v>534</v>
      </c>
      <c r="G7575" t="s">
        <v>78</v>
      </c>
      <c r="H7575" t="s">
        <v>497</v>
      </c>
      <c r="I7575" t="s">
        <v>31964</v>
      </c>
      <c r="J7575" t="s">
        <v>31965</v>
      </c>
      <c r="K7575">
        <v>8</v>
      </c>
      <c r="L7575">
        <f t="shared" ca="1" si="118"/>
        <v>96</v>
      </c>
    </row>
    <row r="7576" spans="1:12" x14ac:dyDescent="0.3">
      <c r="A7576" s="3">
        <v>43077</v>
      </c>
      <c r="B7576" t="s">
        <v>31921</v>
      </c>
      <c r="C7576" t="s">
        <v>31966</v>
      </c>
      <c r="D7576" t="s">
        <v>31967</v>
      </c>
      <c r="E7576" t="s">
        <v>12</v>
      </c>
      <c r="F7576" t="s">
        <v>11992</v>
      </c>
      <c r="G7576" t="s">
        <v>1749</v>
      </c>
      <c r="H7576" t="s">
        <v>713</v>
      </c>
      <c r="I7576" t="s">
        <v>31968</v>
      </c>
      <c r="J7576" t="s">
        <v>31969</v>
      </c>
      <c r="K7576">
        <v>10</v>
      </c>
      <c r="L7576">
        <f t="shared" ca="1" si="118"/>
        <v>56</v>
      </c>
    </row>
    <row r="7577" spans="1:12" x14ac:dyDescent="0.3">
      <c r="A7577" s="3">
        <v>43077</v>
      </c>
      <c r="B7577" t="s">
        <v>31921</v>
      </c>
      <c r="C7577" t="s">
        <v>31970</v>
      </c>
      <c r="D7577" t="s">
        <v>31971</v>
      </c>
      <c r="E7577" t="s">
        <v>142</v>
      </c>
      <c r="F7577" t="s">
        <v>6130</v>
      </c>
      <c r="G7577" t="s">
        <v>63</v>
      </c>
      <c r="H7577" t="s">
        <v>427</v>
      </c>
      <c r="I7577" t="s">
        <v>31972</v>
      </c>
      <c r="J7577" t="s">
        <v>31973</v>
      </c>
      <c r="K7577">
        <v>12</v>
      </c>
      <c r="L7577">
        <f t="shared" ca="1" si="118"/>
        <v>489</v>
      </c>
    </row>
    <row r="7578" spans="1:12" x14ac:dyDescent="0.3">
      <c r="A7578" s="3">
        <v>42676</v>
      </c>
      <c r="B7578" t="s">
        <v>31921</v>
      </c>
      <c r="C7578" t="s">
        <v>31974</v>
      </c>
      <c r="D7578" t="s">
        <v>31975</v>
      </c>
      <c r="E7578" t="s">
        <v>12</v>
      </c>
      <c r="F7578" t="s">
        <v>1768</v>
      </c>
      <c r="G7578" t="s">
        <v>11688</v>
      </c>
      <c r="H7578" t="s">
        <v>26450</v>
      </c>
      <c r="I7578" t="s">
        <v>31976</v>
      </c>
      <c r="J7578" t="s">
        <v>31977</v>
      </c>
      <c r="K7578">
        <v>13</v>
      </c>
      <c r="L7578">
        <f t="shared" ca="1" si="118"/>
        <v>430</v>
      </c>
    </row>
    <row r="7579" spans="1:12" x14ac:dyDescent="0.3">
      <c r="A7579" s="3">
        <v>42676</v>
      </c>
      <c r="B7579" t="s">
        <v>31921</v>
      </c>
      <c r="C7579" t="s">
        <v>31978</v>
      </c>
      <c r="D7579" t="s">
        <v>31979</v>
      </c>
      <c r="E7579" t="s">
        <v>12</v>
      </c>
      <c r="F7579" t="s">
        <v>11992</v>
      </c>
      <c r="G7579" t="s">
        <v>31980</v>
      </c>
      <c r="H7579" t="s">
        <v>1269</v>
      </c>
      <c r="I7579" t="s">
        <v>31981</v>
      </c>
      <c r="J7579" t="s">
        <v>31982</v>
      </c>
      <c r="K7579">
        <v>14</v>
      </c>
      <c r="L7579">
        <f t="shared" ca="1" si="118"/>
        <v>101</v>
      </c>
    </row>
    <row r="7580" spans="1:12" x14ac:dyDescent="0.3">
      <c r="A7580" s="3">
        <v>43452</v>
      </c>
      <c r="B7580" t="s">
        <v>31921</v>
      </c>
      <c r="C7580" t="s">
        <v>1557</v>
      </c>
      <c r="D7580" t="s">
        <v>31983</v>
      </c>
      <c r="E7580" t="s">
        <v>12</v>
      </c>
      <c r="F7580" t="s">
        <v>352</v>
      </c>
      <c r="G7580" t="s">
        <v>1559</v>
      </c>
      <c r="I7580" t="s">
        <v>31984</v>
      </c>
      <c r="J7580" t="s">
        <v>31985</v>
      </c>
      <c r="K7580">
        <v>15</v>
      </c>
      <c r="L7580">
        <f t="shared" ca="1" si="118"/>
        <v>459</v>
      </c>
    </row>
    <row r="7581" spans="1:12" x14ac:dyDescent="0.3">
      <c r="A7581" s="3">
        <v>43062</v>
      </c>
      <c r="B7581" t="s">
        <v>31921</v>
      </c>
      <c r="C7581" t="s">
        <v>31840</v>
      </c>
      <c r="D7581" t="s">
        <v>31986</v>
      </c>
      <c r="E7581" t="s">
        <v>142</v>
      </c>
      <c r="F7581" t="s">
        <v>756</v>
      </c>
      <c r="G7581" t="s">
        <v>26439</v>
      </c>
      <c r="H7581" t="s">
        <v>18408</v>
      </c>
      <c r="I7581" t="s">
        <v>31987</v>
      </c>
      <c r="J7581" t="s">
        <v>31988</v>
      </c>
      <c r="K7581">
        <v>1</v>
      </c>
      <c r="L7581">
        <f t="shared" ca="1" si="118"/>
        <v>488</v>
      </c>
    </row>
    <row r="7582" spans="1:12" x14ac:dyDescent="0.3">
      <c r="A7582" s="3">
        <v>43062</v>
      </c>
      <c r="B7582" t="s">
        <v>31921</v>
      </c>
      <c r="C7582" t="s">
        <v>31989</v>
      </c>
      <c r="D7582" t="s">
        <v>31990</v>
      </c>
      <c r="E7582" t="s">
        <v>12</v>
      </c>
      <c r="F7582" t="s">
        <v>360</v>
      </c>
      <c r="G7582" t="s">
        <v>1749</v>
      </c>
      <c r="H7582" t="s">
        <v>6740</v>
      </c>
      <c r="I7582" t="s">
        <v>1574</v>
      </c>
      <c r="J7582" t="s">
        <v>1575</v>
      </c>
      <c r="K7582">
        <v>2</v>
      </c>
      <c r="L7582">
        <f t="shared" ca="1" si="118"/>
        <v>177</v>
      </c>
    </row>
    <row r="7583" spans="1:12" x14ac:dyDescent="0.3">
      <c r="A7583" s="3">
        <v>42960</v>
      </c>
      <c r="B7583" t="s">
        <v>31921</v>
      </c>
      <c r="C7583" t="s">
        <v>31991</v>
      </c>
      <c r="D7583" t="s">
        <v>31992</v>
      </c>
      <c r="E7583" t="s">
        <v>12</v>
      </c>
      <c r="F7583" t="s">
        <v>546</v>
      </c>
      <c r="G7583" t="s">
        <v>31993</v>
      </c>
      <c r="H7583" t="s">
        <v>31994</v>
      </c>
      <c r="I7583" t="s">
        <v>31995</v>
      </c>
      <c r="J7583" t="s">
        <v>31996</v>
      </c>
      <c r="K7583">
        <v>3</v>
      </c>
      <c r="L7583">
        <f t="shared" ca="1" si="118"/>
        <v>253</v>
      </c>
    </row>
    <row r="7584" spans="1:12" x14ac:dyDescent="0.3">
      <c r="A7584" s="3">
        <v>42841</v>
      </c>
      <c r="B7584" t="s">
        <v>31921</v>
      </c>
      <c r="C7584" t="s">
        <v>24369</v>
      </c>
      <c r="D7584" t="s">
        <v>31997</v>
      </c>
      <c r="E7584" t="s">
        <v>12</v>
      </c>
      <c r="F7584" t="s">
        <v>6421</v>
      </c>
      <c r="G7584" t="s">
        <v>17446</v>
      </c>
      <c r="H7584" t="s">
        <v>20243</v>
      </c>
      <c r="I7584" t="s">
        <v>31998</v>
      </c>
      <c r="J7584" t="s">
        <v>31999</v>
      </c>
      <c r="K7584">
        <v>4</v>
      </c>
      <c r="L7584">
        <f t="shared" ca="1" si="118"/>
        <v>178</v>
      </c>
    </row>
    <row r="7585" spans="1:12" x14ac:dyDescent="0.3">
      <c r="A7585" s="3">
        <v>42450</v>
      </c>
      <c r="B7585" t="s">
        <v>31921</v>
      </c>
      <c r="C7585" t="s">
        <v>7396</v>
      </c>
      <c r="D7585" t="s">
        <v>32001</v>
      </c>
      <c r="E7585" t="s">
        <v>12</v>
      </c>
      <c r="F7585" t="s">
        <v>32002</v>
      </c>
      <c r="G7585" t="s">
        <v>3843</v>
      </c>
      <c r="H7585" t="s">
        <v>1899</v>
      </c>
      <c r="I7585" t="s">
        <v>32003</v>
      </c>
      <c r="J7585" t="s">
        <v>32004</v>
      </c>
      <c r="K7585">
        <v>6</v>
      </c>
      <c r="L7585">
        <f t="shared" ca="1" si="118"/>
        <v>21</v>
      </c>
    </row>
    <row r="7586" spans="1:12" x14ac:dyDescent="0.3">
      <c r="A7586" s="3">
        <v>42450</v>
      </c>
      <c r="B7586" t="s">
        <v>31921</v>
      </c>
      <c r="C7586" t="s">
        <v>32005</v>
      </c>
      <c r="D7586" t="s">
        <v>32006</v>
      </c>
      <c r="E7586" t="s">
        <v>12</v>
      </c>
      <c r="F7586" t="s">
        <v>277</v>
      </c>
      <c r="G7586" t="s">
        <v>20613</v>
      </c>
      <c r="H7586" t="s">
        <v>16397</v>
      </c>
      <c r="I7586" t="s">
        <v>32007</v>
      </c>
      <c r="J7586" t="s">
        <v>32008</v>
      </c>
      <c r="K7586">
        <v>7</v>
      </c>
      <c r="L7586">
        <f t="shared" ca="1" si="118"/>
        <v>124</v>
      </c>
    </row>
    <row r="7587" spans="1:12" x14ac:dyDescent="0.3">
      <c r="A7587" s="3">
        <v>42450</v>
      </c>
      <c r="B7587" t="s">
        <v>31921</v>
      </c>
      <c r="C7587" t="s">
        <v>32010</v>
      </c>
      <c r="D7587" t="s">
        <v>32011</v>
      </c>
      <c r="E7587" t="s">
        <v>12</v>
      </c>
      <c r="F7587" t="s">
        <v>1437</v>
      </c>
      <c r="G7587" t="s">
        <v>849</v>
      </c>
      <c r="H7587" t="s">
        <v>5790</v>
      </c>
      <c r="I7587" t="s">
        <v>32012</v>
      </c>
      <c r="J7587" t="s">
        <v>32013</v>
      </c>
      <c r="K7587">
        <v>11</v>
      </c>
      <c r="L7587">
        <f t="shared" ca="1" si="118"/>
        <v>17</v>
      </c>
    </row>
    <row r="7588" spans="1:12" x14ac:dyDescent="0.3">
      <c r="A7588" s="3">
        <v>42450</v>
      </c>
      <c r="B7588" t="s">
        <v>31921</v>
      </c>
      <c r="C7588" t="s">
        <v>32014</v>
      </c>
      <c r="D7588" t="s">
        <v>32015</v>
      </c>
      <c r="E7588" t="s">
        <v>12</v>
      </c>
      <c r="F7588" t="s">
        <v>32016</v>
      </c>
      <c r="G7588" t="s">
        <v>9007</v>
      </c>
      <c r="H7588" t="s">
        <v>1987</v>
      </c>
      <c r="I7588" t="s">
        <v>32017</v>
      </c>
      <c r="J7588" t="s">
        <v>32018</v>
      </c>
      <c r="K7588">
        <v>12</v>
      </c>
      <c r="L7588">
        <f t="shared" ca="1" si="118"/>
        <v>86</v>
      </c>
    </row>
    <row r="7589" spans="1:12" x14ac:dyDescent="0.3">
      <c r="A7589" s="3">
        <v>42450</v>
      </c>
      <c r="B7589" t="s">
        <v>31921</v>
      </c>
      <c r="C7589" t="s">
        <v>32019</v>
      </c>
      <c r="D7589" t="s">
        <v>32020</v>
      </c>
      <c r="E7589" t="s">
        <v>12</v>
      </c>
      <c r="F7589" t="s">
        <v>809</v>
      </c>
      <c r="G7589" t="s">
        <v>738</v>
      </c>
      <c r="H7589" t="s">
        <v>3984</v>
      </c>
      <c r="I7589" t="s">
        <v>32021</v>
      </c>
      <c r="J7589" t="s">
        <v>32022</v>
      </c>
      <c r="K7589">
        <v>13</v>
      </c>
      <c r="L7589">
        <f t="shared" ca="1" si="118"/>
        <v>150</v>
      </c>
    </row>
    <row r="7590" spans="1:12" x14ac:dyDescent="0.3">
      <c r="A7590" s="3">
        <v>43785</v>
      </c>
      <c r="B7590" t="s">
        <v>31921</v>
      </c>
      <c r="C7590" t="s">
        <v>1570</v>
      </c>
      <c r="D7590" t="s">
        <v>32023</v>
      </c>
      <c r="E7590" t="s">
        <v>12</v>
      </c>
      <c r="F7590" t="s">
        <v>360</v>
      </c>
      <c r="G7590" t="s">
        <v>3539</v>
      </c>
      <c r="H7590" t="s">
        <v>2362</v>
      </c>
      <c r="I7590" t="s">
        <v>32024</v>
      </c>
      <c r="J7590" t="s">
        <v>32025</v>
      </c>
      <c r="K7590">
        <v>2</v>
      </c>
      <c r="L7590">
        <f t="shared" ca="1" si="118"/>
        <v>363</v>
      </c>
    </row>
    <row r="7591" spans="1:12" x14ac:dyDescent="0.3">
      <c r="A7591" s="3">
        <v>43003</v>
      </c>
      <c r="B7591" t="s">
        <v>31921</v>
      </c>
      <c r="C7591" t="s">
        <v>21121</v>
      </c>
      <c r="D7591" t="s">
        <v>32026</v>
      </c>
      <c r="E7591" t="s">
        <v>12</v>
      </c>
      <c r="F7591" t="s">
        <v>1230</v>
      </c>
      <c r="G7591" t="s">
        <v>21123</v>
      </c>
      <c r="H7591" t="s">
        <v>161</v>
      </c>
      <c r="I7591" t="s">
        <v>32027</v>
      </c>
      <c r="J7591" t="s">
        <v>32028</v>
      </c>
      <c r="K7591">
        <v>4</v>
      </c>
      <c r="L7591">
        <f t="shared" ca="1" si="118"/>
        <v>188</v>
      </c>
    </row>
    <row r="7592" spans="1:12" x14ac:dyDescent="0.3">
      <c r="A7592" s="3">
        <v>43348</v>
      </c>
      <c r="B7592" t="s">
        <v>31921</v>
      </c>
      <c r="C7592" t="s">
        <v>32029</v>
      </c>
      <c r="D7592" t="s">
        <v>32030</v>
      </c>
      <c r="E7592" t="s">
        <v>12</v>
      </c>
      <c r="F7592" t="s">
        <v>18371</v>
      </c>
      <c r="G7592" t="s">
        <v>7315</v>
      </c>
      <c r="H7592" t="s">
        <v>10868</v>
      </c>
      <c r="I7592" t="s">
        <v>32031</v>
      </c>
      <c r="J7592" t="s">
        <v>32032</v>
      </c>
      <c r="K7592">
        <v>5</v>
      </c>
      <c r="L7592">
        <f t="shared" ca="1" si="118"/>
        <v>250</v>
      </c>
    </row>
    <row r="7593" spans="1:12" x14ac:dyDescent="0.3">
      <c r="A7593" s="3">
        <v>43348</v>
      </c>
      <c r="B7593" t="s">
        <v>31921</v>
      </c>
      <c r="C7593" t="s">
        <v>32033</v>
      </c>
      <c r="D7593" t="s">
        <v>32034</v>
      </c>
      <c r="E7593" t="s">
        <v>142</v>
      </c>
      <c r="F7593" t="s">
        <v>309</v>
      </c>
      <c r="G7593" t="s">
        <v>1964</v>
      </c>
      <c r="H7593" t="s">
        <v>450</v>
      </c>
      <c r="I7593" t="s">
        <v>32035</v>
      </c>
      <c r="J7593" t="s">
        <v>26697</v>
      </c>
      <c r="K7593">
        <v>11</v>
      </c>
      <c r="L7593">
        <f t="shared" ca="1" si="118"/>
        <v>285</v>
      </c>
    </row>
    <row r="7594" spans="1:12" x14ac:dyDescent="0.3">
      <c r="A7594" s="3">
        <v>43348</v>
      </c>
      <c r="B7594" t="s">
        <v>31921</v>
      </c>
      <c r="C7594" t="s">
        <v>32036</v>
      </c>
      <c r="D7594" t="s">
        <v>32037</v>
      </c>
      <c r="E7594" t="s">
        <v>12</v>
      </c>
      <c r="F7594" t="s">
        <v>5516</v>
      </c>
      <c r="G7594" t="s">
        <v>5468</v>
      </c>
      <c r="H7594" t="s">
        <v>1316</v>
      </c>
      <c r="I7594" t="s">
        <v>32038</v>
      </c>
      <c r="J7594" t="s">
        <v>32039</v>
      </c>
      <c r="K7594">
        <v>15</v>
      </c>
      <c r="L7594">
        <f t="shared" ca="1" si="118"/>
        <v>37</v>
      </c>
    </row>
    <row r="7595" spans="1:12" x14ac:dyDescent="0.3">
      <c r="A7595" s="3">
        <v>43348</v>
      </c>
      <c r="B7595" t="s">
        <v>31921</v>
      </c>
      <c r="C7595" t="s">
        <v>32040</v>
      </c>
      <c r="D7595" t="s">
        <v>32041</v>
      </c>
      <c r="E7595" t="s">
        <v>12</v>
      </c>
      <c r="F7595" t="s">
        <v>20053</v>
      </c>
      <c r="G7595" t="s">
        <v>842</v>
      </c>
      <c r="H7595" t="s">
        <v>27637</v>
      </c>
      <c r="I7595" t="s">
        <v>32042</v>
      </c>
      <c r="J7595" t="s">
        <v>32043</v>
      </c>
      <c r="K7595">
        <v>2</v>
      </c>
      <c r="L7595">
        <f t="shared" ca="1" si="118"/>
        <v>358</v>
      </c>
    </row>
    <row r="7596" spans="1:12" x14ac:dyDescent="0.3">
      <c r="A7596" s="3">
        <v>43575</v>
      </c>
      <c r="B7596" t="s">
        <v>31921</v>
      </c>
      <c r="C7596" t="s">
        <v>25986</v>
      </c>
      <c r="D7596" t="s">
        <v>32044</v>
      </c>
      <c r="E7596" t="s">
        <v>12</v>
      </c>
      <c r="F7596" t="s">
        <v>712</v>
      </c>
      <c r="G7596" t="s">
        <v>25988</v>
      </c>
      <c r="H7596" t="s">
        <v>25989</v>
      </c>
      <c r="I7596" t="s">
        <v>32045</v>
      </c>
      <c r="J7596" t="s">
        <v>32046</v>
      </c>
      <c r="K7596">
        <v>3</v>
      </c>
      <c r="L7596">
        <f t="shared" ca="1" si="118"/>
        <v>392</v>
      </c>
    </row>
    <row r="7597" spans="1:12" x14ac:dyDescent="0.3">
      <c r="A7597" s="3">
        <v>43575</v>
      </c>
      <c r="B7597" t="s">
        <v>31921</v>
      </c>
      <c r="C7597" t="s">
        <v>32047</v>
      </c>
      <c r="D7597" t="s">
        <v>32048</v>
      </c>
      <c r="E7597" t="s">
        <v>12</v>
      </c>
      <c r="F7597" t="s">
        <v>258</v>
      </c>
      <c r="G7597" t="s">
        <v>6485</v>
      </c>
      <c r="H7597" t="s">
        <v>32049</v>
      </c>
      <c r="I7597" t="s">
        <v>32050</v>
      </c>
      <c r="J7597" t="s">
        <v>32051</v>
      </c>
      <c r="K7597">
        <v>4</v>
      </c>
      <c r="L7597">
        <f t="shared" ca="1" si="118"/>
        <v>444</v>
      </c>
    </row>
    <row r="7598" spans="1:12" x14ac:dyDescent="0.3">
      <c r="A7598" s="3">
        <v>42901</v>
      </c>
      <c r="B7598" t="s">
        <v>31921</v>
      </c>
      <c r="C7598" t="s">
        <v>32052</v>
      </c>
      <c r="D7598" t="s">
        <v>32053</v>
      </c>
      <c r="E7598" t="s">
        <v>142</v>
      </c>
      <c r="F7598" t="s">
        <v>756</v>
      </c>
      <c r="G7598" t="s">
        <v>1687</v>
      </c>
      <c r="H7598" t="s">
        <v>1148</v>
      </c>
      <c r="I7598" t="s">
        <v>32054</v>
      </c>
      <c r="J7598" t="s">
        <v>32055</v>
      </c>
      <c r="K7598">
        <v>8</v>
      </c>
      <c r="L7598">
        <f t="shared" ca="1" si="118"/>
        <v>378</v>
      </c>
    </row>
    <row r="7599" spans="1:12" x14ac:dyDescent="0.3">
      <c r="A7599" s="3">
        <v>42630</v>
      </c>
      <c r="B7599" t="s">
        <v>31921</v>
      </c>
      <c r="C7599" t="s">
        <v>1880</v>
      </c>
      <c r="D7599" t="s">
        <v>32056</v>
      </c>
      <c r="E7599" t="s">
        <v>12</v>
      </c>
      <c r="F7599" t="s">
        <v>352</v>
      </c>
      <c r="G7599" t="s">
        <v>563</v>
      </c>
      <c r="H7599" t="s">
        <v>563</v>
      </c>
      <c r="I7599" t="s">
        <v>32057</v>
      </c>
      <c r="J7599" t="s">
        <v>32058</v>
      </c>
      <c r="K7599">
        <v>10</v>
      </c>
      <c r="L7599">
        <f t="shared" ca="1" si="118"/>
        <v>273</v>
      </c>
    </row>
    <row r="7600" spans="1:12" x14ac:dyDescent="0.3">
      <c r="A7600" s="3">
        <v>42630</v>
      </c>
      <c r="B7600" t="s">
        <v>31921</v>
      </c>
      <c r="C7600" t="s">
        <v>32059</v>
      </c>
      <c r="D7600" t="s">
        <v>32060</v>
      </c>
      <c r="E7600" t="s">
        <v>12</v>
      </c>
      <c r="F7600" t="s">
        <v>32061</v>
      </c>
      <c r="G7600" t="s">
        <v>13150</v>
      </c>
      <c r="H7600" t="s">
        <v>5543</v>
      </c>
      <c r="I7600" t="s">
        <v>32062</v>
      </c>
      <c r="J7600" t="s">
        <v>32063</v>
      </c>
      <c r="K7600">
        <v>11</v>
      </c>
      <c r="L7600">
        <f t="shared" ca="1" si="118"/>
        <v>334</v>
      </c>
    </row>
    <row r="7601" spans="1:12" x14ac:dyDescent="0.3">
      <c r="A7601" s="3">
        <v>42630</v>
      </c>
      <c r="B7601" t="s">
        <v>31921</v>
      </c>
      <c r="C7601" t="s">
        <v>32065</v>
      </c>
      <c r="D7601" t="s">
        <v>32066</v>
      </c>
      <c r="E7601" t="s">
        <v>12</v>
      </c>
      <c r="F7601" t="s">
        <v>3801</v>
      </c>
      <c r="G7601" t="s">
        <v>387</v>
      </c>
      <c r="I7601" t="s">
        <v>32067</v>
      </c>
      <c r="J7601" t="s">
        <v>32068</v>
      </c>
      <c r="K7601">
        <v>13</v>
      </c>
      <c r="L7601">
        <f t="shared" ca="1" si="118"/>
        <v>231</v>
      </c>
    </row>
    <row r="7602" spans="1:12" x14ac:dyDescent="0.3">
      <c r="A7602" s="3">
        <v>42630</v>
      </c>
      <c r="B7602" t="s">
        <v>31921</v>
      </c>
      <c r="C7602" t="s">
        <v>32069</v>
      </c>
      <c r="D7602" t="s">
        <v>32070</v>
      </c>
      <c r="E7602" t="s">
        <v>12</v>
      </c>
      <c r="F7602" t="s">
        <v>32071</v>
      </c>
      <c r="G7602" t="s">
        <v>4194</v>
      </c>
      <c r="H7602" t="s">
        <v>305</v>
      </c>
      <c r="I7602" t="s">
        <v>32072</v>
      </c>
      <c r="J7602" t="s">
        <v>32073</v>
      </c>
      <c r="K7602">
        <v>16</v>
      </c>
      <c r="L7602">
        <f t="shared" ca="1" si="118"/>
        <v>499</v>
      </c>
    </row>
    <row r="7603" spans="1:12" x14ac:dyDescent="0.3">
      <c r="A7603" s="3">
        <v>42630</v>
      </c>
      <c r="B7603" t="s">
        <v>31921</v>
      </c>
      <c r="C7603" t="s">
        <v>32075</v>
      </c>
      <c r="D7603" t="s">
        <v>32076</v>
      </c>
      <c r="E7603" t="s">
        <v>142</v>
      </c>
      <c r="F7603" t="s">
        <v>3727</v>
      </c>
      <c r="G7603" t="s">
        <v>4641</v>
      </c>
      <c r="H7603" t="s">
        <v>1962</v>
      </c>
      <c r="I7603" t="s">
        <v>32077</v>
      </c>
      <c r="J7603" t="s">
        <v>32078</v>
      </c>
      <c r="K7603">
        <v>4</v>
      </c>
      <c r="L7603">
        <f t="shared" ca="1" si="118"/>
        <v>48</v>
      </c>
    </row>
    <row r="7604" spans="1:12" x14ac:dyDescent="0.3">
      <c r="A7604" s="3">
        <v>42630</v>
      </c>
      <c r="B7604" t="s">
        <v>32079</v>
      </c>
      <c r="C7604" t="s">
        <v>32080</v>
      </c>
      <c r="D7604" t="s">
        <v>32081</v>
      </c>
      <c r="E7604" t="s">
        <v>142</v>
      </c>
      <c r="F7604" t="s">
        <v>210</v>
      </c>
      <c r="G7604" t="s">
        <v>921</v>
      </c>
      <c r="H7604" t="s">
        <v>26439</v>
      </c>
      <c r="I7604" t="s">
        <v>32082</v>
      </c>
      <c r="J7604" t="s">
        <v>32083</v>
      </c>
      <c r="K7604">
        <v>7</v>
      </c>
      <c r="L7604">
        <f t="shared" ca="1" si="118"/>
        <v>173</v>
      </c>
    </row>
    <row r="7605" spans="1:12" x14ac:dyDescent="0.3">
      <c r="A7605" s="3">
        <v>43289</v>
      </c>
      <c r="B7605" t="s">
        <v>32079</v>
      </c>
      <c r="C7605" t="s">
        <v>613</v>
      </c>
      <c r="D7605" t="s">
        <v>32084</v>
      </c>
      <c r="E7605" t="s">
        <v>12</v>
      </c>
      <c r="F7605" t="s">
        <v>32085</v>
      </c>
      <c r="G7605" t="s">
        <v>223</v>
      </c>
      <c r="H7605" t="s">
        <v>502</v>
      </c>
      <c r="I7605" t="s">
        <v>32086</v>
      </c>
      <c r="J7605" t="s">
        <v>32087</v>
      </c>
      <c r="K7605">
        <v>9</v>
      </c>
      <c r="L7605">
        <f t="shared" ca="1" si="118"/>
        <v>351</v>
      </c>
    </row>
    <row r="7606" spans="1:12" x14ac:dyDescent="0.3">
      <c r="A7606" s="3">
        <v>43247</v>
      </c>
      <c r="B7606" t="s">
        <v>32079</v>
      </c>
      <c r="C7606" t="s">
        <v>32088</v>
      </c>
      <c r="D7606" t="s">
        <v>32089</v>
      </c>
      <c r="E7606" t="s">
        <v>12</v>
      </c>
      <c r="F7606" t="s">
        <v>13314</v>
      </c>
      <c r="G7606" t="s">
        <v>8410</v>
      </c>
      <c r="H7606" t="s">
        <v>1795</v>
      </c>
      <c r="I7606" t="s">
        <v>32090</v>
      </c>
      <c r="J7606" t="s">
        <v>32091</v>
      </c>
      <c r="K7606">
        <v>10</v>
      </c>
      <c r="L7606">
        <f t="shared" ca="1" si="118"/>
        <v>437</v>
      </c>
    </row>
    <row r="7607" spans="1:12" x14ac:dyDescent="0.3">
      <c r="A7607" s="3">
        <v>43247</v>
      </c>
      <c r="B7607" t="s">
        <v>32079</v>
      </c>
      <c r="C7607" t="s">
        <v>32092</v>
      </c>
      <c r="D7607" t="s">
        <v>32093</v>
      </c>
      <c r="E7607" t="s">
        <v>12</v>
      </c>
      <c r="F7607" t="s">
        <v>2682</v>
      </c>
      <c r="G7607" t="s">
        <v>497</v>
      </c>
      <c r="H7607" t="s">
        <v>727</v>
      </c>
      <c r="I7607" t="s">
        <v>32094</v>
      </c>
      <c r="J7607" t="s">
        <v>32095</v>
      </c>
      <c r="K7607">
        <v>12</v>
      </c>
      <c r="L7607">
        <f t="shared" ca="1" si="118"/>
        <v>373</v>
      </c>
    </row>
    <row r="7608" spans="1:12" x14ac:dyDescent="0.3">
      <c r="A7608" s="3">
        <v>43247</v>
      </c>
      <c r="B7608" t="s">
        <v>32079</v>
      </c>
      <c r="C7608" t="s">
        <v>32096</v>
      </c>
      <c r="D7608" t="s">
        <v>32097</v>
      </c>
      <c r="E7608" t="s">
        <v>12</v>
      </c>
      <c r="F7608" t="s">
        <v>32098</v>
      </c>
      <c r="G7608" t="s">
        <v>4635</v>
      </c>
      <c r="H7608" t="s">
        <v>1720</v>
      </c>
      <c r="I7608" t="s">
        <v>32099</v>
      </c>
      <c r="J7608" t="s">
        <v>32100</v>
      </c>
      <c r="K7608">
        <v>14</v>
      </c>
      <c r="L7608">
        <f t="shared" ca="1" si="118"/>
        <v>412</v>
      </c>
    </row>
    <row r="7609" spans="1:12" x14ac:dyDescent="0.3">
      <c r="A7609" s="3">
        <v>43823</v>
      </c>
      <c r="B7609" t="s">
        <v>32079</v>
      </c>
      <c r="C7609" t="s">
        <v>32101</v>
      </c>
      <c r="D7609" t="s">
        <v>32102</v>
      </c>
      <c r="E7609" t="s">
        <v>12</v>
      </c>
      <c r="F7609" t="s">
        <v>4019</v>
      </c>
      <c r="G7609" t="s">
        <v>2362</v>
      </c>
      <c r="H7609" t="s">
        <v>33</v>
      </c>
      <c r="I7609" t="s">
        <v>32103</v>
      </c>
      <c r="J7609" t="s">
        <v>32104</v>
      </c>
      <c r="K7609">
        <v>15</v>
      </c>
      <c r="L7609">
        <f t="shared" ca="1" si="118"/>
        <v>319</v>
      </c>
    </row>
    <row r="7610" spans="1:12" x14ac:dyDescent="0.3">
      <c r="A7610" s="3">
        <v>43588</v>
      </c>
      <c r="B7610" t="s">
        <v>32079</v>
      </c>
      <c r="C7610" t="s">
        <v>9820</v>
      </c>
      <c r="D7610" t="s">
        <v>32105</v>
      </c>
      <c r="E7610" t="s">
        <v>12</v>
      </c>
      <c r="F7610" t="s">
        <v>1493</v>
      </c>
      <c r="G7610" t="s">
        <v>12902</v>
      </c>
      <c r="H7610" t="s">
        <v>4366</v>
      </c>
      <c r="I7610" t="s">
        <v>32106</v>
      </c>
      <c r="J7610" t="s">
        <v>32107</v>
      </c>
      <c r="K7610">
        <v>16</v>
      </c>
      <c r="L7610">
        <f t="shared" ca="1" si="118"/>
        <v>267</v>
      </c>
    </row>
    <row r="7611" spans="1:12" x14ac:dyDescent="0.3">
      <c r="A7611" s="3">
        <v>43588</v>
      </c>
      <c r="B7611" t="s">
        <v>32079</v>
      </c>
      <c r="C7611" t="s">
        <v>2055</v>
      </c>
      <c r="D7611" t="s">
        <v>32108</v>
      </c>
      <c r="E7611" t="s">
        <v>12</v>
      </c>
      <c r="F7611" t="s">
        <v>352</v>
      </c>
      <c r="G7611" t="s">
        <v>1208</v>
      </c>
      <c r="H7611" t="s">
        <v>563</v>
      </c>
      <c r="I7611" t="s">
        <v>32109</v>
      </c>
      <c r="J7611" t="s">
        <v>32110</v>
      </c>
      <c r="K7611">
        <v>2</v>
      </c>
      <c r="L7611">
        <f t="shared" ca="1" si="118"/>
        <v>451</v>
      </c>
    </row>
    <row r="7612" spans="1:12" x14ac:dyDescent="0.3">
      <c r="A7612" s="3">
        <v>42422</v>
      </c>
      <c r="B7612" t="s">
        <v>32079</v>
      </c>
      <c r="C7612" t="s">
        <v>32111</v>
      </c>
      <c r="D7612" t="s">
        <v>32112</v>
      </c>
      <c r="E7612" t="s">
        <v>142</v>
      </c>
      <c r="F7612" t="s">
        <v>32113</v>
      </c>
      <c r="G7612" t="s">
        <v>1968</v>
      </c>
      <c r="H7612" t="s">
        <v>11534</v>
      </c>
      <c r="I7612" t="s">
        <v>32114</v>
      </c>
      <c r="J7612" t="s">
        <v>32115</v>
      </c>
      <c r="K7612">
        <v>3</v>
      </c>
      <c r="L7612">
        <f t="shared" ca="1" si="118"/>
        <v>390</v>
      </c>
    </row>
    <row r="7613" spans="1:12" x14ac:dyDescent="0.3">
      <c r="A7613" s="3">
        <v>42774</v>
      </c>
      <c r="B7613" t="s">
        <v>32079</v>
      </c>
      <c r="C7613" t="s">
        <v>32116</v>
      </c>
      <c r="D7613" t="s">
        <v>32117</v>
      </c>
      <c r="E7613" t="s">
        <v>142</v>
      </c>
      <c r="F7613" t="s">
        <v>6712</v>
      </c>
      <c r="G7613" t="s">
        <v>797</v>
      </c>
      <c r="H7613" t="s">
        <v>653</v>
      </c>
      <c r="I7613" t="s">
        <v>32118</v>
      </c>
      <c r="J7613" t="s">
        <v>32119</v>
      </c>
      <c r="K7613">
        <v>4</v>
      </c>
      <c r="L7613">
        <f t="shared" ca="1" si="118"/>
        <v>259</v>
      </c>
    </row>
    <row r="7614" spans="1:12" x14ac:dyDescent="0.3">
      <c r="A7614" s="3">
        <v>42774</v>
      </c>
      <c r="B7614" t="s">
        <v>32079</v>
      </c>
      <c r="C7614" t="s">
        <v>32120</v>
      </c>
      <c r="D7614" t="s">
        <v>32121</v>
      </c>
      <c r="E7614" t="s">
        <v>12</v>
      </c>
      <c r="F7614" t="s">
        <v>11523</v>
      </c>
      <c r="G7614" t="s">
        <v>32122</v>
      </c>
      <c r="H7614" t="s">
        <v>151</v>
      </c>
      <c r="I7614" t="s">
        <v>32123</v>
      </c>
      <c r="J7614" t="s">
        <v>32124</v>
      </c>
      <c r="K7614">
        <v>5</v>
      </c>
      <c r="L7614">
        <f t="shared" ca="1" si="118"/>
        <v>91</v>
      </c>
    </row>
    <row r="7615" spans="1:12" x14ac:dyDescent="0.3">
      <c r="A7615" s="3">
        <v>42774</v>
      </c>
      <c r="B7615" t="s">
        <v>32079</v>
      </c>
      <c r="C7615" t="s">
        <v>32125</v>
      </c>
      <c r="D7615" t="s">
        <v>32126</v>
      </c>
      <c r="E7615" t="s">
        <v>12</v>
      </c>
      <c r="F7615" t="s">
        <v>360</v>
      </c>
      <c r="G7615" t="s">
        <v>887</v>
      </c>
      <c r="H7615" t="s">
        <v>2191</v>
      </c>
      <c r="I7615" t="s">
        <v>32127</v>
      </c>
      <c r="J7615" t="s">
        <v>32128</v>
      </c>
      <c r="K7615">
        <v>7</v>
      </c>
      <c r="L7615">
        <f t="shared" ca="1" si="118"/>
        <v>339</v>
      </c>
    </row>
    <row r="7616" spans="1:12" x14ac:dyDescent="0.3">
      <c r="A7616" s="3">
        <v>42971</v>
      </c>
      <c r="B7616" t="s">
        <v>32079</v>
      </c>
      <c r="C7616" t="s">
        <v>32129</v>
      </c>
      <c r="D7616" t="s">
        <v>32130</v>
      </c>
      <c r="E7616" t="s">
        <v>12</v>
      </c>
      <c r="F7616" t="s">
        <v>6053</v>
      </c>
      <c r="G7616" t="s">
        <v>7185</v>
      </c>
      <c r="H7616" t="s">
        <v>1133</v>
      </c>
      <c r="I7616" t="s">
        <v>32131</v>
      </c>
      <c r="J7616" t="s">
        <v>32132</v>
      </c>
      <c r="K7616">
        <v>8</v>
      </c>
      <c r="L7616">
        <f t="shared" ca="1" si="118"/>
        <v>162</v>
      </c>
    </row>
    <row r="7617" spans="1:12" x14ac:dyDescent="0.3">
      <c r="A7617" s="3">
        <v>42704</v>
      </c>
      <c r="B7617" t="s">
        <v>32079</v>
      </c>
      <c r="C7617" t="s">
        <v>32133</v>
      </c>
      <c r="D7617" t="s">
        <v>32134</v>
      </c>
      <c r="E7617" t="s">
        <v>12</v>
      </c>
      <c r="F7617" t="s">
        <v>32135</v>
      </c>
      <c r="G7617" t="s">
        <v>32136</v>
      </c>
      <c r="H7617" t="s">
        <v>32137</v>
      </c>
      <c r="I7617" t="s">
        <v>32138</v>
      </c>
      <c r="J7617" t="s">
        <v>32139</v>
      </c>
      <c r="K7617">
        <v>10</v>
      </c>
      <c r="L7617">
        <f t="shared" ca="1" si="118"/>
        <v>468</v>
      </c>
    </row>
    <row r="7618" spans="1:12" x14ac:dyDescent="0.3">
      <c r="A7618" s="3">
        <v>43444</v>
      </c>
      <c r="B7618" t="s">
        <v>32079</v>
      </c>
      <c r="C7618" t="s">
        <v>32140</v>
      </c>
      <c r="D7618" t="s">
        <v>32141</v>
      </c>
      <c r="E7618" t="s">
        <v>12</v>
      </c>
      <c r="F7618" t="s">
        <v>6799</v>
      </c>
      <c r="G7618" t="s">
        <v>4805</v>
      </c>
      <c r="H7618" t="s">
        <v>6244</v>
      </c>
      <c r="I7618" t="s">
        <v>32142</v>
      </c>
      <c r="J7618" t="s">
        <v>32143</v>
      </c>
      <c r="K7618">
        <v>11</v>
      </c>
      <c r="L7618">
        <f t="shared" ca="1" si="118"/>
        <v>143</v>
      </c>
    </row>
    <row r="7619" spans="1:12" x14ac:dyDescent="0.3">
      <c r="A7619" s="3">
        <v>43444</v>
      </c>
      <c r="B7619" t="s">
        <v>32079</v>
      </c>
      <c r="C7619" t="s">
        <v>32144</v>
      </c>
      <c r="D7619" t="s">
        <v>32145</v>
      </c>
      <c r="E7619" t="s">
        <v>12</v>
      </c>
      <c r="F7619" t="s">
        <v>136</v>
      </c>
      <c r="G7619" t="s">
        <v>3416</v>
      </c>
      <c r="H7619" t="s">
        <v>7052</v>
      </c>
      <c r="I7619" t="s">
        <v>32146</v>
      </c>
      <c r="J7619" t="s">
        <v>32147</v>
      </c>
      <c r="K7619">
        <v>14</v>
      </c>
      <c r="L7619">
        <f t="shared" ref="L7619:L7682" ca="1" si="119">RANDBETWEEN(10,500)</f>
        <v>411</v>
      </c>
    </row>
    <row r="7620" spans="1:12" x14ac:dyDescent="0.3">
      <c r="A7620" s="3">
        <v>43765</v>
      </c>
      <c r="B7620" t="s">
        <v>32079</v>
      </c>
      <c r="C7620" t="s">
        <v>32148</v>
      </c>
      <c r="D7620" t="s">
        <v>32149</v>
      </c>
      <c r="E7620" t="s">
        <v>12</v>
      </c>
      <c r="F7620" t="s">
        <v>14229</v>
      </c>
      <c r="G7620" t="s">
        <v>20766</v>
      </c>
      <c r="H7620" t="s">
        <v>4468</v>
      </c>
      <c r="I7620" t="s">
        <v>32150</v>
      </c>
      <c r="J7620" t="s">
        <v>32151</v>
      </c>
      <c r="K7620">
        <v>15</v>
      </c>
      <c r="L7620">
        <f t="shared" ca="1" si="119"/>
        <v>269</v>
      </c>
    </row>
    <row r="7621" spans="1:12" x14ac:dyDescent="0.3">
      <c r="A7621" s="3">
        <v>43765</v>
      </c>
      <c r="B7621" t="s">
        <v>32079</v>
      </c>
      <c r="C7621" t="s">
        <v>32152</v>
      </c>
      <c r="D7621" t="s">
        <v>32153</v>
      </c>
      <c r="E7621" t="s">
        <v>12</v>
      </c>
      <c r="F7621" t="s">
        <v>2857</v>
      </c>
      <c r="G7621" t="s">
        <v>689</v>
      </c>
      <c r="H7621" t="s">
        <v>4970</v>
      </c>
      <c r="I7621" t="s">
        <v>32154</v>
      </c>
      <c r="J7621" t="s">
        <v>32155</v>
      </c>
      <c r="K7621">
        <v>16</v>
      </c>
      <c r="L7621">
        <f t="shared" ca="1" si="119"/>
        <v>493</v>
      </c>
    </row>
    <row r="7622" spans="1:12" x14ac:dyDescent="0.3">
      <c r="A7622" s="3">
        <v>42699</v>
      </c>
      <c r="B7622" t="s">
        <v>32079</v>
      </c>
      <c r="C7622" t="s">
        <v>32156</v>
      </c>
      <c r="D7622" t="s">
        <v>32157</v>
      </c>
      <c r="E7622" t="s">
        <v>12</v>
      </c>
      <c r="F7622" t="s">
        <v>546</v>
      </c>
      <c r="G7622" t="s">
        <v>978</v>
      </c>
      <c r="H7622" t="s">
        <v>4417</v>
      </c>
      <c r="I7622" t="s">
        <v>32158</v>
      </c>
      <c r="J7622" t="s">
        <v>32159</v>
      </c>
      <c r="K7622">
        <v>2</v>
      </c>
      <c r="L7622">
        <f t="shared" ca="1" si="119"/>
        <v>267</v>
      </c>
    </row>
    <row r="7623" spans="1:12" x14ac:dyDescent="0.3">
      <c r="A7623" s="3">
        <v>42699</v>
      </c>
      <c r="B7623" t="s">
        <v>32079</v>
      </c>
      <c r="C7623" t="s">
        <v>2258</v>
      </c>
      <c r="D7623" t="s">
        <v>32160</v>
      </c>
      <c r="E7623" t="s">
        <v>12</v>
      </c>
      <c r="F7623" t="s">
        <v>352</v>
      </c>
      <c r="G7623" t="s">
        <v>811</v>
      </c>
      <c r="H7623" t="s">
        <v>563</v>
      </c>
      <c r="I7623" t="s">
        <v>32161</v>
      </c>
      <c r="J7623" t="s">
        <v>32162</v>
      </c>
      <c r="K7623">
        <v>4</v>
      </c>
      <c r="L7623">
        <f t="shared" ca="1" si="119"/>
        <v>242</v>
      </c>
    </row>
    <row r="7624" spans="1:12" x14ac:dyDescent="0.3">
      <c r="A7624" s="3">
        <v>42699</v>
      </c>
      <c r="B7624" t="s">
        <v>32079</v>
      </c>
      <c r="C7624" t="s">
        <v>5779</v>
      </c>
      <c r="D7624" t="s">
        <v>32163</v>
      </c>
      <c r="E7624" t="s">
        <v>12</v>
      </c>
      <c r="F7624" t="s">
        <v>8031</v>
      </c>
      <c r="G7624" t="s">
        <v>1237</v>
      </c>
      <c r="H7624" t="s">
        <v>811</v>
      </c>
      <c r="I7624" t="s">
        <v>32164</v>
      </c>
      <c r="J7624" t="s">
        <v>32165</v>
      </c>
      <c r="K7624">
        <v>10</v>
      </c>
      <c r="L7624">
        <f t="shared" ca="1" si="119"/>
        <v>381</v>
      </c>
    </row>
    <row r="7625" spans="1:12" x14ac:dyDescent="0.3">
      <c r="A7625" s="3">
        <v>42565</v>
      </c>
      <c r="B7625" t="s">
        <v>32079</v>
      </c>
      <c r="C7625" t="s">
        <v>28150</v>
      </c>
      <c r="D7625" t="s">
        <v>32166</v>
      </c>
      <c r="E7625" t="s">
        <v>12</v>
      </c>
      <c r="F7625" t="s">
        <v>534</v>
      </c>
      <c r="G7625" t="s">
        <v>15333</v>
      </c>
      <c r="I7625" t="s">
        <v>32167</v>
      </c>
      <c r="J7625" t="s">
        <v>32168</v>
      </c>
      <c r="K7625">
        <v>13</v>
      </c>
      <c r="L7625">
        <f t="shared" ca="1" si="119"/>
        <v>141</v>
      </c>
    </row>
    <row r="7626" spans="1:12" x14ac:dyDescent="0.3">
      <c r="A7626" s="3">
        <v>42878</v>
      </c>
      <c r="B7626" t="s">
        <v>32079</v>
      </c>
      <c r="C7626" t="s">
        <v>32169</v>
      </c>
      <c r="D7626" t="s">
        <v>32170</v>
      </c>
      <c r="E7626" t="s">
        <v>12</v>
      </c>
      <c r="F7626" t="s">
        <v>19439</v>
      </c>
      <c r="G7626" t="s">
        <v>1509</v>
      </c>
      <c r="H7626" t="s">
        <v>8032</v>
      </c>
      <c r="I7626" t="s">
        <v>32171</v>
      </c>
      <c r="J7626" t="s">
        <v>32172</v>
      </c>
      <c r="K7626">
        <v>15</v>
      </c>
      <c r="L7626">
        <f t="shared" ca="1" si="119"/>
        <v>498</v>
      </c>
    </row>
    <row r="7627" spans="1:12" x14ac:dyDescent="0.3">
      <c r="A7627" s="3">
        <v>42878</v>
      </c>
      <c r="B7627" t="s">
        <v>32079</v>
      </c>
      <c r="C7627" t="s">
        <v>3456</v>
      </c>
      <c r="D7627" t="s">
        <v>32173</v>
      </c>
      <c r="E7627" t="s">
        <v>12</v>
      </c>
      <c r="F7627" t="s">
        <v>2176</v>
      </c>
      <c r="G7627" t="s">
        <v>12137</v>
      </c>
      <c r="H7627" t="s">
        <v>3460</v>
      </c>
      <c r="I7627" t="s">
        <v>32174</v>
      </c>
      <c r="J7627" t="s">
        <v>32175</v>
      </c>
      <c r="K7627">
        <v>1</v>
      </c>
      <c r="L7627">
        <f t="shared" ca="1" si="119"/>
        <v>461</v>
      </c>
    </row>
    <row r="7628" spans="1:12" x14ac:dyDescent="0.3">
      <c r="A7628" s="3">
        <v>43060</v>
      </c>
      <c r="B7628" t="s">
        <v>32079</v>
      </c>
      <c r="C7628" t="s">
        <v>2427</v>
      </c>
      <c r="D7628" t="s">
        <v>32176</v>
      </c>
      <c r="E7628" t="s">
        <v>12</v>
      </c>
      <c r="F7628" t="s">
        <v>352</v>
      </c>
      <c r="G7628" t="s">
        <v>2429</v>
      </c>
      <c r="I7628" t="s">
        <v>32177</v>
      </c>
      <c r="J7628" t="s">
        <v>32178</v>
      </c>
      <c r="K7628">
        <v>4</v>
      </c>
      <c r="L7628">
        <f t="shared" ca="1" si="119"/>
        <v>301</v>
      </c>
    </row>
    <row r="7629" spans="1:12" x14ac:dyDescent="0.3">
      <c r="A7629" s="3">
        <v>43060</v>
      </c>
      <c r="B7629" t="s">
        <v>32079</v>
      </c>
      <c r="C7629" t="s">
        <v>31807</v>
      </c>
      <c r="D7629" t="s">
        <v>32179</v>
      </c>
      <c r="E7629" t="s">
        <v>12</v>
      </c>
      <c r="F7629" t="s">
        <v>20201</v>
      </c>
      <c r="G7629" t="s">
        <v>247</v>
      </c>
      <c r="H7629" t="s">
        <v>21</v>
      </c>
      <c r="I7629" t="s">
        <v>32180</v>
      </c>
      <c r="J7629" t="s">
        <v>32181</v>
      </c>
      <c r="K7629">
        <v>5</v>
      </c>
      <c r="L7629">
        <f t="shared" ca="1" si="119"/>
        <v>189</v>
      </c>
    </row>
    <row r="7630" spans="1:12" x14ac:dyDescent="0.3">
      <c r="A7630" s="3">
        <v>43060</v>
      </c>
      <c r="B7630" t="s">
        <v>32079</v>
      </c>
      <c r="C7630" t="s">
        <v>31283</v>
      </c>
      <c r="D7630" t="s">
        <v>32182</v>
      </c>
      <c r="E7630" t="s">
        <v>12</v>
      </c>
      <c r="F7630" t="s">
        <v>4531</v>
      </c>
      <c r="G7630" t="s">
        <v>1777</v>
      </c>
      <c r="H7630" t="s">
        <v>17446</v>
      </c>
      <c r="I7630" t="s">
        <v>32183</v>
      </c>
      <c r="J7630" t="s">
        <v>32184</v>
      </c>
      <c r="K7630">
        <v>6</v>
      </c>
      <c r="L7630">
        <f t="shared" ca="1" si="119"/>
        <v>432</v>
      </c>
    </row>
    <row r="7631" spans="1:12" x14ac:dyDescent="0.3">
      <c r="A7631" s="3">
        <v>42459</v>
      </c>
      <c r="B7631" t="s">
        <v>32079</v>
      </c>
      <c r="C7631" t="s">
        <v>7240</v>
      </c>
      <c r="D7631" t="s">
        <v>32185</v>
      </c>
      <c r="E7631" t="s">
        <v>12</v>
      </c>
      <c r="F7631" t="s">
        <v>360</v>
      </c>
      <c r="G7631" t="s">
        <v>801</v>
      </c>
      <c r="H7631" t="s">
        <v>563</v>
      </c>
      <c r="I7631" t="s">
        <v>32186</v>
      </c>
      <c r="J7631" t="s">
        <v>32187</v>
      </c>
      <c r="K7631">
        <v>7</v>
      </c>
      <c r="L7631">
        <f t="shared" ca="1" si="119"/>
        <v>70</v>
      </c>
    </row>
    <row r="7632" spans="1:12" x14ac:dyDescent="0.3">
      <c r="A7632" s="3">
        <v>42459</v>
      </c>
      <c r="B7632" t="s">
        <v>32079</v>
      </c>
      <c r="C7632" t="s">
        <v>32188</v>
      </c>
      <c r="D7632" t="s">
        <v>32189</v>
      </c>
      <c r="E7632" t="s">
        <v>12</v>
      </c>
      <c r="F7632" t="s">
        <v>4541</v>
      </c>
      <c r="G7632" t="s">
        <v>8964</v>
      </c>
      <c r="H7632" t="s">
        <v>8636</v>
      </c>
      <c r="I7632" t="s">
        <v>32190</v>
      </c>
      <c r="J7632" t="s">
        <v>32191</v>
      </c>
      <c r="K7632">
        <v>8</v>
      </c>
      <c r="L7632">
        <f t="shared" ca="1" si="119"/>
        <v>261</v>
      </c>
    </row>
    <row r="7633" spans="1:12" x14ac:dyDescent="0.3">
      <c r="A7633" s="3">
        <v>42459</v>
      </c>
      <c r="B7633" t="s">
        <v>32079</v>
      </c>
      <c r="C7633" t="s">
        <v>32192</v>
      </c>
      <c r="D7633" t="s">
        <v>32193</v>
      </c>
      <c r="E7633" t="s">
        <v>12</v>
      </c>
      <c r="F7633" t="s">
        <v>32194</v>
      </c>
      <c r="G7633" t="s">
        <v>822</v>
      </c>
      <c r="H7633" t="s">
        <v>652</v>
      </c>
      <c r="I7633" t="s">
        <v>32195</v>
      </c>
      <c r="J7633" t="s">
        <v>32196</v>
      </c>
      <c r="K7633">
        <v>9</v>
      </c>
      <c r="L7633">
        <f t="shared" ca="1" si="119"/>
        <v>314</v>
      </c>
    </row>
    <row r="7634" spans="1:12" x14ac:dyDescent="0.3">
      <c r="A7634" s="3">
        <v>43828</v>
      </c>
      <c r="B7634" t="s">
        <v>32079</v>
      </c>
      <c r="C7634" t="s">
        <v>32197</v>
      </c>
      <c r="D7634" t="s">
        <v>32198</v>
      </c>
      <c r="E7634" t="s">
        <v>12</v>
      </c>
      <c r="F7634" t="s">
        <v>13285</v>
      </c>
      <c r="G7634" t="s">
        <v>3493</v>
      </c>
      <c r="H7634" t="s">
        <v>1053</v>
      </c>
      <c r="I7634" t="s">
        <v>32199</v>
      </c>
      <c r="J7634" t="s">
        <v>32200</v>
      </c>
      <c r="K7634">
        <v>10</v>
      </c>
      <c r="L7634">
        <f t="shared" ca="1" si="119"/>
        <v>425</v>
      </c>
    </row>
    <row r="7635" spans="1:12" x14ac:dyDescent="0.3">
      <c r="A7635" s="3">
        <v>43828</v>
      </c>
      <c r="B7635" t="s">
        <v>32079</v>
      </c>
      <c r="C7635" t="s">
        <v>26127</v>
      </c>
      <c r="D7635" t="s">
        <v>32201</v>
      </c>
      <c r="E7635" t="s">
        <v>12</v>
      </c>
      <c r="F7635" t="s">
        <v>534</v>
      </c>
      <c r="G7635" t="s">
        <v>872</v>
      </c>
      <c r="H7635" t="s">
        <v>4106</v>
      </c>
      <c r="I7635" t="s">
        <v>32202</v>
      </c>
      <c r="J7635" t="s">
        <v>32203</v>
      </c>
      <c r="K7635">
        <v>12</v>
      </c>
      <c r="L7635">
        <f t="shared" ca="1" si="119"/>
        <v>78</v>
      </c>
    </row>
    <row r="7636" spans="1:12" x14ac:dyDescent="0.3">
      <c r="A7636" s="3">
        <v>43828</v>
      </c>
      <c r="B7636" t="s">
        <v>32204</v>
      </c>
      <c r="C7636" t="s">
        <v>1399</v>
      </c>
      <c r="D7636" t="s">
        <v>32205</v>
      </c>
      <c r="E7636" t="s">
        <v>12</v>
      </c>
      <c r="F7636" t="s">
        <v>239</v>
      </c>
      <c r="G7636" t="s">
        <v>2028</v>
      </c>
      <c r="H7636" t="s">
        <v>1402</v>
      </c>
      <c r="I7636" t="s">
        <v>32206</v>
      </c>
      <c r="J7636" t="s">
        <v>32207</v>
      </c>
      <c r="K7636">
        <v>15</v>
      </c>
      <c r="L7636">
        <f t="shared" ca="1" si="119"/>
        <v>267</v>
      </c>
    </row>
    <row r="7637" spans="1:12" x14ac:dyDescent="0.3">
      <c r="A7637" s="3">
        <v>43828</v>
      </c>
      <c r="B7637" t="s">
        <v>32204</v>
      </c>
      <c r="C7637" t="s">
        <v>32208</v>
      </c>
      <c r="D7637" t="s">
        <v>32209</v>
      </c>
      <c r="E7637" t="s">
        <v>12</v>
      </c>
      <c r="F7637" t="s">
        <v>32210</v>
      </c>
      <c r="G7637" t="s">
        <v>133</v>
      </c>
      <c r="H7637" t="s">
        <v>757</v>
      </c>
      <c r="I7637" t="s">
        <v>32211</v>
      </c>
      <c r="J7637" t="s">
        <v>32212</v>
      </c>
      <c r="K7637">
        <v>16</v>
      </c>
      <c r="L7637">
        <f t="shared" ca="1" si="119"/>
        <v>273</v>
      </c>
    </row>
    <row r="7638" spans="1:12" x14ac:dyDescent="0.3">
      <c r="A7638" s="3">
        <v>43828</v>
      </c>
      <c r="B7638" t="s">
        <v>32204</v>
      </c>
      <c r="C7638" t="s">
        <v>32213</v>
      </c>
      <c r="D7638" t="s">
        <v>32214</v>
      </c>
      <c r="E7638" t="s">
        <v>12</v>
      </c>
      <c r="F7638" t="s">
        <v>277</v>
      </c>
      <c r="G7638" t="s">
        <v>32215</v>
      </c>
      <c r="H7638" t="s">
        <v>10264</v>
      </c>
      <c r="I7638" t="s">
        <v>32216</v>
      </c>
      <c r="J7638" t="s">
        <v>32217</v>
      </c>
      <c r="K7638">
        <v>2</v>
      </c>
      <c r="L7638">
        <f t="shared" ca="1" si="119"/>
        <v>261</v>
      </c>
    </row>
    <row r="7639" spans="1:12" x14ac:dyDescent="0.3">
      <c r="A7639" s="3">
        <v>43526</v>
      </c>
      <c r="B7639" t="s">
        <v>32204</v>
      </c>
      <c r="C7639" t="s">
        <v>2687</v>
      </c>
      <c r="D7639" t="s">
        <v>32218</v>
      </c>
      <c r="E7639" t="s">
        <v>12</v>
      </c>
      <c r="F7639" t="s">
        <v>352</v>
      </c>
      <c r="G7639" t="s">
        <v>991</v>
      </c>
      <c r="I7639" t="s">
        <v>32219</v>
      </c>
      <c r="J7639" t="s">
        <v>32220</v>
      </c>
      <c r="K7639">
        <v>5</v>
      </c>
      <c r="L7639">
        <f t="shared" ca="1" si="119"/>
        <v>385</v>
      </c>
    </row>
    <row r="7640" spans="1:12" x14ac:dyDescent="0.3">
      <c r="A7640" s="3">
        <v>43526</v>
      </c>
      <c r="B7640" t="s">
        <v>32204</v>
      </c>
      <c r="C7640" t="s">
        <v>32221</v>
      </c>
      <c r="D7640" t="s">
        <v>32222</v>
      </c>
      <c r="E7640" t="s">
        <v>12</v>
      </c>
      <c r="F7640" t="s">
        <v>11426</v>
      </c>
      <c r="G7640" t="s">
        <v>4034</v>
      </c>
      <c r="H7640" t="s">
        <v>4417</v>
      </c>
      <c r="I7640" t="s">
        <v>32223</v>
      </c>
      <c r="J7640" t="s">
        <v>32224</v>
      </c>
      <c r="K7640">
        <v>6</v>
      </c>
      <c r="L7640">
        <f t="shared" ca="1" si="119"/>
        <v>228</v>
      </c>
    </row>
    <row r="7641" spans="1:12" x14ac:dyDescent="0.3">
      <c r="A7641" s="3">
        <v>43526</v>
      </c>
      <c r="B7641" t="s">
        <v>32204</v>
      </c>
      <c r="C7641" t="s">
        <v>32225</v>
      </c>
      <c r="D7641" t="s">
        <v>32226</v>
      </c>
      <c r="E7641" t="s">
        <v>12</v>
      </c>
      <c r="F7641" t="s">
        <v>32227</v>
      </c>
      <c r="G7641" t="s">
        <v>304</v>
      </c>
      <c r="H7641" t="s">
        <v>1401</v>
      </c>
      <c r="I7641" t="s">
        <v>32228</v>
      </c>
      <c r="J7641" t="s">
        <v>32229</v>
      </c>
      <c r="K7641">
        <v>8</v>
      </c>
      <c r="L7641">
        <f t="shared" ca="1" si="119"/>
        <v>117</v>
      </c>
    </row>
    <row r="7642" spans="1:12" x14ac:dyDescent="0.3">
      <c r="A7642" s="3">
        <v>43526</v>
      </c>
      <c r="B7642" t="s">
        <v>32204</v>
      </c>
      <c r="C7642" t="s">
        <v>32230</v>
      </c>
      <c r="D7642" t="s">
        <v>32231</v>
      </c>
      <c r="E7642" t="s">
        <v>12</v>
      </c>
      <c r="F7642" t="s">
        <v>2344</v>
      </c>
      <c r="G7642" t="s">
        <v>4199</v>
      </c>
      <c r="H7642" t="s">
        <v>27637</v>
      </c>
      <c r="I7642" t="s">
        <v>32232</v>
      </c>
      <c r="J7642" t="s">
        <v>32233</v>
      </c>
      <c r="K7642">
        <v>9</v>
      </c>
      <c r="L7642">
        <f t="shared" ca="1" si="119"/>
        <v>470</v>
      </c>
    </row>
    <row r="7643" spans="1:12" x14ac:dyDescent="0.3">
      <c r="A7643" s="3">
        <v>43379</v>
      </c>
      <c r="B7643" t="s">
        <v>32204</v>
      </c>
      <c r="C7643" t="s">
        <v>819</v>
      </c>
      <c r="D7643" t="s">
        <v>32234</v>
      </c>
      <c r="E7643" t="s">
        <v>12</v>
      </c>
      <c r="F7643" t="s">
        <v>22593</v>
      </c>
      <c r="G7643" t="s">
        <v>5705</v>
      </c>
      <c r="H7643" t="s">
        <v>822</v>
      </c>
      <c r="I7643" t="s">
        <v>32235</v>
      </c>
      <c r="J7643" t="s">
        <v>32236</v>
      </c>
      <c r="K7643">
        <v>10</v>
      </c>
      <c r="L7643">
        <f t="shared" ca="1" si="119"/>
        <v>37</v>
      </c>
    </row>
    <row r="7644" spans="1:12" x14ac:dyDescent="0.3">
      <c r="A7644" s="3">
        <v>43379</v>
      </c>
      <c r="B7644" t="s">
        <v>32204</v>
      </c>
      <c r="C7644" t="s">
        <v>30770</v>
      </c>
      <c r="D7644" t="s">
        <v>32237</v>
      </c>
      <c r="E7644" t="s">
        <v>142</v>
      </c>
      <c r="F7644" t="s">
        <v>756</v>
      </c>
      <c r="G7644" t="s">
        <v>30772</v>
      </c>
      <c r="H7644" t="s">
        <v>5468</v>
      </c>
      <c r="I7644" t="s">
        <v>30773</v>
      </c>
      <c r="J7644" t="s">
        <v>32238</v>
      </c>
      <c r="K7644">
        <v>11</v>
      </c>
      <c r="L7644">
        <f t="shared" ca="1" si="119"/>
        <v>423</v>
      </c>
    </row>
    <row r="7645" spans="1:12" x14ac:dyDescent="0.3">
      <c r="A7645" s="3">
        <v>43379</v>
      </c>
      <c r="B7645" t="s">
        <v>32204</v>
      </c>
      <c r="C7645" t="s">
        <v>32239</v>
      </c>
      <c r="D7645" t="s">
        <v>32240</v>
      </c>
      <c r="E7645" t="s">
        <v>142</v>
      </c>
      <c r="F7645" t="s">
        <v>4744</v>
      </c>
      <c r="G7645" t="s">
        <v>2877</v>
      </c>
      <c r="H7645" t="s">
        <v>5225</v>
      </c>
      <c r="I7645" t="s">
        <v>32241</v>
      </c>
      <c r="J7645" t="s">
        <v>19592</v>
      </c>
      <c r="K7645">
        <v>12</v>
      </c>
      <c r="L7645">
        <f t="shared" ca="1" si="119"/>
        <v>187</v>
      </c>
    </row>
    <row r="7646" spans="1:12" x14ac:dyDescent="0.3">
      <c r="A7646" s="3">
        <v>43379</v>
      </c>
      <c r="B7646" t="s">
        <v>32204</v>
      </c>
      <c r="C7646" t="s">
        <v>32242</v>
      </c>
      <c r="D7646" t="s">
        <v>32243</v>
      </c>
      <c r="E7646" t="s">
        <v>142</v>
      </c>
      <c r="F7646" t="s">
        <v>6451</v>
      </c>
      <c r="G7646" t="s">
        <v>5236</v>
      </c>
      <c r="H7646" t="s">
        <v>11758</v>
      </c>
      <c r="I7646" t="s">
        <v>32244</v>
      </c>
      <c r="J7646" t="s">
        <v>32245</v>
      </c>
      <c r="K7646">
        <v>13</v>
      </c>
      <c r="L7646">
        <f t="shared" ca="1" si="119"/>
        <v>332</v>
      </c>
    </row>
    <row r="7647" spans="1:12" x14ac:dyDescent="0.3">
      <c r="A7647" s="3">
        <v>42830</v>
      </c>
      <c r="B7647" t="s">
        <v>32204</v>
      </c>
      <c r="C7647" t="s">
        <v>32246</v>
      </c>
      <c r="D7647" t="s">
        <v>32247</v>
      </c>
      <c r="E7647" t="s">
        <v>142</v>
      </c>
      <c r="F7647" t="s">
        <v>303</v>
      </c>
      <c r="G7647" t="s">
        <v>6670</v>
      </c>
      <c r="H7647" t="s">
        <v>5543</v>
      </c>
      <c r="I7647" t="s">
        <v>32248</v>
      </c>
      <c r="J7647" t="s">
        <v>32249</v>
      </c>
      <c r="K7647">
        <v>15</v>
      </c>
      <c r="L7647">
        <f t="shared" ca="1" si="119"/>
        <v>258</v>
      </c>
    </row>
    <row r="7648" spans="1:12" x14ac:dyDescent="0.3">
      <c r="A7648" s="3">
        <v>42622</v>
      </c>
      <c r="B7648" t="s">
        <v>32204</v>
      </c>
      <c r="C7648" t="s">
        <v>17491</v>
      </c>
      <c r="D7648" t="s">
        <v>32250</v>
      </c>
      <c r="E7648" t="s">
        <v>142</v>
      </c>
      <c r="F7648" t="s">
        <v>17493</v>
      </c>
      <c r="G7648" t="s">
        <v>1127</v>
      </c>
      <c r="H7648" t="s">
        <v>189</v>
      </c>
      <c r="I7648" t="s">
        <v>32251</v>
      </c>
      <c r="J7648" t="s">
        <v>32252</v>
      </c>
      <c r="K7648">
        <v>16</v>
      </c>
      <c r="L7648">
        <f t="shared" ca="1" si="119"/>
        <v>472</v>
      </c>
    </row>
    <row r="7649" spans="1:12" x14ac:dyDescent="0.3">
      <c r="A7649" s="3">
        <v>43174</v>
      </c>
      <c r="B7649" t="s">
        <v>32204</v>
      </c>
      <c r="C7649" t="s">
        <v>2095</v>
      </c>
      <c r="D7649" t="s">
        <v>32253</v>
      </c>
      <c r="E7649" t="s">
        <v>12</v>
      </c>
      <c r="F7649" t="s">
        <v>7513</v>
      </c>
      <c r="G7649" t="s">
        <v>1613</v>
      </c>
      <c r="H7649" t="s">
        <v>2097</v>
      </c>
      <c r="I7649" t="s">
        <v>32254</v>
      </c>
      <c r="J7649" t="s">
        <v>32255</v>
      </c>
      <c r="K7649">
        <v>1</v>
      </c>
      <c r="L7649">
        <f t="shared" ca="1" si="119"/>
        <v>495</v>
      </c>
    </row>
    <row r="7650" spans="1:12" x14ac:dyDescent="0.3">
      <c r="A7650" s="3">
        <v>43174</v>
      </c>
      <c r="B7650" t="s">
        <v>32204</v>
      </c>
      <c r="C7650" t="s">
        <v>32256</v>
      </c>
      <c r="D7650" t="s">
        <v>32257</v>
      </c>
      <c r="E7650" t="s">
        <v>12</v>
      </c>
      <c r="F7650" t="s">
        <v>360</v>
      </c>
      <c r="G7650" t="s">
        <v>32258</v>
      </c>
      <c r="H7650" t="s">
        <v>32259</v>
      </c>
      <c r="I7650" t="s">
        <v>32260</v>
      </c>
      <c r="J7650" t="s">
        <v>32261</v>
      </c>
      <c r="K7650">
        <v>5</v>
      </c>
      <c r="L7650">
        <f t="shared" ca="1" si="119"/>
        <v>74</v>
      </c>
    </row>
    <row r="7651" spans="1:12" x14ac:dyDescent="0.3">
      <c r="A7651" s="3">
        <v>43096</v>
      </c>
      <c r="B7651" t="s">
        <v>32204</v>
      </c>
      <c r="C7651" t="s">
        <v>31589</v>
      </c>
      <c r="D7651" t="s">
        <v>32262</v>
      </c>
      <c r="E7651" t="s">
        <v>142</v>
      </c>
      <c r="F7651" t="s">
        <v>32263</v>
      </c>
      <c r="G7651" t="s">
        <v>25716</v>
      </c>
      <c r="H7651" t="s">
        <v>31592</v>
      </c>
      <c r="I7651" t="s">
        <v>32264</v>
      </c>
      <c r="J7651" t="s">
        <v>32265</v>
      </c>
      <c r="K7651">
        <v>6</v>
      </c>
      <c r="L7651">
        <f t="shared" ca="1" si="119"/>
        <v>421</v>
      </c>
    </row>
    <row r="7652" spans="1:12" x14ac:dyDescent="0.3">
      <c r="A7652" s="3">
        <v>43096</v>
      </c>
      <c r="B7652" t="s">
        <v>32204</v>
      </c>
      <c r="C7652" t="s">
        <v>32266</v>
      </c>
      <c r="D7652" t="s">
        <v>32267</v>
      </c>
      <c r="E7652" t="s">
        <v>12</v>
      </c>
      <c r="F7652" t="s">
        <v>4422</v>
      </c>
      <c r="G7652" t="s">
        <v>689</v>
      </c>
      <c r="H7652" t="s">
        <v>2177</v>
      </c>
      <c r="I7652" t="s">
        <v>32268</v>
      </c>
      <c r="J7652" t="s">
        <v>32269</v>
      </c>
      <c r="K7652">
        <v>7</v>
      </c>
      <c r="L7652">
        <f t="shared" ca="1" si="119"/>
        <v>334</v>
      </c>
    </row>
    <row r="7653" spans="1:12" x14ac:dyDescent="0.3">
      <c r="A7653" s="3">
        <v>43684</v>
      </c>
      <c r="B7653" t="s">
        <v>32204</v>
      </c>
      <c r="C7653" t="s">
        <v>32270</v>
      </c>
      <c r="D7653" t="s">
        <v>32271</v>
      </c>
      <c r="E7653" t="s">
        <v>142</v>
      </c>
      <c r="F7653" t="s">
        <v>309</v>
      </c>
      <c r="G7653" t="s">
        <v>1237</v>
      </c>
      <c r="H7653" t="s">
        <v>927</v>
      </c>
      <c r="I7653" t="s">
        <v>32272</v>
      </c>
      <c r="J7653" t="s">
        <v>32273</v>
      </c>
      <c r="K7653">
        <v>8</v>
      </c>
      <c r="L7653">
        <f t="shared" ca="1" si="119"/>
        <v>314</v>
      </c>
    </row>
    <row r="7654" spans="1:12" x14ac:dyDescent="0.3">
      <c r="A7654" s="3">
        <v>43684</v>
      </c>
      <c r="B7654" t="s">
        <v>32204</v>
      </c>
      <c r="C7654" t="s">
        <v>32274</v>
      </c>
      <c r="D7654" t="s">
        <v>32275</v>
      </c>
      <c r="E7654" t="s">
        <v>12</v>
      </c>
      <c r="F7654" t="s">
        <v>25677</v>
      </c>
      <c r="G7654" t="s">
        <v>2886</v>
      </c>
      <c r="H7654" t="s">
        <v>937</v>
      </c>
      <c r="I7654" t="s">
        <v>32276</v>
      </c>
      <c r="J7654" t="s">
        <v>32277</v>
      </c>
      <c r="K7654">
        <v>9</v>
      </c>
      <c r="L7654">
        <f t="shared" ca="1" si="119"/>
        <v>166</v>
      </c>
    </row>
    <row r="7655" spans="1:12" x14ac:dyDescent="0.3">
      <c r="A7655" s="3">
        <v>42816</v>
      </c>
      <c r="B7655" t="s">
        <v>32204</v>
      </c>
      <c r="C7655" t="s">
        <v>2919</v>
      </c>
      <c r="D7655" t="s">
        <v>32278</v>
      </c>
      <c r="E7655" t="s">
        <v>12</v>
      </c>
      <c r="F7655" t="s">
        <v>352</v>
      </c>
      <c r="G7655" t="s">
        <v>1609</v>
      </c>
      <c r="I7655" t="s">
        <v>32279</v>
      </c>
      <c r="J7655" t="s">
        <v>32280</v>
      </c>
      <c r="K7655">
        <v>11</v>
      </c>
      <c r="L7655">
        <f t="shared" ca="1" si="119"/>
        <v>10</v>
      </c>
    </row>
    <row r="7656" spans="1:12" x14ac:dyDescent="0.3">
      <c r="A7656" s="3">
        <v>43069</v>
      </c>
      <c r="B7656" t="s">
        <v>32204</v>
      </c>
      <c r="C7656" t="s">
        <v>32281</v>
      </c>
      <c r="D7656" t="s">
        <v>32282</v>
      </c>
      <c r="E7656" t="s">
        <v>12</v>
      </c>
      <c r="F7656" t="s">
        <v>124</v>
      </c>
      <c r="G7656" t="s">
        <v>1594</v>
      </c>
      <c r="H7656" t="s">
        <v>11758</v>
      </c>
      <c r="I7656" t="s">
        <v>32283</v>
      </c>
      <c r="J7656" t="s">
        <v>32284</v>
      </c>
      <c r="K7656">
        <v>12</v>
      </c>
      <c r="L7656">
        <f t="shared" ca="1" si="119"/>
        <v>414</v>
      </c>
    </row>
    <row r="7657" spans="1:12" x14ac:dyDescent="0.3">
      <c r="A7657" s="3">
        <v>43069</v>
      </c>
      <c r="B7657" t="s">
        <v>32204</v>
      </c>
      <c r="C7657" t="s">
        <v>32286</v>
      </c>
      <c r="D7657" t="s">
        <v>32287</v>
      </c>
      <c r="E7657" t="s">
        <v>142</v>
      </c>
      <c r="F7657" t="s">
        <v>4744</v>
      </c>
      <c r="G7657" t="s">
        <v>859</v>
      </c>
      <c r="H7657" t="s">
        <v>709</v>
      </c>
      <c r="I7657" t="s">
        <v>32288</v>
      </c>
      <c r="J7657" t="s">
        <v>32289</v>
      </c>
      <c r="K7657">
        <v>14</v>
      </c>
      <c r="L7657">
        <f t="shared" ca="1" si="119"/>
        <v>28</v>
      </c>
    </row>
    <row r="7658" spans="1:12" x14ac:dyDescent="0.3">
      <c r="A7658" s="3">
        <v>42475</v>
      </c>
      <c r="B7658" t="s">
        <v>32204</v>
      </c>
      <c r="C7658" t="s">
        <v>12720</v>
      </c>
      <c r="D7658" t="s">
        <v>32290</v>
      </c>
      <c r="E7658" t="s">
        <v>142</v>
      </c>
      <c r="F7658" t="s">
        <v>10488</v>
      </c>
      <c r="G7658" t="s">
        <v>2911</v>
      </c>
      <c r="H7658" t="s">
        <v>1843</v>
      </c>
      <c r="I7658" t="s">
        <v>32291</v>
      </c>
      <c r="J7658" t="s">
        <v>32292</v>
      </c>
      <c r="K7658">
        <v>15</v>
      </c>
      <c r="L7658">
        <f t="shared" ca="1" si="119"/>
        <v>97</v>
      </c>
    </row>
    <row r="7659" spans="1:12" x14ac:dyDescent="0.3">
      <c r="A7659" s="3">
        <v>42475</v>
      </c>
      <c r="B7659" t="s">
        <v>32204</v>
      </c>
      <c r="C7659" t="s">
        <v>32293</v>
      </c>
      <c r="D7659" t="s">
        <v>32294</v>
      </c>
      <c r="E7659" t="s">
        <v>12</v>
      </c>
      <c r="F7659" t="s">
        <v>25677</v>
      </c>
      <c r="G7659" t="s">
        <v>636</v>
      </c>
      <c r="H7659" t="s">
        <v>1113</v>
      </c>
      <c r="I7659" t="s">
        <v>32295</v>
      </c>
      <c r="J7659" t="s">
        <v>32296</v>
      </c>
      <c r="K7659">
        <v>16</v>
      </c>
      <c r="L7659">
        <f t="shared" ca="1" si="119"/>
        <v>39</v>
      </c>
    </row>
    <row r="7660" spans="1:12" x14ac:dyDescent="0.3">
      <c r="A7660" s="3">
        <v>43676</v>
      </c>
      <c r="B7660" t="s">
        <v>32204</v>
      </c>
      <c r="C7660" t="s">
        <v>32297</v>
      </c>
      <c r="D7660" t="s">
        <v>32298</v>
      </c>
      <c r="E7660" t="s">
        <v>142</v>
      </c>
      <c r="F7660" t="s">
        <v>1296</v>
      </c>
      <c r="G7660" t="s">
        <v>5097</v>
      </c>
      <c r="H7660" t="s">
        <v>422</v>
      </c>
      <c r="I7660" t="s">
        <v>32299</v>
      </c>
      <c r="J7660" t="s">
        <v>32300</v>
      </c>
      <c r="K7660">
        <v>1</v>
      </c>
      <c r="L7660">
        <f t="shared" ca="1" si="119"/>
        <v>115</v>
      </c>
    </row>
    <row r="7661" spans="1:12" x14ac:dyDescent="0.3">
      <c r="A7661" s="3">
        <v>43617</v>
      </c>
      <c r="B7661" t="s">
        <v>32204</v>
      </c>
      <c r="C7661" t="s">
        <v>32301</v>
      </c>
      <c r="D7661" t="s">
        <v>32302</v>
      </c>
      <c r="E7661" t="s">
        <v>142</v>
      </c>
      <c r="F7661" t="s">
        <v>4235</v>
      </c>
      <c r="G7661" t="s">
        <v>1939</v>
      </c>
      <c r="H7661" t="s">
        <v>16850</v>
      </c>
      <c r="I7661" t="s">
        <v>32303</v>
      </c>
      <c r="J7661" t="s">
        <v>32304</v>
      </c>
      <c r="K7661">
        <v>2</v>
      </c>
      <c r="L7661">
        <f t="shared" ca="1" si="119"/>
        <v>204</v>
      </c>
    </row>
    <row r="7662" spans="1:12" x14ac:dyDescent="0.3">
      <c r="A7662" s="3">
        <v>42376</v>
      </c>
      <c r="B7662" t="s">
        <v>32204</v>
      </c>
      <c r="C7662" t="s">
        <v>32305</v>
      </c>
      <c r="D7662" t="s">
        <v>32306</v>
      </c>
      <c r="E7662" t="s">
        <v>12</v>
      </c>
      <c r="F7662" t="s">
        <v>32307</v>
      </c>
      <c r="G7662" t="s">
        <v>2391</v>
      </c>
      <c r="H7662" t="s">
        <v>284</v>
      </c>
      <c r="I7662" t="s">
        <v>32308</v>
      </c>
      <c r="J7662" t="s">
        <v>32309</v>
      </c>
      <c r="K7662">
        <v>4</v>
      </c>
      <c r="L7662">
        <f t="shared" ca="1" si="119"/>
        <v>80</v>
      </c>
    </row>
    <row r="7663" spans="1:12" x14ac:dyDescent="0.3">
      <c r="A7663" s="3">
        <v>42376</v>
      </c>
      <c r="B7663" t="s">
        <v>32204</v>
      </c>
      <c r="C7663" t="s">
        <v>32310</v>
      </c>
      <c r="D7663" t="s">
        <v>32311</v>
      </c>
      <c r="E7663" t="s">
        <v>12</v>
      </c>
      <c r="F7663" t="s">
        <v>32312</v>
      </c>
      <c r="G7663" t="s">
        <v>32313</v>
      </c>
      <c r="H7663" t="s">
        <v>32314</v>
      </c>
      <c r="I7663" t="s">
        <v>32315</v>
      </c>
      <c r="J7663" t="s">
        <v>32316</v>
      </c>
      <c r="K7663">
        <v>5</v>
      </c>
      <c r="L7663">
        <f t="shared" ca="1" si="119"/>
        <v>166</v>
      </c>
    </row>
    <row r="7664" spans="1:12" x14ac:dyDescent="0.3">
      <c r="A7664" s="3">
        <v>43737</v>
      </c>
      <c r="B7664" t="s">
        <v>32204</v>
      </c>
      <c r="C7664" t="s">
        <v>32285</v>
      </c>
      <c r="D7664" t="s">
        <v>32317</v>
      </c>
      <c r="E7664" t="s">
        <v>12</v>
      </c>
      <c r="F7664" t="s">
        <v>6421</v>
      </c>
      <c r="G7664" t="s">
        <v>387</v>
      </c>
      <c r="H7664" t="s">
        <v>5699</v>
      </c>
      <c r="I7664" t="s">
        <v>32318</v>
      </c>
      <c r="J7664" t="s">
        <v>32319</v>
      </c>
      <c r="K7664">
        <v>6</v>
      </c>
      <c r="L7664">
        <f t="shared" ca="1" si="119"/>
        <v>283</v>
      </c>
    </row>
    <row r="7665" spans="1:12" x14ac:dyDescent="0.3">
      <c r="A7665" s="3">
        <v>43721</v>
      </c>
      <c r="B7665" t="s">
        <v>32204</v>
      </c>
      <c r="C7665" t="s">
        <v>32320</v>
      </c>
      <c r="D7665" t="s">
        <v>32321</v>
      </c>
      <c r="E7665" t="s">
        <v>12</v>
      </c>
      <c r="F7665" t="s">
        <v>920</v>
      </c>
      <c r="G7665" t="s">
        <v>2125</v>
      </c>
      <c r="H7665" t="s">
        <v>5913</v>
      </c>
      <c r="I7665" t="s">
        <v>32322</v>
      </c>
      <c r="J7665" t="s">
        <v>32323</v>
      </c>
      <c r="K7665">
        <v>8</v>
      </c>
      <c r="L7665">
        <f t="shared" ca="1" si="119"/>
        <v>352</v>
      </c>
    </row>
    <row r="7666" spans="1:12" x14ac:dyDescent="0.3">
      <c r="A7666" s="3">
        <v>42665</v>
      </c>
      <c r="B7666" t="s">
        <v>32204</v>
      </c>
      <c r="C7666" t="s">
        <v>698</v>
      </c>
      <c r="D7666" t="s">
        <v>32324</v>
      </c>
      <c r="E7666" t="s">
        <v>12</v>
      </c>
      <c r="F7666" t="s">
        <v>32325</v>
      </c>
      <c r="G7666" t="s">
        <v>701</v>
      </c>
      <c r="H7666" t="s">
        <v>338</v>
      </c>
      <c r="I7666" t="s">
        <v>32326</v>
      </c>
      <c r="J7666" t="s">
        <v>32327</v>
      </c>
      <c r="K7666">
        <v>9</v>
      </c>
      <c r="L7666">
        <f t="shared" ca="1" si="119"/>
        <v>327</v>
      </c>
    </row>
    <row r="7667" spans="1:12" x14ac:dyDescent="0.3">
      <c r="A7667" s="3">
        <v>43377</v>
      </c>
      <c r="B7667" t="s">
        <v>32204</v>
      </c>
      <c r="C7667" t="s">
        <v>3105</v>
      </c>
      <c r="D7667" t="s">
        <v>32328</v>
      </c>
      <c r="E7667" t="s">
        <v>12</v>
      </c>
      <c r="F7667" t="s">
        <v>352</v>
      </c>
      <c r="G7667" t="s">
        <v>811</v>
      </c>
      <c r="I7667" t="s">
        <v>32329</v>
      </c>
      <c r="J7667" t="s">
        <v>32330</v>
      </c>
      <c r="K7667">
        <v>10</v>
      </c>
      <c r="L7667">
        <f t="shared" ca="1" si="119"/>
        <v>492</v>
      </c>
    </row>
    <row r="7668" spans="1:12" x14ac:dyDescent="0.3">
      <c r="A7668" s="3">
        <v>43377</v>
      </c>
      <c r="B7668" t="s">
        <v>32204</v>
      </c>
      <c r="C7668" t="s">
        <v>32331</v>
      </c>
      <c r="D7668" t="s">
        <v>32332</v>
      </c>
      <c r="E7668" t="s">
        <v>142</v>
      </c>
      <c r="F7668" t="s">
        <v>30707</v>
      </c>
      <c r="G7668" t="s">
        <v>155</v>
      </c>
      <c r="H7668" t="s">
        <v>979</v>
      </c>
      <c r="I7668" t="s">
        <v>32333</v>
      </c>
      <c r="J7668" t="s">
        <v>32334</v>
      </c>
      <c r="K7668">
        <v>11</v>
      </c>
      <c r="L7668">
        <f t="shared" ca="1" si="119"/>
        <v>454</v>
      </c>
    </row>
    <row r="7669" spans="1:12" x14ac:dyDescent="0.3">
      <c r="A7669" s="3">
        <v>43377</v>
      </c>
      <c r="B7669" t="s">
        <v>32204</v>
      </c>
      <c r="C7669" t="s">
        <v>726</v>
      </c>
      <c r="D7669" t="s">
        <v>32335</v>
      </c>
      <c r="E7669" t="s">
        <v>12</v>
      </c>
      <c r="F7669" t="s">
        <v>426</v>
      </c>
      <c r="G7669" t="s">
        <v>727</v>
      </c>
      <c r="H7669" t="s">
        <v>392</v>
      </c>
      <c r="I7669" t="s">
        <v>32336</v>
      </c>
      <c r="J7669" t="s">
        <v>32337</v>
      </c>
      <c r="K7669">
        <v>13</v>
      </c>
      <c r="L7669">
        <f t="shared" ca="1" si="119"/>
        <v>383</v>
      </c>
    </row>
    <row r="7670" spans="1:12" x14ac:dyDescent="0.3">
      <c r="A7670" s="3">
        <v>43066</v>
      </c>
      <c r="B7670" t="s">
        <v>32204</v>
      </c>
      <c r="C7670" t="s">
        <v>32338</v>
      </c>
      <c r="D7670" t="s">
        <v>32339</v>
      </c>
      <c r="E7670" t="s">
        <v>12</v>
      </c>
      <c r="F7670" t="s">
        <v>935</v>
      </c>
      <c r="G7670" t="s">
        <v>2137</v>
      </c>
      <c r="H7670" t="s">
        <v>27340</v>
      </c>
      <c r="I7670" t="s">
        <v>32340</v>
      </c>
      <c r="J7670" t="s">
        <v>32341</v>
      </c>
      <c r="K7670">
        <v>15</v>
      </c>
      <c r="L7670">
        <f t="shared" ca="1" si="119"/>
        <v>55</v>
      </c>
    </row>
    <row r="7671" spans="1:12" x14ac:dyDescent="0.3">
      <c r="A7671" s="3">
        <v>43066</v>
      </c>
      <c r="B7671" t="s">
        <v>32204</v>
      </c>
      <c r="C7671" t="s">
        <v>32342</v>
      </c>
      <c r="D7671" t="s">
        <v>32343</v>
      </c>
      <c r="E7671" t="s">
        <v>12</v>
      </c>
      <c r="F7671" t="s">
        <v>15784</v>
      </c>
      <c r="G7671" t="s">
        <v>1660</v>
      </c>
      <c r="H7671" t="s">
        <v>25989</v>
      </c>
      <c r="I7671" t="s">
        <v>32344</v>
      </c>
      <c r="J7671" t="s">
        <v>32345</v>
      </c>
      <c r="K7671">
        <v>16</v>
      </c>
      <c r="L7671">
        <f t="shared" ca="1" si="119"/>
        <v>435</v>
      </c>
    </row>
    <row r="7672" spans="1:12" x14ac:dyDescent="0.3">
      <c r="A7672" s="3">
        <v>43066</v>
      </c>
      <c r="B7672" t="s">
        <v>32204</v>
      </c>
      <c r="C7672" t="s">
        <v>32346</v>
      </c>
      <c r="D7672" t="s">
        <v>32347</v>
      </c>
      <c r="E7672" t="s">
        <v>12</v>
      </c>
      <c r="F7672" t="s">
        <v>32194</v>
      </c>
      <c r="G7672" t="s">
        <v>32348</v>
      </c>
      <c r="H7672" t="s">
        <v>514</v>
      </c>
      <c r="I7672" t="s">
        <v>32349</v>
      </c>
      <c r="J7672" t="s">
        <v>32350</v>
      </c>
      <c r="K7672">
        <v>2</v>
      </c>
      <c r="L7672">
        <f t="shared" ca="1" si="119"/>
        <v>276</v>
      </c>
    </row>
    <row r="7673" spans="1:12" x14ac:dyDescent="0.3">
      <c r="A7673" s="3">
        <v>43066</v>
      </c>
      <c r="B7673" t="s">
        <v>32204</v>
      </c>
      <c r="C7673" t="s">
        <v>32351</v>
      </c>
      <c r="D7673" t="s">
        <v>32352</v>
      </c>
      <c r="E7673" t="s">
        <v>12</v>
      </c>
      <c r="F7673" t="s">
        <v>360</v>
      </c>
      <c r="G7673" t="s">
        <v>19206</v>
      </c>
      <c r="H7673" t="s">
        <v>32353</v>
      </c>
      <c r="I7673" t="s">
        <v>32354</v>
      </c>
      <c r="J7673" t="s">
        <v>32355</v>
      </c>
      <c r="K7673">
        <v>3</v>
      </c>
      <c r="L7673">
        <f t="shared" ca="1" si="119"/>
        <v>53</v>
      </c>
    </row>
    <row r="7674" spans="1:12" x14ac:dyDescent="0.3">
      <c r="A7674" s="3">
        <v>43066</v>
      </c>
      <c r="B7674" t="s">
        <v>32204</v>
      </c>
      <c r="C7674" t="s">
        <v>32356</v>
      </c>
      <c r="D7674" t="s">
        <v>32357</v>
      </c>
      <c r="E7674" t="s">
        <v>12</v>
      </c>
      <c r="F7674" t="s">
        <v>1331</v>
      </c>
      <c r="G7674" t="s">
        <v>1894</v>
      </c>
      <c r="H7674" t="s">
        <v>1231</v>
      </c>
      <c r="I7674" t="s">
        <v>32358</v>
      </c>
      <c r="J7674" t="s">
        <v>32359</v>
      </c>
      <c r="K7674">
        <v>6</v>
      </c>
      <c r="L7674">
        <f t="shared" ca="1" si="119"/>
        <v>432</v>
      </c>
    </row>
    <row r="7675" spans="1:12" x14ac:dyDescent="0.3">
      <c r="A7675" s="3">
        <v>43066</v>
      </c>
      <c r="B7675" t="s">
        <v>32204</v>
      </c>
      <c r="C7675" t="s">
        <v>32360</v>
      </c>
      <c r="D7675" t="s">
        <v>32361</v>
      </c>
      <c r="E7675" t="s">
        <v>12</v>
      </c>
      <c r="F7675" t="s">
        <v>245</v>
      </c>
      <c r="G7675" t="s">
        <v>636</v>
      </c>
      <c r="H7675" t="s">
        <v>5225</v>
      </c>
      <c r="I7675" t="s">
        <v>32362</v>
      </c>
      <c r="J7675" t="s">
        <v>32363</v>
      </c>
      <c r="K7675">
        <v>7</v>
      </c>
      <c r="L7675">
        <f t="shared" ca="1" si="119"/>
        <v>259</v>
      </c>
    </row>
    <row r="7676" spans="1:12" x14ac:dyDescent="0.3">
      <c r="A7676" s="3">
        <v>43066</v>
      </c>
      <c r="B7676" t="s">
        <v>32204</v>
      </c>
      <c r="C7676" t="s">
        <v>32364</v>
      </c>
      <c r="D7676" t="s">
        <v>32365</v>
      </c>
      <c r="E7676" t="s">
        <v>12</v>
      </c>
      <c r="F7676" t="s">
        <v>9965</v>
      </c>
      <c r="G7676" t="s">
        <v>32366</v>
      </c>
      <c r="H7676" t="s">
        <v>32367</v>
      </c>
      <c r="I7676" t="s">
        <v>32368</v>
      </c>
      <c r="J7676" t="s">
        <v>32369</v>
      </c>
      <c r="K7676">
        <v>8</v>
      </c>
      <c r="L7676">
        <f t="shared" ca="1" si="119"/>
        <v>120</v>
      </c>
    </row>
    <row r="7677" spans="1:12" x14ac:dyDescent="0.3">
      <c r="A7677" s="3">
        <v>43591</v>
      </c>
      <c r="B7677" t="s">
        <v>32204</v>
      </c>
      <c r="C7677" t="s">
        <v>32370</v>
      </c>
      <c r="D7677" t="s">
        <v>32371</v>
      </c>
      <c r="E7677" t="s">
        <v>12</v>
      </c>
      <c r="F7677" t="s">
        <v>32372</v>
      </c>
      <c r="G7677" t="s">
        <v>5418</v>
      </c>
      <c r="H7677" t="s">
        <v>731</v>
      </c>
      <c r="I7677" t="s">
        <v>32373</v>
      </c>
      <c r="J7677" t="s">
        <v>32374</v>
      </c>
      <c r="K7677">
        <v>9</v>
      </c>
      <c r="L7677">
        <f t="shared" ca="1" si="119"/>
        <v>72</v>
      </c>
    </row>
    <row r="7678" spans="1:12" x14ac:dyDescent="0.3">
      <c r="A7678" s="3">
        <v>42651</v>
      </c>
      <c r="B7678" t="s">
        <v>32375</v>
      </c>
      <c r="C7678" t="s">
        <v>3355</v>
      </c>
      <c r="D7678" t="s">
        <v>32376</v>
      </c>
      <c r="E7678" t="s">
        <v>12</v>
      </c>
      <c r="F7678" t="s">
        <v>352</v>
      </c>
      <c r="G7678" t="s">
        <v>811</v>
      </c>
      <c r="I7678" t="s">
        <v>32377</v>
      </c>
      <c r="J7678" t="s">
        <v>32378</v>
      </c>
      <c r="K7678">
        <v>11</v>
      </c>
      <c r="L7678">
        <f t="shared" ca="1" si="119"/>
        <v>410</v>
      </c>
    </row>
    <row r="7679" spans="1:12" x14ac:dyDescent="0.3">
      <c r="A7679" s="3">
        <v>42735</v>
      </c>
      <c r="B7679" t="s">
        <v>32375</v>
      </c>
      <c r="C7679" t="s">
        <v>32379</v>
      </c>
      <c r="D7679" t="s">
        <v>32380</v>
      </c>
      <c r="E7679" t="s">
        <v>12</v>
      </c>
      <c r="F7679" t="s">
        <v>32381</v>
      </c>
      <c r="G7679" t="s">
        <v>1691</v>
      </c>
      <c r="H7679" t="s">
        <v>597</v>
      </c>
      <c r="I7679" t="s">
        <v>32382</v>
      </c>
      <c r="J7679" t="s">
        <v>32383</v>
      </c>
      <c r="K7679">
        <v>12</v>
      </c>
      <c r="L7679">
        <f t="shared" ca="1" si="119"/>
        <v>466</v>
      </c>
    </row>
    <row r="7680" spans="1:12" x14ac:dyDescent="0.3">
      <c r="A7680" s="3">
        <v>42735</v>
      </c>
      <c r="B7680" t="s">
        <v>32375</v>
      </c>
      <c r="C7680" t="s">
        <v>32384</v>
      </c>
      <c r="D7680" t="s">
        <v>32385</v>
      </c>
      <c r="E7680" t="s">
        <v>12</v>
      </c>
      <c r="F7680" t="s">
        <v>876</v>
      </c>
      <c r="G7680" t="s">
        <v>2178</v>
      </c>
      <c r="H7680" t="s">
        <v>2046</v>
      </c>
      <c r="I7680" t="s">
        <v>32386</v>
      </c>
      <c r="J7680" t="s">
        <v>32387</v>
      </c>
      <c r="K7680">
        <v>14</v>
      </c>
      <c r="L7680">
        <f t="shared" ca="1" si="119"/>
        <v>323</v>
      </c>
    </row>
    <row r="7681" spans="1:12" x14ac:dyDescent="0.3">
      <c r="A7681" s="3">
        <v>42735</v>
      </c>
      <c r="B7681" t="s">
        <v>32375</v>
      </c>
      <c r="C7681" t="s">
        <v>32388</v>
      </c>
      <c r="D7681" t="s">
        <v>32389</v>
      </c>
      <c r="E7681" t="s">
        <v>12</v>
      </c>
      <c r="F7681" t="s">
        <v>136</v>
      </c>
      <c r="G7681" t="s">
        <v>8538</v>
      </c>
      <c r="H7681" t="s">
        <v>3143</v>
      </c>
      <c r="I7681" t="s">
        <v>32390</v>
      </c>
      <c r="J7681" t="s">
        <v>32391</v>
      </c>
      <c r="K7681">
        <v>16</v>
      </c>
      <c r="L7681">
        <f t="shared" ca="1" si="119"/>
        <v>220</v>
      </c>
    </row>
    <row r="7682" spans="1:12" x14ac:dyDescent="0.3">
      <c r="A7682" s="3">
        <v>42735</v>
      </c>
      <c r="B7682" t="s">
        <v>32375</v>
      </c>
      <c r="C7682" t="s">
        <v>32392</v>
      </c>
      <c r="D7682" t="s">
        <v>32393</v>
      </c>
      <c r="E7682" t="s">
        <v>142</v>
      </c>
      <c r="F7682" t="s">
        <v>756</v>
      </c>
      <c r="G7682" t="s">
        <v>798</v>
      </c>
      <c r="H7682" t="s">
        <v>21915</v>
      </c>
      <c r="I7682" t="s">
        <v>32394</v>
      </c>
      <c r="J7682" t="s">
        <v>32395</v>
      </c>
      <c r="K7682">
        <v>1</v>
      </c>
      <c r="L7682">
        <f t="shared" ca="1" si="119"/>
        <v>350</v>
      </c>
    </row>
    <row r="7683" spans="1:12" x14ac:dyDescent="0.3">
      <c r="A7683" s="3">
        <v>42735</v>
      </c>
      <c r="B7683" t="s">
        <v>32375</v>
      </c>
      <c r="C7683" t="s">
        <v>32396</v>
      </c>
      <c r="D7683" t="s">
        <v>32397</v>
      </c>
      <c r="E7683" t="s">
        <v>12</v>
      </c>
      <c r="F7683" t="s">
        <v>258</v>
      </c>
      <c r="G7683" t="s">
        <v>32398</v>
      </c>
      <c r="H7683" t="s">
        <v>1687</v>
      </c>
      <c r="I7683" t="s">
        <v>32399</v>
      </c>
      <c r="J7683" t="s">
        <v>32400</v>
      </c>
      <c r="K7683">
        <v>3</v>
      </c>
      <c r="L7683">
        <f t="shared" ref="L7683:L7746" ca="1" si="120">RANDBETWEEN(10,500)</f>
        <v>315</v>
      </c>
    </row>
    <row r="7684" spans="1:12" x14ac:dyDescent="0.3">
      <c r="A7684" s="3">
        <v>42853</v>
      </c>
      <c r="B7684" t="s">
        <v>32375</v>
      </c>
      <c r="C7684" t="s">
        <v>32401</v>
      </c>
      <c r="D7684" t="s">
        <v>32402</v>
      </c>
      <c r="E7684" t="s">
        <v>12</v>
      </c>
      <c r="F7684" t="s">
        <v>18405</v>
      </c>
      <c r="G7684" t="s">
        <v>2125</v>
      </c>
      <c r="H7684" t="s">
        <v>1691</v>
      </c>
      <c r="I7684" t="s">
        <v>32403</v>
      </c>
      <c r="J7684" t="s">
        <v>32404</v>
      </c>
      <c r="K7684">
        <v>4</v>
      </c>
      <c r="L7684">
        <f t="shared" ca="1" si="120"/>
        <v>90</v>
      </c>
    </row>
    <row r="7685" spans="1:12" x14ac:dyDescent="0.3">
      <c r="A7685" s="3">
        <v>42853</v>
      </c>
      <c r="B7685" t="s">
        <v>32375</v>
      </c>
      <c r="C7685" t="s">
        <v>27690</v>
      </c>
      <c r="D7685" t="s">
        <v>32405</v>
      </c>
      <c r="E7685" t="s">
        <v>12</v>
      </c>
      <c r="F7685" t="s">
        <v>712</v>
      </c>
      <c r="G7685" t="s">
        <v>18125</v>
      </c>
      <c r="H7685" t="s">
        <v>8564</v>
      </c>
      <c r="I7685" t="s">
        <v>32406</v>
      </c>
      <c r="J7685" t="s">
        <v>32407</v>
      </c>
      <c r="K7685">
        <v>5</v>
      </c>
      <c r="L7685">
        <f t="shared" ca="1" si="120"/>
        <v>151</v>
      </c>
    </row>
    <row r="7686" spans="1:12" x14ac:dyDescent="0.3">
      <c r="A7686" s="3">
        <v>42780</v>
      </c>
      <c r="B7686" t="s">
        <v>32375</v>
      </c>
      <c r="C7686" t="s">
        <v>32408</v>
      </c>
      <c r="D7686" t="s">
        <v>32409</v>
      </c>
      <c r="E7686" t="s">
        <v>12</v>
      </c>
      <c r="F7686" t="s">
        <v>4422</v>
      </c>
      <c r="G7686" t="s">
        <v>2406</v>
      </c>
      <c r="H7686" t="s">
        <v>3285</v>
      </c>
      <c r="I7686" t="s">
        <v>32410</v>
      </c>
      <c r="J7686" t="s">
        <v>32411</v>
      </c>
      <c r="K7686">
        <v>9</v>
      </c>
      <c r="L7686">
        <f t="shared" ca="1" si="120"/>
        <v>304</v>
      </c>
    </row>
    <row r="7687" spans="1:12" x14ac:dyDescent="0.3">
      <c r="A7687" s="3">
        <v>42780</v>
      </c>
      <c r="B7687" t="s">
        <v>32375</v>
      </c>
      <c r="C7687" t="s">
        <v>32412</v>
      </c>
      <c r="D7687" t="s">
        <v>32413</v>
      </c>
      <c r="E7687" t="s">
        <v>12</v>
      </c>
      <c r="F7687" t="s">
        <v>32414</v>
      </c>
      <c r="G7687" t="s">
        <v>1968</v>
      </c>
      <c r="H7687" t="s">
        <v>1573</v>
      </c>
      <c r="I7687" t="s">
        <v>32415</v>
      </c>
      <c r="J7687" t="s">
        <v>32416</v>
      </c>
      <c r="K7687">
        <v>10</v>
      </c>
      <c r="L7687">
        <f t="shared" ca="1" si="120"/>
        <v>95</v>
      </c>
    </row>
    <row r="7688" spans="1:12" x14ac:dyDescent="0.3">
      <c r="A7688" s="3">
        <v>43429</v>
      </c>
      <c r="B7688" t="s">
        <v>32375</v>
      </c>
      <c r="C7688" t="s">
        <v>32417</v>
      </c>
      <c r="D7688" t="s">
        <v>32418</v>
      </c>
      <c r="E7688" t="s">
        <v>12</v>
      </c>
      <c r="F7688" t="s">
        <v>102</v>
      </c>
      <c r="G7688" t="s">
        <v>21158</v>
      </c>
      <c r="H7688" t="s">
        <v>4009</v>
      </c>
      <c r="I7688" t="s">
        <v>32419</v>
      </c>
      <c r="J7688" t="s">
        <v>32420</v>
      </c>
      <c r="K7688">
        <v>13</v>
      </c>
      <c r="L7688">
        <f t="shared" ca="1" si="120"/>
        <v>141</v>
      </c>
    </row>
    <row r="7689" spans="1:12" x14ac:dyDescent="0.3">
      <c r="A7689" s="3">
        <v>43429</v>
      </c>
      <c r="B7689" t="s">
        <v>32375</v>
      </c>
      <c r="C7689" t="s">
        <v>32421</v>
      </c>
      <c r="D7689" t="s">
        <v>32422</v>
      </c>
      <c r="E7689" t="s">
        <v>12</v>
      </c>
      <c r="F7689" t="s">
        <v>32423</v>
      </c>
      <c r="G7689" t="s">
        <v>8549</v>
      </c>
      <c r="H7689" t="s">
        <v>16369</v>
      </c>
      <c r="I7689" t="s">
        <v>32424</v>
      </c>
      <c r="J7689" t="s">
        <v>32425</v>
      </c>
      <c r="K7689">
        <v>14</v>
      </c>
      <c r="L7689">
        <f t="shared" ca="1" si="120"/>
        <v>433</v>
      </c>
    </row>
    <row r="7690" spans="1:12" x14ac:dyDescent="0.3">
      <c r="A7690" s="3">
        <v>43429</v>
      </c>
      <c r="B7690" t="s">
        <v>32375</v>
      </c>
      <c r="C7690" t="s">
        <v>3500</v>
      </c>
      <c r="D7690" t="s">
        <v>32426</v>
      </c>
      <c r="E7690" t="s">
        <v>12</v>
      </c>
      <c r="F7690" t="s">
        <v>352</v>
      </c>
      <c r="G7690" t="s">
        <v>950</v>
      </c>
      <c r="I7690" t="s">
        <v>32427</v>
      </c>
      <c r="J7690" t="s">
        <v>32428</v>
      </c>
      <c r="K7690">
        <v>15</v>
      </c>
      <c r="L7690">
        <f t="shared" ca="1" si="120"/>
        <v>98</v>
      </c>
    </row>
    <row r="7691" spans="1:12" x14ac:dyDescent="0.3">
      <c r="A7691" s="3">
        <v>43661</v>
      </c>
      <c r="B7691" t="s">
        <v>32375</v>
      </c>
      <c r="C7691" t="s">
        <v>12799</v>
      </c>
      <c r="D7691" t="s">
        <v>32429</v>
      </c>
      <c r="E7691" t="s">
        <v>12</v>
      </c>
      <c r="F7691" t="s">
        <v>368</v>
      </c>
      <c r="G7691" t="s">
        <v>22802</v>
      </c>
      <c r="H7691" t="s">
        <v>194</v>
      </c>
      <c r="I7691" t="s">
        <v>32430</v>
      </c>
      <c r="J7691" t="s">
        <v>32431</v>
      </c>
      <c r="K7691">
        <v>1</v>
      </c>
      <c r="L7691">
        <f t="shared" ca="1" si="120"/>
        <v>360</v>
      </c>
    </row>
    <row r="7692" spans="1:12" x14ac:dyDescent="0.3">
      <c r="A7692" s="3">
        <v>43661</v>
      </c>
      <c r="B7692" t="s">
        <v>32375</v>
      </c>
      <c r="C7692" t="s">
        <v>32432</v>
      </c>
      <c r="D7692" t="s">
        <v>32433</v>
      </c>
      <c r="E7692" t="s">
        <v>12</v>
      </c>
      <c r="F7692" t="s">
        <v>534</v>
      </c>
      <c r="G7692" t="s">
        <v>2527</v>
      </c>
      <c r="H7692" t="s">
        <v>31294</v>
      </c>
      <c r="I7692" t="s">
        <v>32434</v>
      </c>
      <c r="J7692" t="s">
        <v>32435</v>
      </c>
      <c r="K7692">
        <v>2</v>
      </c>
      <c r="L7692">
        <f t="shared" ca="1" si="120"/>
        <v>370</v>
      </c>
    </row>
    <row r="7693" spans="1:12" x14ac:dyDescent="0.3">
      <c r="A7693" s="3">
        <v>43661</v>
      </c>
      <c r="B7693" t="s">
        <v>32375</v>
      </c>
      <c r="C7693" t="s">
        <v>32436</v>
      </c>
      <c r="D7693" t="s">
        <v>32437</v>
      </c>
      <c r="E7693" t="s">
        <v>12</v>
      </c>
      <c r="F7693" t="s">
        <v>25677</v>
      </c>
      <c r="G7693" t="s">
        <v>483</v>
      </c>
      <c r="H7693" t="s">
        <v>13849</v>
      </c>
      <c r="I7693" t="s">
        <v>32438</v>
      </c>
      <c r="J7693" t="s">
        <v>32439</v>
      </c>
      <c r="K7693">
        <v>3</v>
      </c>
      <c r="L7693">
        <f t="shared" ca="1" si="120"/>
        <v>21</v>
      </c>
    </row>
    <row r="7694" spans="1:12" x14ac:dyDescent="0.3">
      <c r="A7694" s="3">
        <v>42733</v>
      </c>
      <c r="B7694" t="s">
        <v>32375</v>
      </c>
      <c r="C7694" t="s">
        <v>32440</v>
      </c>
      <c r="D7694" t="s">
        <v>32441</v>
      </c>
      <c r="E7694" t="s">
        <v>12</v>
      </c>
      <c r="F7694" t="s">
        <v>32442</v>
      </c>
      <c r="G7694" t="s">
        <v>1231</v>
      </c>
      <c r="H7694" t="s">
        <v>4080</v>
      </c>
      <c r="I7694" t="s">
        <v>32443</v>
      </c>
      <c r="J7694" t="s">
        <v>32444</v>
      </c>
      <c r="K7694">
        <v>7</v>
      </c>
      <c r="L7694">
        <f t="shared" ca="1" si="120"/>
        <v>421</v>
      </c>
    </row>
    <row r="7695" spans="1:12" x14ac:dyDescent="0.3">
      <c r="A7695" s="3">
        <v>42733</v>
      </c>
      <c r="B7695" t="s">
        <v>32375</v>
      </c>
      <c r="C7695" t="s">
        <v>984</v>
      </c>
      <c r="D7695" t="s">
        <v>32445</v>
      </c>
      <c r="E7695" t="s">
        <v>12</v>
      </c>
      <c r="F7695" t="s">
        <v>471</v>
      </c>
      <c r="G7695" t="s">
        <v>26238</v>
      </c>
      <c r="H7695" t="s">
        <v>987</v>
      </c>
      <c r="I7695" t="s">
        <v>32446</v>
      </c>
      <c r="J7695" t="s">
        <v>32447</v>
      </c>
      <c r="K7695">
        <v>8</v>
      </c>
      <c r="L7695">
        <f t="shared" ca="1" si="120"/>
        <v>137</v>
      </c>
    </row>
    <row r="7696" spans="1:12" x14ac:dyDescent="0.3">
      <c r="A7696" s="3">
        <v>43181</v>
      </c>
      <c r="B7696" t="s">
        <v>32375</v>
      </c>
      <c r="C7696" t="s">
        <v>32448</v>
      </c>
      <c r="D7696" t="s">
        <v>32449</v>
      </c>
      <c r="E7696" t="s">
        <v>12</v>
      </c>
      <c r="F7696" t="s">
        <v>32450</v>
      </c>
      <c r="G7696" t="s">
        <v>8349</v>
      </c>
      <c r="H7696" t="s">
        <v>4841</v>
      </c>
      <c r="I7696" t="s">
        <v>32451</v>
      </c>
      <c r="J7696" t="s">
        <v>32452</v>
      </c>
      <c r="K7696">
        <v>9</v>
      </c>
      <c r="L7696">
        <f t="shared" ca="1" si="120"/>
        <v>452</v>
      </c>
    </row>
    <row r="7697" spans="1:12" x14ac:dyDescent="0.3">
      <c r="A7697" s="3">
        <v>43648</v>
      </c>
      <c r="B7697" t="s">
        <v>32375</v>
      </c>
      <c r="C7697" t="s">
        <v>32453</v>
      </c>
      <c r="D7697" t="s">
        <v>32454</v>
      </c>
      <c r="E7697" t="s">
        <v>12</v>
      </c>
      <c r="F7697" t="s">
        <v>935</v>
      </c>
      <c r="G7697" t="s">
        <v>3296</v>
      </c>
      <c r="H7697" t="s">
        <v>7771</v>
      </c>
      <c r="I7697" t="s">
        <v>32455</v>
      </c>
      <c r="J7697" t="s">
        <v>32456</v>
      </c>
      <c r="K7697">
        <v>11</v>
      </c>
      <c r="L7697">
        <f t="shared" ca="1" si="120"/>
        <v>57</v>
      </c>
    </row>
    <row r="7698" spans="1:12" x14ac:dyDescent="0.3">
      <c r="A7698" s="3">
        <v>43648</v>
      </c>
      <c r="B7698" t="s">
        <v>32375</v>
      </c>
      <c r="C7698" t="s">
        <v>32458</v>
      </c>
      <c r="D7698" t="s">
        <v>32459</v>
      </c>
      <c r="E7698" t="s">
        <v>12</v>
      </c>
      <c r="F7698" t="s">
        <v>11143</v>
      </c>
      <c r="G7698" t="s">
        <v>343</v>
      </c>
      <c r="H7698" t="s">
        <v>2385</v>
      </c>
      <c r="I7698" t="s">
        <v>32460</v>
      </c>
      <c r="J7698" t="s">
        <v>32461</v>
      </c>
      <c r="K7698">
        <v>14</v>
      </c>
      <c r="L7698">
        <f t="shared" ca="1" si="120"/>
        <v>192</v>
      </c>
    </row>
    <row r="7699" spans="1:12" x14ac:dyDescent="0.3">
      <c r="A7699" s="3">
        <v>43813</v>
      </c>
      <c r="B7699" t="s">
        <v>32375</v>
      </c>
      <c r="C7699" t="s">
        <v>27433</v>
      </c>
      <c r="D7699" t="s">
        <v>32462</v>
      </c>
      <c r="E7699" t="s">
        <v>12</v>
      </c>
      <c r="F7699" t="s">
        <v>27435</v>
      </c>
      <c r="G7699" t="s">
        <v>30093</v>
      </c>
      <c r="H7699" t="s">
        <v>27437</v>
      </c>
      <c r="I7699" t="s">
        <v>32463</v>
      </c>
      <c r="J7699" t="s">
        <v>32464</v>
      </c>
      <c r="K7699">
        <v>1</v>
      </c>
      <c r="L7699">
        <f t="shared" ca="1" si="120"/>
        <v>448</v>
      </c>
    </row>
    <row r="7700" spans="1:12" x14ac:dyDescent="0.3">
      <c r="A7700" s="3">
        <v>43813</v>
      </c>
      <c r="B7700" t="s">
        <v>32375</v>
      </c>
      <c r="C7700" t="s">
        <v>32465</v>
      </c>
      <c r="D7700" t="s">
        <v>32466</v>
      </c>
      <c r="E7700" t="s">
        <v>12</v>
      </c>
      <c r="F7700" t="s">
        <v>23934</v>
      </c>
      <c r="G7700" t="s">
        <v>631</v>
      </c>
      <c r="H7700" t="s">
        <v>14408</v>
      </c>
      <c r="I7700" t="s">
        <v>32467</v>
      </c>
      <c r="J7700" t="s">
        <v>32468</v>
      </c>
      <c r="K7700">
        <v>2</v>
      </c>
      <c r="L7700">
        <f t="shared" ca="1" si="120"/>
        <v>285</v>
      </c>
    </row>
    <row r="7701" spans="1:12" x14ac:dyDescent="0.3">
      <c r="A7701" s="3">
        <v>43813</v>
      </c>
      <c r="B7701" t="s">
        <v>32375</v>
      </c>
      <c r="C7701" t="s">
        <v>32469</v>
      </c>
      <c r="D7701" t="s">
        <v>32470</v>
      </c>
      <c r="E7701" t="s">
        <v>12</v>
      </c>
      <c r="F7701" t="s">
        <v>8661</v>
      </c>
      <c r="G7701" t="s">
        <v>10563</v>
      </c>
      <c r="H7701" t="s">
        <v>5111</v>
      </c>
      <c r="I7701" t="s">
        <v>32471</v>
      </c>
      <c r="J7701" t="s">
        <v>32472</v>
      </c>
      <c r="K7701">
        <v>3</v>
      </c>
      <c r="L7701">
        <f t="shared" ca="1" si="120"/>
        <v>361</v>
      </c>
    </row>
    <row r="7702" spans="1:12" x14ac:dyDescent="0.3">
      <c r="A7702" s="3">
        <v>43813</v>
      </c>
      <c r="B7702" t="s">
        <v>32375</v>
      </c>
      <c r="C7702" t="s">
        <v>32473</v>
      </c>
      <c r="D7702" t="s">
        <v>32474</v>
      </c>
      <c r="E7702" t="s">
        <v>12</v>
      </c>
      <c r="F7702" t="s">
        <v>5516</v>
      </c>
      <c r="G7702" t="s">
        <v>2092</v>
      </c>
      <c r="H7702" t="s">
        <v>1109</v>
      </c>
      <c r="I7702" t="s">
        <v>32475</v>
      </c>
      <c r="J7702" t="s">
        <v>32476</v>
      </c>
      <c r="K7702">
        <v>4</v>
      </c>
      <c r="L7702">
        <f t="shared" ca="1" si="120"/>
        <v>188</v>
      </c>
    </row>
    <row r="7703" spans="1:12" x14ac:dyDescent="0.3">
      <c r="A7703" s="3">
        <v>43813</v>
      </c>
      <c r="B7703" t="s">
        <v>32375</v>
      </c>
      <c r="C7703" t="s">
        <v>32477</v>
      </c>
      <c r="D7703" t="s">
        <v>32478</v>
      </c>
      <c r="E7703" t="s">
        <v>12</v>
      </c>
      <c r="F7703" t="s">
        <v>352</v>
      </c>
      <c r="G7703" t="s">
        <v>8538</v>
      </c>
      <c r="H7703" t="s">
        <v>11854</v>
      </c>
      <c r="I7703" t="s">
        <v>32479</v>
      </c>
      <c r="J7703" t="s">
        <v>32480</v>
      </c>
      <c r="K7703">
        <v>6</v>
      </c>
      <c r="L7703">
        <f t="shared" ca="1" si="120"/>
        <v>218</v>
      </c>
    </row>
    <row r="7704" spans="1:12" x14ac:dyDescent="0.3">
      <c r="A7704" s="3">
        <v>43338</v>
      </c>
      <c r="B7704" t="s">
        <v>32375</v>
      </c>
      <c r="C7704" t="s">
        <v>32481</v>
      </c>
      <c r="D7704" t="s">
        <v>32482</v>
      </c>
      <c r="E7704" t="s">
        <v>12</v>
      </c>
      <c r="F7704" t="s">
        <v>16704</v>
      </c>
      <c r="G7704" t="s">
        <v>1310</v>
      </c>
      <c r="H7704" t="s">
        <v>254</v>
      </c>
      <c r="I7704" t="s">
        <v>32483</v>
      </c>
      <c r="J7704" t="s">
        <v>32484</v>
      </c>
      <c r="K7704">
        <v>8</v>
      </c>
      <c r="L7704">
        <f t="shared" ca="1" si="120"/>
        <v>476</v>
      </c>
    </row>
    <row r="7705" spans="1:12" x14ac:dyDescent="0.3">
      <c r="A7705" s="3">
        <v>43338</v>
      </c>
      <c r="B7705" t="s">
        <v>32375</v>
      </c>
      <c r="C7705" t="s">
        <v>32485</v>
      </c>
      <c r="D7705" t="s">
        <v>32486</v>
      </c>
      <c r="E7705" t="s">
        <v>12</v>
      </c>
      <c r="F7705" t="s">
        <v>11992</v>
      </c>
      <c r="G7705" t="s">
        <v>835</v>
      </c>
      <c r="H7705" t="s">
        <v>926</v>
      </c>
      <c r="I7705" t="s">
        <v>32487</v>
      </c>
      <c r="J7705" t="s">
        <v>32488</v>
      </c>
      <c r="K7705">
        <v>9</v>
      </c>
      <c r="L7705">
        <f t="shared" ca="1" si="120"/>
        <v>26</v>
      </c>
    </row>
    <row r="7706" spans="1:12" x14ac:dyDescent="0.3">
      <c r="A7706" s="3">
        <v>43338</v>
      </c>
      <c r="B7706" t="s">
        <v>32375</v>
      </c>
      <c r="C7706" t="s">
        <v>17247</v>
      </c>
      <c r="D7706" t="s">
        <v>32489</v>
      </c>
      <c r="E7706" t="s">
        <v>142</v>
      </c>
      <c r="F7706" t="s">
        <v>16685</v>
      </c>
      <c r="G7706" t="s">
        <v>3327</v>
      </c>
      <c r="H7706" t="s">
        <v>652</v>
      </c>
      <c r="I7706" t="s">
        <v>32490</v>
      </c>
      <c r="J7706" t="s">
        <v>32491</v>
      </c>
      <c r="K7706">
        <v>10</v>
      </c>
      <c r="L7706">
        <f t="shared" ca="1" si="120"/>
        <v>154</v>
      </c>
    </row>
    <row r="7707" spans="1:12" x14ac:dyDescent="0.3">
      <c r="A7707" s="3">
        <v>43338</v>
      </c>
      <c r="B7707" t="s">
        <v>32375</v>
      </c>
      <c r="C7707" t="s">
        <v>32492</v>
      </c>
      <c r="D7707" t="s">
        <v>32493</v>
      </c>
      <c r="E7707" t="s">
        <v>142</v>
      </c>
      <c r="F7707" t="s">
        <v>3515</v>
      </c>
      <c r="G7707" t="s">
        <v>2039</v>
      </c>
      <c r="H7707" t="s">
        <v>2303</v>
      </c>
      <c r="I7707" t="s">
        <v>32494</v>
      </c>
      <c r="J7707" t="s">
        <v>32495</v>
      </c>
      <c r="K7707">
        <v>11</v>
      </c>
      <c r="L7707">
        <f t="shared" ca="1" si="120"/>
        <v>65</v>
      </c>
    </row>
    <row r="7708" spans="1:12" x14ac:dyDescent="0.3">
      <c r="A7708" s="3">
        <v>43338</v>
      </c>
      <c r="B7708" t="s">
        <v>32375</v>
      </c>
      <c r="C7708" t="s">
        <v>32496</v>
      </c>
      <c r="D7708" t="s">
        <v>32497</v>
      </c>
      <c r="E7708" t="s">
        <v>142</v>
      </c>
      <c r="F7708" t="s">
        <v>309</v>
      </c>
      <c r="G7708" t="s">
        <v>6086</v>
      </c>
      <c r="H7708" t="s">
        <v>1231</v>
      </c>
      <c r="I7708" t="s">
        <v>32498</v>
      </c>
      <c r="J7708" t="s">
        <v>32499</v>
      </c>
      <c r="K7708">
        <v>12</v>
      </c>
      <c r="L7708">
        <f t="shared" ca="1" si="120"/>
        <v>372</v>
      </c>
    </row>
    <row r="7709" spans="1:12" x14ac:dyDescent="0.3">
      <c r="A7709" s="3">
        <v>43753</v>
      </c>
      <c r="B7709" t="s">
        <v>32375</v>
      </c>
      <c r="C7709" t="s">
        <v>27779</v>
      </c>
      <c r="D7709" t="s">
        <v>32500</v>
      </c>
      <c r="E7709" t="s">
        <v>12</v>
      </c>
      <c r="F7709" t="s">
        <v>32501</v>
      </c>
      <c r="G7709" t="s">
        <v>9901</v>
      </c>
      <c r="H7709" t="s">
        <v>3722</v>
      </c>
      <c r="I7709" t="s">
        <v>32502</v>
      </c>
      <c r="J7709" t="s">
        <v>32503</v>
      </c>
      <c r="K7709">
        <v>14</v>
      </c>
      <c r="L7709">
        <f t="shared" ca="1" si="120"/>
        <v>146</v>
      </c>
    </row>
    <row r="7710" spans="1:12" x14ac:dyDescent="0.3">
      <c r="A7710" s="3">
        <v>42668</v>
      </c>
      <c r="B7710" t="s">
        <v>32375</v>
      </c>
      <c r="C7710" t="s">
        <v>32504</v>
      </c>
      <c r="D7710" t="s">
        <v>32505</v>
      </c>
      <c r="E7710" t="s">
        <v>12</v>
      </c>
      <c r="F7710" t="s">
        <v>32506</v>
      </c>
      <c r="G7710" t="s">
        <v>5459</v>
      </c>
      <c r="H7710" t="s">
        <v>3634</v>
      </c>
      <c r="I7710" t="s">
        <v>32507</v>
      </c>
      <c r="J7710" t="s">
        <v>32508</v>
      </c>
      <c r="K7710">
        <v>15</v>
      </c>
      <c r="L7710">
        <f t="shared" ca="1" si="120"/>
        <v>256</v>
      </c>
    </row>
    <row r="7711" spans="1:12" x14ac:dyDescent="0.3">
      <c r="A7711" s="3">
        <v>42668</v>
      </c>
      <c r="B7711" t="s">
        <v>32375</v>
      </c>
      <c r="C7711" t="s">
        <v>32509</v>
      </c>
      <c r="D7711" t="s">
        <v>32510</v>
      </c>
      <c r="E7711" t="s">
        <v>12</v>
      </c>
      <c r="F7711" t="s">
        <v>124</v>
      </c>
      <c r="G7711" t="s">
        <v>32511</v>
      </c>
      <c r="H7711" t="s">
        <v>32512</v>
      </c>
      <c r="I7711" t="s">
        <v>127</v>
      </c>
      <c r="J7711" t="s">
        <v>128</v>
      </c>
      <c r="K7711">
        <v>16</v>
      </c>
      <c r="L7711">
        <f t="shared" ca="1" si="120"/>
        <v>492</v>
      </c>
    </row>
    <row r="7712" spans="1:12" x14ac:dyDescent="0.3">
      <c r="A7712" s="3">
        <v>42827</v>
      </c>
      <c r="B7712" t="s">
        <v>32375</v>
      </c>
      <c r="C7712" t="s">
        <v>32513</v>
      </c>
      <c r="D7712" t="s">
        <v>32514</v>
      </c>
      <c r="E7712" t="s">
        <v>12</v>
      </c>
      <c r="F7712" t="s">
        <v>3560</v>
      </c>
      <c r="G7712" t="s">
        <v>23484</v>
      </c>
      <c r="H7712" t="s">
        <v>2440</v>
      </c>
      <c r="I7712" t="s">
        <v>32515</v>
      </c>
      <c r="J7712" t="s">
        <v>32516</v>
      </c>
      <c r="K7712">
        <v>3</v>
      </c>
      <c r="L7712">
        <f t="shared" ca="1" si="120"/>
        <v>244</v>
      </c>
    </row>
    <row r="7713" spans="1:12" x14ac:dyDescent="0.3">
      <c r="A7713" s="3">
        <v>43766</v>
      </c>
      <c r="B7713" t="s">
        <v>32375</v>
      </c>
      <c r="C7713" t="s">
        <v>726</v>
      </c>
      <c r="D7713" t="s">
        <v>32517</v>
      </c>
      <c r="E7713" t="s">
        <v>12</v>
      </c>
      <c r="F7713" t="s">
        <v>32518</v>
      </c>
      <c r="G7713" t="s">
        <v>727</v>
      </c>
      <c r="H7713" t="s">
        <v>392</v>
      </c>
      <c r="I7713" t="s">
        <v>32519</v>
      </c>
      <c r="J7713" t="s">
        <v>32520</v>
      </c>
      <c r="K7713">
        <v>4</v>
      </c>
      <c r="L7713">
        <f t="shared" ca="1" si="120"/>
        <v>301</v>
      </c>
    </row>
    <row r="7714" spans="1:12" x14ac:dyDescent="0.3">
      <c r="A7714" s="3">
        <v>43766</v>
      </c>
      <c r="B7714" t="s">
        <v>32375</v>
      </c>
      <c r="C7714" t="s">
        <v>3826</v>
      </c>
      <c r="D7714" t="s">
        <v>32521</v>
      </c>
      <c r="E7714" t="s">
        <v>12</v>
      </c>
      <c r="F7714" t="s">
        <v>352</v>
      </c>
      <c r="G7714" t="s">
        <v>810</v>
      </c>
      <c r="I7714" t="s">
        <v>32522</v>
      </c>
      <c r="J7714" t="s">
        <v>32523</v>
      </c>
      <c r="K7714">
        <v>5</v>
      </c>
      <c r="L7714">
        <f t="shared" ca="1" si="120"/>
        <v>317</v>
      </c>
    </row>
    <row r="7715" spans="1:12" x14ac:dyDescent="0.3">
      <c r="A7715" s="3">
        <v>43766</v>
      </c>
      <c r="B7715" t="s">
        <v>32375</v>
      </c>
      <c r="C7715" t="s">
        <v>32524</v>
      </c>
      <c r="D7715" t="s">
        <v>32525</v>
      </c>
      <c r="E7715" t="s">
        <v>12</v>
      </c>
      <c r="F7715" t="s">
        <v>534</v>
      </c>
      <c r="G7715" t="s">
        <v>254</v>
      </c>
      <c r="H7715" t="s">
        <v>2392</v>
      </c>
      <c r="I7715" t="s">
        <v>32526</v>
      </c>
      <c r="J7715" t="s">
        <v>32527</v>
      </c>
      <c r="K7715">
        <v>6</v>
      </c>
      <c r="L7715">
        <f t="shared" ca="1" si="120"/>
        <v>480</v>
      </c>
    </row>
    <row r="7716" spans="1:12" x14ac:dyDescent="0.3">
      <c r="A7716" s="3">
        <v>42709</v>
      </c>
      <c r="B7716" t="s">
        <v>32375</v>
      </c>
      <c r="C7716" t="s">
        <v>32528</v>
      </c>
      <c r="D7716" t="s">
        <v>32529</v>
      </c>
      <c r="E7716" t="s">
        <v>12</v>
      </c>
      <c r="F7716" t="s">
        <v>5654</v>
      </c>
      <c r="G7716" t="s">
        <v>28453</v>
      </c>
      <c r="H7716" t="s">
        <v>1401</v>
      </c>
      <c r="I7716" t="s">
        <v>32530</v>
      </c>
      <c r="J7716" t="s">
        <v>32531</v>
      </c>
      <c r="K7716">
        <v>8</v>
      </c>
      <c r="L7716">
        <f t="shared" ca="1" si="120"/>
        <v>490</v>
      </c>
    </row>
    <row r="7717" spans="1:12" x14ac:dyDescent="0.3">
      <c r="A7717" s="3">
        <v>43772</v>
      </c>
      <c r="B7717" t="s">
        <v>32532</v>
      </c>
      <c r="C7717" t="s">
        <v>32533</v>
      </c>
      <c r="D7717" t="s">
        <v>32534</v>
      </c>
      <c r="E7717" t="s">
        <v>12</v>
      </c>
      <c r="F7717" t="s">
        <v>13285</v>
      </c>
      <c r="G7717" t="s">
        <v>8504</v>
      </c>
      <c r="H7717" t="s">
        <v>12202</v>
      </c>
      <c r="I7717" t="s">
        <v>32535</v>
      </c>
      <c r="J7717" t="s">
        <v>32536</v>
      </c>
      <c r="K7717">
        <v>11</v>
      </c>
      <c r="L7717">
        <f t="shared" ca="1" si="120"/>
        <v>23</v>
      </c>
    </row>
    <row r="7718" spans="1:12" x14ac:dyDescent="0.3">
      <c r="A7718" s="3">
        <v>42741</v>
      </c>
      <c r="B7718" t="s">
        <v>32532</v>
      </c>
      <c r="C7718" t="s">
        <v>32537</v>
      </c>
      <c r="D7718" t="s">
        <v>32538</v>
      </c>
      <c r="E7718" t="s">
        <v>12</v>
      </c>
      <c r="F7718" t="s">
        <v>9670</v>
      </c>
      <c r="G7718" t="s">
        <v>3605</v>
      </c>
      <c r="H7718" t="s">
        <v>3939</v>
      </c>
      <c r="I7718" t="s">
        <v>32539</v>
      </c>
      <c r="J7718" t="s">
        <v>32540</v>
      </c>
      <c r="K7718">
        <v>16</v>
      </c>
      <c r="L7718">
        <f t="shared" ca="1" si="120"/>
        <v>270</v>
      </c>
    </row>
    <row r="7719" spans="1:12" x14ac:dyDescent="0.3">
      <c r="A7719" s="3">
        <v>42741</v>
      </c>
      <c r="B7719" t="s">
        <v>32532</v>
      </c>
      <c r="C7719" t="s">
        <v>32492</v>
      </c>
      <c r="D7719" t="s">
        <v>32541</v>
      </c>
      <c r="E7719" t="s">
        <v>142</v>
      </c>
      <c r="F7719" t="s">
        <v>3515</v>
      </c>
      <c r="G7719" t="s">
        <v>2039</v>
      </c>
      <c r="H7719" t="s">
        <v>2303</v>
      </c>
      <c r="I7719" t="s">
        <v>32542</v>
      </c>
      <c r="J7719" t="s">
        <v>32543</v>
      </c>
      <c r="K7719">
        <v>1</v>
      </c>
      <c r="L7719">
        <f t="shared" ca="1" si="120"/>
        <v>167</v>
      </c>
    </row>
    <row r="7720" spans="1:12" x14ac:dyDescent="0.3">
      <c r="A7720" s="3">
        <v>43717</v>
      </c>
      <c r="B7720" t="s">
        <v>32532</v>
      </c>
      <c r="C7720" t="s">
        <v>4042</v>
      </c>
      <c r="D7720" t="s">
        <v>32544</v>
      </c>
      <c r="E7720" t="s">
        <v>12</v>
      </c>
      <c r="F7720" t="s">
        <v>352</v>
      </c>
      <c r="G7720" t="s">
        <v>51</v>
      </c>
      <c r="I7720" t="s">
        <v>32545</v>
      </c>
      <c r="J7720" t="s">
        <v>32546</v>
      </c>
      <c r="K7720">
        <v>2</v>
      </c>
      <c r="L7720">
        <f t="shared" ca="1" si="120"/>
        <v>98</v>
      </c>
    </row>
    <row r="7721" spans="1:12" x14ac:dyDescent="0.3">
      <c r="A7721" s="3">
        <v>42740</v>
      </c>
      <c r="B7721" t="s">
        <v>32532</v>
      </c>
      <c r="C7721" t="s">
        <v>32547</v>
      </c>
      <c r="D7721" t="s">
        <v>32548</v>
      </c>
      <c r="E7721" t="s">
        <v>142</v>
      </c>
      <c r="F7721" t="s">
        <v>1442</v>
      </c>
      <c r="G7721" t="s">
        <v>17196</v>
      </c>
      <c r="H7721" t="s">
        <v>32549</v>
      </c>
      <c r="I7721" t="s">
        <v>32550</v>
      </c>
      <c r="J7721" t="s">
        <v>32551</v>
      </c>
      <c r="K7721">
        <v>4</v>
      </c>
      <c r="L7721">
        <f t="shared" ca="1" si="120"/>
        <v>122</v>
      </c>
    </row>
    <row r="7722" spans="1:12" x14ac:dyDescent="0.3">
      <c r="A7722" s="3">
        <v>42740</v>
      </c>
      <c r="B7722" t="s">
        <v>32532</v>
      </c>
      <c r="C7722" t="s">
        <v>32552</v>
      </c>
      <c r="D7722" t="s">
        <v>32553</v>
      </c>
      <c r="E7722" t="s">
        <v>142</v>
      </c>
      <c r="F7722" t="s">
        <v>160</v>
      </c>
      <c r="G7722" t="s">
        <v>727</v>
      </c>
      <c r="H7722" t="s">
        <v>718</v>
      </c>
      <c r="I7722" t="s">
        <v>32554</v>
      </c>
      <c r="J7722" t="s">
        <v>32555</v>
      </c>
      <c r="K7722">
        <v>6</v>
      </c>
      <c r="L7722">
        <f t="shared" ca="1" si="120"/>
        <v>62</v>
      </c>
    </row>
    <row r="7723" spans="1:12" x14ac:dyDescent="0.3">
      <c r="A7723" s="3">
        <v>42740</v>
      </c>
      <c r="B7723" t="s">
        <v>32532</v>
      </c>
      <c r="C7723" t="s">
        <v>32556</v>
      </c>
      <c r="D7723" t="s">
        <v>32557</v>
      </c>
      <c r="E7723" t="s">
        <v>142</v>
      </c>
      <c r="F7723" t="s">
        <v>309</v>
      </c>
      <c r="G7723" t="s">
        <v>466</v>
      </c>
      <c r="H7723" t="s">
        <v>8298</v>
      </c>
      <c r="I7723" t="s">
        <v>32558</v>
      </c>
      <c r="J7723" t="s">
        <v>32559</v>
      </c>
      <c r="K7723">
        <v>7</v>
      </c>
      <c r="L7723">
        <f t="shared" ca="1" si="120"/>
        <v>474</v>
      </c>
    </row>
    <row r="7724" spans="1:12" x14ac:dyDescent="0.3">
      <c r="A7724" s="3">
        <v>43571</v>
      </c>
      <c r="B7724" t="s">
        <v>32532</v>
      </c>
      <c r="C7724" t="s">
        <v>3378</v>
      </c>
      <c r="D7724" t="s">
        <v>32560</v>
      </c>
      <c r="E7724" t="s">
        <v>12</v>
      </c>
      <c r="F7724" t="s">
        <v>9883</v>
      </c>
      <c r="G7724" t="s">
        <v>831</v>
      </c>
      <c r="H7724" t="s">
        <v>1509</v>
      </c>
      <c r="I7724" t="s">
        <v>32561</v>
      </c>
      <c r="J7724" t="s">
        <v>32562</v>
      </c>
      <c r="K7724">
        <v>9</v>
      </c>
      <c r="L7724">
        <f t="shared" ca="1" si="120"/>
        <v>430</v>
      </c>
    </row>
    <row r="7725" spans="1:12" x14ac:dyDescent="0.3">
      <c r="A7725" s="3">
        <v>42988</v>
      </c>
      <c r="B7725" t="s">
        <v>32532</v>
      </c>
      <c r="C7725" t="s">
        <v>32563</v>
      </c>
      <c r="D7725" t="s">
        <v>32564</v>
      </c>
      <c r="E7725" t="s">
        <v>12</v>
      </c>
      <c r="F7725" t="s">
        <v>9670</v>
      </c>
      <c r="G7725" t="s">
        <v>14408</v>
      </c>
      <c r="H7725" t="s">
        <v>5963</v>
      </c>
      <c r="I7725" t="s">
        <v>32565</v>
      </c>
      <c r="J7725" t="s">
        <v>32566</v>
      </c>
      <c r="K7725">
        <v>10</v>
      </c>
      <c r="L7725">
        <f t="shared" ca="1" si="120"/>
        <v>151</v>
      </c>
    </row>
    <row r="7726" spans="1:12" x14ac:dyDescent="0.3">
      <c r="A7726" s="3">
        <v>43368</v>
      </c>
      <c r="B7726" t="s">
        <v>32532</v>
      </c>
      <c r="C7726" t="s">
        <v>32567</v>
      </c>
      <c r="D7726" t="s">
        <v>32568</v>
      </c>
      <c r="E7726" t="s">
        <v>12</v>
      </c>
      <c r="F7726" t="s">
        <v>1437</v>
      </c>
      <c r="G7726" t="s">
        <v>2893</v>
      </c>
      <c r="H7726" t="s">
        <v>916</v>
      </c>
      <c r="I7726" t="s">
        <v>32569</v>
      </c>
      <c r="J7726" t="s">
        <v>32570</v>
      </c>
      <c r="K7726">
        <v>11</v>
      </c>
      <c r="L7726">
        <f t="shared" ca="1" si="120"/>
        <v>424</v>
      </c>
    </row>
    <row r="7727" spans="1:12" x14ac:dyDescent="0.3">
      <c r="A7727" s="3">
        <v>43368</v>
      </c>
      <c r="B7727" t="s">
        <v>32532</v>
      </c>
      <c r="C7727" t="s">
        <v>32571</v>
      </c>
      <c r="D7727" t="s">
        <v>32572</v>
      </c>
      <c r="E7727" t="s">
        <v>12</v>
      </c>
      <c r="F7727" t="s">
        <v>2935</v>
      </c>
      <c r="G7727" t="s">
        <v>32074</v>
      </c>
      <c r="H7727" t="s">
        <v>748</v>
      </c>
      <c r="I7727" t="s">
        <v>32573</v>
      </c>
      <c r="J7727" t="s">
        <v>32574</v>
      </c>
      <c r="K7727">
        <v>12</v>
      </c>
      <c r="L7727">
        <f t="shared" ca="1" si="120"/>
        <v>135</v>
      </c>
    </row>
    <row r="7728" spans="1:12" x14ac:dyDescent="0.3">
      <c r="A7728" s="3">
        <v>43368</v>
      </c>
      <c r="B7728" t="s">
        <v>32532</v>
      </c>
      <c r="C7728" t="s">
        <v>32575</v>
      </c>
      <c r="D7728" t="s">
        <v>32576</v>
      </c>
      <c r="E7728" t="s">
        <v>12</v>
      </c>
      <c r="F7728" t="s">
        <v>4586</v>
      </c>
      <c r="G7728" t="s">
        <v>5879</v>
      </c>
      <c r="H7728" t="s">
        <v>25118</v>
      </c>
      <c r="I7728" t="s">
        <v>32577</v>
      </c>
      <c r="J7728" t="s">
        <v>32578</v>
      </c>
      <c r="K7728">
        <v>13</v>
      </c>
      <c r="L7728">
        <f t="shared" ca="1" si="120"/>
        <v>171</v>
      </c>
    </row>
    <row r="7729" spans="1:12" x14ac:dyDescent="0.3">
      <c r="A7729" s="3">
        <v>42810</v>
      </c>
      <c r="B7729" t="s">
        <v>32532</v>
      </c>
      <c r="C7729" t="s">
        <v>32579</v>
      </c>
      <c r="D7729" t="s">
        <v>32580</v>
      </c>
      <c r="E7729" t="s">
        <v>142</v>
      </c>
      <c r="F7729" t="s">
        <v>309</v>
      </c>
      <c r="G7729" t="s">
        <v>32581</v>
      </c>
      <c r="H7729" t="s">
        <v>32582</v>
      </c>
      <c r="I7729" t="s">
        <v>32583</v>
      </c>
      <c r="J7729" t="s">
        <v>32584</v>
      </c>
      <c r="K7729">
        <v>14</v>
      </c>
      <c r="L7729">
        <f t="shared" ca="1" si="120"/>
        <v>202</v>
      </c>
    </row>
    <row r="7730" spans="1:12" x14ac:dyDescent="0.3">
      <c r="A7730" s="3">
        <v>43430</v>
      </c>
      <c r="B7730" t="s">
        <v>32532</v>
      </c>
      <c r="C7730" t="s">
        <v>4202</v>
      </c>
      <c r="D7730" t="s">
        <v>32585</v>
      </c>
      <c r="E7730" t="s">
        <v>12</v>
      </c>
      <c r="F7730" t="s">
        <v>352</v>
      </c>
      <c r="G7730" t="s">
        <v>4204</v>
      </c>
      <c r="I7730" t="s">
        <v>32586</v>
      </c>
      <c r="J7730" t="s">
        <v>32587</v>
      </c>
      <c r="K7730">
        <v>1</v>
      </c>
      <c r="L7730">
        <f t="shared" ca="1" si="120"/>
        <v>348</v>
      </c>
    </row>
    <row r="7731" spans="1:12" x14ac:dyDescent="0.3">
      <c r="A7731" s="3">
        <v>43369</v>
      </c>
      <c r="B7731" t="s">
        <v>32532</v>
      </c>
      <c r="C7731" t="s">
        <v>30139</v>
      </c>
      <c r="D7731" t="s">
        <v>32588</v>
      </c>
      <c r="E7731" t="s">
        <v>12</v>
      </c>
      <c r="F7731" t="s">
        <v>2079</v>
      </c>
      <c r="G7731" t="s">
        <v>30141</v>
      </c>
      <c r="H7731" t="s">
        <v>13940</v>
      </c>
      <c r="I7731" t="s">
        <v>32589</v>
      </c>
      <c r="J7731" t="s">
        <v>32590</v>
      </c>
      <c r="K7731">
        <v>2</v>
      </c>
      <c r="L7731">
        <f t="shared" ca="1" si="120"/>
        <v>68</v>
      </c>
    </row>
    <row r="7732" spans="1:12" x14ac:dyDescent="0.3">
      <c r="A7732" s="3">
        <v>43629</v>
      </c>
      <c r="B7732" t="s">
        <v>32532</v>
      </c>
      <c r="C7732" t="s">
        <v>32591</v>
      </c>
      <c r="D7732" t="s">
        <v>32592</v>
      </c>
      <c r="E7732" t="s">
        <v>12</v>
      </c>
      <c r="F7732" t="s">
        <v>32593</v>
      </c>
      <c r="G7732" t="s">
        <v>3721</v>
      </c>
      <c r="H7732" t="s">
        <v>20196</v>
      </c>
      <c r="I7732" t="s">
        <v>32594</v>
      </c>
      <c r="J7732" t="s">
        <v>32595</v>
      </c>
      <c r="K7732">
        <v>3</v>
      </c>
      <c r="L7732">
        <f t="shared" ca="1" si="120"/>
        <v>39</v>
      </c>
    </row>
    <row r="7733" spans="1:12" x14ac:dyDescent="0.3">
      <c r="A7733" s="3">
        <v>43726</v>
      </c>
      <c r="B7733" t="s">
        <v>32532</v>
      </c>
      <c r="C7733" t="s">
        <v>32596</v>
      </c>
      <c r="D7733" t="s">
        <v>32597</v>
      </c>
      <c r="E7733" t="s">
        <v>12</v>
      </c>
      <c r="F7733" t="s">
        <v>9670</v>
      </c>
      <c r="G7733" t="s">
        <v>456</v>
      </c>
      <c r="H7733" t="s">
        <v>681</v>
      </c>
      <c r="I7733" t="s">
        <v>32598</v>
      </c>
      <c r="J7733" t="s">
        <v>32599</v>
      </c>
      <c r="K7733">
        <v>4</v>
      </c>
      <c r="L7733">
        <f t="shared" ca="1" si="120"/>
        <v>28</v>
      </c>
    </row>
    <row r="7734" spans="1:12" x14ac:dyDescent="0.3">
      <c r="A7734" s="3">
        <v>43618</v>
      </c>
      <c r="B7734" t="s">
        <v>32532</v>
      </c>
      <c r="C7734" t="s">
        <v>32600</v>
      </c>
      <c r="D7734" t="s">
        <v>32601</v>
      </c>
      <c r="E7734" t="s">
        <v>12</v>
      </c>
      <c r="F7734" t="s">
        <v>22867</v>
      </c>
      <c r="G7734" t="s">
        <v>32602</v>
      </c>
      <c r="H7734" t="s">
        <v>27637</v>
      </c>
      <c r="I7734" t="s">
        <v>32603</v>
      </c>
      <c r="J7734" t="s">
        <v>32604</v>
      </c>
      <c r="K7734">
        <v>6</v>
      </c>
      <c r="L7734">
        <f t="shared" ca="1" si="120"/>
        <v>123</v>
      </c>
    </row>
    <row r="7735" spans="1:12" x14ac:dyDescent="0.3">
      <c r="A7735" s="3">
        <v>43235</v>
      </c>
      <c r="B7735" t="s">
        <v>32532</v>
      </c>
      <c r="C7735" t="s">
        <v>32605</v>
      </c>
      <c r="D7735" t="s">
        <v>32606</v>
      </c>
      <c r="E7735" t="s">
        <v>142</v>
      </c>
      <c r="F7735" t="s">
        <v>6828</v>
      </c>
      <c r="G7735" t="s">
        <v>4855</v>
      </c>
      <c r="H7735" t="s">
        <v>3285</v>
      </c>
      <c r="I7735" t="s">
        <v>32607</v>
      </c>
      <c r="J7735" t="s">
        <v>32608</v>
      </c>
      <c r="K7735">
        <v>7</v>
      </c>
      <c r="L7735">
        <f t="shared" ca="1" si="120"/>
        <v>467</v>
      </c>
    </row>
    <row r="7736" spans="1:12" x14ac:dyDescent="0.3">
      <c r="A7736" s="3">
        <v>43723</v>
      </c>
      <c r="B7736" t="s">
        <v>32532</v>
      </c>
      <c r="C7736" t="s">
        <v>32609</v>
      </c>
      <c r="D7736" t="s">
        <v>32610</v>
      </c>
      <c r="E7736" t="s">
        <v>12</v>
      </c>
      <c r="F7736" t="s">
        <v>7463</v>
      </c>
      <c r="G7736" t="s">
        <v>32611</v>
      </c>
      <c r="H7736" t="s">
        <v>16590</v>
      </c>
      <c r="I7736" t="s">
        <v>32612</v>
      </c>
      <c r="J7736" t="s">
        <v>32613</v>
      </c>
      <c r="K7736">
        <v>8</v>
      </c>
      <c r="L7736">
        <f t="shared" ca="1" si="120"/>
        <v>392</v>
      </c>
    </row>
    <row r="7737" spans="1:12" x14ac:dyDescent="0.3">
      <c r="A7737" s="3">
        <v>43334</v>
      </c>
      <c r="B7737" t="s">
        <v>32532</v>
      </c>
      <c r="C7737" t="s">
        <v>32614</v>
      </c>
      <c r="D7737" t="s">
        <v>32615</v>
      </c>
      <c r="E7737" t="s">
        <v>522</v>
      </c>
      <c r="F7737" t="s">
        <v>19845</v>
      </c>
      <c r="G7737" t="s">
        <v>30248</v>
      </c>
      <c r="H7737" t="s">
        <v>1413</v>
      </c>
      <c r="I7737" t="s">
        <v>32616</v>
      </c>
      <c r="J7737" t="s">
        <v>32617</v>
      </c>
      <c r="K7737">
        <v>10</v>
      </c>
      <c r="L7737">
        <f t="shared" ca="1" si="120"/>
        <v>136</v>
      </c>
    </row>
    <row r="7738" spans="1:12" x14ac:dyDescent="0.3">
      <c r="A7738" s="3">
        <v>42520</v>
      </c>
      <c r="B7738" t="s">
        <v>32532</v>
      </c>
      <c r="C7738" t="s">
        <v>32618</v>
      </c>
      <c r="D7738" t="s">
        <v>32619</v>
      </c>
      <c r="E7738" t="s">
        <v>12</v>
      </c>
      <c r="F7738" t="s">
        <v>6799</v>
      </c>
      <c r="G7738" t="s">
        <v>4903</v>
      </c>
      <c r="H7738" t="s">
        <v>2480</v>
      </c>
      <c r="I7738" t="s">
        <v>32620</v>
      </c>
      <c r="J7738" t="s">
        <v>32621</v>
      </c>
      <c r="K7738">
        <v>11</v>
      </c>
      <c r="L7738">
        <f t="shared" ca="1" si="120"/>
        <v>224</v>
      </c>
    </row>
    <row r="7739" spans="1:12" x14ac:dyDescent="0.3">
      <c r="A7739" s="3">
        <v>43817</v>
      </c>
      <c r="B7739" t="s">
        <v>32532</v>
      </c>
      <c r="C7739" t="s">
        <v>32622</v>
      </c>
      <c r="D7739" t="s">
        <v>32623</v>
      </c>
      <c r="E7739" t="s">
        <v>12</v>
      </c>
      <c r="F7739" t="s">
        <v>2682</v>
      </c>
      <c r="G7739" t="s">
        <v>11628</v>
      </c>
      <c r="H7739" t="s">
        <v>3336</v>
      </c>
      <c r="I7739" t="s">
        <v>32624</v>
      </c>
      <c r="J7739" t="s">
        <v>32625</v>
      </c>
      <c r="K7739">
        <v>12</v>
      </c>
      <c r="L7739">
        <f t="shared" ca="1" si="120"/>
        <v>90</v>
      </c>
    </row>
    <row r="7740" spans="1:12" x14ac:dyDescent="0.3">
      <c r="A7740" s="3">
        <v>43676</v>
      </c>
      <c r="B7740" t="s">
        <v>32532</v>
      </c>
      <c r="C7740" t="s">
        <v>32626</v>
      </c>
      <c r="D7740" t="s">
        <v>32627</v>
      </c>
      <c r="E7740" t="s">
        <v>12</v>
      </c>
      <c r="F7740" t="s">
        <v>6410</v>
      </c>
      <c r="G7740" t="s">
        <v>1994</v>
      </c>
      <c r="H7740" t="s">
        <v>20670</v>
      </c>
      <c r="I7740" t="s">
        <v>32628</v>
      </c>
      <c r="J7740" t="s">
        <v>32629</v>
      </c>
      <c r="K7740">
        <v>13</v>
      </c>
      <c r="L7740">
        <f t="shared" ca="1" si="120"/>
        <v>248</v>
      </c>
    </row>
    <row r="7741" spans="1:12" x14ac:dyDescent="0.3">
      <c r="A7741" s="3">
        <v>42695</v>
      </c>
      <c r="B7741" t="s">
        <v>32532</v>
      </c>
      <c r="C7741" t="s">
        <v>8557</v>
      </c>
      <c r="D7741" t="s">
        <v>32630</v>
      </c>
      <c r="E7741" t="s">
        <v>12</v>
      </c>
      <c r="F7741" t="s">
        <v>352</v>
      </c>
      <c r="G7741" t="s">
        <v>811</v>
      </c>
      <c r="I7741" t="s">
        <v>32631</v>
      </c>
      <c r="J7741" t="s">
        <v>32632</v>
      </c>
      <c r="K7741">
        <v>14</v>
      </c>
      <c r="L7741">
        <f t="shared" ca="1" si="120"/>
        <v>195</v>
      </c>
    </row>
    <row r="7742" spans="1:12" x14ac:dyDescent="0.3">
      <c r="A7742" s="3">
        <v>42695</v>
      </c>
      <c r="B7742" t="s">
        <v>32532</v>
      </c>
      <c r="C7742" t="s">
        <v>32633</v>
      </c>
      <c r="D7742" t="s">
        <v>32634</v>
      </c>
      <c r="E7742" t="s">
        <v>12</v>
      </c>
      <c r="F7742" t="s">
        <v>534</v>
      </c>
      <c r="G7742" t="s">
        <v>7115</v>
      </c>
      <c r="H7742" t="s">
        <v>28436</v>
      </c>
      <c r="I7742" t="s">
        <v>32635</v>
      </c>
      <c r="J7742" t="s">
        <v>32636</v>
      </c>
      <c r="K7742">
        <v>16</v>
      </c>
      <c r="L7742">
        <f t="shared" ca="1" si="120"/>
        <v>301</v>
      </c>
    </row>
    <row r="7743" spans="1:12" x14ac:dyDescent="0.3">
      <c r="A7743" s="3">
        <v>43002</v>
      </c>
      <c r="B7743" t="s">
        <v>32532</v>
      </c>
      <c r="C7743" t="s">
        <v>1399</v>
      </c>
      <c r="D7743" t="s">
        <v>32637</v>
      </c>
      <c r="E7743" t="s">
        <v>12</v>
      </c>
      <c r="F7743" t="s">
        <v>32638</v>
      </c>
      <c r="G7743" t="s">
        <v>2028</v>
      </c>
      <c r="H7743" t="s">
        <v>1402</v>
      </c>
      <c r="I7743" t="s">
        <v>32639</v>
      </c>
      <c r="J7743" t="s">
        <v>32640</v>
      </c>
      <c r="K7743">
        <v>2</v>
      </c>
      <c r="L7743">
        <f t="shared" ca="1" si="120"/>
        <v>410</v>
      </c>
    </row>
    <row r="7744" spans="1:12" x14ac:dyDescent="0.3">
      <c r="A7744" s="3">
        <v>43697</v>
      </c>
      <c r="B7744" t="s">
        <v>32532</v>
      </c>
      <c r="C7744" t="s">
        <v>1194</v>
      </c>
      <c r="D7744" t="s">
        <v>32641</v>
      </c>
      <c r="E7744" t="s">
        <v>12</v>
      </c>
      <c r="F7744" t="s">
        <v>32642</v>
      </c>
      <c r="G7744" t="s">
        <v>4086</v>
      </c>
      <c r="H7744" t="s">
        <v>1196</v>
      </c>
      <c r="I7744" t="s">
        <v>32643</v>
      </c>
      <c r="J7744" t="s">
        <v>32644</v>
      </c>
      <c r="K7744">
        <v>3</v>
      </c>
      <c r="L7744">
        <f t="shared" ca="1" si="120"/>
        <v>232</v>
      </c>
    </row>
    <row r="7745" spans="1:12" x14ac:dyDescent="0.3">
      <c r="A7745" s="3">
        <v>43268</v>
      </c>
      <c r="B7745" t="s">
        <v>32532</v>
      </c>
      <c r="C7745" t="s">
        <v>32645</v>
      </c>
      <c r="D7745" t="s">
        <v>32646</v>
      </c>
      <c r="E7745" t="s">
        <v>12</v>
      </c>
      <c r="F7745" t="s">
        <v>12236</v>
      </c>
      <c r="G7745" t="s">
        <v>26361</v>
      </c>
      <c r="H7745" t="s">
        <v>12053</v>
      </c>
      <c r="I7745" t="s">
        <v>32647</v>
      </c>
      <c r="J7745" t="s">
        <v>32648</v>
      </c>
      <c r="K7745">
        <v>4</v>
      </c>
      <c r="L7745">
        <f t="shared" ca="1" si="120"/>
        <v>500</v>
      </c>
    </row>
    <row r="7746" spans="1:12" x14ac:dyDescent="0.3">
      <c r="A7746" s="3">
        <v>43268</v>
      </c>
      <c r="B7746" t="s">
        <v>32532</v>
      </c>
      <c r="C7746" t="s">
        <v>32649</v>
      </c>
      <c r="D7746" t="s">
        <v>32650</v>
      </c>
      <c r="E7746" t="s">
        <v>12</v>
      </c>
      <c r="F7746" t="s">
        <v>17699</v>
      </c>
      <c r="G7746" t="s">
        <v>145</v>
      </c>
      <c r="H7746" t="s">
        <v>18475</v>
      </c>
      <c r="I7746" t="s">
        <v>32651</v>
      </c>
      <c r="J7746" t="s">
        <v>32652</v>
      </c>
      <c r="K7746">
        <v>7</v>
      </c>
      <c r="L7746">
        <f t="shared" ca="1" si="120"/>
        <v>87</v>
      </c>
    </row>
    <row r="7747" spans="1:12" x14ac:dyDescent="0.3">
      <c r="A7747" s="3">
        <v>43268</v>
      </c>
      <c r="B7747" t="s">
        <v>32532</v>
      </c>
      <c r="C7747" t="s">
        <v>32653</v>
      </c>
      <c r="D7747" t="s">
        <v>32654</v>
      </c>
      <c r="E7747" t="s">
        <v>522</v>
      </c>
      <c r="F7747" t="s">
        <v>674</v>
      </c>
      <c r="G7747" t="s">
        <v>32655</v>
      </c>
      <c r="H7747" t="s">
        <v>899</v>
      </c>
      <c r="I7747" t="s">
        <v>32656</v>
      </c>
      <c r="J7747" t="s">
        <v>32657</v>
      </c>
      <c r="K7747">
        <v>9</v>
      </c>
      <c r="L7747">
        <f t="shared" ref="L7747:L7810" ca="1" si="121">RANDBETWEEN(10,500)</f>
        <v>124</v>
      </c>
    </row>
    <row r="7748" spans="1:12" x14ac:dyDescent="0.3">
      <c r="A7748" s="3">
        <v>43088</v>
      </c>
      <c r="B7748" t="s">
        <v>32532</v>
      </c>
      <c r="C7748" t="s">
        <v>32658</v>
      </c>
      <c r="D7748" t="s">
        <v>32659</v>
      </c>
      <c r="E7748" t="s">
        <v>12</v>
      </c>
      <c r="F7748" t="s">
        <v>21371</v>
      </c>
      <c r="G7748" t="s">
        <v>8032</v>
      </c>
      <c r="H7748" t="s">
        <v>2391</v>
      </c>
      <c r="I7748" t="s">
        <v>32660</v>
      </c>
      <c r="J7748" t="s">
        <v>32661</v>
      </c>
      <c r="K7748">
        <v>10</v>
      </c>
      <c r="L7748">
        <f t="shared" ca="1" si="121"/>
        <v>148</v>
      </c>
    </row>
    <row r="7749" spans="1:12" x14ac:dyDescent="0.3">
      <c r="A7749" s="3">
        <v>42886</v>
      </c>
      <c r="B7749" t="s">
        <v>32532</v>
      </c>
      <c r="C7749" t="s">
        <v>30009</v>
      </c>
      <c r="D7749" t="s">
        <v>32662</v>
      </c>
      <c r="E7749" t="s">
        <v>12</v>
      </c>
      <c r="F7749" t="s">
        <v>2160</v>
      </c>
      <c r="G7749" t="s">
        <v>1852</v>
      </c>
      <c r="H7749" t="s">
        <v>5098</v>
      </c>
      <c r="I7749" t="s">
        <v>32663</v>
      </c>
      <c r="J7749" t="s">
        <v>32664</v>
      </c>
      <c r="K7749">
        <v>11</v>
      </c>
      <c r="L7749">
        <f t="shared" ca="1" si="121"/>
        <v>382</v>
      </c>
    </row>
    <row r="7750" spans="1:12" x14ac:dyDescent="0.3">
      <c r="A7750" s="3">
        <v>42904</v>
      </c>
      <c r="B7750" t="s">
        <v>32532</v>
      </c>
      <c r="C7750" t="s">
        <v>7882</v>
      </c>
      <c r="D7750" t="s">
        <v>32665</v>
      </c>
      <c r="E7750" t="s">
        <v>12</v>
      </c>
      <c r="F7750" t="s">
        <v>1817</v>
      </c>
      <c r="G7750" t="s">
        <v>365</v>
      </c>
      <c r="H7750" t="s">
        <v>338</v>
      </c>
      <c r="I7750" t="s">
        <v>32666</v>
      </c>
      <c r="J7750" t="s">
        <v>32667</v>
      </c>
      <c r="K7750">
        <v>13</v>
      </c>
      <c r="L7750">
        <f t="shared" ca="1" si="121"/>
        <v>132</v>
      </c>
    </row>
    <row r="7751" spans="1:12" x14ac:dyDescent="0.3">
      <c r="A7751" s="3">
        <v>42904</v>
      </c>
      <c r="B7751" t="s">
        <v>32532</v>
      </c>
      <c r="C7751" t="s">
        <v>32668</v>
      </c>
      <c r="D7751" t="s">
        <v>32669</v>
      </c>
      <c r="E7751" t="s">
        <v>12</v>
      </c>
      <c r="F7751" t="s">
        <v>1637</v>
      </c>
      <c r="G7751" t="s">
        <v>4049</v>
      </c>
      <c r="H7751" t="s">
        <v>284</v>
      </c>
      <c r="I7751" t="s">
        <v>32670</v>
      </c>
      <c r="J7751" t="s">
        <v>32671</v>
      </c>
      <c r="K7751">
        <v>14</v>
      </c>
      <c r="L7751">
        <f t="shared" ca="1" si="121"/>
        <v>253</v>
      </c>
    </row>
    <row r="7752" spans="1:12" x14ac:dyDescent="0.3">
      <c r="A7752" s="3">
        <v>42904</v>
      </c>
      <c r="B7752" t="s">
        <v>32532</v>
      </c>
      <c r="C7752" t="s">
        <v>32672</v>
      </c>
      <c r="D7752" t="s">
        <v>32673</v>
      </c>
      <c r="E7752" t="s">
        <v>12</v>
      </c>
      <c r="F7752" t="s">
        <v>534</v>
      </c>
      <c r="G7752" t="s">
        <v>574</v>
      </c>
      <c r="H7752" t="s">
        <v>6728</v>
      </c>
      <c r="I7752" t="s">
        <v>32674</v>
      </c>
      <c r="J7752" t="s">
        <v>32675</v>
      </c>
      <c r="K7752">
        <v>15</v>
      </c>
      <c r="L7752">
        <f t="shared" ca="1" si="121"/>
        <v>436</v>
      </c>
    </row>
    <row r="7753" spans="1:12" x14ac:dyDescent="0.3">
      <c r="A7753" s="3">
        <v>42904</v>
      </c>
      <c r="B7753" t="s">
        <v>32532</v>
      </c>
      <c r="C7753" t="s">
        <v>613</v>
      </c>
      <c r="D7753" t="s">
        <v>32676</v>
      </c>
      <c r="E7753" t="s">
        <v>12</v>
      </c>
      <c r="F7753" t="s">
        <v>6602</v>
      </c>
      <c r="G7753" t="s">
        <v>223</v>
      </c>
      <c r="H7753" t="s">
        <v>502</v>
      </c>
      <c r="I7753" t="s">
        <v>32677</v>
      </c>
      <c r="J7753" t="s">
        <v>32678</v>
      </c>
      <c r="K7753">
        <v>2</v>
      </c>
      <c r="L7753">
        <f t="shared" ca="1" si="121"/>
        <v>86</v>
      </c>
    </row>
    <row r="7754" spans="1:12" x14ac:dyDescent="0.3">
      <c r="A7754" s="3">
        <v>42904</v>
      </c>
      <c r="B7754" t="s">
        <v>32532</v>
      </c>
      <c r="C7754" t="s">
        <v>32679</v>
      </c>
      <c r="D7754" t="s">
        <v>32680</v>
      </c>
      <c r="E7754" t="s">
        <v>12</v>
      </c>
      <c r="F7754" t="s">
        <v>18326</v>
      </c>
      <c r="G7754" t="s">
        <v>955</v>
      </c>
      <c r="H7754" t="s">
        <v>1623</v>
      </c>
      <c r="I7754" t="s">
        <v>32681</v>
      </c>
      <c r="J7754" t="s">
        <v>32682</v>
      </c>
      <c r="K7754">
        <v>6</v>
      </c>
      <c r="L7754">
        <f t="shared" ca="1" si="121"/>
        <v>208</v>
      </c>
    </row>
    <row r="7755" spans="1:12" x14ac:dyDescent="0.3">
      <c r="A7755" s="3">
        <v>43069</v>
      </c>
      <c r="B7755" t="s">
        <v>32532</v>
      </c>
      <c r="C7755" t="s">
        <v>32683</v>
      </c>
      <c r="D7755" t="s">
        <v>32684</v>
      </c>
      <c r="E7755" t="s">
        <v>12</v>
      </c>
      <c r="F7755" t="s">
        <v>6799</v>
      </c>
      <c r="G7755" t="s">
        <v>1169</v>
      </c>
      <c r="H7755" t="s">
        <v>3722</v>
      </c>
      <c r="I7755" t="s">
        <v>32685</v>
      </c>
      <c r="J7755" t="s">
        <v>32686</v>
      </c>
      <c r="K7755">
        <v>7</v>
      </c>
      <c r="L7755">
        <f t="shared" ca="1" si="121"/>
        <v>491</v>
      </c>
    </row>
    <row r="7756" spans="1:12" x14ac:dyDescent="0.3">
      <c r="A7756" s="3">
        <v>43090</v>
      </c>
      <c r="B7756" t="s">
        <v>32532</v>
      </c>
      <c r="C7756" t="s">
        <v>12216</v>
      </c>
      <c r="D7756" t="s">
        <v>32687</v>
      </c>
      <c r="E7756" t="s">
        <v>12</v>
      </c>
      <c r="F7756" t="s">
        <v>12218</v>
      </c>
      <c r="G7756" t="s">
        <v>1818</v>
      </c>
      <c r="H7756" t="s">
        <v>338</v>
      </c>
      <c r="I7756" t="s">
        <v>32688</v>
      </c>
      <c r="J7756" t="s">
        <v>32689</v>
      </c>
      <c r="K7756">
        <v>10</v>
      </c>
      <c r="L7756">
        <f t="shared" ca="1" si="121"/>
        <v>122</v>
      </c>
    </row>
    <row r="7757" spans="1:12" x14ac:dyDescent="0.3">
      <c r="A7757" s="3">
        <v>43786</v>
      </c>
      <c r="B7757" t="s">
        <v>32532</v>
      </c>
      <c r="C7757" t="s">
        <v>32690</v>
      </c>
      <c r="D7757" t="s">
        <v>32691</v>
      </c>
      <c r="E7757" t="s">
        <v>12</v>
      </c>
      <c r="F7757" t="s">
        <v>20058</v>
      </c>
      <c r="G7757" t="s">
        <v>17755</v>
      </c>
      <c r="H7757" t="s">
        <v>865</v>
      </c>
      <c r="I7757" t="s">
        <v>32692</v>
      </c>
      <c r="J7757" t="s">
        <v>32693</v>
      </c>
      <c r="K7757">
        <v>11</v>
      </c>
      <c r="L7757">
        <f t="shared" ca="1" si="121"/>
        <v>387</v>
      </c>
    </row>
    <row r="7758" spans="1:12" x14ac:dyDescent="0.3">
      <c r="A7758" s="3">
        <v>43786</v>
      </c>
      <c r="B7758" t="s">
        <v>32532</v>
      </c>
      <c r="C7758" t="s">
        <v>12248</v>
      </c>
      <c r="D7758" t="s">
        <v>32694</v>
      </c>
      <c r="E7758" t="s">
        <v>12</v>
      </c>
      <c r="F7758" t="s">
        <v>136</v>
      </c>
      <c r="G7758" t="s">
        <v>848</v>
      </c>
      <c r="H7758" t="s">
        <v>552</v>
      </c>
      <c r="I7758" t="s">
        <v>32695</v>
      </c>
      <c r="J7758" t="s">
        <v>32696</v>
      </c>
      <c r="K7758">
        <v>14</v>
      </c>
      <c r="L7758">
        <f t="shared" ca="1" si="121"/>
        <v>60</v>
      </c>
    </row>
    <row r="7759" spans="1:12" x14ac:dyDescent="0.3">
      <c r="A7759" s="3">
        <v>43782</v>
      </c>
      <c r="B7759" t="s">
        <v>32532</v>
      </c>
      <c r="C7759" t="s">
        <v>32697</v>
      </c>
      <c r="D7759" t="s">
        <v>32698</v>
      </c>
      <c r="E7759" t="s">
        <v>12</v>
      </c>
      <c r="F7759" t="s">
        <v>32699</v>
      </c>
      <c r="G7759" t="s">
        <v>15195</v>
      </c>
      <c r="H7759" t="s">
        <v>5977</v>
      </c>
      <c r="I7759" t="s">
        <v>32700</v>
      </c>
      <c r="J7759" t="s">
        <v>32701</v>
      </c>
      <c r="K7759">
        <v>15</v>
      </c>
      <c r="L7759">
        <f t="shared" ca="1" si="121"/>
        <v>359</v>
      </c>
    </row>
    <row r="7760" spans="1:12" x14ac:dyDescent="0.3">
      <c r="A7760" s="3">
        <v>43782</v>
      </c>
      <c r="B7760" t="s">
        <v>32532</v>
      </c>
      <c r="C7760" t="s">
        <v>3294</v>
      </c>
      <c r="D7760" t="s">
        <v>32702</v>
      </c>
      <c r="E7760" t="s">
        <v>12</v>
      </c>
      <c r="F7760" t="s">
        <v>7973</v>
      </c>
      <c r="G7760" t="s">
        <v>3296</v>
      </c>
      <c r="H7760" t="s">
        <v>338</v>
      </c>
      <c r="I7760" t="s">
        <v>32703</v>
      </c>
      <c r="J7760" t="s">
        <v>32704</v>
      </c>
      <c r="K7760">
        <v>5</v>
      </c>
      <c r="L7760">
        <f t="shared" ca="1" si="121"/>
        <v>123</v>
      </c>
    </row>
    <row r="7761" spans="1:12" x14ac:dyDescent="0.3">
      <c r="A7761" s="3">
        <v>43397</v>
      </c>
      <c r="B7761" t="s">
        <v>32532</v>
      </c>
      <c r="C7761" t="s">
        <v>4520</v>
      </c>
      <c r="D7761" t="s">
        <v>32705</v>
      </c>
      <c r="E7761" t="s">
        <v>12</v>
      </c>
      <c r="F7761" t="s">
        <v>352</v>
      </c>
      <c r="G7761" t="s">
        <v>1122</v>
      </c>
      <c r="I7761" t="s">
        <v>32706</v>
      </c>
      <c r="J7761" t="s">
        <v>32707</v>
      </c>
      <c r="K7761">
        <v>6</v>
      </c>
      <c r="L7761">
        <f t="shared" ca="1" si="121"/>
        <v>447</v>
      </c>
    </row>
    <row r="7762" spans="1:12" x14ac:dyDescent="0.3">
      <c r="A7762" s="3">
        <v>42710</v>
      </c>
      <c r="B7762" t="s">
        <v>32532</v>
      </c>
      <c r="C7762" t="s">
        <v>32708</v>
      </c>
      <c r="D7762" t="s">
        <v>32709</v>
      </c>
      <c r="E7762" t="s">
        <v>12</v>
      </c>
      <c r="F7762" t="s">
        <v>1331</v>
      </c>
      <c r="G7762" t="s">
        <v>830</v>
      </c>
      <c r="H7762" t="s">
        <v>1994</v>
      </c>
      <c r="I7762" t="s">
        <v>32710</v>
      </c>
      <c r="J7762" t="s">
        <v>32711</v>
      </c>
      <c r="K7762">
        <v>7</v>
      </c>
      <c r="L7762">
        <f t="shared" ca="1" si="121"/>
        <v>119</v>
      </c>
    </row>
    <row r="7763" spans="1:12" x14ac:dyDescent="0.3">
      <c r="A7763" s="3">
        <v>43802</v>
      </c>
      <c r="B7763" t="s">
        <v>32532</v>
      </c>
      <c r="C7763" t="s">
        <v>26338</v>
      </c>
      <c r="D7763" t="s">
        <v>32712</v>
      </c>
      <c r="E7763" t="s">
        <v>12</v>
      </c>
      <c r="F7763" t="s">
        <v>6421</v>
      </c>
      <c r="G7763" t="s">
        <v>403</v>
      </c>
      <c r="H7763" t="s">
        <v>4008</v>
      </c>
      <c r="I7763" t="s">
        <v>32713</v>
      </c>
      <c r="J7763" t="s">
        <v>32714</v>
      </c>
      <c r="K7763">
        <v>8</v>
      </c>
      <c r="L7763">
        <f t="shared" ca="1" si="121"/>
        <v>217</v>
      </c>
    </row>
    <row r="7764" spans="1:12" x14ac:dyDescent="0.3">
      <c r="A7764" s="3">
        <v>43734</v>
      </c>
      <c r="B7764" t="s">
        <v>32715</v>
      </c>
      <c r="C7764" t="s">
        <v>32716</v>
      </c>
      <c r="D7764" t="s">
        <v>32717</v>
      </c>
      <c r="E7764" t="s">
        <v>142</v>
      </c>
      <c r="F7764" t="s">
        <v>210</v>
      </c>
      <c r="G7764" t="s">
        <v>8988</v>
      </c>
      <c r="H7764" t="s">
        <v>3074</v>
      </c>
      <c r="I7764" t="s">
        <v>32718</v>
      </c>
      <c r="J7764" t="s">
        <v>32719</v>
      </c>
      <c r="K7764">
        <v>9</v>
      </c>
      <c r="L7764">
        <f t="shared" ca="1" si="121"/>
        <v>132</v>
      </c>
    </row>
    <row r="7765" spans="1:12" x14ac:dyDescent="0.3">
      <c r="A7765" s="3">
        <v>42769</v>
      </c>
      <c r="B7765" t="s">
        <v>32715</v>
      </c>
      <c r="C7765" t="s">
        <v>32720</v>
      </c>
      <c r="D7765" t="s">
        <v>32721</v>
      </c>
      <c r="E7765" t="s">
        <v>12</v>
      </c>
      <c r="F7765" t="s">
        <v>935</v>
      </c>
      <c r="G7765" t="s">
        <v>26108</v>
      </c>
      <c r="H7765" t="s">
        <v>32722</v>
      </c>
      <c r="I7765" t="s">
        <v>32723</v>
      </c>
      <c r="J7765" t="s">
        <v>32724</v>
      </c>
      <c r="K7765">
        <v>10</v>
      </c>
      <c r="L7765">
        <f t="shared" ca="1" si="121"/>
        <v>429</v>
      </c>
    </row>
    <row r="7766" spans="1:12" x14ac:dyDescent="0.3">
      <c r="A7766" s="3">
        <v>43689</v>
      </c>
      <c r="B7766" t="s">
        <v>32715</v>
      </c>
      <c r="C7766" t="s">
        <v>32725</v>
      </c>
      <c r="D7766" t="s">
        <v>32726</v>
      </c>
      <c r="E7766" t="s">
        <v>12</v>
      </c>
      <c r="F7766" t="s">
        <v>1331</v>
      </c>
      <c r="G7766" t="s">
        <v>22768</v>
      </c>
      <c r="H7766" t="s">
        <v>8693</v>
      </c>
      <c r="I7766" t="s">
        <v>32727</v>
      </c>
      <c r="J7766" t="s">
        <v>32728</v>
      </c>
      <c r="K7766">
        <v>12</v>
      </c>
      <c r="L7766">
        <f t="shared" ca="1" si="121"/>
        <v>423</v>
      </c>
    </row>
    <row r="7767" spans="1:12" x14ac:dyDescent="0.3">
      <c r="A7767" s="3">
        <v>43689</v>
      </c>
      <c r="B7767" t="s">
        <v>32715</v>
      </c>
      <c r="C7767" t="s">
        <v>32729</v>
      </c>
      <c r="D7767" t="s">
        <v>32730</v>
      </c>
      <c r="E7767" t="s">
        <v>12</v>
      </c>
      <c r="F7767" t="s">
        <v>32731</v>
      </c>
      <c r="G7767" t="s">
        <v>822</v>
      </c>
      <c r="H7767" t="s">
        <v>4929</v>
      </c>
      <c r="I7767" t="s">
        <v>32732</v>
      </c>
      <c r="J7767" t="s">
        <v>32733</v>
      </c>
      <c r="K7767">
        <v>13</v>
      </c>
      <c r="L7767">
        <f t="shared" ca="1" si="121"/>
        <v>61</v>
      </c>
    </row>
    <row r="7768" spans="1:12" x14ac:dyDescent="0.3">
      <c r="A7768" s="3">
        <v>43689</v>
      </c>
      <c r="B7768" t="s">
        <v>32715</v>
      </c>
      <c r="C7768" t="s">
        <v>4562</v>
      </c>
      <c r="D7768" t="s">
        <v>32734</v>
      </c>
      <c r="E7768" t="s">
        <v>12</v>
      </c>
      <c r="F7768" t="s">
        <v>6357</v>
      </c>
      <c r="G7768" t="s">
        <v>234</v>
      </c>
      <c r="H7768" t="s">
        <v>1899</v>
      </c>
      <c r="I7768" t="s">
        <v>32735</v>
      </c>
      <c r="J7768" t="s">
        <v>32736</v>
      </c>
      <c r="K7768">
        <v>15</v>
      </c>
      <c r="L7768">
        <f t="shared" ca="1" si="121"/>
        <v>136</v>
      </c>
    </row>
    <row r="7769" spans="1:12" x14ac:dyDescent="0.3">
      <c r="A7769" s="3">
        <v>42971</v>
      </c>
      <c r="B7769" t="s">
        <v>32715</v>
      </c>
      <c r="C7769" t="s">
        <v>7450</v>
      </c>
      <c r="D7769" t="s">
        <v>32737</v>
      </c>
      <c r="E7769" t="s">
        <v>12</v>
      </c>
      <c r="F7769" t="s">
        <v>32738</v>
      </c>
      <c r="G7769" t="s">
        <v>365</v>
      </c>
      <c r="H7769" t="s">
        <v>849</v>
      </c>
      <c r="I7769" t="s">
        <v>32739</v>
      </c>
      <c r="J7769" t="s">
        <v>32740</v>
      </c>
      <c r="K7769">
        <v>1</v>
      </c>
      <c r="L7769">
        <f t="shared" ca="1" si="121"/>
        <v>370</v>
      </c>
    </row>
    <row r="7770" spans="1:12" x14ac:dyDescent="0.3">
      <c r="A7770" s="3">
        <v>43781</v>
      </c>
      <c r="B7770" t="s">
        <v>32715</v>
      </c>
      <c r="C7770" t="s">
        <v>32741</v>
      </c>
      <c r="D7770" t="s">
        <v>32742</v>
      </c>
      <c r="E7770" t="s">
        <v>12</v>
      </c>
      <c r="F7770" t="s">
        <v>2251</v>
      </c>
      <c r="G7770" t="s">
        <v>13150</v>
      </c>
      <c r="H7770" t="s">
        <v>4655</v>
      </c>
      <c r="I7770" t="s">
        <v>32743</v>
      </c>
      <c r="J7770" t="s">
        <v>32744</v>
      </c>
      <c r="K7770">
        <v>2</v>
      </c>
      <c r="L7770">
        <f t="shared" ca="1" si="121"/>
        <v>11</v>
      </c>
    </row>
    <row r="7771" spans="1:12" x14ac:dyDescent="0.3">
      <c r="A7771" s="3">
        <v>43313</v>
      </c>
      <c r="B7771" t="s">
        <v>32715</v>
      </c>
      <c r="C7771" t="s">
        <v>32745</v>
      </c>
      <c r="D7771" t="s">
        <v>32746</v>
      </c>
      <c r="E7771" t="s">
        <v>12</v>
      </c>
      <c r="F7771" t="s">
        <v>534</v>
      </c>
      <c r="G7771" t="s">
        <v>763</v>
      </c>
      <c r="H7771" t="s">
        <v>1894</v>
      </c>
      <c r="I7771" t="s">
        <v>32747</v>
      </c>
      <c r="J7771" t="s">
        <v>32748</v>
      </c>
      <c r="K7771">
        <v>4</v>
      </c>
      <c r="L7771">
        <f t="shared" ca="1" si="121"/>
        <v>136</v>
      </c>
    </row>
    <row r="7772" spans="1:12" x14ac:dyDescent="0.3">
      <c r="A7772" s="3">
        <v>43313</v>
      </c>
      <c r="B7772" t="s">
        <v>32715</v>
      </c>
      <c r="C7772" t="s">
        <v>3580</v>
      </c>
      <c r="D7772" t="s">
        <v>32749</v>
      </c>
      <c r="E7772" t="s">
        <v>12</v>
      </c>
      <c r="F7772" t="s">
        <v>1451</v>
      </c>
      <c r="G7772" t="s">
        <v>3582</v>
      </c>
      <c r="H7772" t="s">
        <v>1386</v>
      </c>
      <c r="I7772" t="s">
        <v>32750</v>
      </c>
      <c r="J7772" t="s">
        <v>32751</v>
      </c>
      <c r="K7772">
        <v>5</v>
      </c>
      <c r="L7772">
        <f t="shared" ca="1" si="121"/>
        <v>188</v>
      </c>
    </row>
    <row r="7773" spans="1:12" x14ac:dyDescent="0.3">
      <c r="A7773" s="3">
        <v>43429</v>
      </c>
      <c r="B7773" t="s">
        <v>32715</v>
      </c>
      <c r="C7773" t="s">
        <v>32752</v>
      </c>
      <c r="D7773" t="s">
        <v>32753</v>
      </c>
      <c r="E7773" t="s">
        <v>12</v>
      </c>
      <c r="F7773" t="s">
        <v>1519</v>
      </c>
      <c r="G7773" t="s">
        <v>1760</v>
      </c>
      <c r="H7773" t="s">
        <v>1371</v>
      </c>
      <c r="I7773" t="s">
        <v>32754</v>
      </c>
      <c r="J7773" t="s">
        <v>32755</v>
      </c>
      <c r="K7773">
        <v>6</v>
      </c>
      <c r="L7773">
        <f t="shared" ca="1" si="121"/>
        <v>74</v>
      </c>
    </row>
    <row r="7774" spans="1:12" x14ac:dyDescent="0.3">
      <c r="A7774" s="3">
        <v>43429</v>
      </c>
      <c r="B7774" t="s">
        <v>32715</v>
      </c>
      <c r="C7774" t="s">
        <v>32756</v>
      </c>
      <c r="D7774" t="s">
        <v>32757</v>
      </c>
      <c r="E7774" t="s">
        <v>12</v>
      </c>
      <c r="F7774" t="s">
        <v>21371</v>
      </c>
      <c r="G7774" t="s">
        <v>905</v>
      </c>
      <c r="H7774" t="s">
        <v>456</v>
      </c>
      <c r="I7774" t="s">
        <v>32758</v>
      </c>
      <c r="J7774" t="s">
        <v>32759</v>
      </c>
      <c r="K7774">
        <v>9</v>
      </c>
      <c r="L7774">
        <f t="shared" ca="1" si="121"/>
        <v>445</v>
      </c>
    </row>
    <row r="7775" spans="1:12" x14ac:dyDescent="0.3">
      <c r="A7775" s="3">
        <v>43429</v>
      </c>
      <c r="B7775" t="s">
        <v>32715</v>
      </c>
      <c r="C7775" t="s">
        <v>32760</v>
      </c>
      <c r="D7775" t="s">
        <v>32761</v>
      </c>
      <c r="E7775" t="s">
        <v>142</v>
      </c>
      <c r="F7775" t="s">
        <v>756</v>
      </c>
      <c r="G7775" t="s">
        <v>12797</v>
      </c>
      <c r="H7775" t="s">
        <v>2191</v>
      </c>
      <c r="I7775" t="s">
        <v>32762</v>
      </c>
      <c r="J7775" t="s">
        <v>32763</v>
      </c>
      <c r="K7775">
        <v>10</v>
      </c>
      <c r="L7775">
        <f t="shared" ca="1" si="121"/>
        <v>341</v>
      </c>
    </row>
    <row r="7776" spans="1:12" x14ac:dyDescent="0.3">
      <c r="A7776" s="3">
        <v>43203</v>
      </c>
      <c r="B7776" t="s">
        <v>32715</v>
      </c>
      <c r="C7776" t="s">
        <v>32764</v>
      </c>
      <c r="D7776" t="s">
        <v>32765</v>
      </c>
      <c r="E7776" t="s">
        <v>12</v>
      </c>
      <c r="F7776" t="s">
        <v>277</v>
      </c>
      <c r="G7776" t="s">
        <v>2877</v>
      </c>
      <c r="H7776" t="s">
        <v>120</v>
      </c>
      <c r="I7776" t="s">
        <v>32766</v>
      </c>
      <c r="J7776" t="s">
        <v>32767</v>
      </c>
      <c r="K7776">
        <v>12</v>
      </c>
      <c r="L7776">
        <f t="shared" ca="1" si="121"/>
        <v>62</v>
      </c>
    </row>
    <row r="7777" spans="1:12" x14ac:dyDescent="0.3">
      <c r="A7777" s="3">
        <v>42731</v>
      </c>
      <c r="B7777" t="s">
        <v>32715</v>
      </c>
      <c r="C7777" t="s">
        <v>27977</v>
      </c>
      <c r="D7777" t="s">
        <v>32768</v>
      </c>
      <c r="E7777" t="s">
        <v>12</v>
      </c>
      <c r="F7777" t="s">
        <v>4422</v>
      </c>
      <c r="G7777" t="s">
        <v>675</v>
      </c>
      <c r="H7777" t="s">
        <v>1321</v>
      </c>
      <c r="I7777" t="s">
        <v>32769</v>
      </c>
      <c r="J7777" t="s">
        <v>32770</v>
      </c>
      <c r="K7777">
        <v>3</v>
      </c>
      <c r="L7777">
        <f t="shared" ca="1" si="121"/>
        <v>271</v>
      </c>
    </row>
    <row r="7778" spans="1:12" x14ac:dyDescent="0.3">
      <c r="A7778" s="3">
        <v>42731</v>
      </c>
      <c r="B7778" t="s">
        <v>32715</v>
      </c>
      <c r="C7778" t="s">
        <v>32771</v>
      </c>
      <c r="D7778" t="s">
        <v>32772</v>
      </c>
      <c r="E7778" t="s">
        <v>12</v>
      </c>
      <c r="F7778" t="s">
        <v>360</v>
      </c>
      <c r="G7778" t="s">
        <v>120</v>
      </c>
      <c r="H7778" t="s">
        <v>288</v>
      </c>
      <c r="I7778" t="s">
        <v>32773</v>
      </c>
      <c r="J7778" t="s">
        <v>32774</v>
      </c>
      <c r="K7778">
        <v>4</v>
      </c>
      <c r="L7778">
        <f t="shared" ca="1" si="121"/>
        <v>281</v>
      </c>
    </row>
    <row r="7779" spans="1:12" x14ac:dyDescent="0.3">
      <c r="A7779" s="3">
        <v>42731</v>
      </c>
      <c r="B7779" t="s">
        <v>32715</v>
      </c>
      <c r="C7779" t="s">
        <v>32775</v>
      </c>
      <c r="D7779" t="s">
        <v>32776</v>
      </c>
      <c r="E7779" t="s">
        <v>142</v>
      </c>
      <c r="F7779" t="s">
        <v>309</v>
      </c>
      <c r="G7779" t="s">
        <v>1065</v>
      </c>
      <c r="H7779" t="s">
        <v>607</v>
      </c>
      <c r="I7779" t="s">
        <v>32777</v>
      </c>
      <c r="J7779" t="s">
        <v>32778</v>
      </c>
      <c r="K7779">
        <v>7</v>
      </c>
      <c r="L7779">
        <f t="shared" ca="1" si="121"/>
        <v>150</v>
      </c>
    </row>
    <row r="7780" spans="1:12" x14ac:dyDescent="0.3">
      <c r="A7780" s="3">
        <v>42731</v>
      </c>
      <c r="B7780" t="s">
        <v>32715</v>
      </c>
      <c r="C7780" t="s">
        <v>32779</v>
      </c>
      <c r="D7780" t="s">
        <v>32780</v>
      </c>
      <c r="E7780" t="s">
        <v>12</v>
      </c>
      <c r="F7780" t="s">
        <v>32781</v>
      </c>
      <c r="G7780" t="s">
        <v>63</v>
      </c>
      <c r="H7780" t="s">
        <v>930</v>
      </c>
      <c r="I7780" t="s">
        <v>32782</v>
      </c>
      <c r="J7780" t="s">
        <v>32783</v>
      </c>
      <c r="K7780">
        <v>8</v>
      </c>
      <c r="L7780">
        <f t="shared" ca="1" si="121"/>
        <v>135</v>
      </c>
    </row>
    <row r="7781" spans="1:12" x14ac:dyDescent="0.3">
      <c r="A7781" s="3">
        <v>43208</v>
      </c>
      <c r="B7781" t="s">
        <v>32715</v>
      </c>
      <c r="C7781" t="s">
        <v>31283</v>
      </c>
      <c r="D7781" t="s">
        <v>32784</v>
      </c>
      <c r="E7781" t="s">
        <v>12</v>
      </c>
      <c r="F7781" t="s">
        <v>4531</v>
      </c>
      <c r="G7781" t="s">
        <v>1777</v>
      </c>
      <c r="H7781" t="s">
        <v>17446</v>
      </c>
      <c r="I7781" t="s">
        <v>32785</v>
      </c>
      <c r="J7781" t="s">
        <v>32786</v>
      </c>
      <c r="K7781">
        <v>9</v>
      </c>
      <c r="L7781">
        <f t="shared" ca="1" si="121"/>
        <v>211</v>
      </c>
    </row>
    <row r="7782" spans="1:12" x14ac:dyDescent="0.3">
      <c r="A7782" s="3">
        <v>43208</v>
      </c>
      <c r="B7782" t="s">
        <v>32715</v>
      </c>
      <c r="C7782" t="s">
        <v>32787</v>
      </c>
      <c r="D7782" t="s">
        <v>32788</v>
      </c>
      <c r="E7782" t="s">
        <v>12</v>
      </c>
      <c r="F7782" t="s">
        <v>32789</v>
      </c>
      <c r="G7782" t="s">
        <v>7706</v>
      </c>
      <c r="H7782" t="s">
        <v>17222</v>
      </c>
      <c r="I7782" t="s">
        <v>32790</v>
      </c>
      <c r="J7782" t="s">
        <v>32791</v>
      </c>
      <c r="K7782">
        <v>10</v>
      </c>
      <c r="L7782">
        <f t="shared" ca="1" si="121"/>
        <v>283</v>
      </c>
    </row>
    <row r="7783" spans="1:12" x14ac:dyDescent="0.3">
      <c r="A7783" s="3">
        <v>42802</v>
      </c>
      <c r="B7783" t="s">
        <v>32715</v>
      </c>
      <c r="C7783" t="s">
        <v>32792</v>
      </c>
      <c r="D7783" t="s">
        <v>32793</v>
      </c>
      <c r="E7783" t="s">
        <v>12</v>
      </c>
      <c r="F7783" t="s">
        <v>2287</v>
      </c>
      <c r="G7783" t="s">
        <v>3229</v>
      </c>
      <c r="H7783" t="s">
        <v>1579</v>
      </c>
      <c r="I7783" t="s">
        <v>32794</v>
      </c>
      <c r="J7783" t="s">
        <v>32795</v>
      </c>
      <c r="K7783">
        <v>11</v>
      </c>
      <c r="L7783">
        <f t="shared" ca="1" si="121"/>
        <v>283</v>
      </c>
    </row>
    <row r="7784" spans="1:12" x14ac:dyDescent="0.3">
      <c r="A7784" s="3">
        <v>43408</v>
      </c>
      <c r="B7784" t="s">
        <v>32715</v>
      </c>
      <c r="C7784" t="s">
        <v>32796</v>
      </c>
      <c r="D7784" t="s">
        <v>32797</v>
      </c>
      <c r="E7784" t="s">
        <v>142</v>
      </c>
      <c r="F7784" t="s">
        <v>23886</v>
      </c>
      <c r="G7784" t="s">
        <v>30699</v>
      </c>
      <c r="H7784" t="s">
        <v>3244</v>
      </c>
      <c r="I7784" t="s">
        <v>32798</v>
      </c>
      <c r="J7784" t="s">
        <v>32799</v>
      </c>
      <c r="K7784">
        <v>12</v>
      </c>
      <c r="L7784">
        <f t="shared" ca="1" si="121"/>
        <v>143</v>
      </c>
    </row>
    <row r="7785" spans="1:12" x14ac:dyDescent="0.3">
      <c r="A7785" s="3">
        <v>43408</v>
      </c>
      <c r="B7785" t="s">
        <v>32715</v>
      </c>
      <c r="C7785" t="s">
        <v>32800</v>
      </c>
      <c r="D7785" t="s">
        <v>32801</v>
      </c>
      <c r="E7785" t="s">
        <v>12</v>
      </c>
      <c r="F7785" t="s">
        <v>944</v>
      </c>
      <c r="G7785" t="s">
        <v>3605</v>
      </c>
      <c r="H7785" t="s">
        <v>8538</v>
      </c>
      <c r="I7785" t="s">
        <v>32802</v>
      </c>
      <c r="J7785" t="s">
        <v>32803</v>
      </c>
      <c r="K7785">
        <v>14</v>
      </c>
      <c r="L7785">
        <f t="shared" ca="1" si="121"/>
        <v>296</v>
      </c>
    </row>
    <row r="7786" spans="1:12" x14ac:dyDescent="0.3">
      <c r="A7786" s="3">
        <v>43408</v>
      </c>
      <c r="B7786" t="s">
        <v>32715</v>
      </c>
      <c r="C7786" t="s">
        <v>3871</v>
      </c>
      <c r="D7786" t="s">
        <v>32804</v>
      </c>
      <c r="E7786" t="s">
        <v>12</v>
      </c>
      <c r="F7786" t="s">
        <v>32805</v>
      </c>
      <c r="G7786" t="s">
        <v>13899</v>
      </c>
      <c r="H7786" t="s">
        <v>3606</v>
      </c>
      <c r="I7786" t="s">
        <v>32806</v>
      </c>
      <c r="J7786" t="s">
        <v>32807</v>
      </c>
      <c r="K7786">
        <v>16</v>
      </c>
      <c r="L7786">
        <f t="shared" ca="1" si="121"/>
        <v>408</v>
      </c>
    </row>
    <row r="7787" spans="1:12" x14ac:dyDescent="0.3">
      <c r="A7787" s="3">
        <v>42703</v>
      </c>
      <c r="B7787" t="s">
        <v>32715</v>
      </c>
      <c r="C7787" t="s">
        <v>984</v>
      </c>
      <c r="D7787" t="s">
        <v>32808</v>
      </c>
      <c r="E7787" t="s">
        <v>12</v>
      </c>
      <c r="F7787" t="s">
        <v>29287</v>
      </c>
      <c r="G7787" t="s">
        <v>26238</v>
      </c>
      <c r="H7787" t="s">
        <v>987</v>
      </c>
      <c r="I7787" t="s">
        <v>32809</v>
      </c>
      <c r="J7787" t="s">
        <v>32810</v>
      </c>
      <c r="K7787">
        <v>1</v>
      </c>
      <c r="L7787">
        <f t="shared" ca="1" si="121"/>
        <v>355</v>
      </c>
    </row>
    <row r="7788" spans="1:12" x14ac:dyDescent="0.3">
      <c r="A7788" s="3">
        <v>43237</v>
      </c>
      <c r="B7788" t="s">
        <v>32715</v>
      </c>
      <c r="C7788" t="s">
        <v>27257</v>
      </c>
      <c r="D7788" t="s">
        <v>32811</v>
      </c>
      <c r="E7788" t="s">
        <v>12</v>
      </c>
      <c r="F7788" t="s">
        <v>11992</v>
      </c>
      <c r="G7788" t="s">
        <v>3291</v>
      </c>
      <c r="H7788" t="s">
        <v>591</v>
      </c>
      <c r="I7788" t="s">
        <v>32812</v>
      </c>
      <c r="J7788" t="s">
        <v>32813</v>
      </c>
      <c r="K7788">
        <v>2</v>
      </c>
      <c r="L7788">
        <f t="shared" ca="1" si="121"/>
        <v>113</v>
      </c>
    </row>
    <row r="7789" spans="1:12" x14ac:dyDescent="0.3">
      <c r="A7789" s="3">
        <v>43237</v>
      </c>
      <c r="B7789" t="s">
        <v>32715</v>
      </c>
      <c r="C7789" t="s">
        <v>32814</v>
      </c>
      <c r="D7789" t="s">
        <v>32815</v>
      </c>
      <c r="E7789" t="s">
        <v>12</v>
      </c>
      <c r="F7789" t="s">
        <v>534</v>
      </c>
      <c r="G7789" t="s">
        <v>2756</v>
      </c>
      <c r="H7789" t="s">
        <v>4199</v>
      </c>
      <c r="I7789" t="s">
        <v>32816</v>
      </c>
      <c r="J7789" t="s">
        <v>32817</v>
      </c>
      <c r="K7789">
        <v>3</v>
      </c>
      <c r="L7789">
        <f t="shared" ca="1" si="121"/>
        <v>182</v>
      </c>
    </row>
    <row r="7790" spans="1:12" x14ac:dyDescent="0.3">
      <c r="A7790" s="3">
        <v>43237</v>
      </c>
      <c r="B7790" t="s">
        <v>32715</v>
      </c>
      <c r="C7790" t="s">
        <v>2095</v>
      </c>
      <c r="D7790" t="s">
        <v>32818</v>
      </c>
      <c r="E7790" t="s">
        <v>12</v>
      </c>
      <c r="F7790" t="s">
        <v>32819</v>
      </c>
      <c r="G7790" t="s">
        <v>1613</v>
      </c>
      <c r="H7790" t="s">
        <v>2097</v>
      </c>
      <c r="I7790" t="s">
        <v>32820</v>
      </c>
      <c r="J7790" t="s">
        <v>32821</v>
      </c>
      <c r="K7790">
        <v>4</v>
      </c>
      <c r="L7790">
        <f t="shared" ca="1" si="121"/>
        <v>242</v>
      </c>
    </row>
    <row r="7791" spans="1:12" x14ac:dyDescent="0.3">
      <c r="A7791" s="3">
        <v>43237</v>
      </c>
      <c r="B7791" t="s">
        <v>32715</v>
      </c>
      <c r="C7791" t="s">
        <v>726</v>
      </c>
      <c r="D7791" t="s">
        <v>32822</v>
      </c>
      <c r="E7791" t="s">
        <v>12</v>
      </c>
      <c r="F7791" t="s">
        <v>32823</v>
      </c>
      <c r="G7791" t="s">
        <v>727</v>
      </c>
      <c r="H7791" t="s">
        <v>392</v>
      </c>
      <c r="I7791" t="s">
        <v>32824</v>
      </c>
      <c r="J7791" t="s">
        <v>32825</v>
      </c>
      <c r="K7791">
        <v>8</v>
      </c>
      <c r="L7791">
        <f t="shared" ca="1" si="121"/>
        <v>215</v>
      </c>
    </row>
    <row r="7792" spans="1:12" x14ac:dyDescent="0.3">
      <c r="A7792" s="3">
        <v>43727</v>
      </c>
      <c r="B7792" t="s">
        <v>32715</v>
      </c>
      <c r="C7792" t="s">
        <v>32826</v>
      </c>
      <c r="D7792" t="s">
        <v>32827</v>
      </c>
      <c r="E7792" t="s">
        <v>12</v>
      </c>
      <c r="F7792" t="s">
        <v>935</v>
      </c>
      <c r="G7792" t="s">
        <v>32828</v>
      </c>
      <c r="H7792" t="s">
        <v>905</v>
      </c>
      <c r="I7792" t="s">
        <v>32829</v>
      </c>
      <c r="J7792" t="s">
        <v>32830</v>
      </c>
      <c r="K7792">
        <v>9</v>
      </c>
      <c r="L7792">
        <f t="shared" ca="1" si="121"/>
        <v>243</v>
      </c>
    </row>
    <row r="7793" spans="1:12" x14ac:dyDescent="0.3">
      <c r="A7793" s="3">
        <v>43453</v>
      </c>
      <c r="B7793" t="s">
        <v>32715</v>
      </c>
      <c r="C7793" t="s">
        <v>32831</v>
      </c>
      <c r="D7793" t="s">
        <v>32832</v>
      </c>
      <c r="E7793" t="s">
        <v>12</v>
      </c>
      <c r="F7793" t="s">
        <v>32833</v>
      </c>
      <c r="G7793" t="s">
        <v>205</v>
      </c>
      <c r="H7793" t="s">
        <v>859</v>
      </c>
      <c r="I7793" t="s">
        <v>32834</v>
      </c>
      <c r="J7793" t="s">
        <v>32835</v>
      </c>
      <c r="K7793">
        <v>10</v>
      </c>
      <c r="L7793">
        <f t="shared" ca="1" si="121"/>
        <v>160</v>
      </c>
    </row>
    <row r="7794" spans="1:12" x14ac:dyDescent="0.3">
      <c r="A7794" s="3">
        <v>43750</v>
      </c>
      <c r="B7794" t="s">
        <v>32715</v>
      </c>
      <c r="C7794" t="s">
        <v>31074</v>
      </c>
      <c r="D7794" t="s">
        <v>32836</v>
      </c>
      <c r="E7794" t="s">
        <v>12</v>
      </c>
      <c r="F7794" t="s">
        <v>10759</v>
      </c>
      <c r="G7794" t="s">
        <v>31076</v>
      </c>
      <c r="H7794" t="s">
        <v>1408</v>
      </c>
      <c r="I7794" t="s">
        <v>32837</v>
      </c>
      <c r="J7794" t="s">
        <v>32838</v>
      </c>
      <c r="K7794">
        <v>11</v>
      </c>
      <c r="L7794">
        <f t="shared" ca="1" si="121"/>
        <v>335</v>
      </c>
    </row>
    <row r="7795" spans="1:12" x14ac:dyDescent="0.3">
      <c r="A7795" s="3">
        <v>43081</v>
      </c>
      <c r="B7795" t="s">
        <v>32715</v>
      </c>
      <c r="C7795" t="s">
        <v>32839</v>
      </c>
      <c r="D7795" t="s">
        <v>32840</v>
      </c>
      <c r="E7795" t="s">
        <v>12</v>
      </c>
      <c r="F7795" t="s">
        <v>32841</v>
      </c>
      <c r="G7795" t="s">
        <v>32842</v>
      </c>
      <c r="H7795" t="s">
        <v>1851</v>
      </c>
      <c r="I7795" t="s">
        <v>32843</v>
      </c>
      <c r="J7795" t="s">
        <v>32844</v>
      </c>
      <c r="K7795">
        <v>12</v>
      </c>
      <c r="L7795">
        <f t="shared" ca="1" si="121"/>
        <v>337</v>
      </c>
    </row>
    <row r="7796" spans="1:12" x14ac:dyDescent="0.3">
      <c r="A7796" s="3">
        <v>43081</v>
      </c>
      <c r="B7796" t="s">
        <v>32845</v>
      </c>
      <c r="C7796" t="s">
        <v>5069</v>
      </c>
      <c r="D7796" t="s">
        <v>32846</v>
      </c>
      <c r="E7796" t="s">
        <v>12</v>
      </c>
      <c r="F7796" t="s">
        <v>352</v>
      </c>
      <c r="G7796" t="s">
        <v>1559</v>
      </c>
      <c r="I7796" t="s">
        <v>32847</v>
      </c>
      <c r="J7796" t="s">
        <v>32848</v>
      </c>
      <c r="K7796">
        <v>14</v>
      </c>
      <c r="L7796">
        <f t="shared" ca="1" si="121"/>
        <v>385</v>
      </c>
    </row>
    <row r="7797" spans="1:12" x14ac:dyDescent="0.3">
      <c r="A7797" s="3">
        <v>42928</v>
      </c>
      <c r="B7797" t="s">
        <v>32845</v>
      </c>
      <c r="C7797" t="s">
        <v>32849</v>
      </c>
      <c r="D7797" t="s">
        <v>32850</v>
      </c>
      <c r="E7797" t="s">
        <v>12</v>
      </c>
      <c r="F7797" t="s">
        <v>32851</v>
      </c>
      <c r="G7797" t="s">
        <v>1389</v>
      </c>
      <c r="H7797" t="s">
        <v>2020</v>
      </c>
      <c r="I7797" t="s">
        <v>32852</v>
      </c>
      <c r="J7797" t="s">
        <v>32853</v>
      </c>
      <c r="K7797">
        <v>16</v>
      </c>
      <c r="L7797">
        <f t="shared" ca="1" si="121"/>
        <v>381</v>
      </c>
    </row>
    <row r="7798" spans="1:12" x14ac:dyDescent="0.3">
      <c r="A7798" s="3">
        <v>43010</v>
      </c>
      <c r="B7798" t="s">
        <v>32845</v>
      </c>
      <c r="C7798" t="s">
        <v>32854</v>
      </c>
      <c r="D7798" t="s">
        <v>32855</v>
      </c>
      <c r="E7798" t="s">
        <v>142</v>
      </c>
      <c r="F7798" t="s">
        <v>303</v>
      </c>
      <c r="G7798" t="s">
        <v>6905</v>
      </c>
      <c r="H7798" t="s">
        <v>591</v>
      </c>
      <c r="I7798" t="s">
        <v>32856</v>
      </c>
      <c r="J7798" t="s">
        <v>32857</v>
      </c>
      <c r="K7798">
        <v>2</v>
      </c>
      <c r="L7798">
        <f t="shared" ca="1" si="121"/>
        <v>366</v>
      </c>
    </row>
    <row r="7799" spans="1:12" x14ac:dyDescent="0.3">
      <c r="A7799" s="3">
        <v>43548</v>
      </c>
      <c r="B7799" t="s">
        <v>32845</v>
      </c>
      <c r="C7799" t="s">
        <v>32401</v>
      </c>
      <c r="D7799" t="s">
        <v>32858</v>
      </c>
      <c r="E7799" t="s">
        <v>12</v>
      </c>
      <c r="F7799" t="s">
        <v>32859</v>
      </c>
      <c r="G7799" t="s">
        <v>2125</v>
      </c>
      <c r="H7799" t="s">
        <v>1691</v>
      </c>
      <c r="I7799" t="s">
        <v>32860</v>
      </c>
      <c r="J7799" t="s">
        <v>32861</v>
      </c>
      <c r="K7799">
        <v>3</v>
      </c>
      <c r="L7799">
        <f t="shared" ca="1" si="121"/>
        <v>213</v>
      </c>
    </row>
    <row r="7800" spans="1:12" x14ac:dyDescent="0.3">
      <c r="A7800" s="3">
        <v>43548</v>
      </c>
      <c r="B7800" t="s">
        <v>32845</v>
      </c>
      <c r="C7800" t="s">
        <v>32862</v>
      </c>
      <c r="D7800" t="s">
        <v>32863</v>
      </c>
      <c r="E7800" t="s">
        <v>12</v>
      </c>
      <c r="F7800" t="s">
        <v>6053</v>
      </c>
      <c r="G7800" t="s">
        <v>1058</v>
      </c>
      <c r="H7800" t="s">
        <v>254</v>
      </c>
      <c r="I7800" t="s">
        <v>32864</v>
      </c>
      <c r="J7800" t="s">
        <v>32865</v>
      </c>
      <c r="K7800">
        <v>4</v>
      </c>
      <c r="L7800">
        <f t="shared" ca="1" si="121"/>
        <v>367</v>
      </c>
    </row>
    <row r="7801" spans="1:12" x14ac:dyDescent="0.3">
      <c r="A7801" s="3">
        <v>43548</v>
      </c>
      <c r="B7801" t="s">
        <v>32845</v>
      </c>
      <c r="C7801" t="s">
        <v>32866</v>
      </c>
      <c r="D7801" t="s">
        <v>32867</v>
      </c>
      <c r="E7801" t="s">
        <v>12</v>
      </c>
      <c r="F7801" t="s">
        <v>28102</v>
      </c>
      <c r="G7801" t="s">
        <v>6278</v>
      </c>
      <c r="H7801" t="s">
        <v>5003</v>
      </c>
      <c r="I7801" t="s">
        <v>32868</v>
      </c>
      <c r="J7801" t="s">
        <v>32869</v>
      </c>
      <c r="K7801">
        <v>9</v>
      </c>
      <c r="L7801">
        <f t="shared" ca="1" si="121"/>
        <v>188</v>
      </c>
    </row>
    <row r="7802" spans="1:12" x14ac:dyDescent="0.3">
      <c r="A7802" s="3">
        <v>43617</v>
      </c>
      <c r="B7802" t="s">
        <v>32845</v>
      </c>
      <c r="C7802" t="s">
        <v>27690</v>
      </c>
      <c r="D7802" t="s">
        <v>32870</v>
      </c>
      <c r="E7802" t="s">
        <v>12</v>
      </c>
      <c r="F7802" t="s">
        <v>712</v>
      </c>
      <c r="G7802" t="s">
        <v>18125</v>
      </c>
      <c r="H7802" t="s">
        <v>8564</v>
      </c>
      <c r="I7802" t="s">
        <v>32871</v>
      </c>
      <c r="J7802" t="s">
        <v>32872</v>
      </c>
      <c r="K7802">
        <v>10</v>
      </c>
      <c r="L7802">
        <f t="shared" ca="1" si="121"/>
        <v>456</v>
      </c>
    </row>
    <row r="7803" spans="1:12" x14ac:dyDescent="0.3">
      <c r="A7803" s="3">
        <v>42453</v>
      </c>
      <c r="B7803" t="s">
        <v>32845</v>
      </c>
      <c r="C7803" t="s">
        <v>32873</v>
      </c>
      <c r="D7803" t="s">
        <v>32874</v>
      </c>
      <c r="E7803" t="s">
        <v>12</v>
      </c>
      <c r="F7803" t="s">
        <v>31733</v>
      </c>
      <c r="G7803" t="s">
        <v>606</v>
      </c>
      <c r="H7803" t="s">
        <v>32875</v>
      </c>
      <c r="I7803" t="s">
        <v>32876</v>
      </c>
      <c r="J7803" t="s">
        <v>32877</v>
      </c>
      <c r="K7803">
        <v>11</v>
      </c>
      <c r="L7803">
        <f t="shared" ca="1" si="121"/>
        <v>70</v>
      </c>
    </row>
    <row r="7804" spans="1:12" x14ac:dyDescent="0.3">
      <c r="A7804" s="3">
        <v>43000</v>
      </c>
      <c r="B7804" t="s">
        <v>32845</v>
      </c>
      <c r="C7804" t="s">
        <v>32668</v>
      </c>
      <c r="D7804" t="s">
        <v>32878</v>
      </c>
      <c r="E7804" t="s">
        <v>12</v>
      </c>
      <c r="F7804" t="s">
        <v>1637</v>
      </c>
      <c r="G7804" t="s">
        <v>4049</v>
      </c>
      <c r="H7804" t="s">
        <v>284</v>
      </c>
      <c r="I7804" t="s">
        <v>32879</v>
      </c>
      <c r="J7804" t="s">
        <v>32880</v>
      </c>
      <c r="K7804">
        <v>13</v>
      </c>
      <c r="L7804">
        <f t="shared" ca="1" si="121"/>
        <v>86</v>
      </c>
    </row>
    <row r="7805" spans="1:12" x14ac:dyDescent="0.3">
      <c r="A7805" s="3">
        <v>43000</v>
      </c>
      <c r="B7805" t="s">
        <v>32845</v>
      </c>
      <c r="C7805" t="s">
        <v>32881</v>
      </c>
      <c r="D7805" t="s">
        <v>32882</v>
      </c>
      <c r="E7805" t="s">
        <v>12</v>
      </c>
      <c r="F7805" t="s">
        <v>7389</v>
      </c>
      <c r="G7805" t="s">
        <v>497</v>
      </c>
      <c r="H7805" t="s">
        <v>32215</v>
      </c>
      <c r="I7805" t="s">
        <v>32883</v>
      </c>
      <c r="J7805" t="s">
        <v>32884</v>
      </c>
      <c r="K7805">
        <v>14</v>
      </c>
      <c r="L7805">
        <f t="shared" ca="1" si="121"/>
        <v>106</v>
      </c>
    </row>
    <row r="7806" spans="1:12" x14ac:dyDescent="0.3">
      <c r="A7806" s="3">
        <v>43000</v>
      </c>
      <c r="B7806" t="s">
        <v>32845</v>
      </c>
      <c r="C7806" t="s">
        <v>32885</v>
      </c>
      <c r="D7806" t="s">
        <v>32886</v>
      </c>
      <c r="E7806" t="s">
        <v>12</v>
      </c>
      <c r="F7806" t="s">
        <v>32887</v>
      </c>
      <c r="G7806" t="s">
        <v>32888</v>
      </c>
      <c r="H7806" t="s">
        <v>32889</v>
      </c>
      <c r="I7806" t="s">
        <v>32890</v>
      </c>
      <c r="J7806" t="s">
        <v>32891</v>
      </c>
      <c r="K7806">
        <v>16</v>
      </c>
      <c r="L7806">
        <f t="shared" ca="1" si="121"/>
        <v>86</v>
      </c>
    </row>
    <row r="7807" spans="1:12" x14ac:dyDescent="0.3">
      <c r="A7807" s="3">
        <v>43000</v>
      </c>
      <c r="B7807" t="s">
        <v>32845</v>
      </c>
      <c r="C7807" t="s">
        <v>32892</v>
      </c>
      <c r="D7807" t="s">
        <v>32893</v>
      </c>
      <c r="E7807" t="s">
        <v>12</v>
      </c>
      <c r="F7807" t="s">
        <v>396</v>
      </c>
      <c r="G7807" t="s">
        <v>4918</v>
      </c>
      <c r="H7807" t="s">
        <v>1204</v>
      </c>
      <c r="I7807" t="s">
        <v>32894</v>
      </c>
      <c r="J7807" t="s">
        <v>32895</v>
      </c>
      <c r="K7807">
        <v>3</v>
      </c>
      <c r="L7807">
        <f t="shared" ca="1" si="121"/>
        <v>38</v>
      </c>
    </row>
    <row r="7808" spans="1:12" x14ac:dyDescent="0.3">
      <c r="A7808" s="3">
        <v>43000</v>
      </c>
      <c r="B7808" t="s">
        <v>32845</v>
      </c>
      <c r="C7808" t="s">
        <v>32896</v>
      </c>
      <c r="D7808" t="s">
        <v>32897</v>
      </c>
      <c r="E7808" t="s">
        <v>142</v>
      </c>
      <c r="F7808" t="s">
        <v>309</v>
      </c>
      <c r="G7808" t="s">
        <v>6405</v>
      </c>
      <c r="H7808" t="s">
        <v>217</v>
      </c>
      <c r="I7808" t="s">
        <v>32898</v>
      </c>
      <c r="J7808" t="s">
        <v>32899</v>
      </c>
      <c r="K7808">
        <v>4</v>
      </c>
      <c r="L7808">
        <f t="shared" ca="1" si="121"/>
        <v>37</v>
      </c>
    </row>
    <row r="7809" spans="1:12" x14ac:dyDescent="0.3">
      <c r="A7809" s="3">
        <v>43108</v>
      </c>
      <c r="B7809" t="s">
        <v>32845</v>
      </c>
      <c r="C7809" t="s">
        <v>6616</v>
      </c>
      <c r="D7809" t="s">
        <v>32901</v>
      </c>
      <c r="E7809" t="s">
        <v>12</v>
      </c>
      <c r="F7809" t="s">
        <v>534</v>
      </c>
      <c r="G7809" t="s">
        <v>1466</v>
      </c>
      <c r="H7809" t="s">
        <v>1069</v>
      </c>
      <c r="I7809" t="s">
        <v>32902</v>
      </c>
      <c r="J7809" t="s">
        <v>32903</v>
      </c>
      <c r="K7809">
        <v>6</v>
      </c>
      <c r="L7809">
        <f t="shared" ca="1" si="121"/>
        <v>437</v>
      </c>
    </row>
    <row r="7810" spans="1:12" x14ac:dyDescent="0.3">
      <c r="A7810" s="3">
        <v>43108</v>
      </c>
      <c r="B7810" t="s">
        <v>32845</v>
      </c>
      <c r="C7810" t="s">
        <v>32904</v>
      </c>
      <c r="D7810" t="s">
        <v>32905</v>
      </c>
      <c r="E7810" t="s">
        <v>12</v>
      </c>
      <c r="F7810" t="s">
        <v>6799</v>
      </c>
      <c r="G7810" t="s">
        <v>467</v>
      </c>
      <c r="H7810" t="s">
        <v>21934</v>
      </c>
      <c r="I7810" t="s">
        <v>32906</v>
      </c>
      <c r="J7810" t="s">
        <v>32907</v>
      </c>
      <c r="K7810">
        <v>9</v>
      </c>
      <c r="L7810">
        <f t="shared" ca="1" si="121"/>
        <v>144</v>
      </c>
    </row>
    <row r="7811" spans="1:12" x14ac:dyDescent="0.3">
      <c r="A7811" s="3">
        <v>43108</v>
      </c>
      <c r="B7811" t="s">
        <v>32845</v>
      </c>
      <c r="C7811" t="s">
        <v>32908</v>
      </c>
      <c r="D7811" t="s">
        <v>32909</v>
      </c>
      <c r="E7811" t="s">
        <v>12</v>
      </c>
      <c r="F7811" t="s">
        <v>8831</v>
      </c>
      <c r="G7811" t="s">
        <v>174</v>
      </c>
      <c r="H7811" t="s">
        <v>3493</v>
      </c>
      <c r="I7811" t="s">
        <v>32910</v>
      </c>
      <c r="J7811" t="s">
        <v>32911</v>
      </c>
      <c r="K7811">
        <v>11</v>
      </c>
      <c r="L7811">
        <f t="shared" ref="L7811:L7874" ca="1" si="122">RANDBETWEEN(10,500)</f>
        <v>256</v>
      </c>
    </row>
    <row r="7812" spans="1:12" x14ac:dyDescent="0.3">
      <c r="A7812" s="3">
        <v>43145</v>
      </c>
      <c r="B7812" t="s">
        <v>32845</v>
      </c>
      <c r="C7812" t="s">
        <v>32364</v>
      </c>
      <c r="D7812" t="s">
        <v>32912</v>
      </c>
      <c r="E7812" t="s">
        <v>12</v>
      </c>
      <c r="F7812" t="s">
        <v>9965</v>
      </c>
      <c r="G7812" t="s">
        <v>32366</v>
      </c>
      <c r="H7812" t="s">
        <v>32367</v>
      </c>
      <c r="I7812" t="s">
        <v>32913</v>
      </c>
      <c r="J7812" t="s">
        <v>32914</v>
      </c>
      <c r="K7812">
        <v>12</v>
      </c>
      <c r="L7812">
        <f t="shared" ca="1" si="122"/>
        <v>249</v>
      </c>
    </row>
    <row r="7813" spans="1:12" x14ac:dyDescent="0.3">
      <c r="A7813" s="3">
        <v>43145</v>
      </c>
      <c r="B7813" t="s">
        <v>32845</v>
      </c>
      <c r="C7813" t="s">
        <v>32915</v>
      </c>
      <c r="D7813" t="s">
        <v>32916</v>
      </c>
      <c r="E7813" t="s">
        <v>12</v>
      </c>
      <c r="F7813" t="s">
        <v>32917</v>
      </c>
      <c r="G7813" t="s">
        <v>3851</v>
      </c>
      <c r="H7813" t="s">
        <v>1389</v>
      </c>
      <c r="I7813" t="s">
        <v>32918</v>
      </c>
      <c r="J7813" t="s">
        <v>32919</v>
      </c>
      <c r="K7813">
        <v>14</v>
      </c>
      <c r="L7813">
        <f t="shared" ca="1" si="122"/>
        <v>305</v>
      </c>
    </row>
    <row r="7814" spans="1:12" x14ac:dyDescent="0.3">
      <c r="A7814" s="3">
        <v>43145</v>
      </c>
      <c r="B7814" t="s">
        <v>32845</v>
      </c>
      <c r="C7814" t="s">
        <v>32920</v>
      </c>
      <c r="D7814" t="s">
        <v>32921</v>
      </c>
      <c r="E7814" t="s">
        <v>12</v>
      </c>
      <c r="F7814" t="s">
        <v>221</v>
      </c>
      <c r="G7814" t="s">
        <v>738</v>
      </c>
      <c r="H7814" t="s">
        <v>1374</v>
      </c>
      <c r="I7814" t="s">
        <v>32922</v>
      </c>
      <c r="J7814" t="s">
        <v>32923</v>
      </c>
      <c r="K7814">
        <v>15</v>
      </c>
      <c r="L7814">
        <f t="shared" ca="1" si="122"/>
        <v>324</v>
      </c>
    </row>
    <row r="7815" spans="1:12" x14ac:dyDescent="0.3">
      <c r="A7815" s="3">
        <v>43145</v>
      </c>
      <c r="B7815" t="s">
        <v>32845</v>
      </c>
      <c r="C7815" t="s">
        <v>32924</v>
      </c>
      <c r="D7815" t="s">
        <v>32925</v>
      </c>
      <c r="E7815" t="s">
        <v>12</v>
      </c>
      <c r="F7815" t="s">
        <v>396</v>
      </c>
      <c r="G7815" t="s">
        <v>1183</v>
      </c>
      <c r="H7815" t="s">
        <v>19673</v>
      </c>
      <c r="I7815" t="s">
        <v>32926</v>
      </c>
      <c r="J7815" t="s">
        <v>32927</v>
      </c>
      <c r="K7815">
        <v>16</v>
      </c>
      <c r="L7815">
        <f t="shared" ca="1" si="122"/>
        <v>416</v>
      </c>
    </row>
    <row r="7816" spans="1:12" x14ac:dyDescent="0.3">
      <c r="A7816" s="3">
        <v>43624</v>
      </c>
      <c r="B7816" t="s">
        <v>32845</v>
      </c>
      <c r="C7816" t="s">
        <v>32928</v>
      </c>
      <c r="D7816" t="s">
        <v>32929</v>
      </c>
      <c r="E7816" t="s">
        <v>142</v>
      </c>
      <c r="F7816" t="s">
        <v>568</v>
      </c>
      <c r="G7816" t="s">
        <v>427</v>
      </c>
      <c r="H7816" t="s">
        <v>455</v>
      </c>
      <c r="I7816" t="s">
        <v>32930</v>
      </c>
      <c r="J7816" t="s">
        <v>32931</v>
      </c>
      <c r="K7816">
        <v>1</v>
      </c>
      <c r="L7816">
        <f t="shared" ca="1" si="122"/>
        <v>141</v>
      </c>
    </row>
    <row r="7817" spans="1:12" x14ac:dyDescent="0.3">
      <c r="A7817" s="3">
        <v>43624</v>
      </c>
      <c r="B7817" t="s">
        <v>32845</v>
      </c>
      <c r="C7817" t="s">
        <v>32932</v>
      </c>
      <c r="D7817" t="s">
        <v>32933</v>
      </c>
      <c r="E7817" t="s">
        <v>12</v>
      </c>
      <c r="F7817" t="s">
        <v>534</v>
      </c>
      <c r="G7817" t="s">
        <v>9562</v>
      </c>
      <c r="H7817" t="s">
        <v>288</v>
      </c>
      <c r="I7817" t="s">
        <v>32934</v>
      </c>
      <c r="J7817" t="s">
        <v>32935</v>
      </c>
      <c r="K7817">
        <v>3</v>
      </c>
      <c r="L7817">
        <f t="shared" ca="1" si="122"/>
        <v>224</v>
      </c>
    </row>
    <row r="7818" spans="1:12" x14ac:dyDescent="0.3">
      <c r="A7818" s="3">
        <v>43394</v>
      </c>
      <c r="B7818" t="s">
        <v>32845</v>
      </c>
      <c r="C7818" t="s">
        <v>32936</v>
      </c>
      <c r="D7818" t="s">
        <v>32937</v>
      </c>
      <c r="E7818" t="s">
        <v>12</v>
      </c>
      <c r="F7818" t="s">
        <v>826</v>
      </c>
      <c r="G7818" t="s">
        <v>348</v>
      </c>
      <c r="H7818" t="s">
        <v>758</v>
      </c>
      <c r="I7818" t="s">
        <v>32938</v>
      </c>
      <c r="J7818" t="s">
        <v>32939</v>
      </c>
      <c r="K7818">
        <v>6</v>
      </c>
      <c r="L7818">
        <f t="shared" ca="1" si="122"/>
        <v>196</v>
      </c>
    </row>
    <row r="7819" spans="1:12" x14ac:dyDescent="0.3">
      <c r="A7819" s="3">
        <v>43394</v>
      </c>
      <c r="B7819" t="s">
        <v>32845</v>
      </c>
      <c r="C7819" t="s">
        <v>32940</v>
      </c>
      <c r="D7819" t="s">
        <v>32941</v>
      </c>
      <c r="E7819" t="s">
        <v>12</v>
      </c>
      <c r="F7819" t="s">
        <v>9670</v>
      </c>
      <c r="G7819" t="s">
        <v>32942</v>
      </c>
      <c r="H7819" t="s">
        <v>32943</v>
      </c>
      <c r="I7819" t="s">
        <v>32944</v>
      </c>
      <c r="J7819" t="s">
        <v>32945</v>
      </c>
      <c r="K7819">
        <v>7</v>
      </c>
      <c r="L7819">
        <f t="shared" ca="1" si="122"/>
        <v>192</v>
      </c>
    </row>
    <row r="7820" spans="1:12" x14ac:dyDescent="0.3">
      <c r="A7820" s="3">
        <v>43394</v>
      </c>
      <c r="B7820" t="s">
        <v>32845</v>
      </c>
      <c r="C7820" t="s">
        <v>28327</v>
      </c>
      <c r="D7820" t="s">
        <v>32946</v>
      </c>
      <c r="E7820" t="s">
        <v>12</v>
      </c>
      <c r="F7820" t="s">
        <v>221</v>
      </c>
      <c r="G7820" t="s">
        <v>28329</v>
      </c>
      <c r="H7820" t="s">
        <v>1509</v>
      </c>
      <c r="I7820" t="s">
        <v>32947</v>
      </c>
      <c r="J7820" t="s">
        <v>32948</v>
      </c>
      <c r="K7820">
        <v>9</v>
      </c>
      <c r="L7820">
        <f t="shared" ca="1" si="122"/>
        <v>288</v>
      </c>
    </row>
    <row r="7821" spans="1:12" x14ac:dyDescent="0.3">
      <c r="A7821" s="3">
        <v>43491</v>
      </c>
      <c r="B7821" t="s">
        <v>32845</v>
      </c>
      <c r="C7821" t="s">
        <v>32949</v>
      </c>
      <c r="D7821" t="s">
        <v>32950</v>
      </c>
      <c r="E7821" t="s">
        <v>12</v>
      </c>
      <c r="F7821" t="s">
        <v>534</v>
      </c>
      <c r="G7821" t="s">
        <v>5923</v>
      </c>
      <c r="H7821" t="s">
        <v>543</v>
      </c>
      <c r="I7821" t="s">
        <v>32951</v>
      </c>
      <c r="J7821" t="s">
        <v>32952</v>
      </c>
      <c r="K7821">
        <v>10</v>
      </c>
      <c r="L7821">
        <f t="shared" ca="1" si="122"/>
        <v>180</v>
      </c>
    </row>
    <row r="7822" spans="1:12" x14ac:dyDescent="0.3">
      <c r="A7822" s="3">
        <v>43807</v>
      </c>
      <c r="B7822" t="s">
        <v>32953</v>
      </c>
      <c r="C7822" t="s">
        <v>32954</v>
      </c>
      <c r="D7822" t="s">
        <v>32955</v>
      </c>
      <c r="E7822" t="s">
        <v>142</v>
      </c>
      <c r="F7822" t="s">
        <v>756</v>
      </c>
      <c r="G7822" t="s">
        <v>32956</v>
      </c>
      <c r="H7822" t="s">
        <v>32957</v>
      </c>
      <c r="I7822" t="s">
        <v>32958</v>
      </c>
      <c r="J7822" t="s">
        <v>32959</v>
      </c>
      <c r="K7822">
        <v>12</v>
      </c>
      <c r="L7822">
        <f t="shared" ca="1" si="122"/>
        <v>202</v>
      </c>
    </row>
    <row r="7823" spans="1:12" x14ac:dyDescent="0.3">
      <c r="A7823" s="3">
        <v>43394</v>
      </c>
      <c r="B7823" t="s">
        <v>32953</v>
      </c>
      <c r="C7823" t="s">
        <v>32960</v>
      </c>
      <c r="D7823" t="s">
        <v>32961</v>
      </c>
      <c r="E7823" t="s">
        <v>12</v>
      </c>
      <c r="F7823" t="s">
        <v>380</v>
      </c>
      <c r="G7823" t="s">
        <v>32962</v>
      </c>
      <c r="H7823" t="s">
        <v>32963</v>
      </c>
      <c r="I7823" t="s">
        <v>32964</v>
      </c>
      <c r="J7823" t="s">
        <v>32965</v>
      </c>
      <c r="K7823">
        <v>14</v>
      </c>
      <c r="L7823">
        <f t="shared" ca="1" si="122"/>
        <v>324</v>
      </c>
    </row>
    <row r="7824" spans="1:12" x14ac:dyDescent="0.3">
      <c r="A7824" s="3">
        <v>42608</v>
      </c>
      <c r="B7824" t="s">
        <v>32953</v>
      </c>
      <c r="C7824" t="s">
        <v>32966</v>
      </c>
      <c r="D7824" t="s">
        <v>32967</v>
      </c>
      <c r="E7824" t="s">
        <v>142</v>
      </c>
      <c r="F7824" t="s">
        <v>23676</v>
      </c>
      <c r="G7824" t="s">
        <v>502</v>
      </c>
      <c r="H7824" t="s">
        <v>3945</v>
      </c>
      <c r="I7824" t="s">
        <v>32968</v>
      </c>
      <c r="J7824" t="s">
        <v>32969</v>
      </c>
      <c r="K7824">
        <v>15</v>
      </c>
      <c r="L7824">
        <f t="shared" ca="1" si="122"/>
        <v>395</v>
      </c>
    </row>
    <row r="7825" spans="1:12" x14ac:dyDescent="0.3">
      <c r="A7825" s="3">
        <v>42608</v>
      </c>
      <c r="B7825" t="s">
        <v>32953</v>
      </c>
      <c r="C7825" t="s">
        <v>819</v>
      </c>
      <c r="D7825" t="s">
        <v>32970</v>
      </c>
      <c r="E7825" t="s">
        <v>12</v>
      </c>
      <c r="F7825" t="s">
        <v>32971</v>
      </c>
      <c r="G7825" t="s">
        <v>5705</v>
      </c>
      <c r="H7825" t="s">
        <v>822</v>
      </c>
      <c r="I7825" t="s">
        <v>32972</v>
      </c>
      <c r="J7825" t="s">
        <v>32973</v>
      </c>
      <c r="K7825">
        <v>16</v>
      </c>
      <c r="L7825">
        <f t="shared" ca="1" si="122"/>
        <v>387</v>
      </c>
    </row>
    <row r="7826" spans="1:12" x14ac:dyDescent="0.3">
      <c r="A7826" s="3">
        <v>42506</v>
      </c>
      <c r="B7826" t="s">
        <v>32953</v>
      </c>
      <c r="C7826" t="s">
        <v>726</v>
      </c>
      <c r="D7826" t="s">
        <v>32974</v>
      </c>
      <c r="E7826" t="s">
        <v>12</v>
      </c>
      <c r="F7826" t="s">
        <v>32975</v>
      </c>
      <c r="G7826" t="s">
        <v>727</v>
      </c>
      <c r="H7826" t="s">
        <v>392</v>
      </c>
      <c r="I7826" t="s">
        <v>32976</v>
      </c>
      <c r="J7826" t="s">
        <v>32977</v>
      </c>
      <c r="K7826">
        <v>1</v>
      </c>
      <c r="L7826">
        <f t="shared" ca="1" si="122"/>
        <v>258</v>
      </c>
    </row>
    <row r="7827" spans="1:12" x14ac:dyDescent="0.3">
      <c r="A7827" s="3">
        <v>42769</v>
      </c>
      <c r="B7827" t="s">
        <v>32953</v>
      </c>
      <c r="C7827" t="s">
        <v>32978</v>
      </c>
      <c r="D7827" t="s">
        <v>32979</v>
      </c>
      <c r="E7827" t="s">
        <v>12</v>
      </c>
      <c r="F7827" t="s">
        <v>534</v>
      </c>
      <c r="G7827" t="s">
        <v>32980</v>
      </c>
      <c r="H7827" t="s">
        <v>3550</v>
      </c>
      <c r="I7827" t="s">
        <v>32981</v>
      </c>
      <c r="J7827" t="s">
        <v>32982</v>
      </c>
      <c r="K7827">
        <v>5</v>
      </c>
      <c r="L7827">
        <f t="shared" ca="1" si="122"/>
        <v>334</v>
      </c>
    </row>
    <row r="7828" spans="1:12" x14ac:dyDescent="0.3">
      <c r="A7828" s="3">
        <v>43769</v>
      </c>
      <c r="B7828" t="s">
        <v>32953</v>
      </c>
      <c r="C7828" t="s">
        <v>32983</v>
      </c>
      <c r="D7828" t="s">
        <v>32984</v>
      </c>
      <c r="E7828" t="s">
        <v>142</v>
      </c>
      <c r="F7828" t="s">
        <v>309</v>
      </c>
      <c r="G7828" t="s">
        <v>17824</v>
      </c>
      <c r="H7828" t="s">
        <v>508</v>
      </c>
      <c r="I7828" t="s">
        <v>32985</v>
      </c>
      <c r="J7828" t="s">
        <v>32986</v>
      </c>
      <c r="K7828">
        <v>8</v>
      </c>
      <c r="L7828">
        <f t="shared" ca="1" si="122"/>
        <v>260</v>
      </c>
    </row>
    <row r="7829" spans="1:12" x14ac:dyDescent="0.3">
      <c r="A7829" s="3">
        <v>43769</v>
      </c>
      <c r="B7829" t="s">
        <v>32953</v>
      </c>
      <c r="C7829" t="s">
        <v>32987</v>
      </c>
      <c r="D7829" t="s">
        <v>32988</v>
      </c>
      <c r="E7829" t="s">
        <v>12</v>
      </c>
      <c r="F7829" t="s">
        <v>762</v>
      </c>
      <c r="G7829" t="s">
        <v>11697</v>
      </c>
      <c r="H7829" t="s">
        <v>32989</v>
      </c>
      <c r="I7829" t="s">
        <v>32990</v>
      </c>
      <c r="J7829" t="s">
        <v>32991</v>
      </c>
      <c r="K7829">
        <v>9</v>
      </c>
      <c r="L7829">
        <f t="shared" ca="1" si="122"/>
        <v>245</v>
      </c>
    </row>
    <row r="7830" spans="1:12" x14ac:dyDescent="0.3">
      <c r="A7830" s="3">
        <v>42851</v>
      </c>
      <c r="B7830" t="s">
        <v>32953</v>
      </c>
      <c r="C7830" t="s">
        <v>32992</v>
      </c>
      <c r="D7830" t="s">
        <v>32993</v>
      </c>
      <c r="E7830" t="s">
        <v>142</v>
      </c>
      <c r="F7830" t="s">
        <v>309</v>
      </c>
      <c r="G7830" t="s">
        <v>348</v>
      </c>
      <c r="H7830" t="s">
        <v>397</v>
      </c>
      <c r="I7830" t="s">
        <v>32994</v>
      </c>
      <c r="J7830" t="s">
        <v>32995</v>
      </c>
      <c r="K7830">
        <v>11</v>
      </c>
      <c r="L7830">
        <f t="shared" ca="1" si="122"/>
        <v>186</v>
      </c>
    </row>
    <row r="7831" spans="1:12" x14ac:dyDescent="0.3">
      <c r="A7831" s="3">
        <v>42851</v>
      </c>
      <c r="B7831" t="s">
        <v>32953</v>
      </c>
      <c r="C7831" t="s">
        <v>20034</v>
      </c>
      <c r="D7831" t="s">
        <v>32996</v>
      </c>
      <c r="E7831" t="s">
        <v>12</v>
      </c>
      <c r="F7831" t="s">
        <v>4700</v>
      </c>
      <c r="G7831" t="s">
        <v>16725</v>
      </c>
      <c r="H7831" t="s">
        <v>20037</v>
      </c>
      <c r="I7831" t="s">
        <v>32997</v>
      </c>
      <c r="J7831" t="s">
        <v>32998</v>
      </c>
      <c r="K7831">
        <v>15</v>
      </c>
      <c r="L7831">
        <f t="shared" ca="1" si="122"/>
        <v>79</v>
      </c>
    </row>
    <row r="7832" spans="1:12" x14ac:dyDescent="0.3">
      <c r="A7832" s="3">
        <v>42851</v>
      </c>
      <c r="B7832" t="s">
        <v>32953</v>
      </c>
      <c r="C7832" t="s">
        <v>32999</v>
      </c>
      <c r="D7832" t="s">
        <v>33000</v>
      </c>
      <c r="E7832" t="s">
        <v>12</v>
      </c>
      <c r="F7832" t="s">
        <v>33001</v>
      </c>
      <c r="G7832" t="s">
        <v>1744</v>
      </c>
      <c r="H7832" t="s">
        <v>1476</v>
      </c>
      <c r="I7832" t="s">
        <v>33002</v>
      </c>
      <c r="J7832" t="s">
        <v>33003</v>
      </c>
      <c r="K7832">
        <v>16</v>
      </c>
      <c r="L7832">
        <f t="shared" ca="1" si="122"/>
        <v>320</v>
      </c>
    </row>
    <row r="7833" spans="1:12" x14ac:dyDescent="0.3">
      <c r="A7833" s="3">
        <v>42851</v>
      </c>
      <c r="B7833" t="s">
        <v>32953</v>
      </c>
      <c r="C7833" t="s">
        <v>24056</v>
      </c>
      <c r="D7833" t="s">
        <v>33004</v>
      </c>
      <c r="E7833" t="s">
        <v>142</v>
      </c>
      <c r="F7833" t="s">
        <v>2202</v>
      </c>
      <c r="G7833" t="s">
        <v>23170</v>
      </c>
      <c r="H7833" t="s">
        <v>1346</v>
      </c>
      <c r="I7833" t="s">
        <v>33005</v>
      </c>
      <c r="J7833" t="s">
        <v>33006</v>
      </c>
      <c r="K7833">
        <v>1</v>
      </c>
      <c r="L7833">
        <f t="shared" ca="1" si="122"/>
        <v>239</v>
      </c>
    </row>
    <row r="7834" spans="1:12" x14ac:dyDescent="0.3">
      <c r="A7834" s="3">
        <v>43229</v>
      </c>
      <c r="B7834" t="s">
        <v>32953</v>
      </c>
      <c r="C7834" t="s">
        <v>33007</v>
      </c>
      <c r="D7834" t="s">
        <v>33008</v>
      </c>
      <c r="E7834" t="s">
        <v>142</v>
      </c>
      <c r="F7834" t="s">
        <v>16685</v>
      </c>
      <c r="G7834" t="s">
        <v>640</v>
      </c>
      <c r="H7834" t="s">
        <v>288</v>
      </c>
      <c r="I7834" t="s">
        <v>33009</v>
      </c>
      <c r="J7834" t="s">
        <v>33010</v>
      </c>
      <c r="K7834">
        <v>2</v>
      </c>
      <c r="L7834">
        <f t="shared" ca="1" si="122"/>
        <v>374</v>
      </c>
    </row>
    <row r="7835" spans="1:12" x14ac:dyDescent="0.3">
      <c r="A7835" s="3">
        <v>42759</v>
      </c>
      <c r="B7835" t="s">
        <v>32953</v>
      </c>
      <c r="C7835" t="s">
        <v>33011</v>
      </c>
      <c r="D7835" t="s">
        <v>33012</v>
      </c>
      <c r="E7835" t="s">
        <v>142</v>
      </c>
      <c r="F7835" t="s">
        <v>33013</v>
      </c>
      <c r="G7835" t="s">
        <v>337</v>
      </c>
      <c r="H7835" t="s">
        <v>279</v>
      </c>
      <c r="I7835" t="s">
        <v>33014</v>
      </c>
      <c r="J7835" t="s">
        <v>33015</v>
      </c>
      <c r="K7835">
        <v>3</v>
      </c>
      <c r="L7835">
        <f t="shared" ca="1" si="122"/>
        <v>378</v>
      </c>
    </row>
    <row r="7836" spans="1:12" x14ac:dyDescent="0.3">
      <c r="A7836" s="3">
        <v>42838</v>
      </c>
      <c r="B7836" t="s">
        <v>32953</v>
      </c>
      <c r="C7836" t="s">
        <v>33016</v>
      </c>
      <c r="D7836" t="s">
        <v>33017</v>
      </c>
      <c r="E7836" t="s">
        <v>12</v>
      </c>
      <c r="F7836" t="s">
        <v>33018</v>
      </c>
      <c r="G7836" t="s">
        <v>1875</v>
      </c>
      <c r="H7836" t="s">
        <v>5379</v>
      </c>
      <c r="I7836" t="s">
        <v>33019</v>
      </c>
      <c r="J7836" t="s">
        <v>33020</v>
      </c>
      <c r="K7836">
        <v>5</v>
      </c>
      <c r="L7836">
        <f t="shared" ca="1" si="122"/>
        <v>136</v>
      </c>
    </row>
    <row r="7837" spans="1:12" x14ac:dyDescent="0.3">
      <c r="A7837" s="3">
        <v>42838</v>
      </c>
      <c r="B7837" t="s">
        <v>32953</v>
      </c>
      <c r="C7837" t="s">
        <v>33021</v>
      </c>
      <c r="D7837" t="s">
        <v>33022</v>
      </c>
      <c r="E7837" t="s">
        <v>142</v>
      </c>
      <c r="F7837" t="s">
        <v>3157</v>
      </c>
      <c r="G7837" t="s">
        <v>12881</v>
      </c>
      <c r="H7837" t="s">
        <v>2282</v>
      </c>
      <c r="I7837" t="s">
        <v>33023</v>
      </c>
      <c r="J7837" t="s">
        <v>33024</v>
      </c>
      <c r="K7837">
        <v>6</v>
      </c>
      <c r="L7837">
        <f t="shared" ca="1" si="122"/>
        <v>357</v>
      </c>
    </row>
    <row r="7838" spans="1:12" x14ac:dyDescent="0.3">
      <c r="A7838" s="3">
        <v>43003</v>
      </c>
      <c r="B7838" t="s">
        <v>32953</v>
      </c>
      <c r="C7838" t="s">
        <v>33025</v>
      </c>
      <c r="D7838" t="s">
        <v>33026</v>
      </c>
      <c r="E7838" t="s">
        <v>12</v>
      </c>
      <c r="F7838" t="s">
        <v>33027</v>
      </c>
      <c r="G7838" t="s">
        <v>6679</v>
      </c>
      <c r="H7838" t="s">
        <v>3426</v>
      </c>
      <c r="I7838" t="s">
        <v>33028</v>
      </c>
      <c r="J7838" t="s">
        <v>33029</v>
      </c>
      <c r="K7838">
        <v>7</v>
      </c>
      <c r="L7838">
        <f t="shared" ca="1" si="122"/>
        <v>129</v>
      </c>
    </row>
    <row r="7839" spans="1:12" x14ac:dyDescent="0.3">
      <c r="A7839" s="3">
        <v>43003</v>
      </c>
      <c r="B7839" t="s">
        <v>32953</v>
      </c>
      <c r="C7839" t="s">
        <v>14261</v>
      </c>
      <c r="D7839" t="s">
        <v>33030</v>
      </c>
      <c r="E7839" t="s">
        <v>12</v>
      </c>
      <c r="F7839" t="s">
        <v>1637</v>
      </c>
      <c r="G7839" t="s">
        <v>364</v>
      </c>
      <c r="H7839" t="s">
        <v>1260</v>
      </c>
      <c r="I7839" t="s">
        <v>33031</v>
      </c>
      <c r="J7839" t="s">
        <v>33032</v>
      </c>
      <c r="K7839">
        <v>10</v>
      </c>
      <c r="L7839">
        <f t="shared" ca="1" si="122"/>
        <v>450</v>
      </c>
    </row>
    <row r="7840" spans="1:12" x14ac:dyDescent="0.3">
      <c r="A7840" s="3">
        <v>43003</v>
      </c>
      <c r="B7840" t="s">
        <v>32953</v>
      </c>
      <c r="C7840" t="s">
        <v>1399</v>
      </c>
      <c r="D7840" t="s">
        <v>33033</v>
      </c>
      <c r="E7840" t="s">
        <v>12</v>
      </c>
      <c r="F7840" t="s">
        <v>204</v>
      </c>
      <c r="G7840" t="s">
        <v>2028</v>
      </c>
      <c r="H7840" t="s">
        <v>1402</v>
      </c>
      <c r="I7840" t="s">
        <v>33034</v>
      </c>
      <c r="J7840" t="s">
        <v>33035</v>
      </c>
      <c r="K7840">
        <v>11</v>
      </c>
      <c r="L7840">
        <f t="shared" ca="1" si="122"/>
        <v>342</v>
      </c>
    </row>
    <row r="7841" spans="1:12" x14ac:dyDescent="0.3">
      <c r="A7841" s="3">
        <v>42457</v>
      </c>
      <c r="B7841" t="s">
        <v>32953</v>
      </c>
      <c r="C7841" t="s">
        <v>33036</v>
      </c>
      <c r="D7841" t="s">
        <v>33037</v>
      </c>
      <c r="E7841" t="s">
        <v>12</v>
      </c>
      <c r="F7841" t="s">
        <v>124</v>
      </c>
      <c r="G7841" t="s">
        <v>652</v>
      </c>
      <c r="H7841" t="s">
        <v>33038</v>
      </c>
      <c r="I7841" t="s">
        <v>33039</v>
      </c>
      <c r="J7841" t="s">
        <v>33040</v>
      </c>
      <c r="K7841">
        <v>12</v>
      </c>
      <c r="L7841">
        <f t="shared" ca="1" si="122"/>
        <v>337</v>
      </c>
    </row>
    <row r="7842" spans="1:12" x14ac:dyDescent="0.3">
      <c r="A7842" s="3">
        <v>42457</v>
      </c>
      <c r="B7842" t="s">
        <v>33041</v>
      </c>
      <c r="C7842" t="s">
        <v>33042</v>
      </c>
      <c r="D7842" t="s">
        <v>33043</v>
      </c>
      <c r="E7842" t="s">
        <v>12</v>
      </c>
      <c r="F7842" t="s">
        <v>33044</v>
      </c>
      <c r="G7842" t="s">
        <v>7577</v>
      </c>
      <c r="H7842" t="s">
        <v>647</v>
      </c>
      <c r="I7842" t="s">
        <v>33045</v>
      </c>
      <c r="J7842" t="s">
        <v>33046</v>
      </c>
      <c r="K7842">
        <v>14</v>
      </c>
      <c r="L7842">
        <f t="shared" ca="1" si="122"/>
        <v>29</v>
      </c>
    </row>
    <row r="7843" spans="1:12" x14ac:dyDescent="0.3">
      <c r="A7843" s="3">
        <v>43298</v>
      </c>
      <c r="B7843" t="s">
        <v>33041</v>
      </c>
      <c r="C7843" t="s">
        <v>33047</v>
      </c>
      <c r="D7843" t="s">
        <v>33048</v>
      </c>
      <c r="E7843" t="s">
        <v>12</v>
      </c>
      <c r="F7843" t="s">
        <v>7087</v>
      </c>
      <c r="G7843" t="s">
        <v>3354</v>
      </c>
      <c r="H7843" t="s">
        <v>5526</v>
      </c>
      <c r="I7843" t="s">
        <v>33049</v>
      </c>
      <c r="J7843" t="s">
        <v>33050</v>
      </c>
      <c r="K7843">
        <v>15</v>
      </c>
      <c r="L7843">
        <f t="shared" ca="1" si="122"/>
        <v>170</v>
      </c>
    </row>
    <row r="7844" spans="1:12" x14ac:dyDescent="0.3">
      <c r="A7844" s="3">
        <v>42479</v>
      </c>
      <c r="B7844" t="s">
        <v>33051</v>
      </c>
      <c r="C7844" t="s">
        <v>33052</v>
      </c>
      <c r="D7844" t="s">
        <v>33053</v>
      </c>
      <c r="E7844" t="s">
        <v>142</v>
      </c>
      <c r="F7844" t="s">
        <v>6337</v>
      </c>
      <c r="G7844" t="s">
        <v>530</v>
      </c>
      <c r="H7844" t="s">
        <v>1888</v>
      </c>
      <c r="I7844" t="s">
        <v>33054</v>
      </c>
      <c r="J7844" t="s">
        <v>33055</v>
      </c>
      <c r="K7844">
        <v>16</v>
      </c>
      <c r="L7844">
        <f t="shared" ca="1" si="122"/>
        <v>277</v>
      </c>
    </row>
    <row r="7845" spans="1:12" x14ac:dyDescent="0.3">
      <c r="A7845" s="3">
        <v>42479</v>
      </c>
      <c r="B7845" t="s">
        <v>33051</v>
      </c>
      <c r="C7845" t="s">
        <v>33056</v>
      </c>
      <c r="D7845" t="s">
        <v>33057</v>
      </c>
      <c r="E7845" t="s">
        <v>12</v>
      </c>
      <c r="F7845" t="s">
        <v>239</v>
      </c>
      <c r="G7845" t="s">
        <v>33058</v>
      </c>
      <c r="H7845" t="s">
        <v>33059</v>
      </c>
      <c r="I7845" t="s">
        <v>33060</v>
      </c>
      <c r="J7845" t="s">
        <v>33061</v>
      </c>
      <c r="K7845">
        <v>1</v>
      </c>
      <c r="L7845">
        <f t="shared" ca="1" si="122"/>
        <v>264</v>
      </c>
    </row>
    <row r="7846" spans="1:12" x14ac:dyDescent="0.3">
      <c r="A7846" s="3">
        <v>43667</v>
      </c>
      <c r="B7846" t="s">
        <v>33051</v>
      </c>
      <c r="C7846" t="s">
        <v>33062</v>
      </c>
      <c r="D7846" t="s">
        <v>33063</v>
      </c>
      <c r="E7846" t="s">
        <v>142</v>
      </c>
      <c r="F7846" t="s">
        <v>309</v>
      </c>
      <c r="G7846" t="s">
        <v>194</v>
      </c>
      <c r="H7846" t="s">
        <v>3336</v>
      </c>
      <c r="I7846" t="s">
        <v>33064</v>
      </c>
      <c r="J7846" t="s">
        <v>33065</v>
      </c>
      <c r="K7846">
        <v>2</v>
      </c>
      <c r="L7846">
        <f t="shared" ca="1" si="122"/>
        <v>217</v>
      </c>
    </row>
    <row r="7847" spans="1:12" x14ac:dyDescent="0.3">
      <c r="A7847" s="3">
        <v>43005</v>
      </c>
      <c r="B7847" t="s">
        <v>33051</v>
      </c>
      <c r="C7847" t="s">
        <v>24509</v>
      </c>
      <c r="D7847" t="s">
        <v>33066</v>
      </c>
      <c r="E7847" t="s">
        <v>142</v>
      </c>
      <c r="F7847" t="s">
        <v>20683</v>
      </c>
      <c r="G7847" t="s">
        <v>2823</v>
      </c>
      <c r="H7847" t="s">
        <v>1028</v>
      </c>
      <c r="I7847" t="s">
        <v>33067</v>
      </c>
      <c r="J7847" t="s">
        <v>33068</v>
      </c>
      <c r="K7847">
        <v>3</v>
      </c>
      <c r="L7847">
        <f t="shared" ca="1" si="122"/>
        <v>397</v>
      </c>
    </row>
    <row r="7848" spans="1:12" x14ac:dyDescent="0.3">
      <c r="A7848" s="3">
        <v>43005</v>
      </c>
      <c r="B7848" t="s">
        <v>33051</v>
      </c>
      <c r="C7848" t="s">
        <v>33069</v>
      </c>
      <c r="D7848" t="s">
        <v>33070</v>
      </c>
      <c r="E7848" t="s">
        <v>12</v>
      </c>
      <c r="F7848" t="s">
        <v>534</v>
      </c>
      <c r="G7848" t="s">
        <v>32258</v>
      </c>
      <c r="H7848" t="s">
        <v>882</v>
      </c>
      <c r="I7848" t="s">
        <v>33071</v>
      </c>
      <c r="J7848" t="s">
        <v>33072</v>
      </c>
      <c r="K7848">
        <v>4</v>
      </c>
      <c r="L7848">
        <f t="shared" ca="1" si="122"/>
        <v>12</v>
      </c>
    </row>
    <row r="7849" spans="1:12" x14ac:dyDescent="0.3">
      <c r="A7849" s="3">
        <v>43158</v>
      </c>
      <c r="B7849" t="s">
        <v>33051</v>
      </c>
      <c r="C7849" t="s">
        <v>33073</v>
      </c>
      <c r="D7849" t="s">
        <v>33074</v>
      </c>
      <c r="E7849" t="s">
        <v>12</v>
      </c>
      <c r="F7849" t="s">
        <v>11523</v>
      </c>
      <c r="G7849" t="s">
        <v>206</v>
      </c>
      <c r="H7849" t="s">
        <v>1913</v>
      </c>
      <c r="I7849" t="s">
        <v>33075</v>
      </c>
      <c r="J7849" t="s">
        <v>33076</v>
      </c>
      <c r="K7849">
        <v>5</v>
      </c>
      <c r="L7849">
        <f t="shared" ca="1" si="122"/>
        <v>442</v>
      </c>
    </row>
    <row r="7850" spans="1:12" x14ac:dyDescent="0.3">
      <c r="A7850" s="3">
        <v>43222</v>
      </c>
      <c r="B7850" t="s">
        <v>33051</v>
      </c>
      <c r="C7850" t="s">
        <v>33077</v>
      </c>
      <c r="D7850" t="s">
        <v>33078</v>
      </c>
      <c r="E7850" t="s">
        <v>12</v>
      </c>
      <c r="F7850" t="s">
        <v>6198</v>
      </c>
      <c r="G7850" t="s">
        <v>456</v>
      </c>
      <c r="H7850" t="s">
        <v>1170</v>
      </c>
      <c r="I7850" t="s">
        <v>33079</v>
      </c>
      <c r="J7850" t="s">
        <v>33080</v>
      </c>
      <c r="K7850">
        <v>8</v>
      </c>
      <c r="L7850">
        <f t="shared" ca="1" si="122"/>
        <v>31</v>
      </c>
    </row>
    <row r="7851" spans="1:12" x14ac:dyDescent="0.3">
      <c r="A7851" s="3">
        <v>43222</v>
      </c>
      <c r="B7851" t="s">
        <v>33051</v>
      </c>
      <c r="C7851" t="s">
        <v>4066</v>
      </c>
      <c r="D7851" t="s">
        <v>33081</v>
      </c>
      <c r="E7851" t="s">
        <v>12</v>
      </c>
      <c r="F7851" t="s">
        <v>33082</v>
      </c>
      <c r="G7851" t="s">
        <v>2385</v>
      </c>
      <c r="H7851" t="s">
        <v>206</v>
      </c>
      <c r="I7851" t="s">
        <v>33083</v>
      </c>
      <c r="J7851" t="s">
        <v>33084</v>
      </c>
      <c r="K7851">
        <v>9</v>
      </c>
      <c r="L7851">
        <f t="shared" ca="1" si="122"/>
        <v>264</v>
      </c>
    </row>
    <row r="7852" spans="1:12" x14ac:dyDescent="0.3">
      <c r="A7852" s="3">
        <v>43222</v>
      </c>
      <c r="B7852" t="s">
        <v>33051</v>
      </c>
      <c r="C7852" t="s">
        <v>33085</v>
      </c>
      <c r="D7852" t="s">
        <v>33086</v>
      </c>
      <c r="E7852" t="s">
        <v>12</v>
      </c>
      <c r="F7852" t="s">
        <v>380</v>
      </c>
      <c r="G7852" t="s">
        <v>33087</v>
      </c>
      <c r="H7852" t="s">
        <v>23104</v>
      </c>
      <c r="I7852" t="s">
        <v>33088</v>
      </c>
      <c r="J7852" t="s">
        <v>33089</v>
      </c>
      <c r="K7852">
        <v>10</v>
      </c>
      <c r="L7852">
        <f t="shared" ca="1" si="122"/>
        <v>447</v>
      </c>
    </row>
    <row r="7853" spans="1:12" x14ac:dyDescent="0.3">
      <c r="A7853" s="3">
        <v>42713</v>
      </c>
      <c r="B7853" t="s">
        <v>33051</v>
      </c>
      <c r="C7853" t="s">
        <v>33090</v>
      </c>
      <c r="D7853" t="s">
        <v>33091</v>
      </c>
      <c r="E7853" t="s">
        <v>12</v>
      </c>
      <c r="F7853" t="s">
        <v>6799</v>
      </c>
      <c r="G7853" t="s">
        <v>955</v>
      </c>
      <c r="H7853" t="s">
        <v>3561</v>
      </c>
      <c r="I7853" t="s">
        <v>33092</v>
      </c>
      <c r="J7853" t="s">
        <v>33093</v>
      </c>
      <c r="K7853">
        <v>12</v>
      </c>
      <c r="L7853">
        <f t="shared" ca="1" si="122"/>
        <v>137</v>
      </c>
    </row>
    <row r="7854" spans="1:12" x14ac:dyDescent="0.3">
      <c r="A7854" s="3">
        <v>42713</v>
      </c>
      <c r="B7854" t="s">
        <v>33051</v>
      </c>
      <c r="C7854" t="s">
        <v>3871</v>
      </c>
      <c r="D7854" t="s">
        <v>33094</v>
      </c>
      <c r="E7854" t="s">
        <v>12</v>
      </c>
      <c r="F7854" t="s">
        <v>239</v>
      </c>
      <c r="G7854" t="s">
        <v>13899</v>
      </c>
      <c r="H7854" t="s">
        <v>3606</v>
      </c>
      <c r="I7854" t="s">
        <v>33095</v>
      </c>
      <c r="J7854" t="s">
        <v>33096</v>
      </c>
      <c r="K7854">
        <v>13</v>
      </c>
      <c r="L7854">
        <f t="shared" ca="1" si="122"/>
        <v>299</v>
      </c>
    </row>
    <row r="7855" spans="1:12" x14ac:dyDescent="0.3">
      <c r="A7855" s="3">
        <v>43094</v>
      </c>
      <c r="B7855" t="s">
        <v>33051</v>
      </c>
      <c r="C7855" t="s">
        <v>33097</v>
      </c>
      <c r="D7855" t="s">
        <v>33098</v>
      </c>
      <c r="E7855" t="s">
        <v>12</v>
      </c>
      <c r="F7855" t="s">
        <v>360</v>
      </c>
      <c r="G7855" t="s">
        <v>1687</v>
      </c>
      <c r="H7855" t="s">
        <v>6435</v>
      </c>
      <c r="I7855" t="s">
        <v>33099</v>
      </c>
      <c r="J7855" t="s">
        <v>33100</v>
      </c>
      <c r="K7855">
        <v>14</v>
      </c>
      <c r="L7855">
        <f t="shared" ca="1" si="122"/>
        <v>229</v>
      </c>
    </row>
    <row r="7856" spans="1:12" x14ac:dyDescent="0.3">
      <c r="A7856" s="3">
        <v>43806</v>
      </c>
      <c r="B7856" t="s">
        <v>33051</v>
      </c>
      <c r="C7856" t="s">
        <v>33101</v>
      </c>
      <c r="D7856" t="s">
        <v>33102</v>
      </c>
      <c r="E7856" t="s">
        <v>12</v>
      </c>
      <c r="F7856" t="s">
        <v>534</v>
      </c>
      <c r="G7856" t="s">
        <v>3296</v>
      </c>
      <c r="H7856" t="s">
        <v>858</v>
      </c>
      <c r="I7856" t="s">
        <v>33103</v>
      </c>
      <c r="J7856" t="s">
        <v>33104</v>
      </c>
      <c r="K7856">
        <v>16</v>
      </c>
      <c r="L7856">
        <f t="shared" ca="1" si="122"/>
        <v>11</v>
      </c>
    </row>
    <row r="7857" spans="1:12" x14ac:dyDescent="0.3">
      <c r="A7857" s="3">
        <v>43806</v>
      </c>
      <c r="B7857" t="s">
        <v>33051</v>
      </c>
      <c r="C7857" t="s">
        <v>33105</v>
      </c>
      <c r="D7857" t="s">
        <v>33106</v>
      </c>
      <c r="E7857" t="s">
        <v>12</v>
      </c>
      <c r="F7857" t="s">
        <v>33107</v>
      </c>
      <c r="G7857" t="s">
        <v>575</v>
      </c>
      <c r="H7857" t="s">
        <v>1022</v>
      </c>
      <c r="I7857" t="s">
        <v>33108</v>
      </c>
      <c r="J7857" t="s">
        <v>33109</v>
      </c>
      <c r="K7857">
        <v>1</v>
      </c>
      <c r="L7857">
        <f t="shared" ca="1" si="122"/>
        <v>420</v>
      </c>
    </row>
    <row r="7858" spans="1:12" x14ac:dyDescent="0.3">
      <c r="A7858" s="3">
        <v>42520</v>
      </c>
      <c r="B7858" t="s">
        <v>33051</v>
      </c>
      <c r="C7858" t="s">
        <v>33110</v>
      </c>
      <c r="D7858" t="s">
        <v>33111</v>
      </c>
      <c r="E7858" t="s">
        <v>12</v>
      </c>
      <c r="F7858" t="s">
        <v>3801</v>
      </c>
      <c r="G7858" t="s">
        <v>1659</v>
      </c>
      <c r="H7858" t="s">
        <v>1530</v>
      </c>
      <c r="I7858" t="s">
        <v>33112</v>
      </c>
      <c r="J7858" t="s">
        <v>33113</v>
      </c>
      <c r="K7858">
        <v>3</v>
      </c>
      <c r="L7858">
        <f t="shared" ca="1" si="122"/>
        <v>259</v>
      </c>
    </row>
    <row r="7859" spans="1:12" x14ac:dyDescent="0.3">
      <c r="A7859" s="3">
        <v>42520</v>
      </c>
      <c r="B7859" t="s">
        <v>33051</v>
      </c>
      <c r="C7859" t="s">
        <v>9972</v>
      </c>
      <c r="D7859" t="s">
        <v>33114</v>
      </c>
      <c r="E7859" t="s">
        <v>12</v>
      </c>
      <c r="F7859" t="s">
        <v>9974</v>
      </c>
      <c r="G7859" t="s">
        <v>22757</v>
      </c>
      <c r="H7859" t="s">
        <v>3808</v>
      </c>
      <c r="I7859" t="s">
        <v>33115</v>
      </c>
      <c r="J7859" t="s">
        <v>33116</v>
      </c>
      <c r="K7859">
        <v>5</v>
      </c>
      <c r="L7859">
        <f t="shared" ca="1" si="122"/>
        <v>375</v>
      </c>
    </row>
    <row r="7860" spans="1:12" x14ac:dyDescent="0.3">
      <c r="A7860" s="3">
        <v>42520</v>
      </c>
      <c r="B7860" t="s">
        <v>33051</v>
      </c>
      <c r="C7860" t="s">
        <v>33117</v>
      </c>
      <c r="D7860" t="s">
        <v>33118</v>
      </c>
      <c r="E7860" t="s">
        <v>12</v>
      </c>
      <c r="F7860" t="s">
        <v>15220</v>
      </c>
      <c r="G7860" t="s">
        <v>3405</v>
      </c>
      <c r="H7860" t="s">
        <v>5279</v>
      </c>
      <c r="I7860" t="s">
        <v>33119</v>
      </c>
      <c r="J7860" t="s">
        <v>33120</v>
      </c>
      <c r="K7860">
        <v>6</v>
      </c>
      <c r="L7860">
        <f t="shared" ca="1" si="122"/>
        <v>213</v>
      </c>
    </row>
    <row r="7861" spans="1:12" x14ac:dyDescent="0.3">
      <c r="A7861" s="3">
        <v>42520</v>
      </c>
      <c r="B7861" t="s">
        <v>33051</v>
      </c>
      <c r="C7861" t="s">
        <v>27690</v>
      </c>
      <c r="D7861" t="s">
        <v>33121</v>
      </c>
      <c r="E7861" t="s">
        <v>12</v>
      </c>
      <c r="F7861" t="s">
        <v>712</v>
      </c>
      <c r="G7861" t="s">
        <v>18125</v>
      </c>
      <c r="H7861" t="s">
        <v>8564</v>
      </c>
      <c r="I7861" t="s">
        <v>33122</v>
      </c>
      <c r="J7861" t="s">
        <v>33123</v>
      </c>
      <c r="K7861">
        <v>7</v>
      </c>
      <c r="L7861">
        <f t="shared" ca="1" si="122"/>
        <v>333</v>
      </c>
    </row>
    <row r="7862" spans="1:12" x14ac:dyDescent="0.3">
      <c r="A7862" s="3">
        <v>43526</v>
      </c>
      <c r="B7862" t="s">
        <v>33051</v>
      </c>
      <c r="C7862" t="s">
        <v>33124</v>
      </c>
      <c r="D7862" t="s">
        <v>33125</v>
      </c>
      <c r="E7862" t="s">
        <v>142</v>
      </c>
      <c r="F7862" t="s">
        <v>2479</v>
      </c>
      <c r="G7862" t="s">
        <v>1443</v>
      </c>
      <c r="H7862" t="s">
        <v>1231</v>
      </c>
      <c r="I7862" t="s">
        <v>33126</v>
      </c>
      <c r="J7862" t="s">
        <v>33127</v>
      </c>
      <c r="K7862">
        <v>8</v>
      </c>
      <c r="L7862">
        <f t="shared" ca="1" si="122"/>
        <v>164</v>
      </c>
    </row>
    <row r="7863" spans="1:12" x14ac:dyDescent="0.3">
      <c r="A7863" s="3">
        <v>43020</v>
      </c>
      <c r="B7863" t="s">
        <v>33051</v>
      </c>
      <c r="C7863" t="s">
        <v>26693</v>
      </c>
      <c r="D7863" t="s">
        <v>33128</v>
      </c>
      <c r="E7863" t="s">
        <v>12</v>
      </c>
      <c r="F7863" t="s">
        <v>33129</v>
      </c>
      <c r="G7863" t="s">
        <v>348</v>
      </c>
      <c r="I7863" t="s">
        <v>33130</v>
      </c>
      <c r="J7863" t="s">
        <v>33131</v>
      </c>
      <c r="K7863">
        <v>9</v>
      </c>
      <c r="L7863">
        <f t="shared" ca="1" si="122"/>
        <v>317</v>
      </c>
    </row>
    <row r="7864" spans="1:12" x14ac:dyDescent="0.3">
      <c r="A7864" s="3">
        <v>43020</v>
      </c>
      <c r="B7864" t="s">
        <v>33051</v>
      </c>
      <c r="C7864" t="s">
        <v>22332</v>
      </c>
      <c r="D7864" t="s">
        <v>33132</v>
      </c>
      <c r="E7864" t="s">
        <v>142</v>
      </c>
      <c r="F7864" t="s">
        <v>309</v>
      </c>
      <c r="G7864" t="s">
        <v>905</v>
      </c>
      <c r="H7864" t="s">
        <v>681</v>
      </c>
      <c r="I7864" t="s">
        <v>33133</v>
      </c>
      <c r="J7864" t="s">
        <v>33134</v>
      </c>
      <c r="K7864">
        <v>10</v>
      </c>
      <c r="L7864">
        <f t="shared" ca="1" si="122"/>
        <v>180</v>
      </c>
    </row>
    <row r="7865" spans="1:12" x14ac:dyDescent="0.3">
      <c r="A7865" s="3">
        <v>42930</v>
      </c>
      <c r="B7865" t="s">
        <v>33051</v>
      </c>
      <c r="C7865" t="s">
        <v>33135</v>
      </c>
      <c r="D7865" t="s">
        <v>33136</v>
      </c>
      <c r="E7865" t="s">
        <v>142</v>
      </c>
      <c r="F7865" t="s">
        <v>210</v>
      </c>
      <c r="G7865" t="s">
        <v>365</v>
      </c>
      <c r="H7865" t="s">
        <v>743</v>
      </c>
      <c r="I7865" t="s">
        <v>33137</v>
      </c>
      <c r="J7865" t="s">
        <v>33138</v>
      </c>
      <c r="K7865">
        <v>11</v>
      </c>
      <c r="L7865">
        <f t="shared" ca="1" si="122"/>
        <v>279</v>
      </c>
    </row>
    <row r="7866" spans="1:12" x14ac:dyDescent="0.3">
      <c r="A7866" s="3">
        <v>42930</v>
      </c>
      <c r="B7866" t="s">
        <v>33051</v>
      </c>
      <c r="C7866" t="s">
        <v>33139</v>
      </c>
      <c r="D7866" t="s">
        <v>33140</v>
      </c>
      <c r="E7866" t="s">
        <v>12</v>
      </c>
      <c r="F7866" t="s">
        <v>534</v>
      </c>
      <c r="G7866" t="s">
        <v>1655</v>
      </c>
      <c r="H7866" t="s">
        <v>3102</v>
      </c>
      <c r="I7866" t="s">
        <v>33141</v>
      </c>
      <c r="J7866" t="s">
        <v>33142</v>
      </c>
      <c r="K7866">
        <v>12</v>
      </c>
      <c r="L7866">
        <f t="shared" ca="1" si="122"/>
        <v>220</v>
      </c>
    </row>
    <row r="7867" spans="1:12" x14ac:dyDescent="0.3">
      <c r="A7867" s="3">
        <v>42930</v>
      </c>
      <c r="B7867" t="s">
        <v>33051</v>
      </c>
      <c r="C7867" t="s">
        <v>33143</v>
      </c>
      <c r="D7867" t="s">
        <v>33144</v>
      </c>
      <c r="E7867" t="s">
        <v>522</v>
      </c>
      <c r="F7867" t="s">
        <v>33145</v>
      </c>
      <c r="G7867" t="s">
        <v>1691</v>
      </c>
      <c r="H7867" t="s">
        <v>1423</v>
      </c>
      <c r="I7867" t="s">
        <v>33146</v>
      </c>
      <c r="J7867" t="s">
        <v>33147</v>
      </c>
      <c r="K7867">
        <v>13</v>
      </c>
      <c r="L7867">
        <f t="shared" ca="1" si="122"/>
        <v>459</v>
      </c>
    </row>
    <row r="7868" spans="1:12" x14ac:dyDescent="0.3">
      <c r="A7868" s="3">
        <v>42930</v>
      </c>
      <c r="B7868" t="s">
        <v>33051</v>
      </c>
      <c r="C7868" t="s">
        <v>24971</v>
      </c>
      <c r="D7868" t="s">
        <v>33148</v>
      </c>
      <c r="E7868" t="s">
        <v>12</v>
      </c>
      <c r="F7868" t="s">
        <v>3807</v>
      </c>
      <c r="G7868" t="s">
        <v>11537</v>
      </c>
      <c r="H7868" t="s">
        <v>422</v>
      </c>
      <c r="I7868" t="s">
        <v>33149</v>
      </c>
      <c r="J7868" t="s">
        <v>33150</v>
      </c>
      <c r="K7868">
        <v>14</v>
      </c>
      <c r="L7868">
        <f t="shared" ca="1" si="122"/>
        <v>102</v>
      </c>
    </row>
    <row r="7869" spans="1:12" x14ac:dyDescent="0.3">
      <c r="A7869" s="3">
        <v>42693</v>
      </c>
      <c r="B7869" t="s">
        <v>33051</v>
      </c>
      <c r="C7869" t="s">
        <v>33151</v>
      </c>
      <c r="D7869" t="s">
        <v>33152</v>
      </c>
      <c r="E7869" t="s">
        <v>12</v>
      </c>
      <c r="F7869" t="s">
        <v>13336</v>
      </c>
      <c r="G7869" t="s">
        <v>28</v>
      </c>
      <c r="H7869" t="s">
        <v>1231</v>
      </c>
      <c r="I7869" t="s">
        <v>33153</v>
      </c>
      <c r="J7869" t="s">
        <v>33154</v>
      </c>
      <c r="K7869">
        <v>16</v>
      </c>
      <c r="L7869">
        <f t="shared" ca="1" si="122"/>
        <v>429</v>
      </c>
    </row>
    <row r="7870" spans="1:12" x14ac:dyDescent="0.3">
      <c r="A7870" s="3">
        <v>43247</v>
      </c>
      <c r="B7870" t="s">
        <v>33051</v>
      </c>
      <c r="C7870" t="s">
        <v>31283</v>
      </c>
      <c r="D7870" t="s">
        <v>33155</v>
      </c>
      <c r="E7870" t="s">
        <v>12</v>
      </c>
      <c r="F7870" t="s">
        <v>4531</v>
      </c>
      <c r="G7870" t="s">
        <v>1777</v>
      </c>
      <c r="H7870" t="s">
        <v>17446</v>
      </c>
      <c r="I7870" t="s">
        <v>33156</v>
      </c>
      <c r="J7870" t="s">
        <v>33157</v>
      </c>
      <c r="K7870">
        <v>1</v>
      </c>
      <c r="L7870">
        <f t="shared" ca="1" si="122"/>
        <v>194</v>
      </c>
    </row>
    <row r="7871" spans="1:12" x14ac:dyDescent="0.3">
      <c r="A7871" s="3">
        <v>43649</v>
      </c>
      <c r="B7871" t="s">
        <v>33051</v>
      </c>
      <c r="C7871" t="s">
        <v>33158</v>
      </c>
      <c r="D7871" t="s">
        <v>33159</v>
      </c>
      <c r="E7871" t="s">
        <v>12</v>
      </c>
      <c r="F7871" t="s">
        <v>6403</v>
      </c>
      <c r="G7871" t="s">
        <v>9192</v>
      </c>
      <c r="H7871" t="s">
        <v>11263</v>
      </c>
      <c r="I7871" t="s">
        <v>33160</v>
      </c>
      <c r="J7871" t="s">
        <v>33161</v>
      </c>
      <c r="K7871">
        <v>3</v>
      </c>
      <c r="L7871">
        <f t="shared" ca="1" si="122"/>
        <v>45</v>
      </c>
    </row>
    <row r="7872" spans="1:12" x14ac:dyDescent="0.3">
      <c r="A7872" s="3">
        <v>43733</v>
      </c>
      <c r="B7872" t="s">
        <v>33051</v>
      </c>
      <c r="C7872" t="s">
        <v>24071</v>
      </c>
      <c r="D7872" t="s">
        <v>33162</v>
      </c>
      <c r="E7872" t="s">
        <v>12</v>
      </c>
      <c r="F7872" t="s">
        <v>717</v>
      </c>
      <c r="G7872" t="s">
        <v>7771</v>
      </c>
      <c r="H7872" t="s">
        <v>337</v>
      </c>
      <c r="I7872" t="s">
        <v>33163</v>
      </c>
      <c r="J7872" t="s">
        <v>33164</v>
      </c>
      <c r="K7872">
        <v>4</v>
      </c>
      <c r="L7872">
        <f t="shared" ca="1" si="122"/>
        <v>254</v>
      </c>
    </row>
    <row r="7873" spans="1:12" x14ac:dyDescent="0.3">
      <c r="A7873" s="3">
        <v>43376</v>
      </c>
      <c r="B7873" t="s">
        <v>33051</v>
      </c>
      <c r="C7873" t="s">
        <v>33165</v>
      </c>
      <c r="D7873" t="s">
        <v>33166</v>
      </c>
      <c r="E7873" t="s">
        <v>12</v>
      </c>
      <c r="F7873" t="s">
        <v>102</v>
      </c>
      <c r="G7873" t="s">
        <v>2858</v>
      </c>
      <c r="H7873" t="s">
        <v>156</v>
      </c>
      <c r="I7873" t="s">
        <v>33167</v>
      </c>
      <c r="J7873" t="s">
        <v>33168</v>
      </c>
      <c r="K7873">
        <v>6</v>
      </c>
      <c r="L7873">
        <f t="shared" ca="1" si="122"/>
        <v>24</v>
      </c>
    </row>
    <row r="7874" spans="1:12" x14ac:dyDescent="0.3">
      <c r="A7874" s="3">
        <v>43376</v>
      </c>
      <c r="B7874" t="s">
        <v>33051</v>
      </c>
      <c r="C7874" t="s">
        <v>33169</v>
      </c>
      <c r="D7874" t="s">
        <v>33170</v>
      </c>
      <c r="E7874" t="s">
        <v>12</v>
      </c>
      <c r="F7874" t="s">
        <v>360</v>
      </c>
      <c r="G7874" t="s">
        <v>29513</v>
      </c>
      <c r="H7874" t="s">
        <v>6232</v>
      </c>
      <c r="I7874" t="s">
        <v>33171</v>
      </c>
      <c r="J7874" t="s">
        <v>33172</v>
      </c>
      <c r="K7874">
        <v>7</v>
      </c>
      <c r="L7874">
        <f t="shared" ca="1" si="122"/>
        <v>125</v>
      </c>
    </row>
    <row r="7875" spans="1:12" x14ac:dyDescent="0.3">
      <c r="A7875" s="3">
        <v>43376</v>
      </c>
      <c r="B7875" t="s">
        <v>33051</v>
      </c>
      <c r="C7875" t="s">
        <v>33173</v>
      </c>
      <c r="D7875" t="s">
        <v>33174</v>
      </c>
      <c r="E7875" t="s">
        <v>12</v>
      </c>
      <c r="F7875" t="s">
        <v>33175</v>
      </c>
      <c r="G7875" t="s">
        <v>22390</v>
      </c>
      <c r="H7875" t="s">
        <v>1098</v>
      </c>
      <c r="I7875" t="s">
        <v>33176</v>
      </c>
      <c r="J7875" t="s">
        <v>33177</v>
      </c>
      <c r="K7875">
        <v>8</v>
      </c>
      <c r="L7875">
        <f t="shared" ref="L7875:L7938" ca="1" si="123">RANDBETWEEN(10,500)</f>
        <v>235</v>
      </c>
    </row>
    <row r="7876" spans="1:12" x14ac:dyDescent="0.3">
      <c r="A7876" s="3">
        <v>43376</v>
      </c>
      <c r="B7876" t="s">
        <v>33051</v>
      </c>
      <c r="C7876" t="s">
        <v>33178</v>
      </c>
      <c r="D7876" t="s">
        <v>33179</v>
      </c>
      <c r="E7876" t="s">
        <v>12</v>
      </c>
      <c r="F7876" t="s">
        <v>9670</v>
      </c>
      <c r="G7876" t="s">
        <v>1530</v>
      </c>
      <c r="H7876" t="s">
        <v>2040</v>
      </c>
      <c r="I7876" t="s">
        <v>33180</v>
      </c>
      <c r="J7876" t="s">
        <v>33181</v>
      </c>
      <c r="K7876">
        <v>9</v>
      </c>
      <c r="L7876">
        <f t="shared" ca="1" si="123"/>
        <v>460</v>
      </c>
    </row>
    <row r="7877" spans="1:12" x14ac:dyDescent="0.3">
      <c r="A7877" s="3">
        <v>43717</v>
      </c>
      <c r="B7877" t="s">
        <v>33051</v>
      </c>
      <c r="C7877" t="s">
        <v>33182</v>
      </c>
      <c r="D7877" t="s">
        <v>33183</v>
      </c>
      <c r="E7877" t="s">
        <v>12</v>
      </c>
      <c r="F7877" t="s">
        <v>25273</v>
      </c>
      <c r="G7877" t="s">
        <v>3488</v>
      </c>
      <c r="H7877" t="s">
        <v>289</v>
      </c>
      <c r="I7877" t="s">
        <v>33184</v>
      </c>
      <c r="J7877" t="s">
        <v>33185</v>
      </c>
      <c r="K7877">
        <v>10</v>
      </c>
      <c r="L7877">
        <f t="shared" ca="1" si="123"/>
        <v>369</v>
      </c>
    </row>
    <row r="7878" spans="1:12" x14ac:dyDescent="0.3">
      <c r="A7878" s="3">
        <v>43717</v>
      </c>
      <c r="B7878" t="s">
        <v>33051</v>
      </c>
      <c r="C7878" t="s">
        <v>33186</v>
      </c>
      <c r="D7878" t="s">
        <v>33187</v>
      </c>
      <c r="E7878" t="s">
        <v>12</v>
      </c>
      <c r="F7878" t="s">
        <v>33188</v>
      </c>
      <c r="G7878" t="s">
        <v>1618</v>
      </c>
      <c r="H7878" t="s">
        <v>1623</v>
      </c>
      <c r="I7878" t="s">
        <v>33189</v>
      </c>
      <c r="J7878" t="s">
        <v>33190</v>
      </c>
      <c r="K7878">
        <v>11</v>
      </c>
      <c r="L7878">
        <f t="shared" ca="1" si="123"/>
        <v>263</v>
      </c>
    </row>
    <row r="7879" spans="1:12" x14ac:dyDescent="0.3">
      <c r="A7879" s="3">
        <v>42806</v>
      </c>
      <c r="B7879" t="s">
        <v>33051</v>
      </c>
      <c r="C7879" t="s">
        <v>33191</v>
      </c>
      <c r="D7879" t="s">
        <v>33192</v>
      </c>
      <c r="E7879" t="s">
        <v>12</v>
      </c>
      <c r="F7879" t="s">
        <v>534</v>
      </c>
      <c r="G7879" t="s">
        <v>11448</v>
      </c>
      <c r="H7879" t="s">
        <v>1045</v>
      </c>
      <c r="I7879" t="s">
        <v>33193</v>
      </c>
      <c r="J7879" t="s">
        <v>33194</v>
      </c>
      <c r="K7879">
        <v>12</v>
      </c>
      <c r="L7879">
        <f t="shared" ca="1" si="123"/>
        <v>366</v>
      </c>
    </row>
    <row r="7880" spans="1:12" x14ac:dyDescent="0.3">
      <c r="A7880" s="3">
        <v>43433</v>
      </c>
      <c r="B7880" t="s">
        <v>33051</v>
      </c>
      <c r="C7880" t="s">
        <v>33195</v>
      </c>
      <c r="D7880" t="s">
        <v>33196</v>
      </c>
      <c r="E7880" t="s">
        <v>12</v>
      </c>
      <c r="F7880" t="s">
        <v>221</v>
      </c>
      <c r="G7880" t="s">
        <v>33197</v>
      </c>
      <c r="H7880" t="s">
        <v>5262</v>
      </c>
      <c r="I7880" t="s">
        <v>33198</v>
      </c>
      <c r="J7880" t="s">
        <v>33199</v>
      </c>
      <c r="K7880">
        <v>13</v>
      </c>
      <c r="L7880">
        <f t="shared" ca="1" si="123"/>
        <v>486</v>
      </c>
    </row>
    <row r="7881" spans="1:12" x14ac:dyDescent="0.3">
      <c r="A7881" s="3">
        <v>43265</v>
      </c>
      <c r="B7881" t="s">
        <v>33051</v>
      </c>
      <c r="C7881" t="s">
        <v>33200</v>
      </c>
      <c r="D7881" t="s">
        <v>33201</v>
      </c>
      <c r="E7881" t="s">
        <v>12</v>
      </c>
      <c r="F7881" t="s">
        <v>6799</v>
      </c>
      <c r="G7881" t="s">
        <v>15857</v>
      </c>
      <c r="H7881" t="s">
        <v>5097</v>
      </c>
      <c r="I7881" t="s">
        <v>33202</v>
      </c>
      <c r="J7881" t="s">
        <v>33203</v>
      </c>
      <c r="K7881">
        <v>14</v>
      </c>
      <c r="L7881">
        <f t="shared" ca="1" si="123"/>
        <v>124</v>
      </c>
    </row>
    <row r="7882" spans="1:12" x14ac:dyDescent="0.3">
      <c r="A7882" s="3">
        <v>43802</v>
      </c>
      <c r="B7882" t="s">
        <v>33051</v>
      </c>
      <c r="C7882" t="s">
        <v>33204</v>
      </c>
      <c r="D7882" t="s">
        <v>33205</v>
      </c>
      <c r="E7882" t="s">
        <v>12</v>
      </c>
      <c r="F7882" t="s">
        <v>360</v>
      </c>
      <c r="G7882" t="s">
        <v>3314</v>
      </c>
      <c r="H7882" t="s">
        <v>2420</v>
      </c>
      <c r="I7882" t="s">
        <v>33206</v>
      </c>
      <c r="J7882" t="s">
        <v>33207</v>
      </c>
      <c r="K7882">
        <v>1</v>
      </c>
      <c r="L7882">
        <f t="shared" ca="1" si="123"/>
        <v>128</v>
      </c>
    </row>
    <row r="7883" spans="1:12" x14ac:dyDescent="0.3">
      <c r="A7883" s="3">
        <v>43802</v>
      </c>
      <c r="B7883" t="s">
        <v>33051</v>
      </c>
      <c r="C7883" t="s">
        <v>33208</v>
      </c>
      <c r="D7883" t="s">
        <v>33209</v>
      </c>
      <c r="E7883" t="s">
        <v>142</v>
      </c>
      <c r="F7883" t="s">
        <v>7376</v>
      </c>
      <c r="G7883" t="s">
        <v>1666</v>
      </c>
      <c r="H7883" t="s">
        <v>1340</v>
      </c>
      <c r="I7883" t="s">
        <v>33210</v>
      </c>
      <c r="J7883" t="s">
        <v>33211</v>
      </c>
      <c r="K7883">
        <v>2</v>
      </c>
      <c r="L7883">
        <f t="shared" ca="1" si="123"/>
        <v>61</v>
      </c>
    </row>
    <row r="7884" spans="1:12" x14ac:dyDescent="0.3">
      <c r="A7884" s="3">
        <v>43802</v>
      </c>
      <c r="B7884" t="s">
        <v>33051</v>
      </c>
      <c r="C7884" t="s">
        <v>1206</v>
      </c>
      <c r="D7884" t="s">
        <v>33212</v>
      </c>
      <c r="E7884" t="s">
        <v>12</v>
      </c>
      <c r="F7884" t="s">
        <v>352</v>
      </c>
      <c r="G7884" t="s">
        <v>1208</v>
      </c>
      <c r="I7884" t="s">
        <v>33213</v>
      </c>
      <c r="J7884" t="s">
        <v>33214</v>
      </c>
      <c r="K7884">
        <v>3</v>
      </c>
      <c r="L7884">
        <f t="shared" ca="1" si="123"/>
        <v>75</v>
      </c>
    </row>
    <row r="7885" spans="1:12" x14ac:dyDescent="0.3">
      <c r="A7885" s="3">
        <v>43802</v>
      </c>
      <c r="B7885" t="s">
        <v>33051</v>
      </c>
      <c r="C7885" t="s">
        <v>33056</v>
      </c>
      <c r="D7885" t="s">
        <v>33215</v>
      </c>
      <c r="E7885" t="s">
        <v>12</v>
      </c>
      <c r="F7885" t="s">
        <v>239</v>
      </c>
      <c r="G7885" t="s">
        <v>33058</v>
      </c>
      <c r="H7885" t="s">
        <v>33059</v>
      </c>
      <c r="I7885" t="s">
        <v>33060</v>
      </c>
      <c r="J7885" t="s">
        <v>33216</v>
      </c>
      <c r="K7885">
        <v>4</v>
      </c>
      <c r="L7885">
        <f t="shared" ca="1" si="123"/>
        <v>118</v>
      </c>
    </row>
    <row r="7886" spans="1:12" x14ac:dyDescent="0.3">
      <c r="A7886" s="3">
        <v>43802</v>
      </c>
      <c r="B7886" t="s">
        <v>33051</v>
      </c>
      <c r="C7886" t="s">
        <v>27261</v>
      </c>
      <c r="D7886" t="s">
        <v>33217</v>
      </c>
      <c r="E7886" t="s">
        <v>12</v>
      </c>
      <c r="F7886" t="s">
        <v>9965</v>
      </c>
      <c r="G7886" t="s">
        <v>270</v>
      </c>
      <c r="H7886" t="s">
        <v>7953</v>
      </c>
      <c r="I7886" t="s">
        <v>33218</v>
      </c>
      <c r="J7886" t="s">
        <v>33219</v>
      </c>
      <c r="K7886">
        <v>5</v>
      </c>
      <c r="L7886">
        <f t="shared" ca="1" si="123"/>
        <v>286</v>
      </c>
    </row>
    <row r="7887" spans="1:12" x14ac:dyDescent="0.3">
      <c r="A7887" s="3">
        <v>43802</v>
      </c>
      <c r="B7887" t="s">
        <v>33051</v>
      </c>
      <c r="C7887" t="s">
        <v>33220</v>
      </c>
      <c r="D7887" t="s">
        <v>33221</v>
      </c>
      <c r="E7887" t="s">
        <v>12</v>
      </c>
      <c r="F7887" t="s">
        <v>1331</v>
      </c>
      <c r="G7887" t="s">
        <v>1744</v>
      </c>
      <c r="H7887" t="s">
        <v>916</v>
      </c>
      <c r="I7887" t="s">
        <v>33222</v>
      </c>
      <c r="J7887" t="s">
        <v>33223</v>
      </c>
      <c r="K7887">
        <v>6</v>
      </c>
      <c r="L7887">
        <f t="shared" ca="1" si="123"/>
        <v>71</v>
      </c>
    </row>
    <row r="7888" spans="1:12" x14ac:dyDescent="0.3">
      <c r="A7888" s="3">
        <v>43802</v>
      </c>
      <c r="B7888" t="s">
        <v>33051</v>
      </c>
      <c r="C7888" t="s">
        <v>33224</v>
      </c>
      <c r="D7888" t="s">
        <v>33225</v>
      </c>
      <c r="E7888" t="s">
        <v>142</v>
      </c>
      <c r="F7888" t="s">
        <v>1296</v>
      </c>
      <c r="G7888" t="s">
        <v>3049</v>
      </c>
      <c r="H7888" t="s">
        <v>78</v>
      </c>
      <c r="I7888" t="s">
        <v>33226</v>
      </c>
      <c r="J7888" t="s">
        <v>33227</v>
      </c>
      <c r="K7888">
        <v>8</v>
      </c>
      <c r="L7888">
        <f t="shared" ca="1" si="123"/>
        <v>347</v>
      </c>
    </row>
    <row r="7889" spans="1:12" x14ac:dyDescent="0.3">
      <c r="A7889" s="3">
        <v>43802</v>
      </c>
      <c r="B7889" t="s">
        <v>33051</v>
      </c>
      <c r="C7889" t="s">
        <v>33228</v>
      </c>
      <c r="D7889" t="s">
        <v>33229</v>
      </c>
      <c r="E7889" t="s">
        <v>12</v>
      </c>
      <c r="F7889" t="s">
        <v>9751</v>
      </c>
      <c r="G7889" t="s">
        <v>21526</v>
      </c>
      <c r="H7889" t="s">
        <v>10368</v>
      </c>
      <c r="I7889" t="s">
        <v>33230</v>
      </c>
      <c r="J7889" t="s">
        <v>33231</v>
      </c>
      <c r="K7889">
        <v>10</v>
      </c>
      <c r="L7889">
        <f t="shared" ca="1" si="123"/>
        <v>258</v>
      </c>
    </row>
    <row r="7890" spans="1:12" x14ac:dyDescent="0.3">
      <c r="A7890" s="3">
        <v>43328</v>
      </c>
      <c r="B7890" t="s">
        <v>33051</v>
      </c>
      <c r="C7890" t="s">
        <v>33232</v>
      </c>
      <c r="D7890" t="s">
        <v>33233</v>
      </c>
      <c r="E7890" t="s">
        <v>522</v>
      </c>
      <c r="F7890" t="s">
        <v>33234</v>
      </c>
      <c r="G7890" t="s">
        <v>5818</v>
      </c>
      <c r="H7890" t="s">
        <v>781</v>
      </c>
      <c r="I7890" t="s">
        <v>33235</v>
      </c>
      <c r="J7890" t="s">
        <v>33236</v>
      </c>
      <c r="K7890">
        <v>11</v>
      </c>
      <c r="L7890">
        <f t="shared" ca="1" si="123"/>
        <v>485</v>
      </c>
    </row>
    <row r="7891" spans="1:12" x14ac:dyDescent="0.3">
      <c r="A7891" s="3">
        <v>43459</v>
      </c>
      <c r="B7891" t="s">
        <v>33051</v>
      </c>
      <c r="C7891" t="s">
        <v>3166</v>
      </c>
      <c r="D7891" t="s">
        <v>33237</v>
      </c>
      <c r="E7891" t="s">
        <v>12</v>
      </c>
      <c r="F7891" t="s">
        <v>1817</v>
      </c>
      <c r="G7891" t="s">
        <v>1216</v>
      </c>
      <c r="H7891" t="s">
        <v>338</v>
      </c>
      <c r="I7891" t="s">
        <v>33238</v>
      </c>
      <c r="J7891" t="s">
        <v>33239</v>
      </c>
      <c r="K7891">
        <v>13</v>
      </c>
      <c r="L7891">
        <f t="shared" ca="1" si="123"/>
        <v>296</v>
      </c>
    </row>
    <row r="7892" spans="1:12" x14ac:dyDescent="0.3">
      <c r="A7892" s="3">
        <v>43459</v>
      </c>
      <c r="B7892" t="s">
        <v>33051</v>
      </c>
      <c r="C7892" t="s">
        <v>10163</v>
      </c>
      <c r="D7892" t="s">
        <v>33240</v>
      </c>
      <c r="E7892" t="s">
        <v>12</v>
      </c>
      <c r="F7892" t="s">
        <v>1314</v>
      </c>
      <c r="G7892" t="s">
        <v>714</v>
      </c>
      <c r="H7892" t="s">
        <v>6101</v>
      </c>
      <c r="I7892" t="s">
        <v>33241</v>
      </c>
      <c r="J7892" t="s">
        <v>33242</v>
      </c>
      <c r="K7892">
        <v>15</v>
      </c>
      <c r="L7892">
        <f t="shared" ca="1" si="123"/>
        <v>47</v>
      </c>
    </row>
    <row r="7893" spans="1:12" x14ac:dyDescent="0.3">
      <c r="A7893" s="3">
        <v>43459</v>
      </c>
      <c r="B7893" t="s">
        <v>33051</v>
      </c>
      <c r="C7893" t="s">
        <v>10482</v>
      </c>
      <c r="D7893" t="s">
        <v>33243</v>
      </c>
      <c r="E7893" t="s">
        <v>12</v>
      </c>
      <c r="F7893" t="s">
        <v>1817</v>
      </c>
      <c r="G7893" t="s">
        <v>1396</v>
      </c>
      <c r="H7893" t="s">
        <v>338</v>
      </c>
      <c r="I7893" t="s">
        <v>33244</v>
      </c>
      <c r="J7893" t="s">
        <v>33245</v>
      </c>
      <c r="K7893">
        <v>16</v>
      </c>
      <c r="L7893">
        <f t="shared" ca="1" si="123"/>
        <v>343</v>
      </c>
    </row>
    <row r="7894" spans="1:12" x14ac:dyDescent="0.3">
      <c r="A7894" s="3">
        <v>43459</v>
      </c>
      <c r="B7894" t="s">
        <v>33051</v>
      </c>
      <c r="C7894" t="s">
        <v>9972</v>
      </c>
      <c r="D7894" t="s">
        <v>33246</v>
      </c>
      <c r="E7894" t="s">
        <v>12</v>
      </c>
      <c r="F7894" t="s">
        <v>9974</v>
      </c>
      <c r="G7894" t="s">
        <v>22757</v>
      </c>
      <c r="H7894" t="s">
        <v>3808</v>
      </c>
      <c r="I7894" t="s">
        <v>33247</v>
      </c>
      <c r="J7894" t="s">
        <v>33248</v>
      </c>
      <c r="K7894">
        <v>1</v>
      </c>
      <c r="L7894">
        <f t="shared" ca="1" si="123"/>
        <v>51</v>
      </c>
    </row>
    <row r="7895" spans="1:12" x14ac:dyDescent="0.3">
      <c r="A7895" s="3">
        <v>43669</v>
      </c>
      <c r="B7895" t="s">
        <v>33051</v>
      </c>
      <c r="C7895" t="s">
        <v>27690</v>
      </c>
      <c r="D7895" t="s">
        <v>33249</v>
      </c>
      <c r="E7895" t="s">
        <v>12</v>
      </c>
      <c r="F7895" t="s">
        <v>712</v>
      </c>
      <c r="G7895" t="s">
        <v>18125</v>
      </c>
      <c r="H7895" t="s">
        <v>8564</v>
      </c>
      <c r="I7895" t="s">
        <v>33250</v>
      </c>
      <c r="J7895" t="s">
        <v>33251</v>
      </c>
      <c r="K7895">
        <v>2</v>
      </c>
      <c r="L7895">
        <f t="shared" ca="1" si="123"/>
        <v>163</v>
      </c>
    </row>
    <row r="7896" spans="1:12" x14ac:dyDescent="0.3">
      <c r="A7896" s="3">
        <v>43637</v>
      </c>
      <c r="B7896" t="s">
        <v>33051</v>
      </c>
      <c r="C7896" t="s">
        <v>33252</v>
      </c>
      <c r="D7896" t="s">
        <v>33253</v>
      </c>
      <c r="E7896" t="s">
        <v>12</v>
      </c>
      <c r="F7896" t="s">
        <v>796</v>
      </c>
      <c r="G7896" t="s">
        <v>234</v>
      </c>
      <c r="H7896" t="s">
        <v>2392</v>
      </c>
      <c r="I7896" t="s">
        <v>33254</v>
      </c>
      <c r="J7896" t="s">
        <v>33255</v>
      </c>
      <c r="K7896">
        <v>3</v>
      </c>
      <c r="L7896">
        <f t="shared" ca="1" si="123"/>
        <v>13</v>
      </c>
    </row>
    <row r="7897" spans="1:12" x14ac:dyDescent="0.3">
      <c r="A7897" s="3">
        <v>43637</v>
      </c>
      <c r="B7897" t="s">
        <v>33051</v>
      </c>
      <c r="C7897" t="s">
        <v>33257</v>
      </c>
      <c r="D7897" t="s">
        <v>33258</v>
      </c>
      <c r="E7897" t="s">
        <v>522</v>
      </c>
      <c r="F7897" t="s">
        <v>28221</v>
      </c>
      <c r="G7897" t="s">
        <v>6689</v>
      </c>
      <c r="H7897" t="s">
        <v>11758</v>
      </c>
      <c r="I7897" t="s">
        <v>33259</v>
      </c>
      <c r="J7897" t="s">
        <v>33260</v>
      </c>
      <c r="K7897">
        <v>5</v>
      </c>
      <c r="L7897">
        <f t="shared" ca="1" si="123"/>
        <v>208</v>
      </c>
    </row>
    <row r="7898" spans="1:12" x14ac:dyDescent="0.3">
      <c r="A7898" s="3">
        <v>43637</v>
      </c>
      <c r="B7898" t="s">
        <v>33051</v>
      </c>
      <c r="C7898" t="s">
        <v>33261</v>
      </c>
      <c r="D7898" t="s">
        <v>33262</v>
      </c>
      <c r="E7898" t="s">
        <v>12</v>
      </c>
      <c r="F7898" t="s">
        <v>245</v>
      </c>
      <c r="G7898" t="s">
        <v>1028</v>
      </c>
      <c r="H7898" t="s">
        <v>5923</v>
      </c>
      <c r="I7898" t="s">
        <v>33263</v>
      </c>
      <c r="J7898" t="s">
        <v>33264</v>
      </c>
      <c r="K7898">
        <v>6</v>
      </c>
      <c r="L7898">
        <f t="shared" ca="1" si="123"/>
        <v>172</v>
      </c>
    </row>
    <row r="7899" spans="1:12" x14ac:dyDescent="0.3">
      <c r="A7899" s="3">
        <v>43690</v>
      </c>
      <c r="B7899" t="s">
        <v>33051</v>
      </c>
      <c r="C7899" t="s">
        <v>33265</v>
      </c>
      <c r="D7899" t="s">
        <v>33266</v>
      </c>
      <c r="E7899" t="s">
        <v>142</v>
      </c>
      <c r="F7899" t="s">
        <v>33267</v>
      </c>
      <c r="G7899" t="s">
        <v>1402</v>
      </c>
      <c r="H7899" t="s">
        <v>3539</v>
      </c>
      <c r="I7899" t="s">
        <v>33268</v>
      </c>
      <c r="J7899" t="s">
        <v>33269</v>
      </c>
      <c r="K7899">
        <v>7</v>
      </c>
      <c r="L7899">
        <f t="shared" ca="1" si="123"/>
        <v>305</v>
      </c>
    </row>
    <row r="7900" spans="1:12" x14ac:dyDescent="0.3">
      <c r="A7900" s="3">
        <v>43690</v>
      </c>
      <c r="B7900" t="s">
        <v>33051</v>
      </c>
      <c r="C7900" t="s">
        <v>33270</v>
      </c>
      <c r="D7900" t="s">
        <v>33271</v>
      </c>
      <c r="E7900" t="s">
        <v>12</v>
      </c>
      <c r="F7900" t="s">
        <v>6440</v>
      </c>
      <c r="G7900" t="s">
        <v>15195</v>
      </c>
      <c r="H7900" t="s">
        <v>1830</v>
      </c>
      <c r="I7900" t="s">
        <v>33272</v>
      </c>
      <c r="J7900" t="s">
        <v>33273</v>
      </c>
      <c r="K7900">
        <v>8</v>
      </c>
      <c r="L7900">
        <f t="shared" ca="1" si="123"/>
        <v>291</v>
      </c>
    </row>
    <row r="7901" spans="1:12" x14ac:dyDescent="0.3">
      <c r="A7901" s="3">
        <v>43690</v>
      </c>
      <c r="B7901" t="s">
        <v>33051</v>
      </c>
      <c r="C7901" t="s">
        <v>33274</v>
      </c>
      <c r="D7901" t="s">
        <v>33275</v>
      </c>
      <c r="E7901" t="s">
        <v>12</v>
      </c>
      <c r="F7901" t="s">
        <v>16714</v>
      </c>
      <c r="G7901" t="s">
        <v>33276</v>
      </c>
      <c r="H7901" t="s">
        <v>5098</v>
      </c>
      <c r="I7901" t="s">
        <v>33277</v>
      </c>
      <c r="J7901" t="s">
        <v>33278</v>
      </c>
      <c r="K7901">
        <v>10</v>
      </c>
      <c r="L7901">
        <f t="shared" ca="1" si="123"/>
        <v>482</v>
      </c>
    </row>
    <row r="7902" spans="1:12" x14ac:dyDescent="0.3">
      <c r="A7902" s="3">
        <v>43690</v>
      </c>
      <c r="B7902" t="s">
        <v>33051</v>
      </c>
      <c r="C7902" t="s">
        <v>10291</v>
      </c>
      <c r="D7902" t="s">
        <v>33279</v>
      </c>
      <c r="E7902" t="s">
        <v>522</v>
      </c>
      <c r="F7902" t="s">
        <v>674</v>
      </c>
      <c r="G7902" t="s">
        <v>4571</v>
      </c>
      <c r="H7902" t="s">
        <v>563</v>
      </c>
      <c r="I7902" t="s">
        <v>33280</v>
      </c>
      <c r="J7902" t="s">
        <v>33281</v>
      </c>
      <c r="K7902">
        <v>12</v>
      </c>
      <c r="L7902">
        <f t="shared" ca="1" si="123"/>
        <v>117</v>
      </c>
    </row>
    <row r="7903" spans="1:12" x14ac:dyDescent="0.3">
      <c r="A7903" s="3">
        <v>43690</v>
      </c>
      <c r="B7903" t="s">
        <v>33051</v>
      </c>
      <c r="C7903" t="s">
        <v>22289</v>
      </c>
      <c r="D7903" t="s">
        <v>33282</v>
      </c>
      <c r="E7903" t="s">
        <v>12</v>
      </c>
      <c r="F7903" t="s">
        <v>7168</v>
      </c>
      <c r="G7903" t="s">
        <v>1863</v>
      </c>
      <c r="H7903" t="s">
        <v>338</v>
      </c>
      <c r="I7903" t="s">
        <v>33283</v>
      </c>
      <c r="J7903" t="s">
        <v>33284</v>
      </c>
      <c r="K7903">
        <v>13</v>
      </c>
      <c r="L7903">
        <f t="shared" ca="1" si="123"/>
        <v>410</v>
      </c>
    </row>
    <row r="7904" spans="1:12" x14ac:dyDescent="0.3">
      <c r="A7904" s="3">
        <v>43690</v>
      </c>
      <c r="B7904" t="s">
        <v>33051</v>
      </c>
      <c r="C7904" t="s">
        <v>1352</v>
      </c>
      <c r="D7904" t="s">
        <v>33285</v>
      </c>
      <c r="E7904" t="s">
        <v>12</v>
      </c>
      <c r="F7904" t="s">
        <v>352</v>
      </c>
      <c r="G7904" t="s">
        <v>1208</v>
      </c>
      <c r="I7904" t="s">
        <v>33286</v>
      </c>
      <c r="J7904" t="s">
        <v>33287</v>
      </c>
      <c r="K7904">
        <v>1</v>
      </c>
      <c r="L7904">
        <f t="shared" ca="1" si="123"/>
        <v>14</v>
      </c>
    </row>
    <row r="7905" spans="1:12" x14ac:dyDescent="0.3">
      <c r="A7905" s="3">
        <v>43690</v>
      </c>
      <c r="B7905" t="s">
        <v>33051</v>
      </c>
      <c r="C7905" t="s">
        <v>33288</v>
      </c>
      <c r="D7905" t="s">
        <v>33289</v>
      </c>
      <c r="E7905" t="s">
        <v>12</v>
      </c>
      <c r="F7905" t="s">
        <v>380</v>
      </c>
      <c r="G7905" t="s">
        <v>8310</v>
      </c>
      <c r="H7905" t="s">
        <v>5296</v>
      </c>
      <c r="I7905" t="s">
        <v>33290</v>
      </c>
      <c r="J7905" t="s">
        <v>33291</v>
      </c>
      <c r="K7905">
        <v>2</v>
      </c>
      <c r="L7905">
        <f t="shared" ca="1" si="123"/>
        <v>31</v>
      </c>
    </row>
    <row r="7906" spans="1:12" x14ac:dyDescent="0.3">
      <c r="A7906" s="3">
        <v>43046</v>
      </c>
      <c r="B7906" t="s">
        <v>33051</v>
      </c>
      <c r="C7906" t="s">
        <v>33292</v>
      </c>
      <c r="D7906" t="s">
        <v>33293</v>
      </c>
      <c r="E7906" t="s">
        <v>142</v>
      </c>
      <c r="F7906" t="s">
        <v>1442</v>
      </c>
      <c r="G7906" t="s">
        <v>1065</v>
      </c>
      <c r="H7906" t="s">
        <v>2572</v>
      </c>
      <c r="I7906" t="s">
        <v>33294</v>
      </c>
      <c r="J7906" t="s">
        <v>33295</v>
      </c>
      <c r="K7906">
        <v>3</v>
      </c>
      <c r="L7906">
        <f t="shared" ca="1" si="123"/>
        <v>458</v>
      </c>
    </row>
    <row r="7907" spans="1:12" x14ac:dyDescent="0.3">
      <c r="A7907" s="3">
        <v>43023</v>
      </c>
      <c r="B7907" t="s">
        <v>33051</v>
      </c>
      <c r="C7907" t="s">
        <v>33296</v>
      </c>
      <c r="D7907" t="s">
        <v>33297</v>
      </c>
      <c r="E7907" t="s">
        <v>12</v>
      </c>
      <c r="F7907" t="s">
        <v>534</v>
      </c>
      <c r="G7907" t="s">
        <v>2345</v>
      </c>
      <c r="H7907" t="s">
        <v>1237</v>
      </c>
      <c r="I7907" t="s">
        <v>33298</v>
      </c>
      <c r="J7907" t="s">
        <v>33299</v>
      </c>
      <c r="K7907">
        <v>4</v>
      </c>
      <c r="L7907">
        <f t="shared" ca="1" si="123"/>
        <v>461</v>
      </c>
    </row>
    <row r="7908" spans="1:12" x14ac:dyDescent="0.3">
      <c r="A7908" s="3">
        <v>43023</v>
      </c>
      <c r="B7908" t="s">
        <v>33051</v>
      </c>
      <c r="C7908" t="s">
        <v>33300</v>
      </c>
      <c r="D7908" t="s">
        <v>33301</v>
      </c>
      <c r="E7908" t="s">
        <v>12</v>
      </c>
      <c r="F7908" t="s">
        <v>277</v>
      </c>
      <c r="G7908" t="s">
        <v>33302</v>
      </c>
      <c r="H7908" t="s">
        <v>5871</v>
      </c>
      <c r="I7908" t="s">
        <v>33303</v>
      </c>
      <c r="J7908" t="s">
        <v>33304</v>
      </c>
      <c r="K7908">
        <v>5</v>
      </c>
      <c r="L7908">
        <f t="shared" ca="1" si="123"/>
        <v>223</v>
      </c>
    </row>
    <row r="7909" spans="1:12" x14ac:dyDescent="0.3">
      <c r="A7909" s="3">
        <v>43311</v>
      </c>
      <c r="B7909" t="s">
        <v>33051</v>
      </c>
      <c r="C7909" t="s">
        <v>33305</v>
      </c>
      <c r="D7909" t="s">
        <v>33306</v>
      </c>
      <c r="E7909" t="s">
        <v>12</v>
      </c>
      <c r="F7909" t="s">
        <v>11523</v>
      </c>
      <c r="G7909" t="s">
        <v>1231</v>
      </c>
      <c r="H7909" t="s">
        <v>404</v>
      </c>
      <c r="I7909" t="s">
        <v>33307</v>
      </c>
      <c r="J7909" t="s">
        <v>33308</v>
      </c>
      <c r="K7909">
        <v>6</v>
      </c>
      <c r="L7909">
        <f t="shared" ca="1" si="123"/>
        <v>190</v>
      </c>
    </row>
    <row r="7910" spans="1:12" x14ac:dyDescent="0.3">
      <c r="A7910" s="3">
        <v>43437</v>
      </c>
      <c r="B7910" t="s">
        <v>33051</v>
      </c>
      <c r="C7910" t="s">
        <v>33309</v>
      </c>
      <c r="D7910" t="s">
        <v>33310</v>
      </c>
      <c r="E7910" t="s">
        <v>12</v>
      </c>
      <c r="F7910" t="s">
        <v>352</v>
      </c>
      <c r="G7910" t="s">
        <v>2178</v>
      </c>
      <c r="H7910" t="s">
        <v>374</v>
      </c>
      <c r="I7910" t="s">
        <v>33311</v>
      </c>
      <c r="J7910" t="s">
        <v>33312</v>
      </c>
      <c r="K7910">
        <v>7</v>
      </c>
      <c r="L7910">
        <f t="shared" ca="1" si="123"/>
        <v>400</v>
      </c>
    </row>
    <row r="7911" spans="1:12" x14ac:dyDescent="0.3">
      <c r="A7911" s="3">
        <v>43437</v>
      </c>
      <c r="B7911" t="s">
        <v>33313</v>
      </c>
      <c r="C7911" t="s">
        <v>33314</v>
      </c>
      <c r="D7911" t="s">
        <v>33315</v>
      </c>
      <c r="E7911" t="s">
        <v>12</v>
      </c>
      <c r="F7911" t="s">
        <v>12052</v>
      </c>
      <c r="G7911" t="s">
        <v>848</v>
      </c>
      <c r="H7911" t="s">
        <v>1554</v>
      </c>
      <c r="I7911" t="s">
        <v>33316</v>
      </c>
      <c r="J7911" t="s">
        <v>33317</v>
      </c>
      <c r="K7911">
        <v>9</v>
      </c>
      <c r="L7911">
        <f t="shared" ca="1" si="123"/>
        <v>169</v>
      </c>
    </row>
    <row r="7912" spans="1:12" x14ac:dyDescent="0.3">
      <c r="A7912" s="3">
        <v>43437</v>
      </c>
      <c r="B7912" t="s">
        <v>33313</v>
      </c>
      <c r="C7912" t="s">
        <v>33318</v>
      </c>
      <c r="D7912" t="s">
        <v>33319</v>
      </c>
      <c r="E7912" t="s">
        <v>12</v>
      </c>
      <c r="F7912" t="s">
        <v>380</v>
      </c>
      <c r="G7912" t="s">
        <v>342</v>
      </c>
      <c r="H7912" t="s">
        <v>3488</v>
      </c>
      <c r="I7912" t="s">
        <v>33320</v>
      </c>
      <c r="J7912" t="s">
        <v>33321</v>
      </c>
      <c r="K7912">
        <v>10</v>
      </c>
      <c r="L7912">
        <f t="shared" ca="1" si="123"/>
        <v>45</v>
      </c>
    </row>
    <row r="7913" spans="1:12" x14ac:dyDescent="0.3">
      <c r="A7913" s="3">
        <v>43437</v>
      </c>
      <c r="B7913" t="s">
        <v>33313</v>
      </c>
      <c r="C7913" t="s">
        <v>33322</v>
      </c>
      <c r="D7913" t="s">
        <v>33323</v>
      </c>
      <c r="E7913" t="s">
        <v>142</v>
      </c>
      <c r="F7913" t="s">
        <v>18261</v>
      </c>
      <c r="G7913" t="s">
        <v>3939</v>
      </c>
      <c r="H7913" t="s">
        <v>3893</v>
      </c>
      <c r="I7913" t="s">
        <v>33324</v>
      </c>
      <c r="J7913" t="s">
        <v>33325</v>
      </c>
      <c r="K7913">
        <v>11</v>
      </c>
      <c r="L7913">
        <f t="shared" ca="1" si="123"/>
        <v>252</v>
      </c>
    </row>
    <row r="7914" spans="1:12" x14ac:dyDescent="0.3">
      <c r="A7914" s="3">
        <v>43218</v>
      </c>
      <c r="B7914" t="s">
        <v>33313</v>
      </c>
      <c r="C7914" t="s">
        <v>33326</v>
      </c>
      <c r="D7914" t="s">
        <v>33327</v>
      </c>
      <c r="E7914" t="s">
        <v>12</v>
      </c>
      <c r="F7914" t="s">
        <v>2682</v>
      </c>
      <c r="G7914" t="s">
        <v>1374</v>
      </c>
      <c r="H7914" t="s">
        <v>1173</v>
      </c>
      <c r="I7914" t="s">
        <v>33328</v>
      </c>
      <c r="J7914" t="s">
        <v>33329</v>
      </c>
      <c r="K7914">
        <v>12</v>
      </c>
      <c r="L7914">
        <f t="shared" ca="1" si="123"/>
        <v>114</v>
      </c>
    </row>
    <row r="7915" spans="1:12" x14ac:dyDescent="0.3">
      <c r="A7915" s="3">
        <v>43702</v>
      </c>
      <c r="B7915" t="s">
        <v>33313</v>
      </c>
      <c r="C7915" t="s">
        <v>176</v>
      </c>
      <c r="D7915" t="s">
        <v>33330</v>
      </c>
      <c r="E7915" t="s">
        <v>12</v>
      </c>
      <c r="F7915" t="s">
        <v>33331</v>
      </c>
      <c r="G7915" t="s">
        <v>178</v>
      </c>
      <c r="H7915" t="s">
        <v>161</v>
      </c>
      <c r="I7915" t="s">
        <v>33332</v>
      </c>
      <c r="J7915" t="s">
        <v>33333</v>
      </c>
      <c r="K7915">
        <v>13</v>
      </c>
      <c r="L7915">
        <f t="shared" ca="1" si="123"/>
        <v>340</v>
      </c>
    </row>
    <row r="7916" spans="1:12" x14ac:dyDescent="0.3">
      <c r="A7916" s="3">
        <v>43633</v>
      </c>
      <c r="B7916" t="s">
        <v>33313</v>
      </c>
      <c r="C7916" t="s">
        <v>33334</v>
      </c>
      <c r="D7916" t="s">
        <v>33335</v>
      </c>
      <c r="E7916" t="s">
        <v>142</v>
      </c>
      <c r="F7916" t="s">
        <v>12880</v>
      </c>
      <c r="G7916" t="s">
        <v>2109</v>
      </c>
      <c r="H7916" t="s">
        <v>682</v>
      </c>
      <c r="I7916" t="s">
        <v>33336</v>
      </c>
      <c r="J7916" t="s">
        <v>33337</v>
      </c>
      <c r="K7916">
        <v>14</v>
      </c>
      <c r="L7916">
        <f t="shared" ca="1" si="123"/>
        <v>15</v>
      </c>
    </row>
    <row r="7917" spans="1:12" x14ac:dyDescent="0.3">
      <c r="A7917" s="3">
        <v>43633</v>
      </c>
      <c r="B7917" t="s">
        <v>33313</v>
      </c>
      <c r="C7917" t="s">
        <v>33338</v>
      </c>
      <c r="D7917" t="s">
        <v>33339</v>
      </c>
      <c r="E7917" t="s">
        <v>12</v>
      </c>
      <c r="F7917" t="s">
        <v>6242</v>
      </c>
      <c r="G7917" t="s">
        <v>2080</v>
      </c>
      <c r="H7917" t="s">
        <v>854</v>
      </c>
      <c r="I7917" t="s">
        <v>33340</v>
      </c>
      <c r="J7917" t="s">
        <v>33341</v>
      </c>
      <c r="K7917">
        <v>15</v>
      </c>
      <c r="L7917">
        <f t="shared" ca="1" si="123"/>
        <v>475</v>
      </c>
    </row>
    <row r="7918" spans="1:12" x14ac:dyDescent="0.3">
      <c r="A7918" s="3">
        <v>43059</v>
      </c>
      <c r="B7918" t="s">
        <v>33313</v>
      </c>
      <c r="C7918" t="s">
        <v>33342</v>
      </c>
      <c r="D7918" t="s">
        <v>33343</v>
      </c>
      <c r="E7918" t="s">
        <v>12</v>
      </c>
      <c r="F7918" t="s">
        <v>12052</v>
      </c>
      <c r="G7918" t="s">
        <v>1246</v>
      </c>
      <c r="H7918" t="s">
        <v>1659</v>
      </c>
      <c r="I7918" t="s">
        <v>33344</v>
      </c>
      <c r="J7918" t="s">
        <v>33345</v>
      </c>
      <c r="K7918">
        <v>16</v>
      </c>
      <c r="L7918">
        <f t="shared" ca="1" si="123"/>
        <v>335</v>
      </c>
    </row>
    <row r="7919" spans="1:12" x14ac:dyDescent="0.3">
      <c r="A7919" s="3">
        <v>43712</v>
      </c>
      <c r="B7919" t="s">
        <v>33313</v>
      </c>
      <c r="C7919" t="s">
        <v>33346</v>
      </c>
      <c r="D7919" t="s">
        <v>33347</v>
      </c>
      <c r="E7919" t="s">
        <v>142</v>
      </c>
      <c r="F7919" t="s">
        <v>3727</v>
      </c>
      <c r="G7919" t="s">
        <v>1117</v>
      </c>
      <c r="H7919" t="s">
        <v>278</v>
      </c>
      <c r="I7919" t="s">
        <v>33348</v>
      </c>
      <c r="J7919" t="s">
        <v>33349</v>
      </c>
      <c r="K7919">
        <v>1</v>
      </c>
      <c r="L7919">
        <f t="shared" ca="1" si="123"/>
        <v>212</v>
      </c>
    </row>
    <row r="7920" spans="1:12" x14ac:dyDescent="0.3">
      <c r="A7920" s="3">
        <v>42920</v>
      </c>
      <c r="B7920" t="s">
        <v>33313</v>
      </c>
      <c r="C7920" t="s">
        <v>33350</v>
      </c>
      <c r="D7920" t="s">
        <v>33351</v>
      </c>
      <c r="E7920" t="s">
        <v>12</v>
      </c>
      <c r="F7920" t="s">
        <v>2079</v>
      </c>
      <c r="G7920" t="s">
        <v>1153</v>
      </c>
      <c r="H7920" t="s">
        <v>681</v>
      </c>
      <c r="I7920" t="s">
        <v>33352</v>
      </c>
      <c r="J7920" t="s">
        <v>33353</v>
      </c>
      <c r="K7920">
        <v>2</v>
      </c>
      <c r="L7920">
        <f t="shared" ca="1" si="123"/>
        <v>60</v>
      </c>
    </row>
    <row r="7921" spans="1:12" x14ac:dyDescent="0.3">
      <c r="A7921" s="3">
        <v>43723</v>
      </c>
      <c r="B7921" t="s">
        <v>33313</v>
      </c>
      <c r="C7921" t="s">
        <v>33354</v>
      </c>
      <c r="D7921" t="s">
        <v>33355</v>
      </c>
      <c r="E7921" t="s">
        <v>12</v>
      </c>
      <c r="F7921" t="s">
        <v>5957</v>
      </c>
      <c r="G7921" t="s">
        <v>757</v>
      </c>
      <c r="H7921" t="s">
        <v>849</v>
      </c>
      <c r="I7921" t="s">
        <v>33356</v>
      </c>
      <c r="J7921" t="s">
        <v>33357</v>
      </c>
      <c r="K7921">
        <v>3</v>
      </c>
      <c r="L7921">
        <f t="shared" ca="1" si="123"/>
        <v>115</v>
      </c>
    </row>
    <row r="7922" spans="1:12" x14ac:dyDescent="0.3">
      <c r="A7922" s="3">
        <v>43723</v>
      </c>
      <c r="B7922" t="s">
        <v>33313</v>
      </c>
      <c r="C7922" t="s">
        <v>27287</v>
      </c>
      <c r="D7922" t="s">
        <v>33358</v>
      </c>
      <c r="E7922" t="s">
        <v>12</v>
      </c>
      <c r="F7922" t="s">
        <v>7237</v>
      </c>
      <c r="G7922" t="s">
        <v>27289</v>
      </c>
      <c r="H7922" t="s">
        <v>3091</v>
      </c>
      <c r="I7922" t="s">
        <v>33359</v>
      </c>
      <c r="J7922" t="s">
        <v>33360</v>
      </c>
      <c r="K7922">
        <v>4</v>
      </c>
      <c r="L7922">
        <f t="shared" ca="1" si="123"/>
        <v>310</v>
      </c>
    </row>
    <row r="7923" spans="1:12" x14ac:dyDescent="0.3">
      <c r="A7923" s="3">
        <v>43537</v>
      </c>
      <c r="B7923" t="s">
        <v>33313</v>
      </c>
      <c r="C7923" t="s">
        <v>33361</v>
      </c>
      <c r="D7923" t="s">
        <v>33362</v>
      </c>
      <c r="E7923" t="s">
        <v>12</v>
      </c>
      <c r="F7923" t="s">
        <v>9670</v>
      </c>
      <c r="G7923" t="s">
        <v>461</v>
      </c>
      <c r="H7923" t="s">
        <v>3605</v>
      </c>
      <c r="I7923" t="s">
        <v>33363</v>
      </c>
      <c r="J7923" t="s">
        <v>33364</v>
      </c>
      <c r="K7923">
        <v>6</v>
      </c>
      <c r="L7923">
        <f t="shared" ca="1" si="123"/>
        <v>298</v>
      </c>
    </row>
    <row r="7924" spans="1:12" x14ac:dyDescent="0.3">
      <c r="A7924" s="3">
        <v>43732</v>
      </c>
      <c r="B7924" t="s">
        <v>33313</v>
      </c>
      <c r="C7924" t="s">
        <v>33365</v>
      </c>
      <c r="D7924" t="s">
        <v>33366</v>
      </c>
      <c r="E7924" t="s">
        <v>12</v>
      </c>
      <c r="F7924" t="s">
        <v>33367</v>
      </c>
      <c r="G7924" t="s">
        <v>1069</v>
      </c>
      <c r="H7924" t="s">
        <v>357</v>
      </c>
      <c r="I7924" t="s">
        <v>33368</v>
      </c>
      <c r="J7924" t="s">
        <v>33369</v>
      </c>
      <c r="K7924">
        <v>7</v>
      </c>
      <c r="L7924">
        <f t="shared" ca="1" si="123"/>
        <v>422</v>
      </c>
    </row>
    <row r="7925" spans="1:12" x14ac:dyDescent="0.3">
      <c r="A7925" s="3">
        <v>43732</v>
      </c>
      <c r="B7925" t="s">
        <v>33313</v>
      </c>
      <c r="C7925" t="s">
        <v>33370</v>
      </c>
      <c r="D7925" t="s">
        <v>33371</v>
      </c>
      <c r="E7925" t="s">
        <v>522</v>
      </c>
      <c r="F7925" t="s">
        <v>33372</v>
      </c>
      <c r="G7925" t="s">
        <v>1143</v>
      </c>
      <c r="H7925" t="s">
        <v>4034</v>
      </c>
      <c r="I7925" t="s">
        <v>33373</v>
      </c>
      <c r="J7925" t="s">
        <v>33374</v>
      </c>
      <c r="K7925">
        <v>8</v>
      </c>
      <c r="L7925">
        <f t="shared" ca="1" si="123"/>
        <v>111</v>
      </c>
    </row>
    <row r="7926" spans="1:12" x14ac:dyDescent="0.3">
      <c r="A7926" s="3">
        <v>43325</v>
      </c>
      <c r="B7926" t="s">
        <v>33313</v>
      </c>
      <c r="C7926" t="s">
        <v>33375</v>
      </c>
      <c r="D7926" t="s">
        <v>33376</v>
      </c>
      <c r="E7926" t="s">
        <v>12</v>
      </c>
      <c r="F7926" t="s">
        <v>33367</v>
      </c>
      <c r="G7926" t="s">
        <v>3939</v>
      </c>
      <c r="H7926" t="s">
        <v>398</v>
      </c>
      <c r="I7926" t="s">
        <v>33377</v>
      </c>
      <c r="J7926" t="s">
        <v>33378</v>
      </c>
      <c r="K7926">
        <v>11</v>
      </c>
      <c r="L7926">
        <f t="shared" ca="1" si="123"/>
        <v>26</v>
      </c>
    </row>
    <row r="7927" spans="1:12" x14ac:dyDescent="0.3">
      <c r="A7927" s="3">
        <v>43325</v>
      </c>
      <c r="B7927" t="s">
        <v>33313</v>
      </c>
      <c r="C7927" t="s">
        <v>33379</v>
      </c>
      <c r="D7927" t="s">
        <v>33380</v>
      </c>
      <c r="E7927" t="s">
        <v>12</v>
      </c>
      <c r="F7927" t="s">
        <v>33381</v>
      </c>
      <c r="G7927" t="s">
        <v>1289</v>
      </c>
      <c r="H7927" t="s">
        <v>33382</v>
      </c>
      <c r="I7927" t="s">
        <v>33383</v>
      </c>
      <c r="J7927" t="s">
        <v>33384</v>
      </c>
      <c r="K7927">
        <v>12</v>
      </c>
      <c r="L7927">
        <f t="shared" ca="1" si="123"/>
        <v>454</v>
      </c>
    </row>
    <row r="7928" spans="1:12" x14ac:dyDescent="0.3">
      <c r="A7928" s="3">
        <v>43789</v>
      </c>
      <c r="B7928" t="s">
        <v>33313</v>
      </c>
      <c r="C7928" t="s">
        <v>33385</v>
      </c>
      <c r="D7928" t="s">
        <v>33386</v>
      </c>
      <c r="E7928" t="s">
        <v>12</v>
      </c>
      <c r="F7928" t="s">
        <v>534</v>
      </c>
      <c r="G7928" t="s">
        <v>1948</v>
      </c>
      <c r="H7928" t="s">
        <v>3561</v>
      </c>
      <c r="I7928" t="s">
        <v>33387</v>
      </c>
      <c r="J7928" t="s">
        <v>33388</v>
      </c>
      <c r="K7928">
        <v>13</v>
      </c>
      <c r="L7928">
        <f t="shared" ca="1" si="123"/>
        <v>447</v>
      </c>
    </row>
    <row r="7929" spans="1:12" x14ac:dyDescent="0.3">
      <c r="A7929" s="3">
        <v>43789</v>
      </c>
      <c r="B7929" t="s">
        <v>33313</v>
      </c>
      <c r="C7929" t="s">
        <v>20164</v>
      </c>
      <c r="D7929" t="s">
        <v>33389</v>
      </c>
      <c r="E7929" t="s">
        <v>12</v>
      </c>
      <c r="F7929" t="s">
        <v>16704</v>
      </c>
      <c r="G7929" t="s">
        <v>3349</v>
      </c>
      <c r="H7929" t="s">
        <v>3567</v>
      </c>
      <c r="I7929" t="s">
        <v>33390</v>
      </c>
      <c r="J7929" t="s">
        <v>33391</v>
      </c>
      <c r="K7929">
        <v>16</v>
      </c>
      <c r="L7929">
        <f t="shared" ca="1" si="123"/>
        <v>56</v>
      </c>
    </row>
    <row r="7930" spans="1:12" x14ac:dyDescent="0.3">
      <c r="A7930" s="3">
        <v>43789</v>
      </c>
      <c r="B7930" t="s">
        <v>33313</v>
      </c>
      <c r="C7930" t="s">
        <v>1620</v>
      </c>
      <c r="D7930" t="s">
        <v>33392</v>
      </c>
      <c r="E7930" t="s">
        <v>12</v>
      </c>
      <c r="F7930" t="s">
        <v>19222</v>
      </c>
      <c r="G7930" t="s">
        <v>1623</v>
      </c>
      <c r="H7930" t="s">
        <v>461</v>
      </c>
      <c r="I7930" t="s">
        <v>33393</v>
      </c>
      <c r="J7930" t="s">
        <v>33394</v>
      </c>
      <c r="K7930">
        <v>1</v>
      </c>
      <c r="L7930">
        <f t="shared" ca="1" si="123"/>
        <v>137</v>
      </c>
    </row>
    <row r="7931" spans="1:12" x14ac:dyDescent="0.3">
      <c r="A7931" s="3">
        <v>43671</v>
      </c>
      <c r="B7931" t="s">
        <v>33313</v>
      </c>
      <c r="C7931" t="s">
        <v>33395</v>
      </c>
      <c r="D7931" t="s">
        <v>33396</v>
      </c>
      <c r="E7931" t="s">
        <v>142</v>
      </c>
      <c r="F7931" t="s">
        <v>4754</v>
      </c>
      <c r="G7931" t="s">
        <v>10731</v>
      </c>
      <c r="H7931" t="s">
        <v>4014</v>
      </c>
      <c r="I7931" t="s">
        <v>33397</v>
      </c>
      <c r="J7931" t="s">
        <v>33398</v>
      </c>
      <c r="K7931">
        <v>2</v>
      </c>
      <c r="L7931">
        <f t="shared" ca="1" si="123"/>
        <v>260</v>
      </c>
    </row>
    <row r="7932" spans="1:12" x14ac:dyDescent="0.3">
      <c r="A7932" s="3">
        <v>43184</v>
      </c>
      <c r="B7932" t="s">
        <v>33313</v>
      </c>
      <c r="C7932" t="s">
        <v>33399</v>
      </c>
      <c r="D7932" t="s">
        <v>33400</v>
      </c>
      <c r="E7932" t="s">
        <v>12</v>
      </c>
      <c r="F7932" t="s">
        <v>898</v>
      </c>
      <c r="G7932" t="s">
        <v>6320</v>
      </c>
      <c r="H7932" t="s">
        <v>641</v>
      </c>
      <c r="I7932" t="s">
        <v>33401</v>
      </c>
      <c r="J7932" t="s">
        <v>33402</v>
      </c>
      <c r="K7932">
        <v>3</v>
      </c>
      <c r="L7932">
        <f t="shared" ca="1" si="123"/>
        <v>176</v>
      </c>
    </row>
    <row r="7933" spans="1:12" x14ac:dyDescent="0.3">
      <c r="A7933" s="3">
        <v>43296</v>
      </c>
      <c r="B7933" t="s">
        <v>33313</v>
      </c>
      <c r="C7933" t="s">
        <v>1557</v>
      </c>
      <c r="D7933" t="s">
        <v>33403</v>
      </c>
      <c r="E7933" t="s">
        <v>12</v>
      </c>
      <c r="F7933" t="s">
        <v>352</v>
      </c>
      <c r="G7933" t="s">
        <v>1559</v>
      </c>
      <c r="I7933" t="s">
        <v>33404</v>
      </c>
      <c r="J7933" t="s">
        <v>33405</v>
      </c>
      <c r="K7933">
        <v>4</v>
      </c>
      <c r="L7933">
        <f t="shared" ca="1" si="123"/>
        <v>486</v>
      </c>
    </row>
    <row r="7934" spans="1:12" x14ac:dyDescent="0.3">
      <c r="A7934" s="3">
        <v>43296</v>
      </c>
      <c r="B7934" t="s">
        <v>33313</v>
      </c>
      <c r="C7934" t="s">
        <v>33406</v>
      </c>
      <c r="D7934" t="s">
        <v>33407</v>
      </c>
      <c r="E7934" t="s">
        <v>12</v>
      </c>
      <c r="F7934" t="s">
        <v>15280</v>
      </c>
      <c r="G7934" t="s">
        <v>531</v>
      </c>
      <c r="H7934" t="s">
        <v>1173</v>
      </c>
      <c r="I7934" t="s">
        <v>33408</v>
      </c>
      <c r="J7934" t="s">
        <v>33409</v>
      </c>
      <c r="K7934">
        <v>5</v>
      </c>
      <c r="L7934">
        <f t="shared" ca="1" si="123"/>
        <v>301</v>
      </c>
    </row>
    <row r="7935" spans="1:12" x14ac:dyDescent="0.3">
      <c r="A7935" s="3">
        <v>43694</v>
      </c>
      <c r="B7935" t="s">
        <v>33313</v>
      </c>
      <c r="C7935" t="s">
        <v>33410</v>
      </c>
      <c r="D7935" t="s">
        <v>33411</v>
      </c>
      <c r="E7935" t="s">
        <v>12</v>
      </c>
      <c r="F7935" t="s">
        <v>33412</v>
      </c>
      <c r="G7935" t="s">
        <v>2391</v>
      </c>
      <c r="H7935" t="s">
        <v>530</v>
      </c>
      <c r="I7935" t="s">
        <v>33413</v>
      </c>
      <c r="J7935" t="s">
        <v>33414</v>
      </c>
      <c r="K7935">
        <v>6</v>
      </c>
      <c r="L7935">
        <f t="shared" ca="1" si="123"/>
        <v>460</v>
      </c>
    </row>
    <row r="7936" spans="1:12" x14ac:dyDescent="0.3">
      <c r="A7936" s="3">
        <v>43694</v>
      </c>
      <c r="B7936" t="s">
        <v>33313</v>
      </c>
      <c r="C7936" t="s">
        <v>33415</v>
      </c>
      <c r="D7936" t="s">
        <v>33416</v>
      </c>
      <c r="E7936" t="s">
        <v>142</v>
      </c>
      <c r="F7936" t="s">
        <v>23886</v>
      </c>
      <c r="G7936" t="s">
        <v>497</v>
      </c>
      <c r="H7936" t="s">
        <v>156</v>
      </c>
      <c r="I7936" t="s">
        <v>33417</v>
      </c>
      <c r="J7936" t="s">
        <v>33418</v>
      </c>
      <c r="K7936">
        <v>7</v>
      </c>
      <c r="L7936">
        <f t="shared" ca="1" si="123"/>
        <v>251</v>
      </c>
    </row>
    <row r="7937" spans="1:12" x14ac:dyDescent="0.3">
      <c r="A7937" s="3">
        <v>43694</v>
      </c>
      <c r="B7937" t="s">
        <v>33313</v>
      </c>
      <c r="C7937" t="s">
        <v>33419</v>
      </c>
      <c r="D7937" t="s">
        <v>33420</v>
      </c>
      <c r="E7937" t="s">
        <v>12</v>
      </c>
      <c r="F7937" t="s">
        <v>19988</v>
      </c>
      <c r="G7937" t="s">
        <v>591</v>
      </c>
      <c r="H7937" t="s">
        <v>591</v>
      </c>
      <c r="I7937" t="s">
        <v>33421</v>
      </c>
      <c r="J7937" t="s">
        <v>33422</v>
      </c>
      <c r="K7937">
        <v>8</v>
      </c>
      <c r="L7937">
        <f t="shared" ca="1" si="123"/>
        <v>110</v>
      </c>
    </row>
    <row r="7938" spans="1:12" x14ac:dyDescent="0.3">
      <c r="A7938" s="3">
        <v>43694</v>
      </c>
      <c r="B7938" t="s">
        <v>33313</v>
      </c>
      <c r="C7938" t="s">
        <v>33423</v>
      </c>
      <c r="D7938" t="s">
        <v>33424</v>
      </c>
      <c r="E7938" t="s">
        <v>522</v>
      </c>
      <c r="F7938" t="s">
        <v>1454</v>
      </c>
      <c r="G7938" t="s">
        <v>7461</v>
      </c>
      <c r="H7938" t="s">
        <v>2566</v>
      </c>
      <c r="I7938" t="s">
        <v>33425</v>
      </c>
      <c r="J7938" t="s">
        <v>33426</v>
      </c>
      <c r="K7938">
        <v>9</v>
      </c>
      <c r="L7938">
        <f t="shared" ca="1" si="123"/>
        <v>296</v>
      </c>
    </row>
    <row r="7939" spans="1:12" x14ac:dyDescent="0.3">
      <c r="A7939" s="3">
        <v>43694</v>
      </c>
      <c r="B7939" t="s">
        <v>33313</v>
      </c>
      <c r="C7939" t="s">
        <v>33427</v>
      </c>
      <c r="D7939" t="s">
        <v>33428</v>
      </c>
      <c r="E7939" t="s">
        <v>12</v>
      </c>
      <c r="F7939" t="s">
        <v>352</v>
      </c>
      <c r="G7939" t="s">
        <v>3291</v>
      </c>
      <c r="H7939" t="s">
        <v>2392</v>
      </c>
      <c r="I7939" t="s">
        <v>33429</v>
      </c>
      <c r="J7939" t="s">
        <v>33430</v>
      </c>
      <c r="K7939">
        <v>10</v>
      </c>
      <c r="L7939">
        <f t="shared" ref="L7939:L8002" ca="1" si="124">RANDBETWEEN(10,500)</f>
        <v>93</v>
      </c>
    </row>
    <row r="7940" spans="1:12" x14ac:dyDescent="0.3">
      <c r="A7940" s="3">
        <v>43694</v>
      </c>
      <c r="B7940" t="s">
        <v>33313</v>
      </c>
      <c r="C7940" t="s">
        <v>33431</v>
      </c>
      <c r="D7940" t="s">
        <v>33432</v>
      </c>
      <c r="E7940" t="s">
        <v>12</v>
      </c>
      <c r="F7940" t="s">
        <v>16064</v>
      </c>
      <c r="G7940" t="s">
        <v>33433</v>
      </c>
      <c r="H7940" t="s">
        <v>32064</v>
      </c>
      <c r="I7940" t="s">
        <v>33434</v>
      </c>
      <c r="J7940" t="s">
        <v>33435</v>
      </c>
      <c r="K7940">
        <v>11</v>
      </c>
      <c r="L7940">
        <f t="shared" ca="1" si="124"/>
        <v>85</v>
      </c>
    </row>
    <row r="7941" spans="1:12" x14ac:dyDescent="0.3">
      <c r="A7941" s="3">
        <v>43694</v>
      </c>
      <c r="B7941" t="s">
        <v>33313</v>
      </c>
      <c r="C7941" t="s">
        <v>33436</v>
      </c>
      <c r="D7941" t="s">
        <v>33437</v>
      </c>
      <c r="E7941" t="s">
        <v>12</v>
      </c>
      <c r="F7941" t="s">
        <v>13328</v>
      </c>
      <c r="G7941" t="s">
        <v>1964</v>
      </c>
      <c r="H7941" t="s">
        <v>278</v>
      </c>
      <c r="I7941" t="s">
        <v>33438</v>
      </c>
      <c r="J7941" t="s">
        <v>33439</v>
      </c>
      <c r="K7941">
        <v>12</v>
      </c>
      <c r="L7941">
        <f t="shared" ca="1" si="124"/>
        <v>207</v>
      </c>
    </row>
    <row r="7942" spans="1:12" x14ac:dyDescent="0.3">
      <c r="A7942" s="3">
        <v>43448</v>
      </c>
      <c r="B7942" t="s">
        <v>33313</v>
      </c>
      <c r="C7942" t="s">
        <v>33440</v>
      </c>
      <c r="D7942" t="s">
        <v>33441</v>
      </c>
      <c r="E7942" t="s">
        <v>12</v>
      </c>
      <c r="F7942" t="s">
        <v>1817</v>
      </c>
      <c r="G7942" t="s">
        <v>1192</v>
      </c>
      <c r="H7942" t="s">
        <v>1509</v>
      </c>
      <c r="I7942" t="s">
        <v>33442</v>
      </c>
      <c r="J7942" t="s">
        <v>33443</v>
      </c>
      <c r="K7942">
        <v>13</v>
      </c>
      <c r="L7942">
        <f t="shared" ca="1" si="124"/>
        <v>114</v>
      </c>
    </row>
    <row r="7943" spans="1:12" x14ac:dyDescent="0.3">
      <c r="A7943" s="3">
        <v>43448</v>
      </c>
      <c r="B7943" t="s">
        <v>33313</v>
      </c>
      <c r="C7943" t="s">
        <v>33444</v>
      </c>
      <c r="D7943" t="s">
        <v>33445</v>
      </c>
      <c r="E7943" t="s">
        <v>142</v>
      </c>
      <c r="F7943" t="s">
        <v>1442</v>
      </c>
      <c r="G7943" t="s">
        <v>11537</v>
      </c>
      <c r="H7943" t="s">
        <v>30341</v>
      </c>
      <c r="I7943" t="s">
        <v>33446</v>
      </c>
      <c r="J7943" t="s">
        <v>33447</v>
      </c>
      <c r="K7943">
        <v>16</v>
      </c>
      <c r="L7943">
        <f t="shared" ca="1" si="124"/>
        <v>426</v>
      </c>
    </row>
    <row r="7944" spans="1:12" x14ac:dyDescent="0.3">
      <c r="A7944" s="3">
        <v>43824</v>
      </c>
      <c r="B7944" t="s">
        <v>33313</v>
      </c>
      <c r="C7944" t="s">
        <v>33448</v>
      </c>
      <c r="D7944" t="s">
        <v>33449</v>
      </c>
      <c r="E7944" t="s">
        <v>12</v>
      </c>
      <c r="F7944" t="s">
        <v>33450</v>
      </c>
      <c r="G7944" t="s">
        <v>3148</v>
      </c>
      <c r="H7944" t="s">
        <v>3307</v>
      </c>
      <c r="I7944" t="s">
        <v>33451</v>
      </c>
      <c r="J7944" t="s">
        <v>33452</v>
      </c>
      <c r="K7944">
        <v>1</v>
      </c>
      <c r="L7944">
        <f t="shared" ca="1" si="124"/>
        <v>498</v>
      </c>
    </row>
    <row r="7945" spans="1:12" x14ac:dyDescent="0.3">
      <c r="A7945" s="3">
        <v>43824</v>
      </c>
      <c r="B7945" t="s">
        <v>33313</v>
      </c>
      <c r="C7945" t="s">
        <v>22783</v>
      </c>
      <c r="D7945" t="s">
        <v>33453</v>
      </c>
      <c r="E7945" t="s">
        <v>12</v>
      </c>
      <c r="F7945" t="s">
        <v>534</v>
      </c>
      <c r="G7945" t="s">
        <v>14419</v>
      </c>
      <c r="H7945" t="s">
        <v>854</v>
      </c>
      <c r="I7945" t="s">
        <v>33454</v>
      </c>
      <c r="J7945" t="s">
        <v>33455</v>
      </c>
      <c r="K7945">
        <v>2</v>
      </c>
      <c r="L7945">
        <f t="shared" ca="1" si="124"/>
        <v>290</v>
      </c>
    </row>
    <row r="7946" spans="1:12" x14ac:dyDescent="0.3">
      <c r="A7946" s="3">
        <v>43824</v>
      </c>
      <c r="B7946" t="s">
        <v>33313</v>
      </c>
      <c r="C7946" t="s">
        <v>33456</v>
      </c>
      <c r="D7946" t="s">
        <v>33457</v>
      </c>
      <c r="E7946" t="s">
        <v>12</v>
      </c>
      <c r="F7946" t="s">
        <v>4700</v>
      </c>
      <c r="G7946" t="s">
        <v>33458</v>
      </c>
      <c r="H7946" t="s">
        <v>168</v>
      </c>
      <c r="I7946" t="s">
        <v>33459</v>
      </c>
      <c r="J7946" t="s">
        <v>33460</v>
      </c>
      <c r="K7946">
        <v>3</v>
      </c>
      <c r="L7946">
        <f t="shared" ca="1" si="124"/>
        <v>209</v>
      </c>
    </row>
    <row r="7947" spans="1:12" x14ac:dyDescent="0.3">
      <c r="A7947" s="3">
        <v>43824</v>
      </c>
      <c r="B7947" t="s">
        <v>33313</v>
      </c>
      <c r="C7947" t="s">
        <v>33461</v>
      </c>
      <c r="D7947" t="s">
        <v>33462</v>
      </c>
      <c r="E7947" t="s">
        <v>12</v>
      </c>
      <c r="F7947" t="s">
        <v>204</v>
      </c>
      <c r="G7947" t="s">
        <v>2130</v>
      </c>
      <c r="H7947" t="s">
        <v>1638</v>
      </c>
      <c r="I7947" t="s">
        <v>33463</v>
      </c>
      <c r="J7947" t="s">
        <v>33464</v>
      </c>
      <c r="K7947">
        <v>5</v>
      </c>
      <c r="L7947">
        <f t="shared" ca="1" si="124"/>
        <v>40</v>
      </c>
    </row>
    <row r="7948" spans="1:12" x14ac:dyDescent="0.3">
      <c r="A7948" s="3">
        <v>43824</v>
      </c>
      <c r="B7948" t="s">
        <v>33313</v>
      </c>
      <c r="C7948" t="s">
        <v>33465</v>
      </c>
      <c r="D7948" t="s">
        <v>33466</v>
      </c>
      <c r="E7948" t="s">
        <v>12</v>
      </c>
      <c r="F7948" t="s">
        <v>534</v>
      </c>
      <c r="G7948" t="s">
        <v>2756</v>
      </c>
      <c r="H7948" t="s">
        <v>30858</v>
      </c>
      <c r="I7948" t="s">
        <v>33467</v>
      </c>
      <c r="J7948" t="s">
        <v>33468</v>
      </c>
      <c r="K7948">
        <v>6</v>
      </c>
      <c r="L7948">
        <f t="shared" ca="1" si="124"/>
        <v>49</v>
      </c>
    </row>
    <row r="7949" spans="1:12" x14ac:dyDescent="0.3">
      <c r="A7949" s="3">
        <v>42430</v>
      </c>
      <c r="B7949" t="s">
        <v>33313</v>
      </c>
      <c r="C7949" t="s">
        <v>33469</v>
      </c>
      <c r="D7949" t="s">
        <v>33470</v>
      </c>
      <c r="E7949" t="s">
        <v>12</v>
      </c>
      <c r="F7949" t="s">
        <v>124</v>
      </c>
      <c r="G7949" t="s">
        <v>183</v>
      </c>
      <c r="H7949" t="s">
        <v>11854</v>
      </c>
      <c r="I7949" t="s">
        <v>33471</v>
      </c>
      <c r="J7949" t="s">
        <v>33472</v>
      </c>
      <c r="K7949">
        <v>7</v>
      </c>
      <c r="L7949">
        <f t="shared" ca="1" si="124"/>
        <v>78</v>
      </c>
    </row>
    <row r="7950" spans="1:12" x14ac:dyDescent="0.3">
      <c r="A7950" s="3">
        <v>42430</v>
      </c>
      <c r="B7950" t="s">
        <v>33313</v>
      </c>
      <c r="C7950" t="s">
        <v>613</v>
      </c>
      <c r="D7950" t="s">
        <v>33473</v>
      </c>
      <c r="E7950" t="s">
        <v>12</v>
      </c>
      <c r="F7950" t="s">
        <v>33474</v>
      </c>
      <c r="G7950" t="s">
        <v>223</v>
      </c>
      <c r="H7950" t="s">
        <v>502</v>
      </c>
      <c r="I7950" t="s">
        <v>33475</v>
      </c>
      <c r="J7950" t="s">
        <v>33476</v>
      </c>
      <c r="K7950">
        <v>8</v>
      </c>
      <c r="L7950">
        <f t="shared" ca="1" si="124"/>
        <v>445</v>
      </c>
    </row>
    <row r="7951" spans="1:12" x14ac:dyDescent="0.3">
      <c r="A7951" s="3">
        <v>42430</v>
      </c>
      <c r="B7951" t="s">
        <v>33313</v>
      </c>
      <c r="C7951" t="s">
        <v>7396</v>
      </c>
      <c r="D7951" t="s">
        <v>33477</v>
      </c>
      <c r="E7951" t="s">
        <v>12</v>
      </c>
      <c r="F7951" t="s">
        <v>33478</v>
      </c>
      <c r="G7951" t="s">
        <v>3843</v>
      </c>
      <c r="H7951" t="s">
        <v>1899</v>
      </c>
      <c r="I7951" t="s">
        <v>33479</v>
      </c>
      <c r="J7951" t="s">
        <v>33480</v>
      </c>
      <c r="K7951">
        <v>9</v>
      </c>
      <c r="L7951">
        <f t="shared" ca="1" si="124"/>
        <v>110</v>
      </c>
    </row>
    <row r="7952" spans="1:12" x14ac:dyDescent="0.3">
      <c r="A7952" s="3">
        <v>42430</v>
      </c>
      <c r="B7952" t="s">
        <v>33313</v>
      </c>
      <c r="C7952" t="s">
        <v>33481</v>
      </c>
      <c r="D7952" t="s">
        <v>33482</v>
      </c>
      <c r="E7952" t="s">
        <v>12</v>
      </c>
      <c r="F7952" t="s">
        <v>4725</v>
      </c>
      <c r="G7952" t="s">
        <v>714</v>
      </c>
      <c r="H7952" t="s">
        <v>19635</v>
      </c>
      <c r="I7952" t="s">
        <v>33483</v>
      </c>
      <c r="J7952" t="s">
        <v>33484</v>
      </c>
      <c r="K7952">
        <v>10</v>
      </c>
      <c r="L7952">
        <f t="shared" ca="1" si="124"/>
        <v>53</v>
      </c>
    </row>
    <row r="7953" spans="1:12" x14ac:dyDescent="0.3">
      <c r="A7953" s="3">
        <v>43058</v>
      </c>
      <c r="B7953" t="s">
        <v>33313</v>
      </c>
      <c r="C7953" t="s">
        <v>33485</v>
      </c>
      <c r="D7953" t="s">
        <v>33486</v>
      </c>
      <c r="E7953" t="s">
        <v>12</v>
      </c>
      <c r="F7953" t="s">
        <v>16539</v>
      </c>
      <c r="G7953" t="s">
        <v>438</v>
      </c>
      <c r="H7953" t="s">
        <v>229</v>
      </c>
      <c r="I7953" t="s">
        <v>33487</v>
      </c>
      <c r="J7953" t="s">
        <v>33488</v>
      </c>
      <c r="K7953">
        <v>11</v>
      </c>
      <c r="L7953">
        <f t="shared" ca="1" si="124"/>
        <v>167</v>
      </c>
    </row>
    <row r="7954" spans="1:12" x14ac:dyDescent="0.3">
      <c r="A7954" s="3">
        <v>43058</v>
      </c>
      <c r="B7954" t="s">
        <v>33313</v>
      </c>
      <c r="C7954" t="s">
        <v>33489</v>
      </c>
      <c r="D7954" t="s">
        <v>33490</v>
      </c>
      <c r="E7954" t="s">
        <v>522</v>
      </c>
      <c r="F7954" t="s">
        <v>18789</v>
      </c>
      <c r="G7954" t="s">
        <v>748</v>
      </c>
      <c r="H7954" t="s">
        <v>2213</v>
      </c>
      <c r="I7954" t="s">
        <v>33491</v>
      </c>
      <c r="J7954" t="s">
        <v>33492</v>
      </c>
      <c r="K7954">
        <v>12</v>
      </c>
      <c r="L7954">
        <f t="shared" ca="1" si="124"/>
        <v>182</v>
      </c>
    </row>
    <row r="7955" spans="1:12" x14ac:dyDescent="0.3">
      <c r="A7955" s="3">
        <v>42461</v>
      </c>
      <c r="B7955" t="s">
        <v>33313</v>
      </c>
      <c r="C7955" t="s">
        <v>33493</v>
      </c>
      <c r="D7955" t="s">
        <v>33494</v>
      </c>
      <c r="E7955" t="s">
        <v>142</v>
      </c>
      <c r="F7955" t="s">
        <v>4744</v>
      </c>
      <c r="G7955" t="s">
        <v>3336</v>
      </c>
      <c r="H7955" t="s">
        <v>114</v>
      </c>
      <c r="I7955" t="s">
        <v>33495</v>
      </c>
      <c r="J7955" t="s">
        <v>33496</v>
      </c>
      <c r="K7955">
        <v>13</v>
      </c>
      <c r="L7955">
        <f t="shared" ca="1" si="124"/>
        <v>300</v>
      </c>
    </row>
    <row r="7956" spans="1:12" x14ac:dyDescent="0.3">
      <c r="A7956" s="3">
        <v>42461</v>
      </c>
      <c r="B7956" t="s">
        <v>33313</v>
      </c>
      <c r="C7956" t="s">
        <v>33497</v>
      </c>
      <c r="D7956" t="s">
        <v>33498</v>
      </c>
      <c r="E7956" t="s">
        <v>142</v>
      </c>
      <c r="F7956" t="s">
        <v>2052</v>
      </c>
      <c r="G7956" t="s">
        <v>574</v>
      </c>
      <c r="H7956" t="s">
        <v>3073</v>
      </c>
      <c r="I7956" t="s">
        <v>33499</v>
      </c>
      <c r="J7956" t="s">
        <v>33500</v>
      </c>
      <c r="K7956">
        <v>14</v>
      </c>
      <c r="L7956">
        <f t="shared" ca="1" si="124"/>
        <v>147</v>
      </c>
    </row>
    <row r="7957" spans="1:12" x14ac:dyDescent="0.3">
      <c r="A7957" s="3">
        <v>43743</v>
      </c>
      <c r="B7957" t="s">
        <v>33313</v>
      </c>
      <c r="C7957" t="s">
        <v>33501</v>
      </c>
      <c r="D7957" t="s">
        <v>33502</v>
      </c>
      <c r="E7957" t="s">
        <v>12</v>
      </c>
      <c r="F7957" t="s">
        <v>546</v>
      </c>
      <c r="G7957" t="s">
        <v>732</v>
      </c>
      <c r="H7957" t="s">
        <v>1108</v>
      </c>
      <c r="I7957" t="s">
        <v>33503</v>
      </c>
      <c r="J7957" t="s">
        <v>33504</v>
      </c>
      <c r="K7957">
        <v>1</v>
      </c>
      <c r="L7957">
        <f t="shared" ca="1" si="124"/>
        <v>289</v>
      </c>
    </row>
    <row r="7958" spans="1:12" x14ac:dyDescent="0.3">
      <c r="A7958" s="3">
        <v>43743</v>
      </c>
      <c r="B7958" t="s">
        <v>33313</v>
      </c>
      <c r="C7958" t="s">
        <v>33507</v>
      </c>
      <c r="D7958" t="s">
        <v>33508</v>
      </c>
      <c r="E7958" t="s">
        <v>142</v>
      </c>
      <c r="F7958" t="s">
        <v>309</v>
      </c>
      <c r="G7958" t="s">
        <v>2384</v>
      </c>
      <c r="H7958" t="s">
        <v>3748</v>
      </c>
      <c r="I7958" t="s">
        <v>33509</v>
      </c>
      <c r="J7958" t="s">
        <v>33510</v>
      </c>
      <c r="K7958">
        <v>3</v>
      </c>
      <c r="L7958">
        <f t="shared" ca="1" si="124"/>
        <v>138</v>
      </c>
    </row>
    <row r="7959" spans="1:12" x14ac:dyDescent="0.3">
      <c r="A7959" s="3">
        <v>43743</v>
      </c>
      <c r="B7959" t="s">
        <v>33313</v>
      </c>
      <c r="C7959" t="s">
        <v>33511</v>
      </c>
      <c r="D7959" t="s">
        <v>33512</v>
      </c>
      <c r="E7959" t="s">
        <v>142</v>
      </c>
      <c r="F7959" t="s">
        <v>309</v>
      </c>
      <c r="G7959" t="s">
        <v>8371</v>
      </c>
      <c r="H7959" t="s">
        <v>5790</v>
      </c>
      <c r="I7959" t="s">
        <v>33513</v>
      </c>
      <c r="J7959" t="s">
        <v>33514</v>
      </c>
      <c r="K7959">
        <v>6</v>
      </c>
      <c r="L7959">
        <f t="shared" ca="1" si="124"/>
        <v>387</v>
      </c>
    </row>
    <row r="7960" spans="1:12" x14ac:dyDescent="0.3">
      <c r="A7960" s="3">
        <v>43743</v>
      </c>
      <c r="B7960" t="s">
        <v>33313</v>
      </c>
      <c r="C7960" t="s">
        <v>33515</v>
      </c>
      <c r="D7960" t="s">
        <v>33516</v>
      </c>
      <c r="E7960" t="s">
        <v>12</v>
      </c>
      <c r="F7960" t="s">
        <v>33517</v>
      </c>
      <c r="G7960" t="s">
        <v>1579</v>
      </c>
      <c r="H7960" t="s">
        <v>178</v>
      </c>
      <c r="I7960" t="s">
        <v>33518</v>
      </c>
      <c r="J7960" t="s">
        <v>33519</v>
      </c>
      <c r="K7960">
        <v>7</v>
      </c>
      <c r="L7960">
        <f t="shared" ca="1" si="124"/>
        <v>251</v>
      </c>
    </row>
    <row r="7961" spans="1:12" x14ac:dyDescent="0.3">
      <c r="A7961" s="3">
        <v>43743</v>
      </c>
      <c r="B7961" t="s">
        <v>33313</v>
      </c>
      <c r="C7961" t="s">
        <v>33520</v>
      </c>
      <c r="D7961" t="s">
        <v>33521</v>
      </c>
      <c r="E7961" t="s">
        <v>12</v>
      </c>
      <c r="F7961" t="s">
        <v>25697</v>
      </c>
      <c r="G7961" t="s">
        <v>305</v>
      </c>
      <c r="H7961" t="s">
        <v>1389</v>
      </c>
      <c r="I7961" t="s">
        <v>33522</v>
      </c>
      <c r="J7961" t="s">
        <v>33523</v>
      </c>
      <c r="K7961">
        <v>8</v>
      </c>
      <c r="L7961">
        <f t="shared" ca="1" si="124"/>
        <v>149</v>
      </c>
    </row>
    <row r="7962" spans="1:12" x14ac:dyDescent="0.3">
      <c r="A7962" s="3">
        <v>43743</v>
      </c>
      <c r="B7962" t="s">
        <v>33313</v>
      </c>
      <c r="C7962" t="s">
        <v>33524</v>
      </c>
      <c r="D7962" t="s">
        <v>33525</v>
      </c>
      <c r="E7962" t="s">
        <v>12</v>
      </c>
      <c r="F7962" t="s">
        <v>534</v>
      </c>
      <c r="G7962" t="s">
        <v>3502</v>
      </c>
      <c r="H7962" t="s">
        <v>727</v>
      </c>
      <c r="I7962" t="s">
        <v>33526</v>
      </c>
      <c r="J7962" t="s">
        <v>33527</v>
      </c>
      <c r="K7962">
        <v>9</v>
      </c>
      <c r="L7962">
        <f t="shared" ca="1" si="124"/>
        <v>248</v>
      </c>
    </row>
    <row r="7963" spans="1:12" x14ac:dyDescent="0.3">
      <c r="A7963" s="3">
        <v>43787</v>
      </c>
      <c r="B7963" t="s">
        <v>33313</v>
      </c>
      <c r="C7963" t="s">
        <v>29846</v>
      </c>
      <c r="D7963" t="s">
        <v>33528</v>
      </c>
      <c r="E7963" t="s">
        <v>12</v>
      </c>
      <c r="F7963" t="s">
        <v>534</v>
      </c>
      <c r="G7963" t="s">
        <v>597</v>
      </c>
      <c r="H7963" t="s">
        <v>585</v>
      </c>
      <c r="I7963" t="s">
        <v>33529</v>
      </c>
      <c r="J7963" t="s">
        <v>33530</v>
      </c>
      <c r="K7963">
        <v>10</v>
      </c>
      <c r="L7963">
        <f t="shared" ca="1" si="124"/>
        <v>304</v>
      </c>
    </row>
    <row r="7964" spans="1:12" x14ac:dyDescent="0.3">
      <c r="A7964" s="3">
        <v>43787</v>
      </c>
      <c r="B7964" t="s">
        <v>33313</v>
      </c>
      <c r="C7964" t="s">
        <v>33531</v>
      </c>
      <c r="D7964" t="s">
        <v>33532</v>
      </c>
      <c r="E7964" t="s">
        <v>12</v>
      </c>
      <c r="F7964" t="s">
        <v>712</v>
      </c>
      <c r="G7964" t="s">
        <v>12468</v>
      </c>
      <c r="H7964" t="s">
        <v>33533</v>
      </c>
      <c r="I7964" t="s">
        <v>33534</v>
      </c>
      <c r="J7964" t="s">
        <v>33535</v>
      </c>
      <c r="K7964">
        <v>11</v>
      </c>
      <c r="L7964">
        <f t="shared" ca="1" si="124"/>
        <v>193</v>
      </c>
    </row>
    <row r="7965" spans="1:12" x14ac:dyDescent="0.3">
      <c r="A7965" s="3">
        <v>43787</v>
      </c>
      <c r="B7965" t="s">
        <v>33313</v>
      </c>
      <c r="C7965" t="s">
        <v>27690</v>
      </c>
      <c r="D7965" t="s">
        <v>33536</v>
      </c>
      <c r="E7965" t="s">
        <v>12</v>
      </c>
      <c r="F7965" t="s">
        <v>712</v>
      </c>
      <c r="G7965" t="s">
        <v>18125</v>
      </c>
      <c r="H7965" t="s">
        <v>8564</v>
      </c>
      <c r="I7965" t="s">
        <v>33537</v>
      </c>
      <c r="J7965" t="s">
        <v>33538</v>
      </c>
      <c r="K7965">
        <v>13</v>
      </c>
      <c r="L7965">
        <f t="shared" ca="1" si="124"/>
        <v>220</v>
      </c>
    </row>
    <row r="7966" spans="1:12" x14ac:dyDescent="0.3">
      <c r="A7966" s="3">
        <v>43787</v>
      </c>
      <c r="B7966" t="s">
        <v>33313</v>
      </c>
      <c r="C7966" t="s">
        <v>33539</v>
      </c>
      <c r="D7966" t="s">
        <v>33540</v>
      </c>
      <c r="E7966" t="s">
        <v>142</v>
      </c>
      <c r="F7966" t="s">
        <v>756</v>
      </c>
      <c r="G7966" t="s">
        <v>5558</v>
      </c>
      <c r="H7966" t="s">
        <v>19695</v>
      </c>
      <c r="I7966" t="s">
        <v>33541</v>
      </c>
      <c r="J7966" t="s">
        <v>33542</v>
      </c>
      <c r="K7966">
        <v>14</v>
      </c>
      <c r="L7966">
        <f t="shared" ca="1" si="124"/>
        <v>288</v>
      </c>
    </row>
    <row r="7967" spans="1:12" x14ac:dyDescent="0.3">
      <c r="A7967" s="3">
        <v>43787</v>
      </c>
      <c r="B7967" t="s">
        <v>33313</v>
      </c>
      <c r="C7967" t="s">
        <v>33546</v>
      </c>
      <c r="D7967" t="s">
        <v>33547</v>
      </c>
      <c r="E7967" t="s">
        <v>12</v>
      </c>
      <c r="F7967" t="s">
        <v>33548</v>
      </c>
      <c r="G7967" t="s">
        <v>17046</v>
      </c>
      <c r="H7967" t="s">
        <v>2326</v>
      </c>
      <c r="I7967" t="s">
        <v>33549</v>
      </c>
      <c r="J7967" t="s">
        <v>33550</v>
      </c>
      <c r="K7967">
        <v>1</v>
      </c>
      <c r="L7967">
        <f t="shared" ca="1" si="124"/>
        <v>495</v>
      </c>
    </row>
    <row r="7968" spans="1:12" x14ac:dyDescent="0.3">
      <c r="A7968" s="3">
        <v>42817</v>
      </c>
      <c r="B7968" t="s">
        <v>33313</v>
      </c>
      <c r="C7968" t="s">
        <v>33551</v>
      </c>
      <c r="D7968" t="s">
        <v>33552</v>
      </c>
      <c r="E7968" t="s">
        <v>12</v>
      </c>
      <c r="F7968" t="s">
        <v>534</v>
      </c>
      <c r="G7968" t="s">
        <v>1269</v>
      </c>
      <c r="H7968" t="s">
        <v>6243</v>
      </c>
      <c r="I7968" t="s">
        <v>33553</v>
      </c>
      <c r="J7968" t="s">
        <v>33554</v>
      </c>
      <c r="K7968">
        <v>2</v>
      </c>
      <c r="L7968">
        <f t="shared" ca="1" si="124"/>
        <v>441</v>
      </c>
    </row>
    <row r="7969" spans="1:12" x14ac:dyDescent="0.3">
      <c r="A7969" s="3">
        <v>43383</v>
      </c>
      <c r="B7969" t="s">
        <v>33313</v>
      </c>
      <c r="C7969" t="s">
        <v>33555</v>
      </c>
      <c r="D7969" t="s">
        <v>33556</v>
      </c>
      <c r="E7969" t="s">
        <v>142</v>
      </c>
      <c r="F7969" t="s">
        <v>309</v>
      </c>
      <c r="G7969" t="s">
        <v>9347</v>
      </c>
      <c r="H7969" t="s">
        <v>23190</v>
      </c>
      <c r="I7969" t="s">
        <v>33557</v>
      </c>
      <c r="J7969" t="s">
        <v>33558</v>
      </c>
      <c r="K7969">
        <v>3</v>
      </c>
      <c r="L7969">
        <f t="shared" ca="1" si="124"/>
        <v>404</v>
      </c>
    </row>
    <row r="7970" spans="1:12" x14ac:dyDescent="0.3">
      <c r="A7970" s="3">
        <v>43383</v>
      </c>
      <c r="B7970" t="s">
        <v>33313</v>
      </c>
      <c r="C7970" t="s">
        <v>33559</v>
      </c>
      <c r="D7970" t="s">
        <v>33560</v>
      </c>
      <c r="E7970" t="s">
        <v>12</v>
      </c>
      <c r="F7970" t="s">
        <v>1918</v>
      </c>
      <c r="G7970" t="s">
        <v>2719</v>
      </c>
      <c r="H7970" t="s">
        <v>3285</v>
      </c>
      <c r="I7970" t="s">
        <v>33561</v>
      </c>
      <c r="J7970" t="s">
        <v>33562</v>
      </c>
      <c r="K7970">
        <v>4</v>
      </c>
      <c r="L7970">
        <f t="shared" ca="1" si="124"/>
        <v>251</v>
      </c>
    </row>
    <row r="7971" spans="1:12" x14ac:dyDescent="0.3">
      <c r="A7971" s="3">
        <v>43383</v>
      </c>
      <c r="B7971" t="s">
        <v>33313</v>
      </c>
      <c r="C7971" t="s">
        <v>33563</v>
      </c>
      <c r="D7971" t="s">
        <v>33564</v>
      </c>
      <c r="E7971" t="s">
        <v>142</v>
      </c>
      <c r="F7971" t="s">
        <v>20683</v>
      </c>
      <c r="G7971" t="s">
        <v>3015</v>
      </c>
      <c r="H7971" t="s">
        <v>1137</v>
      </c>
      <c r="I7971" t="s">
        <v>33565</v>
      </c>
      <c r="J7971" t="s">
        <v>33566</v>
      </c>
      <c r="K7971">
        <v>6</v>
      </c>
      <c r="L7971">
        <f t="shared" ca="1" si="124"/>
        <v>245</v>
      </c>
    </row>
    <row r="7972" spans="1:12" x14ac:dyDescent="0.3">
      <c r="A7972" s="3">
        <v>42963</v>
      </c>
      <c r="B7972" t="s">
        <v>33313</v>
      </c>
      <c r="C7972" t="s">
        <v>1880</v>
      </c>
      <c r="D7972" t="s">
        <v>33568</v>
      </c>
      <c r="E7972" t="s">
        <v>12</v>
      </c>
      <c r="F7972" t="s">
        <v>352</v>
      </c>
      <c r="G7972" t="s">
        <v>563</v>
      </c>
      <c r="H7972" t="s">
        <v>563</v>
      </c>
      <c r="I7972" t="s">
        <v>33569</v>
      </c>
      <c r="J7972" t="s">
        <v>33570</v>
      </c>
      <c r="K7972">
        <v>9</v>
      </c>
      <c r="L7972">
        <f t="shared" ca="1" si="124"/>
        <v>269</v>
      </c>
    </row>
    <row r="7973" spans="1:12" x14ac:dyDescent="0.3">
      <c r="A7973" s="3">
        <v>42963</v>
      </c>
      <c r="B7973" t="s">
        <v>33313</v>
      </c>
      <c r="C7973" t="s">
        <v>698</v>
      </c>
      <c r="D7973" t="s">
        <v>33571</v>
      </c>
      <c r="E7973" t="s">
        <v>12</v>
      </c>
      <c r="F7973" t="s">
        <v>506</v>
      </c>
      <c r="G7973" t="s">
        <v>701</v>
      </c>
      <c r="H7973" t="s">
        <v>338</v>
      </c>
      <c r="I7973" t="s">
        <v>33572</v>
      </c>
      <c r="J7973" t="s">
        <v>33573</v>
      </c>
      <c r="K7973">
        <v>10</v>
      </c>
      <c r="L7973">
        <f t="shared" ca="1" si="124"/>
        <v>374</v>
      </c>
    </row>
    <row r="7974" spans="1:12" x14ac:dyDescent="0.3">
      <c r="A7974" s="3">
        <v>42963</v>
      </c>
      <c r="B7974" t="s">
        <v>33313</v>
      </c>
      <c r="C7974" t="s">
        <v>33574</v>
      </c>
      <c r="D7974" t="s">
        <v>33575</v>
      </c>
      <c r="E7974" t="s">
        <v>12</v>
      </c>
      <c r="F7974" t="s">
        <v>624</v>
      </c>
      <c r="G7974" t="s">
        <v>996</v>
      </c>
      <c r="H7974" t="s">
        <v>365</v>
      </c>
      <c r="I7974" t="s">
        <v>33576</v>
      </c>
      <c r="J7974" t="s">
        <v>33577</v>
      </c>
      <c r="K7974">
        <v>11</v>
      </c>
      <c r="L7974">
        <f t="shared" ca="1" si="124"/>
        <v>489</v>
      </c>
    </row>
    <row r="7975" spans="1:12" x14ac:dyDescent="0.3">
      <c r="A7975" s="3">
        <v>42963</v>
      </c>
      <c r="B7975" t="s">
        <v>33313</v>
      </c>
      <c r="C7975" t="s">
        <v>33578</v>
      </c>
      <c r="D7975" t="s">
        <v>33579</v>
      </c>
      <c r="E7975" t="s">
        <v>142</v>
      </c>
      <c r="F7975" t="s">
        <v>17969</v>
      </c>
      <c r="G7975" t="s">
        <v>9752</v>
      </c>
      <c r="H7975" t="s">
        <v>22830</v>
      </c>
      <c r="I7975" t="s">
        <v>33580</v>
      </c>
      <c r="J7975" t="s">
        <v>33581</v>
      </c>
      <c r="K7975">
        <v>14</v>
      </c>
      <c r="L7975">
        <f t="shared" ca="1" si="124"/>
        <v>429</v>
      </c>
    </row>
    <row r="7976" spans="1:12" x14ac:dyDescent="0.3">
      <c r="A7976" s="3">
        <v>42963</v>
      </c>
      <c r="B7976" t="s">
        <v>33313</v>
      </c>
      <c r="C7976" t="s">
        <v>33582</v>
      </c>
      <c r="D7976" t="s">
        <v>33583</v>
      </c>
      <c r="E7976" t="s">
        <v>12</v>
      </c>
      <c r="F7976" t="s">
        <v>33584</v>
      </c>
      <c r="G7976" t="s">
        <v>2709</v>
      </c>
      <c r="H7976" t="s">
        <v>4453</v>
      </c>
      <c r="I7976" t="s">
        <v>33585</v>
      </c>
      <c r="J7976" t="s">
        <v>33586</v>
      </c>
      <c r="K7976">
        <v>15</v>
      </c>
      <c r="L7976">
        <f t="shared" ca="1" si="124"/>
        <v>41</v>
      </c>
    </row>
    <row r="7977" spans="1:12" x14ac:dyDescent="0.3">
      <c r="A7977" s="3">
        <v>42963</v>
      </c>
      <c r="B7977" t="s">
        <v>33313</v>
      </c>
      <c r="C7977" t="s">
        <v>33587</v>
      </c>
      <c r="D7977" t="s">
        <v>33588</v>
      </c>
      <c r="E7977" t="s">
        <v>12</v>
      </c>
      <c r="F7977" t="s">
        <v>33589</v>
      </c>
      <c r="G7977" t="s">
        <v>1393</v>
      </c>
      <c r="H7977" t="s">
        <v>2708</v>
      </c>
      <c r="I7977" t="s">
        <v>33590</v>
      </c>
      <c r="J7977" t="s">
        <v>33591</v>
      </c>
      <c r="K7977">
        <v>16</v>
      </c>
      <c r="L7977">
        <f t="shared" ca="1" si="124"/>
        <v>471</v>
      </c>
    </row>
    <row r="7978" spans="1:12" x14ac:dyDescent="0.3">
      <c r="A7978" s="3">
        <v>42963</v>
      </c>
      <c r="B7978" t="s">
        <v>33313</v>
      </c>
      <c r="C7978" t="s">
        <v>33592</v>
      </c>
      <c r="D7978" t="s">
        <v>33593</v>
      </c>
      <c r="E7978" t="s">
        <v>12</v>
      </c>
      <c r="F7978" t="s">
        <v>245</v>
      </c>
      <c r="G7978" t="s">
        <v>7616</v>
      </c>
      <c r="H7978" t="s">
        <v>29540</v>
      </c>
      <c r="I7978" t="s">
        <v>33594</v>
      </c>
      <c r="J7978" t="s">
        <v>33595</v>
      </c>
      <c r="K7978">
        <v>1</v>
      </c>
      <c r="L7978">
        <f t="shared" ca="1" si="124"/>
        <v>204</v>
      </c>
    </row>
    <row r="7979" spans="1:12" x14ac:dyDescent="0.3">
      <c r="A7979" s="3">
        <v>42521</v>
      </c>
      <c r="B7979" t="s">
        <v>33313</v>
      </c>
      <c r="C7979" t="s">
        <v>33596</v>
      </c>
      <c r="D7979" t="s">
        <v>33597</v>
      </c>
      <c r="E7979" t="s">
        <v>12</v>
      </c>
      <c r="F7979" t="s">
        <v>20017</v>
      </c>
      <c r="G7979" t="s">
        <v>9169</v>
      </c>
      <c r="H7979" t="s">
        <v>33598</v>
      </c>
      <c r="I7979" t="s">
        <v>33599</v>
      </c>
      <c r="J7979" t="s">
        <v>33600</v>
      </c>
      <c r="K7979">
        <v>2</v>
      </c>
      <c r="L7979">
        <f t="shared" ca="1" si="124"/>
        <v>158</v>
      </c>
    </row>
    <row r="7980" spans="1:12" x14ac:dyDescent="0.3">
      <c r="A7980" s="3">
        <v>42521</v>
      </c>
      <c r="B7980" t="s">
        <v>33313</v>
      </c>
      <c r="C7980" t="s">
        <v>33601</v>
      </c>
      <c r="D7980" t="s">
        <v>33602</v>
      </c>
      <c r="E7980" t="s">
        <v>12</v>
      </c>
      <c r="F7980" t="s">
        <v>546</v>
      </c>
      <c r="G7980" t="s">
        <v>133</v>
      </c>
      <c r="H7980" t="s">
        <v>1393</v>
      </c>
      <c r="I7980" t="s">
        <v>33603</v>
      </c>
      <c r="J7980" t="s">
        <v>33604</v>
      </c>
      <c r="K7980">
        <v>3</v>
      </c>
      <c r="L7980">
        <f t="shared" ca="1" si="124"/>
        <v>28</v>
      </c>
    </row>
    <row r="7981" spans="1:12" x14ac:dyDescent="0.3">
      <c r="A7981" s="3">
        <v>42974</v>
      </c>
      <c r="B7981" t="s">
        <v>33313</v>
      </c>
      <c r="C7981" t="s">
        <v>22509</v>
      </c>
      <c r="D7981" t="s">
        <v>33605</v>
      </c>
      <c r="E7981" t="s">
        <v>12</v>
      </c>
      <c r="F7981" t="s">
        <v>6198</v>
      </c>
      <c r="G7981" t="s">
        <v>33606</v>
      </c>
      <c r="H7981" t="s">
        <v>274</v>
      </c>
      <c r="I7981" t="s">
        <v>33607</v>
      </c>
      <c r="J7981" t="s">
        <v>33608</v>
      </c>
      <c r="K7981">
        <v>4</v>
      </c>
      <c r="L7981">
        <f t="shared" ca="1" si="124"/>
        <v>52</v>
      </c>
    </row>
    <row r="7982" spans="1:12" x14ac:dyDescent="0.3">
      <c r="A7982" s="3">
        <v>42372</v>
      </c>
      <c r="B7982" t="s">
        <v>33313</v>
      </c>
      <c r="C7982" t="s">
        <v>20542</v>
      </c>
      <c r="D7982" t="s">
        <v>33609</v>
      </c>
      <c r="E7982" t="s">
        <v>12</v>
      </c>
      <c r="F7982" t="s">
        <v>534</v>
      </c>
      <c r="G7982" t="s">
        <v>2406</v>
      </c>
      <c r="H7982" t="s">
        <v>3945</v>
      </c>
      <c r="I7982" t="s">
        <v>33610</v>
      </c>
      <c r="J7982" t="s">
        <v>33611</v>
      </c>
      <c r="K7982">
        <v>5</v>
      </c>
      <c r="L7982">
        <f t="shared" ca="1" si="124"/>
        <v>283</v>
      </c>
    </row>
    <row r="7983" spans="1:12" x14ac:dyDescent="0.3">
      <c r="A7983" s="3">
        <v>42623</v>
      </c>
      <c r="B7983" t="s">
        <v>33313</v>
      </c>
      <c r="C7983" t="s">
        <v>33612</v>
      </c>
      <c r="D7983" t="s">
        <v>33613</v>
      </c>
      <c r="E7983" t="s">
        <v>12</v>
      </c>
      <c r="F7983" t="s">
        <v>6035</v>
      </c>
      <c r="G7983" t="s">
        <v>22793</v>
      </c>
      <c r="H7983" t="s">
        <v>4681</v>
      </c>
      <c r="I7983" t="s">
        <v>33614</v>
      </c>
      <c r="J7983" t="s">
        <v>33615</v>
      </c>
      <c r="K7983">
        <v>6</v>
      </c>
      <c r="L7983">
        <f t="shared" ca="1" si="124"/>
        <v>485</v>
      </c>
    </row>
    <row r="7984" spans="1:12" x14ac:dyDescent="0.3">
      <c r="A7984" s="3">
        <v>42623</v>
      </c>
      <c r="B7984" t="s">
        <v>33313</v>
      </c>
      <c r="C7984" t="s">
        <v>33616</v>
      </c>
      <c r="D7984" t="s">
        <v>33617</v>
      </c>
      <c r="E7984" t="s">
        <v>12</v>
      </c>
      <c r="F7984" t="s">
        <v>18983</v>
      </c>
      <c r="G7984" t="s">
        <v>2429</v>
      </c>
      <c r="H7984" t="s">
        <v>5745</v>
      </c>
      <c r="I7984" t="s">
        <v>33618</v>
      </c>
      <c r="J7984" t="s">
        <v>33619</v>
      </c>
      <c r="K7984">
        <v>7</v>
      </c>
      <c r="L7984">
        <f t="shared" ca="1" si="124"/>
        <v>441</v>
      </c>
    </row>
    <row r="7985" spans="1:12" x14ac:dyDescent="0.3">
      <c r="A7985" s="3">
        <v>43487</v>
      </c>
      <c r="B7985" t="s">
        <v>33313</v>
      </c>
      <c r="C7985" t="s">
        <v>33620</v>
      </c>
      <c r="D7985" t="s">
        <v>33621</v>
      </c>
      <c r="E7985" t="s">
        <v>12</v>
      </c>
      <c r="F7985" t="s">
        <v>4725</v>
      </c>
      <c r="G7985" t="s">
        <v>7737</v>
      </c>
      <c r="H7985" t="s">
        <v>33622</v>
      </c>
      <c r="I7985" t="s">
        <v>33623</v>
      </c>
      <c r="J7985" t="s">
        <v>33624</v>
      </c>
      <c r="K7985">
        <v>8</v>
      </c>
      <c r="L7985">
        <f t="shared" ca="1" si="124"/>
        <v>150</v>
      </c>
    </row>
    <row r="7986" spans="1:12" x14ac:dyDescent="0.3">
      <c r="A7986" s="3">
        <v>43487</v>
      </c>
      <c r="B7986" t="s">
        <v>33313</v>
      </c>
      <c r="C7986" t="s">
        <v>5561</v>
      </c>
      <c r="D7986" t="s">
        <v>33625</v>
      </c>
      <c r="E7986" t="s">
        <v>12</v>
      </c>
      <c r="F7986" t="s">
        <v>1644</v>
      </c>
      <c r="G7986" t="s">
        <v>1953</v>
      </c>
      <c r="H7986" t="s">
        <v>338</v>
      </c>
      <c r="I7986" t="s">
        <v>33626</v>
      </c>
      <c r="J7986" t="s">
        <v>33627</v>
      </c>
      <c r="K7986">
        <v>9</v>
      </c>
      <c r="L7986">
        <f t="shared" ca="1" si="124"/>
        <v>175</v>
      </c>
    </row>
    <row r="7987" spans="1:12" x14ac:dyDescent="0.3">
      <c r="A7987" s="3">
        <v>43211</v>
      </c>
      <c r="B7987" t="s">
        <v>33628</v>
      </c>
      <c r="C7987" t="s">
        <v>33629</v>
      </c>
      <c r="D7987" t="s">
        <v>33630</v>
      </c>
      <c r="E7987" t="s">
        <v>12</v>
      </c>
      <c r="F7987" t="s">
        <v>32789</v>
      </c>
      <c r="G7987" t="s">
        <v>1466</v>
      </c>
      <c r="H7987" t="s">
        <v>22757</v>
      </c>
      <c r="I7987" t="s">
        <v>33631</v>
      </c>
      <c r="J7987" t="s">
        <v>33632</v>
      </c>
      <c r="K7987">
        <v>11</v>
      </c>
      <c r="L7987">
        <f t="shared" ca="1" si="124"/>
        <v>202</v>
      </c>
    </row>
    <row r="7988" spans="1:12" x14ac:dyDescent="0.3">
      <c r="A7988" s="3">
        <v>43301</v>
      </c>
      <c r="B7988" t="s">
        <v>33628</v>
      </c>
      <c r="C7988" t="s">
        <v>30139</v>
      </c>
      <c r="D7988" t="s">
        <v>33633</v>
      </c>
      <c r="E7988" t="s">
        <v>12</v>
      </c>
      <c r="F7988" t="s">
        <v>2079</v>
      </c>
      <c r="G7988" t="s">
        <v>33634</v>
      </c>
      <c r="H7988" t="s">
        <v>13940</v>
      </c>
      <c r="I7988" t="s">
        <v>33635</v>
      </c>
      <c r="J7988" t="s">
        <v>33636</v>
      </c>
      <c r="K7988">
        <v>14</v>
      </c>
      <c r="L7988">
        <f t="shared" ca="1" si="124"/>
        <v>176</v>
      </c>
    </row>
    <row r="7989" spans="1:12" x14ac:dyDescent="0.3">
      <c r="A7989" s="3">
        <v>43335</v>
      </c>
      <c r="B7989" t="s">
        <v>33628</v>
      </c>
      <c r="C7989" t="s">
        <v>33637</v>
      </c>
      <c r="D7989" t="s">
        <v>33638</v>
      </c>
      <c r="E7989" t="s">
        <v>12</v>
      </c>
      <c r="F7989" t="s">
        <v>33639</v>
      </c>
      <c r="G7989" t="s">
        <v>2178</v>
      </c>
      <c r="H7989" t="s">
        <v>2080</v>
      </c>
      <c r="I7989" t="s">
        <v>33640</v>
      </c>
      <c r="J7989" t="s">
        <v>33641</v>
      </c>
      <c r="K7989">
        <v>15</v>
      </c>
      <c r="L7989">
        <f t="shared" ca="1" si="124"/>
        <v>178</v>
      </c>
    </row>
    <row r="7990" spans="1:12" x14ac:dyDescent="0.3">
      <c r="A7990" s="3">
        <v>43335</v>
      </c>
      <c r="B7990" t="s">
        <v>33628</v>
      </c>
      <c r="C7990" t="s">
        <v>33642</v>
      </c>
      <c r="D7990" t="s">
        <v>33643</v>
      </c>
      <c r="E7990" t="s">
        <v>12</v>
      </c>
      <c r="F7990" t="s">
        <v>4422</v>
      </c>
      <c r="G7990" t="s">
        <v>7889</v>
      </c>
      <c r="H7990" t="s">
        <v>1705</v>
      </c>
      <c r="I7990" t="s">
        <v>33644</v>
      </c>
      <c r="J7990" t="s">
        <v>33645</v>
      </c>
      <c r="K7990">
        <v>16</v>
      </c>
      <c r="L7990">
        <f t="shared" ca="1" si="124"/>
        <v>323</v>
      </c>
    </row>
    <row r="7991" spans="1:12" x14ac:dyDescent="0.3">
      <c r="A7991" s="3">
        <v>43335</v>
      </c>
      <c r="B7991" t="s">
        <v>33628</v>
      </c>
      <c r="C7991" t="s">
        <v>33646</v>
      </c>
      <c r="D7991" t="s">
        <v>33647</v>
      </c>
      <c r="E7991" t="s">
        <v>12</v>
      </c>
      <c r="F7991" t="s">
        <v>380</v>
      </c>
      <c r="G7991" t="s">
        <v>3567</v>
      </c>
      <c r="H7991" t="s">
        <v>18776</v>
      </c>
      <c r="I7991" t="s">
        <v>33648</v>
      </c>
      <c r="J7991" t="s">
        <v>33649</v>
      </c>
      <c r="K7991">
        <v>1</v>
      </c>
      <c r="L7991">
        <f t="shared" ca="1" si="124"/>
        <v>499</v>
      </c>
    </row>
    <row r="7992" spans="1:12" x14ac:dyDescent="0.3">
      <c r="A7992" s="3">
        <v>43335</v>
      </c>
      <c r="B7992" t="s">
        <v>33628</v>
      </c>
      <c r="C7992" t="s">
        <v>33650</v>
      </c>
      <c r="D7992" t="s">
        <v>33651</v>
      </c>
      <c r="E7992" t="s">
        <v>12</v>
      </c>
      <c r="F7992" t="s">
        <v>11373</v>
      </c>
      <c r="G7992" t="s">
        <v>33652</v>
      </c>
      <c r="H7992" t="s">
        <v>33653</v>
      </c>
      <c r="I7992" t="s">
        <v>33654</v>
      </c>
      <c r="J7992" t="s">
        <v>33655</v>
      </c>
      <c r="K7992">
        <v>2</v>
      </c>
      <c r="L7992">
        <f t="shared" ca="1" si="124"/>
        <v>185</v>
      </c>
    </row>
    <row r="7993" spans="1:12" x14ac:dyDescent="0.3">
      <c r="A7993" s="3">
        <v>43265</v>
      </c>
      <c r="B7993" t="s">
        <v>33628</v>
      </c>
      <c r="C7993" t="s">
        <v>2055</v>
      </c>
      <c r="D7993" t="s">
        <v>33656</v>
      </c>
      <c r="E7993" t="s">
        <v>12</v>
      </c>
      <c r="F7993" t="s">
        <v>352</v>
      </c>
      <c r="G7993" t="s">
        <v>1208</v>
      </c>
      <c r="H7993" t="s">
        <v>563</v>
      </c>
      <c r="I7993" t="s">
        <v>33657</v>
      </c>
      <c r="J7993" t="s">
        <v>33658</v>
      </c>
      <c r="K7993">
        <v>3</v>
      </c>
      <c r="L7993">
        <f t="shared" ca="1" si="124"/>
        <v>28</v>
      </c>
    </row>
    <row r="7994" spans="1:12" x14ac:dyDescent="0.3">
      <c r="A7994" s="3">
        <v>43265</v>
      </c>
      <c r="B7994" t="s">
        <v>33628</v>
      </c>
      <c r="C7994" t="s">
        <v>33659</v>
      </c>
      <c r="D7994" t="s">
        <v>33660</v>
      </c>
      <c r="E7994" t="s">
        <v>12</v>
      </c>
      <c r="F7994" t="s">
        <v>534</v>
      </c>
      <c r="G7994" t="s">
        <v>5705</v>
      </c>
      <c r="H7994" t="s">
        <v>10749</v>
      </c>
      <c r="I7994" t="s">
        <v>33661</v>
      </c>
      <c r="J7994" t="s">
        <v>33662</v>
      </c>
      <c r="K7994">
        <v>6</v>
      </c>
      <c r="L7994">
        <f t="shared" ca="1" si="124"/>
        <v>42</v>
      </c>
    </row>
    <row r="7995" spans="1:12" x14ac:dyDescent="0.3">
      <c r="A7995" s="3">
        <v>43059</v>
      </c>
      <c r="B7995" t="s">
        <v>33628</v>
      </c>
      <c r="C7995" t="s">
        <v>33663</v>
      </c>
      <c r="D7995" t="s">
        <v>33664</v>
      </c>
      <c r="E7995" t="s">
        <v>12</v>
      </c>
      <c r="F7995" t="s">
        <v>9670</v>
      </c>
      <c r="G7995" t="s">
        <v>25866</v>
      </c>
      <c r="H7995" t="s">
        <v>9598</v>
      </c>
      <c r="I7995" t="s">
        <v>33665</v>
      </c>
      <c r="J7995" t="s">
        <v>33666</v>
      </c>
      <c r="K7995">
        <v>7</v>
      </c>
      <c r="L7995">
        <f t="shared" ca="1" si="124"/>
        <v>169</v>
      </c>
    </row>
    <row r="7996" spans="1:12" x14ac:dyDescent="0.3">
      <c r="A7996" s="3">
        <v>43059</v>
      </c>
      <c r="B7996" t="s">
        <v>33628</v>
      </c>
      <c r="C7996" t="s">
        <v>33667</v>
      </c>
      <c r="D7996" t="s">
        <v>33668</v>
      </c>
      <c r="E7996" t="s">
        <v>142</v>
      </c>
      <c r="F7996" t="s">
        <v>16685</v>
      </c>
      <c r="G7996" t="s">
        <v>241</v>
      </c>
      <c r="H7996" t="s">
        <v>4832</v>
      </c>
      <c r="I7996" t="s">
        <v>33669</v>
      </c>
      <c r="J7996" t="s">
        <v>33670</v>
      </c>
      <c r="K7996">
        <v>8</v>
      </c>
      <c r="L7996">
        <f t="shared" ca="1" si="124"/>
        <v>314</v>
      </c>
    </row>
    <row r="7997" spans="1:12" x14ac:dyDescent="0.3">
      <c r="A7997" s="3">
        <v>43059</v>
      </c>
      <c r="B7997" t="s">
        <v>33628</v>
      </c>
      <c r="C7997" t="s">
        <v>33056</v>
      </c>
      <c r="D7997" t="s">
        <v>33671</v>
      </c>
      <c r="E7997" t="s">
        <v>12</v>
      </c>
      <c r="F7997" t="s">
        <v>239</v>
      </c>
      <c r="G7997" t="s">
        <v>33058</v>
      </c>
      <c r="H7997" t="s">
        <v>33059</v>
      </c>
      <c r="I7997" t="s">
        <v>33060</v>
      </c>
      <c r="J7997" t="s">
        <v>33672</v>
      </c>
      <c r="K7997">
        <v>9</v>
      </c>
      <c r="L7997">
        <f t="shared" ca="1" si="124"/>
        <v>237</v>
      </c>
    </row>
    <row r="7998" spans="1:12" x14ac:dyDescent="0.3">
      <c r="A7998" s="3">
        <v>43772</v>
      </c>
      <c r="B7998" t="s">
        <v>33628</v>
      </c>
      <c r="C7998" t="s">
        <v>33673</v>
      </c>
      <c r="D7998" t="s">
        <v>33674</v>
      </c>
      <c r="E7998" t="s">
        <v>12</v>
      </c>
      <c r="F7998" t="s">
        <v>1052</v>
      </c>
      <c r="G7998" t="s">
        <v>872</v>
      </c>
      <c r="H7998" t="s">
        <v>562</v>
      </c>
      <c r="I7998" t="s">
        <v>33675</v>
      </c>
      <c r="J7998" t="s">
        <v>33676</v>
      </c>
      <c r="K7998">
        <v>11</v>
      </c>
      <c r="L7998">
        <f t="shared" ca="1" si="124"/>
        <v>425</v>
      </c>
    </row>
    <row r="7999" spans="1:12" x14ac:dyDescent="0.3">
      <c r="A7999" s="3">
        <v>43772</v>
      </c>
      <c r="B7999" t="s">
        <v>33628</v>
      </c>
      <c r="C7999" t="s">
        <v>33677</v>
      </c>
      <c r="D7999" t="s">
        <v>33678</v>
      </c>
      <c r="E7999" t="s">
        <v>142</v>
      </c>
      <c r="F7999" t="s">
        <v>143</v>
      </c>
      <c r="G7999" t="s">
        <v>6905</v>
      </c>
      <c r="H7999" t="s">
        <v>3561</v>
      </c>
      <c r="I7999" t="s">
        <v>33679</v>
      </c>
      <c r="J7999" t="s">
        <v>33680</v>
      </c>
      <c r="K7999">
        <v>12</v>
      </c>
      <c r="L7999">
        <f t="shared" ca="1" si="124"/>
        <v>38</v>
      </c>
    </row>
    <row r="8000" spans="1:12" x14ac:dyDescent="0.3">
      <c r="A8000" s="3">
        <v>42494</v>
      </c>
      <c r="B8000" t="s">
        <v>33628</v>
      </c>
      <c r="C8000" t="s">
        <v>33681</v>
      </c>
      <c r="D8000" t="s">
        <v>33682</v>
      </c>
      <c r="E8000" t="s">
        <v>12</v>
      </c>
      <c r="F8000" t="s">
        <v>2176</v>
      </c>
      <c r="G8000" t="s">
        <v>1321</v>
      </c>
      <c r="H8000" t="s">
        <v>1633</v>
      </c>
      <c r="I8000" t="s">
        <v>33683</v>
      </c>
      <c r="J8000" t="s">
        <v>33684</v>
      </c>
      <c r="K8000">
        <v>15</v>
      </c>
      <c r="L8000">
        <f t="shared" ca="1" si="124"/>
        <v>422</v>
      </c>
    </row>
    <row r="8001" spans="1:12" x14ac:dyDescent="0.3">
      <c r="A8001" s="3">
        <v>42494</v>
      </c>
      <c r="B8001" t="s">
        <v>33628</v>
      </c>
      <c r="C8001" t="s">
        <v>33685</v>
      </c>
      <c r="D8001" t="s">
        <v>33686</v>
      </c>
      <c r="E8001" t="s">
        <v>142</v>
      </c>
      <c r="F8001" t="s">
        <v>8895</v>
      </c>
      <c r="G8001" t="s">
        <v>3196</v>
      </c>
      <c r="H8001" t="s">
        <v>4074</v>
      </c>
      <c r="I8001" t="s">
        <v>33687</v>
      </c>
      <c r="J8001" t="s">
        <v>33688</v>
      </c>
      <c r="K8001">
        <v>16</v>
      </c>
      <c r="L8001">
        <f t="shared" ca="1" si="124"/>
        <v>300</v>
      </c>
    </row>
    <row r="8002" spans="1:12" x14ac:dyDescent="0.3">
      <c r="A8002" s="3">
        <v>43047</v>
      </c>
      <c r="B8002" t="s">
        <v>33628</v>
      </c>
      <c r="C8002" t="s">
        <v>33690</v>
      </c>
      <c r="D8002" t="s">
        <v>33691</v>
      </c>
      <c r="E8002" t="s">
        <v>12</v>
      </c>
      <c r="F8002" t="s">
        <v>3320</v>
      </c>
      <c r="G8002" t="s">
        <v>266</v>
      </c>
      <c r="H8002" t="s">
        <v>477</v>
      </c>
      <c r="I8002" t="s">
        <v>33692</v>
      </c>
      <c r="J8002" t="s">
        <v>33693</v>
      </c>
      <c r="K8002">
        <v>3</v>
      </c>
      <c r="L8002">
        <f t="shared" ca="1" si="124"/>
        <v>258</v>
      </c>
    </row>
    <row r="8003" spans="1:12" x14ac:dyDescent="0.3">
      <c r="A8003" s="3">
        <v>43081</v>
      </c>
      <c r="B8003" t="s">
        <v>33628</v>
      </c>
      <c r="C8003" t="s">
        <v>33694</v>
      </c>
      <c r="D8003" t="s">
        <v>33695</v>
      </c>
      <c r="E8003" t="s">
        <v>142</v>
      </c>
      <c r="F8003" t="s">
        <v>6130</v>
      </c>
      <c r="G8003" t="s">
        <v>631</v>
      </c>
      <c r="H8003" t="s">
        <v>1813</v>
      </c>
      <c r="I8003" t="s">
        <v>33696</v>
      </c>
      <c r="J8003" t="s">
        <v>33697</v>
      </c>
      <c r="K8003">
        <v>4</v>
      </c>
      <c r="L8003">
        <f t="shared" ref="L8003:L8066" ca="1" si="125">RANDBETWEEN(10,500)</f>
        <v>288</v>
      </c>
    </row>
    <row r="8004" spans="1:12" x14ac:dyDescent="0.3">
      <c r="A8004" s="3">
        <v>43081</v>
      </c>
      <c r="B8004" t="s">
        <v>33628</v>
      </c>
      <c r="C8004" t="s">
        <v>33698</v>
      </c>
      <c r="D8004" t="s">
        <v>33699</v>
      </c>
      <c r="E8004" t="s">
        <v>12</v>
      </c>
      <c r="F8004" t="s">
        <v>9362</v>
      </c>
      <c r="G8004" t="s">
        <v>1852</v>
      </c>
      <c r="H8004" t="s">
        <v>33700</v>
      </c>
      <c r="I8004" t="s">
        <v>33701</v>
      </c>
      <c r="J8004" t="s">
        <v>33702</v>
      </c>
      <c r="K8004">
        <v>5</v>
      </c>
      <c r="L8004">
        <f t="shared" ca="1" si="125"/>
        <v>163</v>
      </c>
    </row>
    <row r="8005" spans="1:12" x14ac:dyDescent="0.3">
      <c r="A8005" s="3">
        <v>42705</v>
      </c>
      <c r="B8005" t="s">
        <v>33628</v>
      </c>
      <c r="C8005" t="s">
        <v>33703</v>
      </c>
      <c r="D8005" t="s">
        <v>33704</v>
      </c>
      <c r="E8005" t="s">
        <v>12</v>
      </c>
      <c r="F8005" t="s">
        <v>4555</v>
      </c>
      <c r="G8005" t="s">
        <v>13042</v>
      </c>
      <c r="H8005" t="s">
        <v>758</v>
      </c>
      <c r="I8005" t="s">
        <v>33705</v>
      </c>
      <c r="J8005" t="s">
        <v>33706</v>
      </c>
      <c r="K8005">
        <v>6</v>
      </c>
      <c r="L8005">
        <f t="shared" ca="1" si="125"/>
        <v>150</v>
      </c>
    </row>
    <row r="8006" spans="1:12" x14ac:dyDescent="0.3">
      <c r="A8006" s="3">
        <v>42705</v>
      </c>
      <c r="B8006" t="s">
        <v>33628</v>
      </c>
      <c r="C8006" t="s">
        <v>33707</v>
      </c>
      <c r="D8006" t="s">
        <v>33708</v>
      </c>
      <c r="E8006" t="s">
        <v>12</v>
      </c>
      <c r="F8006" t="s">
        <v>12052</v>
      </c>
      <c r="G8006" t="s">
        <v>1159</v>
      </c>
      <c r="H8006" t="s">
        <v>222</v>
      </c>
      <c r="I8006" t="s">
        <v>33709</v>
      </c>
      <c r="J8006" t="s">
        <v>33710</v>
      </c>
      <c r="K8006">
        <v>7</v>
      </c>
      <c r="L8006">
        <f t="shared" ca="1" si="125"/>
        <v>259</v>
      </c>
    </row>
    <row r="8007" spans="1:12" x14ac:dyDescent="0.3">
      <c r="A8007" s="3">
        <v>42705</v>
      </c>
      <c r="B8007" t="s">
        <v>33628</v>
      </c>
      <c r="C8007" t="s">
        <v>29913</v>
      </c>
      <c r="D8007" t="s">
        <v>33711</v>
      </c>
      <c r="E8007" t="s">
        <v>142</v>
      </c>
      <c r="F8007" t="s">
        <v>17969</v>
      </c>
      <c r="G8007" t="s">
        <v>29914</v>
      </c>
      <c r="H8007" t="s">
        <v>212</v>
      </c>
      <c r="I8007" t="s">
        <v>33712</v>
      </c>
      <c r="J8007" t="s">
        <v>33713</v>
      </c>
      <c r="K8007">
        <v>9</v>
      </c>
      <c r="L8007">
        <f t="shared" ca="1" si="125"/>
        <v>450</v>
      </c>
    </row>
    <row r="8008" spans="1:12" x14ac:dyDescent="0.3">
      <c r="A8008" s="3">
        <v>43380</v>
      </c>
      <c r="B8008" t="s">
        <v>33628</v>
      </c>
      <c r="C8008" t="s">
        <v>2258</v>
      </c>
      <c r="D8008" t="s">
        <v>33714</v>
      </c>
      <c r="E8008" t="s">
        <v>12</v>
      </c>
      <c r="F8008" t="s">
        <v>352</v>
      </c>
      <c r="G8008" t="s">
        <v>811</v>
      </c>
      <c r="H8008" t="s">
        <v>563</v>
      </c>
      <c r="I8008" t="s">
        <v>33715</v>
      </c>
      <c r="J8008" t="s">
        <v>33716</v>
      </c>
      <c r="K8008">
        <v>10</v>
      </c>
      <c r="L8008">
        <f t="shared" ca="1" si="125"/>
        <v>463</v>
      </c>
    </row>
    <row r="8009" spans="1:12" x14ac:dyDescent="0.3">
      <c r="A8009" s="3">
        <v>43056</v>
      </c>
      <c r="B8009" t="s">
        <v>33628</v>
      </c>
      <c r="C8009" t="s">
        <v>33717</v>
      </c>
      <c r="D8009" t="s">
        <v>33718</v>
      </c>
      <c r="E8009" t="s">
        <v>142</v>
      </c>
      <c r="F8009" t="s">
        <v>14746</v>
      </c>
      <c r="G8009" t="s">
        <v>33719</v>
      </c>
      <c r="H8009" t="s">
        <v>8994</v>
      </c>
      <c r="I8009" t="s">
        <v>33720</v>
      </c>
      <c r="J8009" t="s">
        <v>33721</v>
      </c>
      <c r="K8009">
        <v>11</v>
      </c>
      <c r="L8009">
        <f t="shared" ca="1" si="125"/>
        <v>310</v>
      </c>
    </row>
    <row r="8010" spans="1:12" x14ac:dyDescent="0.3">
      <c r="A8010" s="3">
        <v>43056</v>
      </c>
      <c r="B8010" t="s">
        <v>33628</v>
      </c>
      <c r="C8010" t="s">
        <v>33722</v>
      </c>
      <c r="D8010" t="s">
        <v>33723</v>
      </c>
      <c r="E8010" t="s">
        <v>12</v>
      </c>
      <c r="F8010" t="s">
        <v>6421</v>
      </c>
      <c r="G8010" t="s">
        <v>33724</v>
      </c>
      <c r="H8010" t="s">
        <v>978</v>
      </c>
      <c r="I8010" t="s">
        <v>33725</v>
      </c>
      <c r="J8010" t="s">
        <v>33726</v>
      </c>
      <c r="K8010">
        <v>12</v>
      </c>
      <c r="L8010">
        <f t="shared" ca="1" si="125"/>
        <v>74</v>
      </c>
    </row>
    <row r="8011" spans="1:12" x14ac:dyDescent="0.3">
      <c r="A8011" s="3">
        <v>43056</v>
      </c>
      <c r="B8011" t="s">
        <v>33628</v>
      </c>
      <c r="C8011" t="s">
        <v>23674</v>
      </c>
      <c r="D8011" t="s">
        <v>33727</v>
      </c>
      <c r="E8011" t="s">
        <v>142</v>
      </c>
      <c r="F8011" t="s">
        <v>23676</v>
      </c>
      <c r="G8011" t="s">
        <v>16779</v>
      </c>
      <c r="H8011" t="s">
        <v>2719</v>
      </c>
      <c r="I8011" t="s">
        <v>24894</v>
      </c>
      <c r="J8011" t="s">
        <v>33728</v>
      </c>
      <c r="K8011">
        <v>14</v>
      </c>
      <c r="L8011">
        <f t="shared" ca="1" si="125"/>
        <v>477</v>
      </c>
    </row>
    <row r="8012" spans="1:12" x14ac:dyDescent="0.3">
      <c r="A8012" s="3">
        <v>42446</v>
      </c>
      <c r="B8012" t="s">
        <v>33628</v>
      </c>
      <c r="C8012" t="s">
        <v>33729</v>
      </c>
      <c r="D8012" t="s">
        <v>33730</v>
      </c>
      <c r="E8012" t="s">
        <v>142</v>
      </c>
      <c r="F8012" t="s">
        <v>6451</v>
      </c>
      <c r="G8012" t="s">
        <v>5111</v>
      </c>
      <c r="H8012" t="s">
        <v>4903</v>
      </c>
      <c r="I8012" t="s">
        <v>33731</v>
      </c>
      <c r="J8012" t="s">
        <v>33732</v>
      </c>
      <c r="K8012">
        <v>15</v>
      </c>
      <c r="L8012">
        <f t="shared" ca="1" si="125"/>
        <v>278</v>
      </c>
    </row>
    <row r="8013" spans="1:12" x14ac:dyDescent="0.3">
      <c r="A8013" s="3">
        <v>42906</v>
      </c>
      <c r="B8013" t="s">
        <v>33628</v>
      </c>
      <c r="C8013" t="s">
        <v>33733</v>
      </c>
      <c r="D8013" t="s">
        <v>33734</v>
      </c>
      <c r="E8013" t="s">
        <v>142</v>
      </c>
      <c r="F8013" t="s">
        <v>12880</v>
      </c>
      <c r="G8013" t="s">
        <v>4049</v>
      </c>
      <c r="H8013" t="s">
        <v>2708</v>
      </c>
      <c r="I8013" t="s">
        <v>33735</v>
      </c>
      <c r="J8013" t="s">
        <v>33736</v>
      </c>
      <c r="K8013">
        <v>16</v>
      </c>
      <c r="L8013">
        <f t="shared" ca="1" si="125"/>
        <v>360</v>
      </c>
    </row>
    <row r="8014" spans="1:12" x14ac:dyDescent="0.3">
      <c r="A8014" s="3">
        <v>43610</v>
      </c>
      <c r="B8014" t="s">
        <v>33628</v>
      </c>
      <c r="C8014" t="s">
        <v>33737</v>
      </c>
      <c r="D8014" t="s">
        <v>33738</v>
      </c>
      <c r="E8014" t="s">
        <v>12</v>
      </c>
      <c r="F8014" t="s">
        <v>6053</v>
      </c>
      <c r="G8014" t="s">
        <v>33739</v>
      </c>
      <c r="H8014" t="s">
        <v>253</v>
      </c>
      <c r="I8014" t="s">
        <v>33740</v>
      </c>
      <c r="J8014" t="s">
        <v>33741</v>
      </c>
      <c r="K8014">
        <v>1</v>
      </c>
      <c r="L8014">
        <f t="shared" ca="1" si="125"/>
        <v>328</v>
      </c>
    </row>
    <row r="8015" spans="1:12" x14ac:dyDescent="0.3">
      <c r="A8015" s="3">
        <v>43610</v>
      </c>
      <c r="B8015" t="s">
        <v>33628</v>
      </c>
      <c r="C8015" t="s">
        <v>33742</v>
      </c>
      <c r="D8015" t="s">
        <v>33743</v>
      </c>
      <c r="E8015" t="s">
        <v>12</v>
      </c>
      <c r="F8015" t="s">
        <v>33744</v>
      </c>
      <c r="G8015" t="s">
        <v>1930</v>
      </c>
      <c r="H8015" t="s">
        <v>681</v>
      </c>
      <c r="I8015" t="s">
        <v>33745</v>
      </c>
      <c r="J8015" t="s">
        <v>33746</v>
      </c>
      <c r="K8015">
        <v>3</v>
      </c>
      <c r="L8015">
        <f t="shared" ca="1" si="125"/>
        <v>403</v>
      </c>
    </row>
    <row r="8016" spans="1:12" x14ac:dyDescent="0.3">
      <c r="A8016" s="3">
        <v>43610</v>
      </c>
      <c r="B8016" t="s">
        <v>33628</v>
      </c>
      <c r="C8016" t="s">
        <v>33747</v>
      </c>
      <c r="D8016" t="s">
        <v>33748</v>
      </c>
      <c r="E8016" t="s">
        <v>12</v>
      </c>
      <c r="F8016" t="s">
        <v>33749</v>
      </c>
      <c r="G8016" t="s">
        <v>293</v>
      </c>
      <c r="H8016" t="s">
        <v>1604</v>
      </c>
      <c r="I8016" t="s">
        <v>33750</v>
      </c>
      <c r="J8016" t="s">
        <v>33751</v>
      </c>
      <c r="K8016">
        <v>4</v>
      </c>
      <c r="L8016">
        <f t="shared" ca="1" si="125"/>
        <v>140</v>
      </c>
    </row>
    <row r="8017" spans="1:12" x14ac:dyDescent="0.3">
      <c r="A8017" s="3">
        <v>43610</v>
      </c>
      <c r="B8017" t="s">
        <v>33628</v>
      </c>
      <c r="C8017" t="s">
        <v>2095</v>
      </c>
      <c r="D8017" t="s">
        <v>33752</v>
      </c>
      <c r="E8017" t="s">
        <v>12</v>
      </c>
      <c r="F8017" t="s">
        <v>13328</v>
      </c>
      <c r="G8017" t="s">
        <v>1613</v>
      </c>
      <c r="H8017" t="s">
        <v>2097</v>
      </c>
      <c r="I8017" t="s">
        <v>33753</v>
      </c>
      <c r="J8017" t="s">
        <v>33754</v>
      </c>
      <c r="K8017">
        <v>5</v>
      </c>
      <c r="L8017">
        <f t="shared" ca="1" si="125"/>
        <v>458</v>
      </c>
    </row>
    <row r="8018" spans="1:12" x14ac:dyDescent="0.3">
      <c r="A8018" s="3">
        <v>42622</v>
      </c>
      <c r="B8018" t="s">
        <v>33628</v>
      </c>
      <c r="C8018" t="s">
        <v>33755</v>
      </c>
      <c r="D8018" t="s">
        <v>33756</v>
      </c>
      <c r="E8018" t="s">
        <v>12</v>
      </c>
      <c r="F8018" t="s">
        <v>534</v>
      </c>
      <c r="G8018" t="s">
        <v>872</v>
      </c>
      <c r="H8018" t="s">
        <v>260</v>
      </c>
      <c r="I8018" t="s">
        <v>33757</v>
      </c>
      <c r="J8018" t="s">
        <v>33758</v>
      </c>
      <c r="K8018">
        <v>6</v>
      </c>
      <c r="L8018">
        <f t="shared" ca="1" si="125"/>
        <v>497</v>
      </c>
    </row>
    <row r="8019" spans="1:12" x14ac:dyDescent="0.3">
      <c r="A8019" s="3">
        <v>42622</v>
      </c>
      <c r="B8019" t="s">
        <v>33628</v>
      </c>
      <c r="C8019" t="s">
        <v>33759</v>
      </c>
      <c r="D8019" t="s">
        <v>33760</v>
      </c>
      <c r="E8019" t="s">
        <v>12</v>
      </c>
      <c r="F8019" t="s">
        <v>13336</v>
      </c>
      <c r="G8019" t="s">
        <v>620</v>
      </c>
      <c r="H8019" t="s">
        <v>2504</v>
      </c>
      <c r="I8019" t="s">
        <v>33761</v>
      </c>
      <c r="J8019" t="s">
        <v>33762</v>
      </c>
      <c r="K8019">
        <v>7</v>
      </c>
      <c r="L8019">
        <f t="shared" ca="1" si="125"/>
        <v>314</v>
      </c>
    </row>
    <row r="8020" spans="1:12" x14ac:dyDescent="0.3">
      <c r="A8020" s="3">
        <v>43755</v>
      </c>
      <c r="B8020" t="s">
        <v>33628</v>
      </c>
      <c r="C8020" t="s">
        <v>33763</v>
      </c>
      <c r="D8020" t="s">
        <v>33764</v>
      </c>
      <c r="E8020" t="s">
        <v>12</v>
      </c>
      <c r="F8020" t="s">
        <v>360</v>
      </c>
      <c r="G8020" t="s">
        <v>33765</v>
      </c>
      <c r="H8020" t="s">
        <v>1884</v>
      </c>
      <c r="I8020" t="s">
        <v>33766</v>
      </c>
      <c r="J8020" t="s">
        <v>33767</v>
      </c>
      <c r="K8020">
        <v>10</v>
      </c>
      <c r="L8020">
        <f t="shared" ca="1" si="125"/>
        <v>321</v>
      </c>
    </row>
    <row r="8021" spans="1:12" x14ac:dyDescent="0.3">
      <c r="A8021" s="3">
        <v>43771</v>
      </c>
      <c r="B8021" t="s">
        <v>33628</v>
      </c>
      <c r="C8021" t="s">
        <v>33768</v>
      </c>
      <c r="D8021" t="s">
        <v>33769</v>
      </c>
      <c r="E8021" t="s">
        <v>142</v>
      </c>
      <c r="F8021" t="s">
        <v>303</v>
      </c>
      <c r="G8021" t="s">
        <v>950</v>
      </c>
      <c r="H8021" t="s">
        <v>675</v>
      </c>
      <c r="I8021" t="s">
        <v>33770</v>
      </c>
      <c r="J8021" t="s">
        <v>33771</v>
      </c>
      <c r="K8021">
        <v>11</v>
      </c>
      <c r="L8021">
        <f t="shared" ca="1" si="125"/>
        <v>409</v>
      </c>
    </row>
    <row r="8022" spans="1:12" x14ac:dyDescent="0.3">
      <c r="A8022" s="3">
        <v>43771</v>
      </c>
      <c r="B8022" t="s">
        <v>33628</v>
      </c>
      <c r="C8022" t="s">
        <v>33772</v>
      </c>
      <c r="D8022" t="s">
        <v>33773</v>
      </c>
      <c r="E8022" t="s">
        <v>12</v>
      </c>
      <c r="F8022" t="s">
        <v>33774</v>
      </c>
      <c r="G8022" t="s">
        <v>39</v>
      </c>
      <c r="H8022" t="s">
        <v>4903</v>
      </c>
      <c r="I8022" t="s">
        <v>33775</v>
      </c>
      <c r="J8022" t="s">
        <v>33776</v>
      </c>
      <c r="K8022">
        <v>12</v>
      </c>
      <c r="L8022">
        <f t="shared" ca="1" si="125"/>
        <v>368</v>
      </c>
    </row>
    <row r="8023" spans="1:12" x14ac:dyDescent="0.3">
      <c r="A8023" s="3">
        <v>42572</v>
      </c>
      <c r="B8023" t="s">
        <v>33628</v>
      </c>
      <c r="C8023" t="s">
        <v>33777</v>
      </c>
      <c r="D8023" t="s">
        <v>33778</v>
      </c>
      <c r="E8023" t="s">
        <v>12</v>
      </c>
      <c r="F8023" t="s">
        <v>32731</v>
      </c>
      <c r="G8023" t="s">
        <v>151</v>
      </c>
      <c r="H8023" t="s">
        <v>1952</v>
      </c>
      <c r="I8023" t="s">
        <v>33779</v>
      </c>
      <c r="J8023" t="s">
        <v>33780</v>
      </c>
      <c r="K8023">
        <v>13</v>
      </c>
      <c r="L8023">
        <f t="shared" ca="1" si="125"/>
        <v>456</v>
      </c>
    </row>
    <row r="8024" spans="1:12" x14ac:dyDescent="0.3">
      <c r="A8024" s="3">
        <v>42572</v>
      </c>
      <c r="B8024" t="s">
        <v>33628</v>
      </c>
      <c r="C8024" t="s">
        <v>33781</v>
      </c>
      <c r="D8024" t="s">
        <v>33782</v>
      </c>
      <c r="E8024" t="s">
        <v>12</v>
      </c>
      <c r="F8024" t="s">
        <v>10108</v>
      </c>
      <c r="G8024" t="s">
        <v>695</v>
      </c>
      <c r="H8024" t="s">
        <v>1645</v>
      </c>
      <c r="I8024" t="s">
        <v>33783</v>
      </c>
      <c r="J8024" t="s">
        <v>33784</v>
      </c>
      <c r="K8024">
        <v>15</v>
      </c>
      <c r="L8024">
        <f t="shared" ca="1" si="125"/>
        <v>164</v>
      </c>
    </row>
    <row r="8025" spans="1:12" x14ac:dyDescent="0.3">
      <c r="A8025" s="3">
        <v>42572</v>
      </c>
      <c r="B8025" t="s">
        <v>33628</v>
      </c>
      <c r="C8025" t="s">
        <v>24287</v>
      </c>
      <c r="D8025" t="s">
        <v>33785</v>
      </c>
      <c r="E8025" t="s">
        <v>12</v>
      </c>
      <c r="F8025" t="s">
        <v>1331</v>
      </c>
      <c r="G8025" t="s">
        <v>26201</v>
      </c>
      <c r="H8025" t="s">
        <v>1371</v>
      </c>
      <c r="I8025" t="s">
        <v>33786</v>
      </c>
      <c r="J8025" t="s">
        <v>33787</v>
      </c>
      <c r="K8025">
        <v>16</v>
      </c>
      <c r="L8025">
        <f t="shared" ca="1" si="125"/>
        <v>71</v>
      </c>
    </row>
    <row r="8026" spans="1:12" x14ac:dyDescent="0.3">
      <c r="A8026" s="3">
        <v>42572</v>
      </c>
      <c r="B8026" t="s">
        <v>33628</v>
      </c>
      <c r="C8026" t="s">
        <v>33788</v>
      </c>
      <c r="D8026" t="s">
        <v>33789</v>
      </c>
      <c r="E8026" t="s">
        <v>12</v>
      </c>
      <c r="F8026" t="s">
        <v>360</v>
      </c>
      <c r="G8026" t="s">
        <v>731</v>
      </c>
      <c r="H8026" t="s">
        <v>310</v>
      </c>
      <c r="I8026" t="s">
        <v>33790</v>
      </c>
      <c r="J8026" t="s">
        <v>33791</v>
      </c>
      <c r="K8026">
        <v>3</v>
      </c>
      <c r="L8026">
        <f t="shared" ca="1" si="125"/>
        <v>423</v>
      </c>
    </row>
    <row r="8027" spans="1:12" x14ac:dyDescent="0.3">
      <c r="A8027" s="3">
        <v>42989</v>
      </c>
      <c r="B8027" t="s">
        <v>33628</v>
      </c>
      <c r="C8027" t="s">
        <v>33792</v>
      </c>
      <c r="D8027" t="s">
        <v>33793</v>
      </c>
      <c r="E8027" t="s">
        <v>12</v>
      </c>
      <c r="F8027" t="s">
        <v>33794</v>
      </c>
      <c r="G8027" t="s">
        <v>636</v>
      </c>
      <c r="H8027" t="s">
        <v>14419</v>
      </c>
      <c r="I8027" t="s">
        <v>33795</v>
      </c>
      <c r="J8027" t="s">
        <v>33796</v>
      </c>
      <c r="K8027">
        <v>4</v>
      </c>
      <c r="L8027">
        <f t="shared" ca="1" si="125"/>
        <v>392</v>
      </c>
    </row>
    <row r="8028" spans="1:12" x14ac:dyDescent="0.3">
      <c r="A8028" s="3">
        <v>42989</v>
      </c>
      <c r="B8028" t="s">
        <v>33628</v>
      </c>
      <c r="C8028" t="s">
        <v>33797</v>
      </c>
      <c r="D8028" t="s">
        <v>33798</v>
      </c>
      <c r="E8028" t="s">
        <v>142</v>
      </c>
      <c r="F8028" t="s">
        <v>6130</v>
      </c>
      <c r="G8028" t="s">
        <v>1021</v>
      </c>
      <c r="H8028" t="s">
        <v>449</v>
      </c>
      <c r="I8028" t="s">
        <v>33799</v>
      </c>
      <c r="J8028" t="s">
        <v>33800</v>
      </c>
      <c r="K8028">
        <v>5</v>
      </c>
      <c r="L8028">
        <f t="shared" ca="1" si="125"/>
        <v>320</v>
      </c>
    </row>
    <row r="8029" spans="1:12" x14ac:dyDescent="0.3">
      <c r="A8029" s="3">
        <v>42989</v>
      </c>
      <c r="B8029" t="s">
        <v>33628</v>
      </c>
      <c r="C8029" t="s">
        <v>33801</v>
      </c>
      <c r="D8029" t="s">
        <v>33802</v>
      </c>
      <c r="E8029" t="s">
        <v>12</v>
      </c>
      <c r="F8029" t="s">
        <v>1867</v>
      </c>
      <c r="G8029" t="s">
        <v>9347</v>
      </c>
      <c r="H8029" t="s">
        <v>27</v>
      </c>
      <c r="I8029" t="s">
        <v>33803</v>
      </c>
      <c r="J8029" t="s">
        <v>33804</v>
      </c>
      <c r="K8029">
        <v>6</v>
      </c>
      <c r="L8029">
        <f t="shared" ca="1" si="125"/>
        <v>337</v>
      </c>
    </row>
    <row r="8030" spans="1:12" x14ac:dyDescent="0.3">
      <c r="A8030" s="3">
        <v>42989</v>
      </c>
      <c r="B8030" t="s">
        <v>33628</v>
      </c>
      <c r="C8030" t="s">
        <v>33805</v>
      </c>
      <c r="D8030" t="s">
        <v>33806</v>
      </c>
      <c r="E8030" t="s">
        <v>142</v>
      </c>
      <c r="F8030" t="s">
        <v>3817</v>
      </c>
      <c r="G8030" t="s">
        <v>732</v>
      </c>
      <c r="H8030" t="s">
        <v>259</v>
      </c>
      <c r="I8030" t="s">
        <v>33807</v>
      </c>
      <c r="J8030" t="s">
        <v>33808</v>
      </c>
      <c r="K8030">
        <v>8</v>
      </c>
      <c r="L8030">
        <f t="shared" ca="1" si="125"/>
        <v>484</v>
      </c>
    </row>
    <row r="8031" spans="1:12" x14ac:dyDescent="0.3">
      <c r="A8031" s="3">
        <v>43394</v>
      </c>
      <c r="B8031" t="s">
        <v>33628</v>
      </c>
      <c r="C8031" t="s">
        <v>33809</v>
      </c>
      <c r="D8031" t="s">
        <v>33810</v>
      </c>
      <c r="E8031" t="s">
        <v>12</v>
      </c>
      <c r="F8031" t="s">
        <v>352</v>
      </c>
      <c r="G8031" t="s">
        <v>1237</v>
      </c>
      <c r="H8031" t="s">
        <v>1438</v>
      </c>
      <c r="I8031" t="s">
        <v>33811</v>
      </c>
      <c r="J8031" t="s">
        <v>33812</v>
      </c>
      <c r="K8031">
        <v>9</v>
      </c>
      <c r="L8031">
        <f t="shared" ca="1" si="125"/>
        <v>93</v>
      </c>
    </row>
    <row r="8032" spans="1:12" x14ac:dyDescent="0.3">
      <c r="A8032" s="3">
        <v>43107</v>
      </c>
      <c r="B8032" t="s">
        <v>33628</v>
      </c>
      <c r="C8032" t="s">
        <v>33813</v>
      </c>
      <c r="D8032" t="s">
        <v>33814</v>
      </c>
      <c r="E8032" t="s">
        <v>12</v>
      </c>
      <c r="F8032" t="s">
        <v>19610</v>
      </c>
      <c r="G8032" t="s">
        <v>1623</v>
      </c>
      <c r="H8032" t="s">
        <v>342</v>
      </c>
      <c r="I8032" t="s">
        <v>33815</v>
      </c>
      <c r="J8032" t="s">
        <v>33816</v>
      </c>
      <c r="K8032">
        <v>10</v>
      </c>
      <c r="L8032">
        <f t="shared" ca="1" si="125"/>
        <v>176</v>
      </c>
    </row>
    <row r="8033" spans="1:12" x14ac:dyDescent="0.3">
      <c r="A8033" s="3">
        <v>43107</v>
      </c>
      <c r="B8033" t="s">
        <v>33628</v>
      </c>
      <c r="C8033" t="s">
        <v>2427</v>
      </c>
      <c r="D8033" t="s">
        <v>33817</v>
      </c>
      <c r="E8033" t="s">
        <v>12</v>
      </c>
      <c r="F8033" t="s">
        <v>352</v>
      </c>
      <c r="G8033" t="s">
        <v>2429</v>
      </c>
      <c r="I8033" t="s">
        <v>33818</v>
      </c>
      <c r="J8033" t="s">
        <v>33819</v>
      </c>
      <c r="K8033">
        <v>12</v>
      </c>
      <c r="L8033">
        <f t="shared" ca="1" si="125"/>
        <v>195</v>
      </c>
    </row>
    <row r="8034" spans="1:12" x14ac:dyDescent="0.3">
      <c r="A8034" s="3">
        <v>42911</v>
      </c>
      <c r="B8034" t="s">
        <v>33628</v>
      </c>
      <c r="C8034" t="s">
        <v>33820</v>
      </c>
      <c r="D8034" t="s">
        <v>33821</v>
      </c>
      <c r="E8034" t="s">
        <v>12</v>
      </c>
      <c r="F8034" t="s">
        <v>124</v>
      </c>
      <c r="G8034" t="s">
        <v>369</v>
      </c>
      <c r="H8034" t="s">
        <v>25409</v>
      </c>
      <c r="I8034" t="s">
        <v>33822</v>
      </c>
      <c r="J8034" t="s">
        <v>33823</v>
      </c>
      <c r="K8034">
        <v>13</v>
      </c>
      <c r="L8034">
        <f t="shared" ca="1" si="125"/>
        <v>248</v>
      </c>
    </row>
    <row r="8035" spans="1:12" x14ac:dyDescent="0.3">
      <c r="A8035" s="3">
        <v>42911</v>
      </c>
      <c r="B8035" t="s">
        <v>33628</v>
      </c>
      <c r="C8035" t="s">
        <v>33824</v>
      </c>
      <c r="D8035" t="s">
        <v>33825</v>
      </c>
      <c r="E8035" t="s">
        <v>12</v>
      </c>
      <c r="F8035" t="s">
        <v>9965</v>
      </c>
      <c r="G8035" t="s">
        <v>950</v>
      </c>
      <c r="H8035" t="s">
        <v>374</v>
      </c>
      <c r="I8035" t="s">
        <v>33826</v>
      </c>
      <c r="J8035" t="s">
        <v>33827</v>
      </c>
      <c r="K8035">
        <v>14</v>
      </c>
      <c r="L8035">
        <f t="shared" ca="1" si="125"/>
        <v>24</v>
      </c>
    </row>
    <row r="8036" spans="1:12" x14ac:dyDescent="0.3">
      <c r="A8036" s="3">
        <v>42911</v>
      </c>
      <c r="B8036" t="s">
        <v>33628</v>
      </c>
      <c r="C8036" t="s">
        <v>33828</v>
      </c>
      <c r="D8036" t="s">
        <v>33829</v>
      </c>
      <c r="E8036" t="s">
        <v>142</v>
      </c>
      <c r="F8036" t="s">
        <v>303</v>
      </c>
      <c r="G8036" t="s">
        <v>331</v>
      </c>
      <c r="H8036" t="s">
        <v>3567</v>
      </c>
      <c r="I8036" t="s">
        <v>33830</v>
      </c>
      <c r="J8036" t="s">
        <v>33831</v>
      </c>
      <c r="K8036">
        <v>15</v>
      </c>
      <c r="L8036">
        <f t="shared" ca="1" si="125"/>
        <v>197</v>
      </c>
    </row>
    <row r="8037" spans="1:12" x14ac:dyDescent="0.3">
      <c r="A8037" s="3">
        <v>42911</v>
      </c>
      <c r="B8037" t="s">
        <v>33628</v>
      </c>
      <c r="C8037" t="s">
        <v>33832</v>
      </c>
      <c r="D8037" t="s">
        <v>33833</v>
      </c>
      <c r="E8037" t="s">
        <v>12</v>
      </c>
      <c r="F8037" t="s">
        <v>2682</v>
      </c>
      <c r="G8037" t="s">
        <v>2027</v>
      </c>
      <c r="H8037" t="s">
        <v>14681</v>
      </c>
      <c r="I8037" t="s">
        <v>33834</v>
      </c>
      <c r="J8037" t="s">
        <v>33835</v>
      </c>
      <c r="K8037">
        <v>16</v>
      </c>
      <c r="L8037">
        <f t="shared" ca="1" si="125"/>
        <v>23</v>
      </c>
    </row>
    <row r="8038" spans="1:12" x14ac:dyDescent="0.3">
      <c r="A8038" s="3">
        <v>42998</v>
      </c>
      <c r="B8038" t="s">
        <v>33628</v>
      </c>
      <c r="C8038" t="s">
        <v>33836</v>
      </c>
      <c r="D8038" t="s">
        <v>33837</v>
      </c>
      <c r="E8038" t="s">
        <v>12</v>
      </c>
      <c r="F8038" t="s">
        <v>6852</v>
      </c>
      <c r="G8038" t="s">
        <v>10897</v>
      </c>
      <c r="H8038" t="s">
        <v>3517</v>
      </c>
      <c r="I8038" t="s">
        <v>33838</v>
      </c>
      <c r="J8038" t="s">
        <v>33839</v>
      </c>
      <c r="K8038">
        <v>1</v>
      </c>
      <c r="L8038">
        <f t="shared" ca="1" si="125"/>
        <v>496</v>
      </c>
    </row>
    <row r="8039" spans="1:12" x14ac:dyDescent="0.3">
      <c r="A8039" s="3">
        <v>43656</v>
      </c>
      <c r="B8039" t="s">
        <v>33628</v>
      </c>
      <c r="C8039" t="s">
        <v>33840</v>
      </c>
      <c r="D8039" t="s">
        <v>33841</v>
      </c>
      <c r="E8039" t="s">
        <v>12</v>
      </c>
      <c r="F8039" t="s">
        <v>33842</v>
      </c>
      <c r="G8039" t="s">
        <v>1509</v>
      </c>
      <c r="H8039" t="s">
        <v>461</v>
      </c>
      <c r="I8039" t="s">
        <v>33843</v>
      </c>
      <c r="J8039" t="s">
        <v>33844</v>
      </c>
      <c r="K8039">
        <v>2</v>
      </c>
      <c r="L8039">
        <f t="shared" ca="1" si="125"/>
        <v>102</v>
      </c>
    </row>
    <row r="8040" spans="1:12" x14ac:dyDescent="0.3">
      <c r="A8040" s="3">
        <v>43646</v>
      </c>
      <c r="B8040" t="s">
        <v>33628</v>
      </c>
      <c r="C8040" t="s">
        <v>31818</v>
      </c>
      <c r="D8040" t="s">
        <v>33845</v>
      </c>
      <c r="E8040" t="s">
        <v>12</v>
      </c>
      <c r="F8040" t="s">
        <v>16434</v>
      </c>
      <c r="G8040" t="s">
        <v>4855</v>
      </c>
      <c r="H8040" t="s">
        <v>1289</v>
      </c>
      <c r="I8040" t="s">
        <v>33846</v>
      </c>
      <c r="J8040" t="s">
        <v>33847</v>
      </c>
      <c r="K8040">
        <v>3</v>
      </c>
      <c r="L8040">
        <f t="shared" ca="1" si="125"/>
        <v>199</v>
      </c>
    </row>
    <row r="8041" spans="1:12" x14ac:dyDescent="0.3">
      <c r="A8041" s="3">
        <v>43698</v>
      </c>
      <c r="B8041" t="s">
        <v>33628</v>
      </c>
      <c r="C8041" t="s">
        <v>33848</v>
      </c>
      <c r="D8041" t="s">
        <v>33849</v>
      </c>
      <c r="E8041" t="s">
        <v>12</v>
      </c>
      <c r="F8041" t="s">
        <v>6114</v>
      </c>
      <c r="G8041" t="s">
        <v>33850</v>
      </c>
      <c r="H8041" t="s">
        <v>33851</v>
      </c>
      <c r="I8041" t="s">
        <v>33852</v>
      </c>
      <c r="J8041" t="s">
        <v>33853</v>
      </c>
      <c r="K8041">
        <v>4</v>
      </c>
      <c r="L8041">
        <f t="shared" ca="1" si="125"/>
        <v>259</v>
      </c>
    </row>
    <row r="8042" spans="1:12" x14ac:dyDescent="0.3">
      <c r="A8042" s="3">
        <v>43698</v>
      </c>
      <c r="B8042" t="s">
        <v>33628</v>
      </c>
      <c r="C8042" t="s">
        <v>7240</v>
      </c>
      <c r="D8042" t="s">
        <v>33854</v>
      </c>
      <c r="E8042" t="s">
        <v>12</v>
      </c>
      <c r="F8042" t="s">
        <v>360</v>
      </c>
      <c r="G8042" t="s">
        <v>801</v>
      </c>
      <c r="H8042" t="s">
        <v>563</v>
      </c>
      <c r="I8042" t="s">
        <v>33855</v>
      </c>
      <c r="J8042" t="s">
        <v>33856</v>
      </c>
      <c r="K8042">
        <v>7</v>
      </c>
      <c r="L8042">
        <f t="shared" ca="1" si="125"/>
        <v>458</v>
      </c>
    </row>
    <row r="8043" spans="1:12" x14ac:dyDescent="0.3">
      <c r="A8043" s="3">
        <v>43698</v>
      </c>
      <c r="B8043" t="s">
        <v>33628</v>
      </c>
      <c r="C8043" t="s">
        <v>33857</v>
      </c>
      <c r="D8043" t="s">
        <v>33858</v>
      </c>
      <c r="E8043" t="s">
        <v>12</v>
      </c>
      <c r="F8043" t="s">
        <v>712</v>
      </c>
      <c r="G8043" t="s">
        <v>33859</v>
      </c>
      <c r="I8043" t="s">
        <v>33860</v>
      </c>
      <c r="J8043" t="s">
        <v>33861</v>
      </c>
      <c r="K8043">
        <v>8</v>
      </c>
      <c r="L8043">
        <f t="shared" ca="1" si="125"/>
        <v>75</v>
      </c>
    </row>
    <row r="8044" spans="1:12" x14ac:dyDescent="0.3">
      <c r="A8044" s="3">
        <v>43535</v>
      </c>
      <c r="B8044" t="s">
        <v>33628</v>
      </c>
      <c r="C8044" t="s">
        <v>33862</v>
      </c>
      <c r="D8044" t="s">
        <v>33863</v>
      </c>
      <c r="E8044" t="s">
        <v>12</v>
      </c>
      <c r="F8044" t="s">
        <v>3263</v>
      </c>
      <c r="G8044" t="s">
        <v>11537</v>
      </c>
      <c r="H8044" t="s">
        <v>5372</v>
      </c>
      <c r="I8044" t="s">
        <v>33864</v>
      </c>
      <c r="J8044" t="s">
        <v>33865</v>
      </c>
      <c r="K8044">
        <v>9</v>
      </c>
      <c r="L8044">
        <f t="shared" ca="1" si="125"/>
        <v>438</v>
      </c>
    </row>
    <row r="8045" spans="1:12" x14ac:dyDescent="0.3">
      <c r="A8045" s="3">
        <v>43535</v>
      </c>
      <c r="B8045" t="s">
        <v>33628</v>
      </c>
      <c r="C8045" t="s">
        <v>33866</v>
      </c>
      <c r="D8045" t="s">
        <v>33867</v>
      </c>
      <c r="E8045" t="s">
        <v>12</v>
      </c>
      <c r="F8045" t="s">
        <v>32859</v>
      </c>
      <c r="G8045" t="s">
        <v>2177</v>
      </c>
      <c r="H8045" t="s">
        <v>727</v>
      </c>
      <c r="I8045" t="s">
        <v>33868</v>
      </c>
      <c r="J8045" t="s">
        <v>33869</v>
      </c>
      <c r="K8045">
        <v>11</v>
      </c>
      <c r="L8045">
        <f t="shared" ca="1" si="125"/>
        <v>237</v>
      </c>
    </row>
    <row r="8046" spans="1:12" x14ac:dyDescent="0.3">
      <c r="A8046" s="3">
        <v>43723</v>
      </c>
      <c r="B8046" t="s">
        <v>33628</v>
      </c>
      <c r="C8046" t="s">
        <v>33870</v>
      </c>
      <c r="D8046" t="s">
        <v>33871</v>
      </c>
      <c r="E8046" t="s">
        <v>12</v>
      </c>
      <c r="F8046" t="s">
        <v>2588</v>
      </c>
      <c r="G8046" t="s">
        <v>229</v>
      </c>
      <c r="H8046" t="s">
        <v>33872</v>
      </c>
      <c r="I8046" t="s">
        <v>33873</v>
      </c>
      <c r="J8046" t="s">
        <v>33874</v>
      </c>
      <c r="K8046">
        <v>13</v>
      </c>
      <c r="L8046">
        <f t="shared" ca="1" si="125"/>
        <v>52</v>
      </c>
    </row>
    <row r="8047" spans="1:12" x14ac:dyDescent="0.3">
      <c r="A8047" s="3">
        <v>43363</v>
      </c>
      <c r="B8047" t="s">
        <v>33628</v>
      </c>
      <c r="C8047" t="s">
        <v>33875</v>
      </c>
      <c r="D8047" t="s">
        <v>33876</v>
      </c>
      <c r="E8047" t="s">
        <v>12</v>
      </c>
      <c r="F8047" t="s">
        <v>712</v>
      </c>
      <c r="G8047" t="s">
        <v>15810</v>
      </c>
      <c r="H8047" t="s">
        <v>11009</v>
      </c>
      <c r="I8047" t="s">
        <v>33877</v>
      </c>
      <c r="J8047" t="s">
        <v>33878</v>
      </c>
      <c r="K8047">
        <v>14</v>
      </c>
      <c r="L8047">
        <f t="shared" ca="1" si="125"/>
        <v>80</v>
      </c>
    </row>
    <row r="8048" spans="1:12" x14ac:dyDescent="0.3">
      <c r="A8048" s="3">
        <v>43449</v>
      </c>
      <c r="B8048" t="s">
        <v>33628</v>
      </c>
      <c r="C8048" t="s">
        <v>33879</v>
      </c>
      <c r="D8048" t="s">
        <v>33880</v>
      </c>
      <c r="E8048" t="s">
        <v>142</v>
      </c>
      <c r="F8048" t="s">
        <v>33881</v>
      </c>
      <c r="G8048" t="s">
        <v>2245</v>
      </c>
      <c r="H8048" t="s">
        <v>2361</v>
      </c>
      <c r="I8048" t="s">
        <v>33882</v>
      </c>
      <c r="J8048" t="s">
        <v>33883</v>
      </c>
      <c r="K8048">
        <v>15</v>
      </c>
      <c r="L8048">
        <f t="shared" ca="1" si="125"/>
        <v>311</v>
      </c>
    </row>
    <row r="8049" spans="1:12" x14ac:dyDescent="0.3">
      <c r="A8049" s="3">
        <v>43772</v>
      </c>
      <c r="B8049" t="s">
        <v>33628</v>
      </c>
      <c r="C8049" t="s">
        <v>33884</v>
      </c>
      <c r="D8049" t="s">
        <v>33885</v>
      </c>
      <c r="E8049" t="s">
        <v>142</v>
      </c>
      <c r="F8049" t="s">
        <v>3727</v>
      </c>
      <c r="G8049" t="s">
        <v>6019</v>
      </c>
      <c r="H8049" t="s">
        <v>6232</v>
      </c>
      <c r="I8049" t="s">
        <v>33886</v>
      </c>
      <c r="J8049" t="s">
        <v>33887</v>
      </c>
      <c r="K8049">
        <v>16</v>
      </c>
      <c r="L8049">
        <f t="shared" ca="1" si="125"/>
        <v>66</v>
      </c>
    </row>
    <row r="8050" spans="1:12" x14ac:dyDescent="0.3">
      <c r="A8050" s="3">
        <v>43284</v>
      </c>
      <c r="B8050" t="s">
        <v>33628</v>
      </c>
      <c r="C8050" t="s">
        <v>33888</v>
      </c>
      <c r="D8050" t="s">
        <v>33889</v>
      </c>
      <c r="E8050" t="s">
        <v>12</v>
      </c>
      <c r="F8050" t="s">
        <v>6242</v>
      </c>
      <c r="G8050" t="s">
        <v>11537</v>
      </c>
      <c r="H8050" t="s">
        <v>31064</v>
      </c>
      <c r="I8050" t="s">
        <v>33890</v>
      </c>
      <c r="J8050" t="s">
        <v>33891</v>
      </c>
      <c r="K8050">
        <v>2</v>
      </c>
      <c r="L8050">
        <f t="shared" ca="1" si="125"/>
        <v>340</v>
      </c>
    </row>
    <row r="8051" spans="1:12" x14ac:dyDescent="0.3">
      <c r="A8051" s="3">
        <v>42639</v>
      </c>
      <c r="B8051" t="s">
        <v>33628</v>
      </c>
      <c r="C8051" t="s">
        <v>29493</v>
      </c>
      <c r="D8051" t="s">
        <v>33892</v>
      </c>
      <c r="E8051" t="s">
        <v>12</v>
      </c>
      <c r="F8051" t="s">
        <v>6799</v>
      </c>
      <c r="G8051" t="s">
        <v>682</v>
      </c>
      <c r="H8051" t="s">
        <v>3939</v>
      </c>
      <c r="I8051" t="s">
        <v>33893</v>
      </c>
      <c r="J8051" t="s">
        <v>33894</v>
      </c>
      <c r="K8051">
        <v>3</v>
      </c>
      <c r="L8051">
        <f t="shared" ca="1" si="125"/>
        <v>207</v>
      </c>
    </row>
    <row r="8052" spans="1:12" x14ac:dyDescent="0.3">
      <c r="A8052" s="3">
        <v>42639</v>
      </c>
      <c r="B8052" t="s">
        <v>33628</v>
      </c>
      <c r="C8052" t="s">
        <v>2687</v>
      </c>
      <c r="D8052" t="s">
        <v>33895</v>
      </c>
      <c r="E8052" t="s">
        <v>12</v>
      </c>
      <c r="F8052" t="s">
        <v>352</v>
      </c>
      <c r="G8052" t="s">
        <v>991</v>
      </c>
      <c r="I8052" t="s">
        <v>33896</v>
      </c>
      <c r="J8052" t="s">
        <v>33897</v>
      </c>
      <c r="K8052">
        <v>4</v>
      </c>
      <c r="L8052">
        <f t="shared" ca="1" si="125"/>
        <v>382</v>
      </c>
    </row>
    <row r="8053" spans="1:12" x14ac:dyDescent="0.3">
      <c r="A8053" s="3">
        <v>42639</v>
      </c>
      <c r="B8053" t="s">
        <v>33628</v>
      </c>
      <c r="C8053" t="s">
        <v>33898</v>
      </c>
      <c r="D8053" t="s">
        <v>33899</v>
      </c>
      <c r="G8053" t="s">
        <v>4667</v>
      </c>
      <c r="H8053" t="s">
        <v>2748</v>
      </c>
      <c r="I8053" t="s">
        <v>33900</v>
      </c>
      <c r="J8053" t="s">
        <v>33901</v>
      </c>
      <c r="K8053">
        <v>5</v>
      </c>
      <c r="L8053">
        <f t="shared" ca="1" si="125"/>
        <v>270</v>
      </c>
    </row>
    <row r="8054" spans="1:12" x14ac:dyDescent="0.3">
      <c r="A8054" s="3">
        <v>42565</v>
      </c>
      <c r="B8054" t="s">
        <v>33628</v>
      </c>
      <c r="C8054" t="s">
        <v>33902</v>
      </c>
      <c r="D8054" t="s">
        <v>33903</v>
      </c>
      <c r="E8054" t="s">
        <v>142</v>
      </c>
      <c r="F8054" t="s">
        <v>3727</v>
      </c>
      <c r="G8054" t="s">
        <v>15195</v>
      </c>
      <c r="H8054" t="s">
        <v>3373</v>
      </c>
      <c r="I8054" t="s">
        <v>33904</v>
      </c>
      <c r="J8054" t="s">
        <v>33905</v>
      </c>
      <c r="K8054">
        <v>6</v>
      </c>
      <c r="L8054">
        <f t="shared" ca="1" si="125"/>
        <v>431</v>
      </c>
    </row>
    <row r="8055" spans="1:12" x14ac:dyDescent="0.3">
      <c r="A8055" s="3">
        <v>43736</v>
      </c>
      <c r="B8055" t="s">
        <v>33906</v>
      </c>
      <c r="C8055" t="s">
        <v>33907</v>
      </c>
      <c r="D8055" t="s">
        <v>33908</v>
      </c>
      <c r="E8055" t="s">
        <v>12</v>
      </c>
      <c r="F8055" t="s">
        <v>277</v>
      </c>
      <c r="G8055" t="s">
        <v>33909</v>
      </c>
      <c r="H8055" t="s">
        <v>2609</v>
      </c>
      <c r="I8055" t="s">
        <v>33910</v>
      </c>
      <c r="J8055" t="s">
        <v>33911</v>
      </c>
      <c r="K8055">
        <v>8</v>
      </c>
      <c r="L8055">
        <f t="shared" ca="1" si="125"/>
        <v>75</v>
      </c>
    </row>
    <row r="8056" spans="1:12" x14ac:dyDescent="0.3">
      <c r="A8056" s="3">
        <v>42975</v>
      </c>
      <c r="B8056" t="s">
        <v>33906</v>
      </c>
      <c r="C8056" t="s">
        <v>33912</v>
      </c>
      <c r="D8056" t="s">
        <v>33913</v>
      </c>
      <c r="E8056" t="s">
        <v>142</v>
      </c>
      <c r="F8056" t="s">
        <v>6130</v>
      </c>
      <c r="G8056" t="s">
        <v>45</v>
      </c>
      <c r="H8056" t="s">
        <v>16397</v>
      </c>
      <c r="I8056" t="s">
        <v>33914</v>
      </c>
      <c r="J8056" t="s">
        <v>33915</v>
      </c>
      <c r="K8056">
        <v>10</v>
      </c>
      <c r="L8056">
        <f t="shared" ca="1" si="125"/>
        <v>482</v>
      </c>
    </row>
    <row r="8057" spans="1:12" x14ac:dyDescent="0.3">
      <c r="A8057" s="3">
        <v>42975</v>
      </c>
      <c r="B8057" t="s">
        <v>33906</v>
      </c>
      <c r="C8057" t="s">
        <v>33916</v>
      </c>
      <c r="D8057" t="s">
        <v>33917</v>
      </c>
      <c r="E8057" t="s">
        <v>12</v>
      </c>
      <c r="F8057" t="s">
        <v>30952</v>
      </c>
      <c r="G8057" t="s">
        <v>1086</v>
      </c>
      <c r="H8057" t="s">
        <v>822</v>
      </c>
      <c r="I8057" t="s">
        <v>33918</v>
      </c>
      <c r="J8057" t="s">
        <v>33919</v>
      </c>
      <c r="K8057">
        <v>11</v>
      </c>
      <c r="L8057">
        <f t="shared" ca="1" si="125"/>
        <v>209</v>
      </c>
    </row>
    <row r="8058" spans="1:12" x14ac:dyDescent="0.3">
      <c r="A8058" s="3">
        <v>42975</v>
      </c>
      <c r="B8058" t="s">
        <v>33906</v>
      </c>
      <c r="C8058" t="s">
        <v>33920</v>
      </c>
      <c r="D8058" t="s">
        <v>33921</v>
      </c>
      <c r="E8058" t="s">
        <v>142</v>
      </c>
      <c r="F8058" t="s">
        <v>33922</v>
      </c>
      <c r="G8058" t="s">
        <v>11537</v>
      </c>
      <c r="H8058" t="s">
        <v>2604</v>
      </c>
      <c r="I8058" t="s">
        <v>33923</v>
      </c>
      <c r="J8058" t="s">
        <v>33924</v>
      </c>
      <c r="K8058">
        <v>13</v>
      </c>
      <c r="L8058">
        <f t="shared" ca="1" si="125"/>
        <v>103</v>
      </c>
    </row>
    <row r="8059" spans="1:12" x14ac:dyDescent="0.3">
      <c r="A8059" s="3">
        <v>42975</v>
      </c>
      <c r="B8059" t="s">
        <v>33906</v>
      </c>
      <c r="C8059" t="s">
        <v>33925</v>
      </c>
      <c r="D8059" t="s">
        <v>33926</v>
      </c>
      <c r="E8059" t="s">
        <v>12</v>
      </c>
      <c r="F8059" t="s">
        <v>712</v>
      </c>
      <c r="G8059" t="s">
        <v>33927</v>
      </c>
      <c r="H8059" t="s">
        <v>27766</v>
      </c>
      <c r="I8059" t="s">
        <v>33928</v>
      </c>
      <c r="J8059" t="s">
        <v>33929</v>
      </c>
      <c r="K8059">
        <v>14</v>
      </c>
      <c r="L8059">
        <f t="shared" ca="1" si="125"/>
        <v>370</v>
      </c>
    </row>
    <row r="8060" spans="1:12" x14ac:dyDescent="0.3">
      <c r="A8060" s="3">
        <v>42975</v>
      </c>
      <c r="B8060" t="s">
        <v>33906</v>
      </c>
      <c r="C8060" t="s">
        <v>33930</v>
      </c>
      <c r="D8060" t="s">
        <v>33931</v>
      </c>
      <c r="E8060" t="s">
        <v>12</v>
      </c>
      <c r="F8060" t="s">
        <v>6421</v>
      </c>
      <c r="G8060" t="s">
        <v>4194</v>
      </c>
      <c r="H8060" t="s">
        <v>562</v>
      </c>
      <c r="I8060" t="s">
        <v>33932</v>
      </c>
      <c r="J8060" t="s">
        <v>33933</v>
      </c>
      <c r="K8060">
        <v>15</v>
      </c>
      <c r="L8060">
        <f t="shared" ca="1" si="125"/>
        <v>254</v>
      </c>
    </row>
    <row r="8061" spans="1:12" x14ac:dyDescent="0.3">
      <c r="A8061" s="3">
        <v>42975</v>
      </c>
      <c r="B8061" t="s">
        <v>33906</v>
      </c>
      <c r="C8061" t="s">
        <v>33934</v>
      </c>
      <c r="D8061" t="s">
        <v>33935</v>
      </c>
      <c r="E8061" t="s">
        <v>12</v>
      </c>
      <c r="F8061" t="s">
        <v>5261</v>
      </c>
      <c r="G8061" t="s">
        <v>2373</v>
      </c>
      <c r="H8061" t="s">
        <v>284</v>
      </c>
      <c r="I8061" t="s">
        <v>33936</v>
      </c>
      <c r="J8061" t="s">
        <v>33937</v>
      </c>
      <c r="K8061">
        <v>16</v>
      </c>
      <c r="L8061">
        <f t="shared" ca="1" si="125"/>
        <v>387</v>
      </c>
    </row>
    <row r="8062" spans="1:12" x14ac:dyDescent="0.3">
      <c r="A8062" s="3">
        <v>42998</v>
      </c>
      <c r="B8062" t="s">
        <v>33906</v>
      </c>
      <c r="C8062" t="s">
        <v>33938</v>
      </c>
      <c r="D8062" t="s">
        <v>33939</v>
      </c>
      <c r="E8062" t="s">
        <v>12</v>
      </c>
      <c r="F8062" t="s">
        <v>29853</v>
      </c>
      <c r="G8062" t="s">
        <v>337</v>
      </c>
      <c r="H8062" t="s">
        <v>574</v>
      </c>
      <c r="I8062" t="s">
        <v>33940</v>
      </c>
      <c r="J8062" t="s">
        <v>33941</v>
      </c>
      <c r="K8062">
        <v>1</v>
      </c>
      <c r="L8062">
        <f t="shared" ca="1" si="125"/>
        <v>84</v>
      </c>
    </row>
    <row r="8063" spans="1:12" x14ac:dyDescent="0.3">
      <c r="A8063" s="3">
        <v>42998</v>
      </c>
      <c r="B8063" t="s">
        <v>33906</v>
      </c>
      <c r="C8063" t="s">
        <v>33942</v>
      </c>
      <c r="D8063" t="s">
        <v>33943</v>
      </c>
      <c r="E8063" t="s">
        <v>12</v>
      </c>
      <c r="F8063" t="s">
        <v>33944</v>
      </c>
      <c r="G8063" t="s">
        <v>27094</v>
      </c>
      <c r="H8063" t="s">
        <v>4009</v>
      </c>
      <c r="I8063" t="s">
        <v>33945</v>
      </c>
      <c r="J8063" t="s">
        <v>33946</v>
      </c>
      <c r="K8063">
        <v>2</v>
      </c>
      <c r="L8063">
        <f t="shared" ca="1" si="125"/>
        <v>392</v>
      </c>
    </row>
    <row r="8064" spans="1:12" x14ac:dyDescent="0.3">
      <c r="A8064" s="3">
        <v>43411</v>
      </c>
      <c r="B8064" t="s">
        <v>33906</v>
      </c>
      <c r="C8064" t="s">
        <v>33947</v>
      </c>
      <c r="D8064" t="s">
        <v>33948</v>
      </c>
      <c r="E8064" t="s">
        <v>522</v>
      </c>
      <c r="F8064" t="s">
        <v>33949</v>
      </c>
      <c r="G8064" t="s">
        <v>978</v>
      </c>
      <c r="H8064" t="s">
        <v>28824</v>
      </c>
      <c r="I8064" t="s">
        <v>33950</v>
      </c>
      <c r="J8064" t="s">
        <v>33951</v>
      </c>
      <c r="K8064">
        <v>3</v>
      </c>
      <c r="L8064">
        <f t="shared" ca="1" si="125"/>
        <v>194</v>
      </c>
    </row>
    <row r="8065" spans="1:12" x14ac:dyDescent="0.3">
      <c r="A8065" s="3">
        <v>43411</v>
      </c>
      <c r="B8065" t="s">
        <v>33906</v>
      </c>
      <c r="C8065" t="s">
        <v>33952</v>
      </c>
      <c r="D8065" t="s">
        <v>33953</v>
      </c>
      <c r="E8065" t="s">
        <v>12</v>
      </c>
      <c r="F8065" t="s">
        <v>352</v>
      </c>
      <c r="G8065" t="s">
        <v>427</v>
      </c>
      <c r="H8065" t="s">
        <v>562</v>
      </c>
      <c r="I8065" t="s">
        <v>33954</v>
      </c>
      <c r="J8065" t="s">
        <v>33955</v>
      </c>
      <c r="K8065">
        <v>6</v>
      </c>
      <c r="L8065">
        <f t="shared" ca="1" si="125"/>
        <v>39</v>
      </c>
    </row>
    <row r="8066" spans="1:12" x14ac:dyDescent="0.3">
      <c r="A8066" s="3">
        <v>43411</v>
      </c>
      <c r="B8066" t="s">
        <v>33906</v>
      </c>
      <c r="C8066" t="s">
        <v>33956</v>
      </c>
      <c r="D8066" t="s">
        <v>33957</v>
      </c>
      <c r="E8066" t="s">
        <v>12</v>
      </c>
      <c r="F8066" t="s">
        <v>12512</v>
      </c>
      <c r="G8066" t="s">
        <v>3748</v>
      </c>
      <c r="H8066" t="s">
        <v>16397</v>
      </c>
      <c r="I8066" t="s">
        <v>33958</v>
      </c>
      <c r="J8066" t="s">
        <v>33959</v>
      </c>
      <c r="K8066">
        <v>7</v>
      </c>
      <c r="L8066">
        <f t="shared" ca="1" si="125"/>
        <v>138</v>
      </c>
    </row>
    <row r="8067" spans="1:12" x14ac:dyDescent="0.3">
      <c r="A8067" s="3">
        <v>43411</v>
      </c>
      <c r="B8067" t="s">
        <v>33906</v>
      </c>
      <c r="C8067" t="s">
        <v>22509</v>
      </c>
      <c r="D8067" t="s">
        <v>33960</v>
      </c>
      <c r="E8067" t="s">
        <v>12</v>
      </c>
      <c r="F8067" t="s">
        <v>6198</v>
      </c>
      <c r="G8067" t="s">
        <v>33606</v>
      </c>
      <c r="H8067" t="s">
        <v>274</v>
      </c>
      <c r="I8067" t="s">
        <v>33961</v>
      </c>
      <c r="J8067" t="s">
        <v>33962</v>
      </c>
      <c r="K8067">
        <v>8</v>
      </c>
      <c r="L8067">
        <f t="shared" ref="L8067:L8130" ca="1" si="126">RANDBETWEEN(10,500)</f>
        <v>439</v>
      </c>
    </row>
    <row r="8068" spans="1:12" x14ac:dyDescent="0.3">
      <c r="A8068" s="3">
        <v>43411</v>
      </c>
      <c r="B8068" t="s">
        <v>33906</v>
      </c>
      <c r="C8068" t="s">
        <v>33056</v>
      </c>
      <c r="D8068" t="s">
        <v>33963</v>
      </c>
      <c r="E8068" t="s">
        <v>12</v>
      </c>
      <c r="F8068" t="s">
        <v>239</v>
      </c>
      <c r="G8068" t="s">
        <v>33058</v>
      </c>
      <c r="H8068" t="s">
        <v>33059</v>
      </c>
      <c r="I8068" t="s">
        <v>33964</v>
      </c>
      <c r="J8068" t="s">
        <v>33965</v>
      </c>
      <c r="K8068">
        <v>10</v>
      </c>
      <c r="L8068">
        <f t="shared" ca="1" si="126"/>
        <v>109</v>
      </c>
    </row>
    <row r="8069" spans="1:12" x14ac:dyDescent="0.3">
      <c r="A8069" s="3">
        <v>43028</v>
      </c>
      <c r="B8069" t="s">
        <v>33906</v>
      </c>
      <c r="C8069" t="s">
        <v>33966</v>
      </c>
      <c r="D8069" t="s">
        <v>33967</v>
      </c>
      <c r="E8069" t="s">
        <v>12</v>
      </c>
      <c r="F8069" t="s">
        <v>1406</v>
      </c>
      <c r="G8069" t="s">
        <v>17445</v>
      </c>
      <c r="H8069" t="s">
        <v>13206</v>
      </c>
      <c r="I8069" t="s">
        <v>33968</v>
      </c>
      <c r="J8069" t="s">
        <v>33969</v>
      </c>
      <c r="K8069">
        <v>11</v>
      </c>
      <c r="L8069">
        <f t="shared" ca="1" si="126"/>
        <v>436</v>
      </c>
    </row>
    <row r="8070" spans="1:12" x14ac:dyDescent="0.3">
      <c r="A8070" s="3">
        <v>43028</v>
      </c>
      <c r="B8070" t="s">
        <v>33906</v>
      </c>
      <c r="C8070" t="s">
        <v>613</v>
      </c>
      <c r="D8070" t="s">
        <v>33970</v>
      </c>
      <c r="E8070" t="s">
        <v>12</v>
      </c>
      <c r="F8070" t="s">
        <v>33971</v>
      </c>
      <c r="G8070" t="s">
        <v>223</v>
      </c>
      <c r="H8070" t="s">
        <v>502</v>
      </c>
      <c r="I8070" t="s">
        <v>33972</v>
      </c>
      <c r="J8070" t="s">
        <v>33973</v>
      </c>
      <c r="K8070">
        <v>13</v>
      </c>
      <c r="L8070">
        <f t="shared" ca="1" si="126"/>
        <v>205</v>
      </c>
    </row>
    <row r="8071" spans="1:12" x14ac:dyDescent="0.3">
      <c r="A8071" s="3">
        <v>43466</v>
      </c>
      <c r="B8071" t="s">
        <v>33906</v>
      </c>
      <c r="C8071" t="s">
        <v>33974</v>
      </c>
      <c r="D8071" t="s">
        <v>33975</v>
      </c>
      <c r="E8071" t="s">
        <v>12</v>
      </c>
      <c r="F8071" t="s">
        <v>33976</v>
      </c>
      <c r="G8071" t="s">
        <v>1123</v>
      </c>
      <c r="H8071" t="s">
        <v>254</v>
      </c>
      <c r="I8071" t="s">
        <v>33977</v>
      </c>
      <c r="J8071" t="s">
        <v>33978</v>
      </c>
      <c r="K8071">
        <v>14</v>
      </c>
      <c r="L8071">
        <f t="shared" ca="1" si="126"/>
        <v>241</v>
      </c>
    </row>
    <row r="8072" spans="1:12" x14ac:dyDescent="0.3">
      <c r="A8072" s="3">
        <v>43466</v>
      </c>
      <c r="B8072" t="s">
        <v>33906</v>
      </c>
      <c r="C8072" t="s">
        <v>33596</v>
      </c>
      <c r="D8072" t="s">
        <v>33979</v>
      </c>
      <c r="E8072" t="s">
        <v>12</v>
      </c>
      <c r="F8072" t="s">
        <v>20017</v>
      </c>
      <c r="G8072" t="s">
        <v>9169</v>
      </c>
      <c r="H8072" t="s">
        <v>33598</v>
      </c>
      <c r="I8072" t="s">
        <v>33980</v>
      </c>
      <c r="J8072" t="s">
        <v>33981</v>
      </c>
      <c r="K8072">
        <v>15</v>
      </c>
      <c r="L8072">
        <f t="shared" ca="1" si="126"/>
        <v>202</v>
      </c>
    </row>
    <row r="8073" spans="1:12" x14ac:dyDescent="0.3">
      <c r="A8073" s="3">
        <v>43466</v>
      </c>
      <c r="B8073" t="s">
        <v>33906</v>
      </c>
      <c r="C8073" t="s">
        <v>33982</v>
      </c>
      <c r="D8073" t="s">
        <v>33983</v>
      </c>
      <c r="E8073" t="s">
        <v>12</v>
      </c>
      <c r="F8073" t="s">
        <v>33984</v>
      </c>
      <c r="G8073" t="s">
        <v>33985</v>
      </c>
      <c r="H8073" t="s">
        <v>5262</v>
      </c>
      <c r="I8073" t="s">
        <v>33986</v>
      </c>
      <c r="J8073" t="s">
        <v>33987</v>
      </c>
      <c r="K8073">
        <v>1</v>
      </c>
      <c r="L8073">
        <f t="shared" ca="1" si="126"/>
        <v>119</v>
      </c>
    </row>
    <row r="8074" spans="1:12" x14ac:dyDescent="0.3">
      <c r="A8074" s="3">
        <v>43466</v>
      </c>
      <c r="B8074" t="s">
        <v>33906</v>
      </c>
      <c r="C8074" t="s">
        <v>33988</v>
      </c>
      <c r="D8074" t="s">
        <v>33989</v>
      </c>
      <c r="E8074" t="s">
        <v>12</v>
      </c>
      <c r="F8074" t="s">
        <v>277</v>
      </c>
      <c r="G8074" t="s">
        <v>1530</v>
      </c>
      <c r="H8074" t="s">
        <v>3336</v>
      </c>
      <c r="I8074" t="s">
        <v>33990</v>
      </c>
      <c r="J8074" t="s">
        <v>33991</v>
      </c>
      <c r="K8074">
        <v>2</v>
      </c>
      <c r="L8074">
        <f t="shared" ca="1" si="126"/>
        <v>80</v>
      </c>
    </row>
    <row r="8075" spans="1:12" x14ac:dyDescent="0.3">
      <c r="A8075" s="3">
        <v>43466</v>
      </c>
      <c r="B8075" t="s">
        <v>33906</v>
      </c>
      <c r="C8075" t="s">
        <v>33992</v>
      </c>
      <c r="D8075" t="s">
        <v>33993</v>
      </c>
      <c r="E8075" t="s">
        <v>12</v>
      </c>
      <c r="F8075" t="s">
        <v>779</v>
      </c>
      <c r="G8075" t="s">
        <v>3939</v>
      </c>
      <c r="H8075" t="s">
        <v>1128</v>
      </c>
      <c r="I8075" t="s">
        <v>33994</v>
      </c>
      <c r="J8075" t="s">
        <v>33995</v>
      </c>
      <c r="K8075">
        <v>3</v>
      </c>
      <c r="L8075">
        <f t="shared" ca="1" si="126"/>
        <v>222</v>
      </c>
    </row>
    <row r="8076" spans="1:12" x14ac:dyDescent="0.3">
      <c r="A8076" s="3">
        <v>43466</v>
      </c>
      <c r="B8076" t="s">
        <v>33906</v>
      </c>
      <c r="C8076" t="s">
        <v>2919</v>
      </c>
      <c r="D8076" t="s">
        <v>33996</v>
      </c>
      <c r="E8076" t="s">
        <v>12</v>
      </c>
      <c r="F8076" t="s">
        <v>352</v>
      </c>
      <c r="G8076" t="s">
        <v>1609</v>
      </c>
      <c r="I8076" t="s">
        <v>33997</v>
      </c>
      <c r="J8076" t="s">
        <v>33998</v>
      </c>
      <c r="K8076">
        <v>4</v>
      </c>
      <c r="L8076">
        <f t="shared" ca="1" si="126"/>
        <v>237</v>
      </c>
    </row>
    <row r="8077" spans="1:12" x14ac:dyDescent="0.3">
      <c r="A8077" s="3">
        <v>43466</v>
      </c>
      <c r="B8077" t="s">
        <v>33906</v>
      </c>
      <c r="C8077" t="s">
        <v>31283</v>
      </c>
      <c r="D8077" t="s">
        <v>33999</v>
      </c>
      <c r="E8077" t="s">
        <v>12</v>
      </c>
      <c r="F8077" t="s">
        <v>4531</v>
      </c>
      <c r="G8077" t="s">
        <v>1777</v>
      </c>
      <c r="H8077" t="s">
        <v>17446</v>
      </c>
      <c r="I8077" t="s">
        <v>34000</v>
      </c>
      <c r="J8077" t="s">
        <v>34001</v>
      </c>
      <c r="K8077">
        <v>5</v>
      </c>
      <c r="L8077">
        <f t="shared" ca="1" si="126"/>
        <v>148</v>
      </c>
    </row>
    <row r="8078" spans="1:12" x14ac:dyDescent="0.3">
      <c r="A8078" s="3">
        <v>42909</v>
      </c>
      <c r="B8078" t="s">
        <v>33906</v>
      </c>
      <c r="C8078" t="s">
        <v>34002</v>
      </c>
      <c r="D8078" t="s">
        <v>34003</v>
      </c>
      <c r="E8078" t="s">
        <v>142</v>
      </c>
      <c r="F8078" t="s">
        <v>309</v>
      </c>
      <c r="G8078" t="s">
        <v>4502</v>
      </c>
      <c r="H8078" t="s">
        <v>6441</v>
      </c>
      <c r="I8078" t="s">
        <v>34004</v>
      </c>
      <c r="J8078" t="s">
        <v>34005</v>
      </c>
      <c r="K8078">
        <v>6</v>
      </c>
      <c r="L8078">
        <f t="shared" ca="1" si="126"/>
        <v>431</v>
      </c>
    </row>
    <row r="8079" spans="1:12" x14ac:dyDescent="0.3">
      <c r="A8079" s="3">
        <v>42909</v>
      </c>
      <c r="B8079" t="s">
        <v>33906</v>
      </c>
      <c r="C8079" t="s">
        <v>34006</v>
      </c>
      <c r="D8079" t="s">
        <v>34007</v>
      </c>
      <c r="E8079" t="s">
        <v>12</v>
      </c>
      <c r="F8079" t="s">
        <v>204</v>
      </c>
      <c r="G8079" t="s">
        <v>415</v>
      </c>
      <c r="H8079" t="s">
        <v>29644</v>
      </c>
      <c r="I8079" t="s">
        <v>34008</v>
      </c>
      <c r="J8079" t="s">
        <v>34009</v>
      </c>
      <c r="K8079">
        <v>7</v>
      </c>
      <c r="L8079">
        <f t="shared" ca="1" si="126"/>
        <v>76</v>
      </c>
    </row>
    <row r="8080" spans="1:12" x14ac:dyDescent="0.3">
      <c r="A8080" s="3">
        <v>42909</v>
      </c>
      <c r="B8080" t="s">
        <v>33906</v>
      </c>
      <c r="C8080" t="s">
        <v>34010</v>
      </c>
      <c r="D8080" t="s">
        <v>34011</v>
      </c>
      <c r="E8080" t="s">
        <v>12</v>
      </c>
      <c r="F8080" t="s">
        <v>34012</v>
      </c>
      <c r="G8080" t="s">
        <v>4929</v>
      </c>
      <c r="H8080" t="s">
        <v>757</v>
      </c>
      <c r="I8080" t="s">
        <v>34013</v>
      </c>
      <c r="J8080" t="s">
        <v>34014</v>
      </c>
      <c r="K8080">
        <v>9</v>
      </c>
      <c r="L8080">
        <f t="shared" ca="1" si="126"/>
        <v>169</v>
      </c>
    </row>
    <row r="8081" spans="1:12" x14ac:dyDescent="0.3">
      <c r="A8081" s="3">
        <v>43426</v>
      </c>
      <c r="B8081" t="s">
        <v>33906</v>
      </c>
      <c r="C8081" t="s">
        <v>34015</v>
      </c>
      <c r="D8081" t="s">
        <v>34016</v>
      </c>
      <c r="E8081" t="s">
        <v>12</v>
      </c>
      <c r="F8081" t="s">
        <v>34017</v>
      </c>
      <c r="G8081" t="s">
        <v>508</v>
      </c>
      <c r="H8081" t="s">
        <v>34018</v>
      </c>
      <c r="I8081" t="s">
        <v>34019</v>
      </c>
      <c r="J8081" t="s">
        <v>34020</v>
      </c>
      <c r="K8081">
        <v>10</v>
      </c>
      <c r="L8081">
        <f t="shared" ca="1" si="126"/>
        <v>72</v>
      </c>
    </row>
    <row r="8082" spans="1:12" x14ac:dyDescent="0.3">
      <c r="A8082" s="3">
        <v>43034</v>
      </c>
      <c r="B8082" t="s">
        <v>33906</v>
      </c>
      <c r="C8082" t="s">
        <v>34021</v>
      </c>
      <c r="D8082" t="s">
        <v>34022</v>
      </c>
      <c r="E8082" t="s">
        <v>142</v>
      </c>
      <c r="F8082" t="s">
        <v>22588</v>
      </c>
      <c r="G8082" t="s">
        <v>12981</v>
      </c>
      <c r="H8082" t="s">
        <v>6327</v>
      </c>
      <c r="I8082" t="s">
        <v>34023</v>
      </c>
      <c r="J8082" t="s">
        <v>34024</v>
      </c>
      <c r="K8082">
        <v>11</v>
      </c>
      <c r="L8082">
        <f t="shared" ca="1" si="126"/>
        <v>202</v>
      </c>
    </row>
    <row r="8083" spans="1:12" x14ac:dyDescent="0.3">
      <c r="A8083" s="3">
        <v>43034</v>
      </c>
      <c r="B8083" t="s">
        <v>33906</v>
      </c>
      <c r="C8083" t="s">
        <v>34025</v>
      </c>
      <c r="D8083" t="s">
        <v>34026</v>
      </c>
      <c r="E8083" t="s">
        <v>12</v>
      </c>
      <c r="F8083" t="s">
        <v>13178</v>
      </c>
      <c r="G8083" t="s">
        <v>34027</v>
      </c>
      <c r="H8083" t="s">
        <v>34028</v>
      </c>
      <c r="I8083" t="s">
        <v>34029</v>
      </c>
      <c r="J8083" t="s">
        <v>34030</v>
      </c>
      <c r="K8083">
        <v>12</v>
      </c>
      <c r="L8083">
        <f t="shared" ca="1" si="126"/>
        <v>244</v>
      </c>
    </row>
    <row r="8084" spans="1:12" x14ac:dyDescent="0.3">
      <c r="A8084" s="3">
        <v>43034</v>
      </c>
      <c r="B8084" t="s">
        <v>33906</v>
      </c>
      <c r="C8084" t="s">
        <v>33920</v>
      </c>
      <c r="D8084" t="s">
        <v>34031</v>
      </c>
      <c r="E8084" t="s">
        <v>142</v>
      </c>
      <c r="F8084" t="s">
        <v>33922</v>
      </c>
      <c r="G8084" t="s">
        <v>11537</v>
      </c>
      <c r="H8084" t="s">
        <v>2604</v>
      </c>
      <c r="I8084" t="s">
        <v>34032</v>
      </c>
      <c r="J8084" t="s">
        <v>34033</v>
      </c>
      <c r="K8084">
        <v>14</v>
      </c>
      <c r="L8084">
        <f t="shared" ca="1" si="126"/>
        <v>433</v>
      </c>
    </row>
    <row r="8085" spans="1:12" x14ac:dyDescent="0.3">
      <c r="A8085" s="3">
        <v>43034</v>
      </c>
      <c r="B8085" t="s">
        <v>33906</v>
      </c>
      <c r="C8085" t="s">
        <v>34034</v>
      </c>
      <c r="D8085" t="s">
        <v>34035</v>
      </c>
      <c r="E8085" t="s">
        <v>12</v>
      </c>
      <c r="F8085" t="s">
        <v>34036</v>
      </c>
      <c r="G8085" t="s">
        <v>6829</v>
      </c>
      <c r="H8085" t="s">
        <v>1875</v>
      </c>
      <c r="I8085" t="s">
        <v>34037</v>
      </c>
      <c r="J8085" t="s">
        <v>34038</v>
      </c>
      <c r="K8085">
        <v>15</v>
      </c>
      <c r="L8085">
        <f t="shared" ca="1" si="126"/>
        <v>108</v>
      </c>
    </row>
    <row r="8086" spans="1:12" x14ac:dyDescent="0.3">
      <c r="A8086" s="3">
        <v>43034</v>
      </c>
      <c r="B8086" t="s">
        <v>33906</v>
      </c>
      <c r="C8086" t="s">
        <v>34039</v>
      </c>
      <c r="D8086" t="s">
        <v>34040</v>
      </c>
      <c r="E8086" t="s">
        <v>142</v>
      </c>
      <c r="F8086" t="s">
        <v>309</v>
      </c>
      <c r="G8086" t="s">
        <v>5477</v>
      </c>
      <c r="H8086" t="s">
        <v>922</v>
      </c>
      <c r="I8086" t="s">
        <v>34041</v>
      </c>
      <c r="J8086" t="s">
        <v>34042</v>
      </c>
      <c r="K8086">
        <v>16</v>
      </c>
      <c r="L8086">
        <f t="shared" ca="1" si="126"/>
        <v>213</v>
      </c>
    </row>
    <row r="8087" spans="1:12" x14ac:dyDescent="0.3">
      <c r="A8087" s="3">
        <v>43393</v>
      </c>
      <c r="B8087" t="s">
        <v>33906</v>
      </c>
      <c r="C8087" t="s">
        <v>34043</v>
      </c>
      <c r="D8087" t="s">
        <v>34044</v>
      </c>
      <c r="E8087" t="s">
        <v>12</v>
      </c>
      <c r="F8087" t="s">
        <v>2765</v>
      </c>
      <c r="G8087" t="s">
        <v>22580</v>
      </c>
      <c r="H8087" t="s">
        <v>4434</v>
      </c>
      <c r="I8087" t="s">
        <v>34045</v>
      </c>
      <c r="J8087" t="s">
        <v>34046</v>
      </c>
      <c r="K8087">
        <v>2</v>
      </c>
      <c r="L8087">
        <f t="shared" ca="1" si="126"/>
        <v>20</v>
      </c>
    </row>
    <row r="8088" spans="1:12" x14ac:dyDescent="0.3">
      <c r="A8088" s="3">
        <v>43583</v>
      </c>
      <c r="B8088" t="s">
        <v>33906</v>
      </c>
      <c r="C8088" t="s">
        <v>34047</v>
      </c>
      <c r="D8088" t="s">
        <v>34048</v>
      </c>
      <c r="E8088" t="s">
        <v>12</v>
      </c>
      <c r="F8088" t="s">
        <v>534</v>
      </c>
      <c r="G8088" t="s">
        <v>34049</v>
      </c>
      <c r="H8088" t="s">
        <v>11066</v>
      </c>
      <c r="I8088" t="s">
        <v>34050</v>
      </c>
      <c r="J8088" t="s">
        <v>34051</v>
      </c>
      <c r="K8088">
        <v>3</v>
      </c>
      <c r="L8088">
        <f t="shared" ca="1" si="126"/>
        <v>132</v>
      </c>
    </row>
    <row r="8089" spans="1:12" x14ac:dyDescent="0.3">
      <c r="A8089" s="3">
        <v>43372</v>
      </c>
      <c r="B8089" t="s">
        <v>33906</v>
      </c>
      <c r="C8089" t="s">
        <v>29413</v>
      </c>
      <c r="D8089" t="s">
        <v>34052</v>
      </c>
      <c r="E8089" t="s">
        <v>12</v>
      </c>
      <c r="F8089" t="s">
        <v>9637</v>
      </c>
      <c r="G8089" t="s">
        <v>2264</v>
      </c>
      <c r="H8089" t="s">
        <v>6405</v>
      </c>
      <c r="I8089" t="s">
        <v>34053</v>
      </c>
      <c r="J8089" t="s">
        <v>34054</v>
      </c>
      <c r="K8089">
        <v>4</v>
      </c>
      <c r="L8089">
        <f t="shared" ca="1" si="126"/>
        <v>113</v>
      </c>
    </row>
    <row r="8090" spans="1:12" x14ac:dyDescent="0.3">
      <c r="A8090" s="3">
        <v>42926</v>
      </c>
      <c r="B8090" t="s">
        <v>33906</v>
      </c>
      <c r="C8090" t="s">
        <v>34055</v>
      </c>
      <c r="D8090" t="s">
        <v>34056</v>
      </c>
      <c r="E8090" t="s">
        <v>12</v>
      </c>
      <c r="F8090" t="s">
        <v>8417</v>
      </c>
      <c r="G8090" t="s">
        <v>2951</v>
      </c>
      <c r="H8090" t="s">
        <v>9798</v>
      </c>
      <c r="I8090" t="s">
        <v>34057</v>
      </c>
      <c r="J8090" t="s">
        <v>34058</v>
      </c>
      <c r="K8090">
        <v>5</v>
      </c>
      <c r="L8090">
        <f t="shared" ca="1" si="126"/>
        <v>160</v>
      </c>
    </row>
    <row r="8091" spans="1:12" x14ac:dyDescent="0.3">
      <c r="A8091" s="3">
        <v>42954</v>
      </c>
      <c r="B8091" t="s">
        <v>33906</v>
      </c>
      <c r="C8091" t="s">
        <v>28537</v>
      </c>
      <c r="D8091" t="s">
        <v>34059</v>
      </c>
      <c r="E8091" t="s">
        <v>142</v>
      </c>
      <c r="F8091" t="s">
        <v>309</v>
      </c>
      <c r="G8091" t="s">
        <v>28539</v>
      </c>
      <c r="H8091" t="s">
        <v>1401</v>
      </c>
      <c r="I8091" t="s">
        <v>34060</v>
      </c>
      <c r="J8091" t="s">
        <v>34061</v>
      </c>
      <c r="K8091">
        <v>7</v>
      </c>
      <c r="L8091">
        <f t="shared" ca="1" si="126"/>
        <v>49</v>
      </c>
    </row>
    <row r="8092" spans="1:12" x14ac:dyDescent="0.3">
      <c r="A8092" s="3">
        <v>42711</v>
      </c>
      <c r="B8092" t="s">
        <v>33906</v>
      </c>
      <c r="C8092" t="s">
        <v>34062</v>
      </c>
      <c r="D8092" t="s">
        <v>34063</v>
      </c>
      <c r="E8092" t="s">
        <v>12</v>
      </c>
      <c r="F8092" t="s">
        <v>34064</v>
      </c>
      <c r="G8092" t="s">
        <v>1483</v>
      </c>
      <c r="H8092" t="s">
        <v>8079</v>
      </c>
      <c r="I8092" t="s">
        <v>34065</v>
      </c>
      <c r="J8092" t="s">
        <v>34066</v>
      </c>
      <c r="K8092">
        <v>9</v>
      </c>
      <c r="L8092">
        <f t="shared" ca="1" si="126"/>
        <v>289</v>
      </c>
    </row>
    <row r="8093" spans="1:12" x14ac:dyDescent="0.3">
      <c r="A8093" s="3">
        <v>43079</v>
      </c>
      <c r="B8093" t="s">
        <v>33906</v>
      </c>
      <c r="C8093" t="s">
        <v>34067</v>
      </c>
      <c r="D8093" t="s">
        <v>34068</v>
      </c>
      <c r="E8093" t="s">
        <v>142</v>
      </c>
      <c r="F8093" t="s">
        <v>6712</v>
      </c>
      <c r="G8093" t="s">
        <v>3479</v>
      </c>
      <c r="H8093" t="s">
        <v>3740</v>
      </c>
      <c r="I8093" t="s">
        <v>34069</v>
      </c>
      <c r="J8093" t="s">
        <v>34070</v>
      </c>
      <c r="K8093">
        <v>11</v>
      </c>
      <c r="L8093">
        <f t="shared" ca="1" si="126"/>
        <v>40</v>
      </c>
    </row>
    <row r="8094" spans="1:12" x14ac:dyDescent="0.3">
      <c r="A8094" s="3">
        <v>43777</v>
      </c>
      <c r="B8094" t="s">
        <v>33906</v>
      </c>
      <c r="C8094" t="s">
        <v>34071</v>
      </c>
      <c r="D8094" t="s">
        <v>34072</v>
      </c>
      <c r="E8094" t="s">
        <v>12</v>
      </c>
      <c r="F8094" t="s">
        <v>154</v>
      </c>
      <c r="G8094" t="s">
        <v>5301</v>
      </c>
      <c r="H8094" t="s">
        <v>2281</v>
      </c>
      <c r="I8094" t="s">
        <v>34073</v>
      </c>
      <c r="J8094" t="s">
        <v>34074</v>
      </c>
      <c r="K8094">
        <v>12</v>
      </c>
      <c r="L8094">
        <f t="shared" ca="1" si="126"/>
        <v>123</v>
      </c>
    </row>
    <row r="8095" spans="1:12" x14ac:dyDescent="0.3">
      <c r="A8095" s="3">
        <v>43673</v>
      </c>
      <c r="B8095" t="s">
        <v>33906</v>
      </c>
      <c r="C8095" t="s">
        <v>34075</v>
      </c>
      <c r="D8095" t="s">
        <v>34076</v>
      </c>
      <c r="E8095" t="s">
        <v>12</v>
      </c>
      <c r="F8095" t="s">
        <v>18055</v>
      </c>
      <c r="G8095" t="s">
        <v>663</v>
      </c>
      <c r="H8095" t="s">
        <v>31294</v>
      </c>
      <c r="I8095" t="s">
        <v>34077</v>
      </c>
      <c r="J8095" t="s">
        <v>34078</v>
      </c>
      <c r="K8095">
        <v>13</v>
      </c>
      <c r="L8095">
        <f t="shared" ca="1" si="126"/>
        <v>211</v>
      </c>
    </row>
    <row r="8096" spans="1:12" x14ac:dyDescent="0.3">
      <c r="A8096" s="3">
        <v>43673</v>
      </c>
      <c r="B8096" t="s">
        <v>33906</v>
      </c>
      <c r="C8096" t="s">
        <v>3105</v>
      </c>
      <c r="D8096" t="s">
        <v>34079</v>
      </c>
      <c r="E8096" t="s">
        <v>12</v>
      </c>
      <c r="F8096" t="s">
        <v>352</v>
      </c>
      <c r="G8096" t="s">
        <v>811</v>
      </c>
      <c r="I8096" t="s">
        <v>34080</v>
      </c>
      <c r="J8096" t="s">
        <v>34081</v>
      </c>
      <c r="K8096">
        <v>15</v>
      </c>
      <c r="L8096">
        <f t="shared" ca="1" si="126"/>
        <v>283</v>
      </c>
    </row>
    <row r="8097" spans="1:12" x14ac:dyDescent="0.3">
      <c r="A8097" s="3">
        <v>43673</v>
      </c>
      <c r="B8097" t="s">
        <v>33906</v>
      </c>
      <c r="C8097" t="s">
        <v>297</v>
      </c>
      <c r="D8097" t="s">
        <v>34082</v>
      </c>
      <c r="E8097" t="s">
        <v>12</v>
      </c>
      <c r="F8097" t="s">
        <v>4061</v>
      </c>
      <c r="G8097" t="s">
        <v>25562</v>
      </c>
      <c r="H8097" t="s">
        <v>28</v>
      </c>
      <c r="I8097" t="s">
        <v>34083</v>
      </c>
      <c r="J8097" t="s">
        <v>34084</v>
      </c>
      <c r="K8097">
        <v>16</v>
      </c>
      <c r="L8097">
        <f t="shared" ca="1" si="126"/>
        <v>299</v>
      </c>
    </row>
    <row r="8098" spans="1:12" x14ac:dyDescent="0.3">
      <c r="A8098" s="3">
        <v>43673</v>
      </c>
      <c r="B8098" t="s">
        <v>33906</v>
      </c>
      <c r="C8098" t="s">
        <v>34085</v>
      </c>
      <c r="D8098" t="s">
        <v>34086</v>
      </c>
      <c r="E8098" t="s">
        <v>12</v>
      </c>
      <c r="F8098" t="s">
        <v>34087</v>
      </c>
      <c r="G8098" t="s">
        <v>1242</v>
      </c>
      <c r="H8098" t="s">
        <v>748</v>
      </c>
      <c r="I8098" t="s">
        <v>34088</v>
      </c>
      <c r="J8098" t="s">
        <v>34089</v>
      </c>
      <c r="K8098">
        <v>2</v>
      </c>
      <c r="L8098">
        <f t="shared" ca="1" si="126"/>
        <v>279</v>
      </c>
    </row>
    <row r="8099" spans="1:12" x14ac:dyDescent="0.3">
      <c r="A8099" s="3">
        <v>43827</v>
      </c>
      <c r="B8099" t="s">
        <v>33906</v>
      </c>
      <c r="C8099" t="s">
        <v>34090</v>
      </c>
      <c r="D8099" t="s">
        <v>34091</v>
      </c>
      <c r="E8099" t="s">
        <v>12</v>
      </c>
      <c r="F8099" t="s">
        <v>34092</v>
      </c>
      <c r="G8099" t="s">
        <v>34093</v>
      </c>
      <c r="H8099" t="s">
        <v>211</v>
      </c>
      <c r="I8099" t="s">
        <v>34094</v>
      </c>
      <c r="J8099" t="s">
        <v>34095</v>
      </c>
      <c r="K8099">
        <v>3</v>
      </c>
      <c r="L8099">
        <f t="shared" ca="1" si="126"/>
        <v>270</v>
      </c>
    </row>
    <row r="8100" spans="1:12" x14ac:dyDescent="0.3">
      <c r="A8100" s="3">
        <v>43827</v>
      </c>
      <c r="B8100" t="s">
        <v>33906</v>
      </c>
      <c r="C8100" t="s">
        <v>34096</v>
      </c>
      <c r="D8100" t="s">
        <v>34097</v>
      </c>
      <c r="E8100" t="s">
        <v>12</v>
      </c>
      <c r="F8100" t="s">
        <v>1201</v>
      </c>
      <c r="G8100" t="s">
        <v>2080</v>
      </c>
      <c r="H8100" t="s">
        <v>1070</v>
      </c>
      <c r="I8100" t="s">
        <v>34098</v>
      </c>
      <c r="J8100" t="s">
        <v>34099</v>
      </c>
      <c r="K8100">
        <v>4</v>
      </c>
      <c r="L8100">
        <f t="shared" ca="1" si="126"/>
        <v>398</v>
      </c>
    </row>
    <row r="8101" spans="1:12" x14ac:dyDescent="0.3">
      <c r="A8101" s="3">
        <v>43169</v>
      </c>
      <c r="B8101" t="s">
        <v>33906</v>
      </c>
      <c r="C8101" t="s">
        <v>34100</v>
      </c>
      <c r="D8101" t="s">
        <v>34101</v>
      </c>
      <c r="E8101" t="s">
        <v>12</v>
      </c>
      <c r="F8101" t="s">
        <v>2531</v>
      </c>
      <c r="G8101" t="s">
        <v>11758</v>
      </c>
      <c r="H8101" t="s">
        <v>827</v>
      </c>
      <c r="I8101" t="s">
        <v>34102</v>
      </c>
      <c r="J8101" t="s">
        <v>34103</v>
      </c>
      <c r="K8101">
        <v>5</v>
      </c>
      <c r="L8101">
        <f t="shared" ca="1" si="126"/>
        <v>250</v>
      </c>
    </row>
    <row r="8102" spans="1:12" x14ac:dyDescent="0.3">
      <c r="A8102" s="3">
        <v>43169</v>
      </c>
      <c r="B8102" t="s">
        <v>33906</v>
      </c>
      <c r="C8102" t="s">
        <v>34104</v>
      </c>
      <c r="D8102" t="s">
        <v>34105</v>
      </c>
      <c r="E8102" t="s">
        <v>12</v>
      </c>
      <c r="F8102" t="s">
        <v>3284</v>
      </c>
      <c r="G8102" t="s">
        <v>2066</v>
      </c>
      <c r="H8102" t="s">
        <v>4034</v>
      </c>
      <c r="I8102" t="s">
        <v>34106</v>
      </c>
      <c r="J8102" t="s">
        <v>34107</v>
      </c>
      <c r="K8102">
        <v>6</v>
      </c>
      <c r="L8102">
        <f t="shared" ca="1" si="126"/>
        <v>46</v>
      </c>
    </row>
    <row r="8103" spans="1:12" x14ac:dyDescent="0.3">
      <c r="A8103" s="3">
        <v>42877</v>
      </c>
      <c r="B8103" t="s">
        <v>33906</v>
      </c>
      <c r="C8103" t="s">
        <v>34108</v>
      </c>
      <c r="D8103" t="s">
        <v>34109</v>
      </c>
      <c r="E8103" t="s">
        <v>12</v>
      </c>
      <c r="F8103" t="s">
        <v>546</v>
      </c>
      <c r="G8103" t="s">
        <v>3354</v>
      </c>
      <c r="H8103" t="s">
        <v>1123</v>
      </c>
      <c r="I8103" t="s">
        <v>34110</v>
      </c>
      <c r="J8103" t="s">
        <v>34111</v>
      </c>
      <c r="K8103">
        <v>7</v>
      </c>
      <c r="L8103">
        <f t="shared" ca="1" si="126"/>
        <v>303</v>
      </c>
    </row>
    <row r="8104" spans="1:12" x14ac:dyDescent="0.3">
      <c r="A8104" s="3">
        <v>42877</v>
      </c>
      <c r="B8104" t="s">
        <v>33906</v>
      </c>
      <c r="C8104" t="s">
        <v>34100</v>
      </c>
      <c r="D8104" t="s">
        <v>34112</v>
      </c>
      <c r="E8104" t="s">
        <v>12</v>
      </c>
      <c r="F8104" t="s">
        <v>2531</v>
      </c>
      <c r="G8104" t="s">
        <v>11758</v>
      </c>
      <c r="H8104" t="s">
        <v>827</v>
      </c>
      <c r="I8104" t="s">
        <v>34113</v>
      </c>
      <c r="J8104" t="s">
        <v>34114</v>
      </c>
      <c r="K8104">
        <v>8</v>
      </c>
      <c r="L8104">
        <f t="shared" ca="1" si="126"/>
        <v>408</v>
      </c>
    </row>
    <row r="8105" spans="1:12" x14ac:dyDescent="0.3">
      <c r="A8105" s="3">
        <v>42877</v>
      </c>
      <c r="B8105" t="s">
        <v>33906</v>
      </c>
      <c r="C8105" t="s">
        <v>34115</v>
      </c>
      <c r="D8105" t="s">
        <v>34116</v>
      </c>
      <c r="E8105" t="s">
        <v>12</v>
      </c>
      <c r="F8105" t="s">
        <v>9670</v>
      </c>
      <c r="G8105" t="s">
        <v>5977</v>
      </c>
      <c r="H8105" t="s">
        <v>1749</v>
      </c>
      <c r="I8105" t="s">
        <v>34117</v>
      </c>
      <c r="J8105" t="s">
        <v>34118</v>
      </c>
      <c r="K8105">
        <v>11</v>
      </c>
      <c r="L8105">
        <f t="shared" ca="1" si="126"/>
        <v>131</v>
      </c>
    </row>
    <row r="8106" spans="1:12" x14ac:dyDescent="0.3">
      <c r="A8106" s="3">
        <v>42877</v>
      </c>
      <c r="B8106" t="s">
        <v>33906</v>
      </c>
      <c r="C8106" t="s">
        <v>34119</v>
      </c>
      <c r="D8106" t="s">
        <v>34120</v>
      </c>
      <c r="E8106" t="s">
        <v>12</v>
      </c>
      <c r="F8106" t="s">
        <v>34121</v>
      </c>
      <c r="G8106" t="s">
        <v>34093</v>
      </c>
      <c r="H8106" t="s">
        <v>26974</v>
      </c>
      <c r="I8106" t="s">
        <v>34122</v>
      </c>
      <c r="J8106" t="s">
        <v>34123</v>
      </c>
      <c r="K8106">
        <v>13</v>
      </c>
      <c r="L8106">
        <f t="shared" ca="1" si="126"/>
        <v>173</v>
      </c>
    </row>
    <row r="8107" spans="1:12" x14ac:dyDescent="0.3">
      <c r="A8107" s="3">
        <v>43513</v>
      </c>
      <c r="B8107" t="s">
        <v>33906</v>
      </c>
      <c r="C8107" t="s">
        <v>34124</v>
      </c>
      <c r="D8107" t="s">
        <v>34125</v>
      </c>
      <c r="E8107" t="s">
        <v>12</v>
      </c>
      <c r="F8107" t="s">
        <v>6537</v>
      </c>
      <c r="G8107" t="s">
        <v>34126</v>
      </c>
      <c r="H8107" t="s">
        <v>1968</v>
      </c>
      <c r="I8107" t="s">
        <v>34127</v>
      </c>
      <c r="J8107" t="s">
        <v>34128</v>
      </c>
      <c r="K8107">
        <v>16</v>
      </c>
      <c r="L8107">
        <f t="shared" ca="1" si="126"/>
        <v>412</v>
      </c>
    </row>
    <row r="8108" spans="1:12" x14ac:dyDescent="0.3">
      <c r="A8108" s="3">
        <v>43513</v>
      </c>
      <c r="B8108" t="s">
        <v>33906</v>
      </c>
      <c r="C8108" t="s">
        <v>34129</v>
      </c>
      <c r="D8108" t="s">
        <v>34130</v>
      </c>
      <c r="E8108" t="s">
        <v>12</v>
      </c>
      <c r="F8108" t="s">
        <v>6799</v>
      </c>
      <c r="G8108" t="s">
        <v>996</v>
      </c>
      <c r="H8108" t="s">
        <v>3074</v>
      </c>
      <c r="I8108" t="s">
        <v>34131</v>
      </c>
      <c r="J8108" t="s">
        <v>34132</v>
      </c>
      <c r="K8108">
        <v>1</v>
      </c>
      <c r="L8108">
        <f t="shared" ca="1" si="126"/>
        <v>297</v>
      </c>
    </row>
    <row r="8109" spans="1:12" x14ac:dyDescent="0.3">
      <c r="A8109" s="3">
        <v>43513</v>
      </c>
      <c r="B8109" t="s">
        <v>33906</v>
      </c>
      <c r="C8109" t="s">
        <v>32653</v>
      </c>
      <c r="D8109" t="s">
        <v>34133</v>
      </c>
      <c r="E8109" t="s">
        <v>522</v>
      </c>
      <c r="F8109" t="s">
        <v>674</v>
      </c>
      <c r="G8109" t="s">
        <v>5762</v>
      </c>
      <c r="H8109" t="s">
        <v>899</v>
      </c>
      <c r="I8109" t="s">
        <v>34134</v>
      </c>
      <c r="J8109" t="s">
        <v>34135</v>
      </c>
      <c r="K8109">
        <v>2</v>
      </c>
      <c r="L8109">
        <f t="shared" ca="1" si="126"/>
        <v>54</v>
      </c>
    </row>
    <row r="8110" spans="1:12" x14ac:dyDescent="0.3">
      <c r="A8110" s="3">
        <v>43807</v>
      </c>
      <c r="B8110" t="s">
        <v>33906</v>
      </c>
      <c r="C8110" t="s">
        <v>34136</v>
      </c>
      <c r="D8110" t="s">
        <v>34137</v>
      </c>
      <c r="E8110" t="s">
        <v>142</v>
      </c>
      <c r="F8110" t="s">
        <v>556</v>
      </c>
      <c r="G8110" t="s">
        <v>2362</v>
      </c>
      <c r="H8110" t="s">
        <v>14413</v>
      </c>
      <c r="I8110" t="s">
        <v>34138</v>
      </c>
      <c r="J8110" t="s">
        <v>34139</v>
      </c>
      <c r="K8110">
        <v>4</v>
      </c>
      <c r="L8110">
        <f t="shared" ca="1" si="126"/>
        <v>273</v>
      </c>
    </row>
    <row r="8111" spans="1:12" x14ac:dyDescent="0.3">
      <c r="A8111" s="3">
        <v>43787</v>
      </c>
      <c r="B8111" t="s">
        <v>33906</v>
      </c>
      <c r="C8111" t="s">
        <v>34140</v>
      </c>
      <c r="D8111" t="s">
        <v>34141</v>
      </c>
      <c r="E8111" t="s">
        <v>12</v>
      </c>
      <c r="F8111" t="s">
        <v>19174</v>
      </c>
      <c r="G8111" t="s">
        <v>34142</v>
      </c>
      <c r="H8111" t="s">
        <v>1684</v>
      </c>
      <c r="I8111" t="s">
        <v>34143</v>
      </c>
      <c r="J8111" t="s">
        <v>34144</v>
      </c>
      <c r="K8111">
        <v>7</v>
      </c>
      <c r="L8111">
        <f t="shared" ca="1" si="126"/>
        <v>29</v>
      </c>
    </row>
    <row r="8112" spans="1:12" x14ac:dyDescent="0.3">
      <c r="A8112" s="3">
        <v>43787</v>
      </c>
      <c r="B8112" t="s">
        <v>33906</v>
      </c>
      <c r="C8112" t="s">
        <v>34145</v>
      </c>
      <c r="D8112" t="s">
        <v>34146</v>
      </c>
      <c r="E8112" t="s">
        <v>142</v>
      </c>
      <c r="F8112" t="s">
        <v>309</v>
      </c>
      <c r="G8112" t="s">
        <v>34147</v>
      </c>
      <c r="H8112" t="s">
        <v>1610</v>
      </c>
      <c r="I8112" t="s">
        <v>34148</v>
      </c>
      <c r="J8112" t="s">
        <v>34149</v>
      </c>
      <c r="K8112">
        <v>9</v>
      </c>
      <c r="L8112">
        <f t="shared" ca="1" si="126"/>
        <v>304</v>
      </c>
    </row>
    <row r="8113" spans="1:12" x14ac:dyDescent="0.3">
      <c r="A8113" s="3">
        <v>43435</v>
      </c>
      <c r="B8113" t="s">
        <v>33906</v>
      </c>
      <c r="C8113" t="s">
        <v>1837</v>
      </c>
      <c r="D8113" t="s">
        <v>34150</v>
      </c>
      <c r="E8113" t="s">
        <v>12</v>
      </c>
      <c r="F8113" t="s">
        <v>1817</v>
      </c>
      <c r="G8113" t="s">
        <v>212</v>
      </c>
      <c r="H8113" t="s">
        <v>552</v>
      </c>
      <c r="I8113" t="s">
        <v>34151</v>
      </c>
      <c r="J8113" t="s">
        <v>34152</v>
      </c>
      <c r="K8113">
        <v>10</v>
      </c>
      <c r="L8113">
        <f t="shared" ca="1" si="126"/>
        <v>231</v>
      </c>
    </row>
    <row r="8114" spans="1:12" x14ac:dyDescent="0.3">
      <c r="A8114" s="3">
        <v>43435</v>
      </c>
      <c r="B8114" t="s">
        <v>33906</v>
      </c>
      <c r="C8114" t="s">
        <v>34153</v>
      </c>
      <c r="D8114" t="s">
        <v>34154</v>
      </c>
      <c r="E8114" t="s">
        <v>12</v>
      </c>
      <c r="F8114" t="s">
        <v>1498</v>
      </c>
      <c r="G8114" t="s">
        <v>11537</v>
      </c>
      <c r="H8114" t="s">
        <v>22338</v>
      </c>
      <c r="I8114" t="s">
        <v>34155</v>
      </c>
      <c r="J8114" t="s">
        <v>34156</v>
      </c>
      <c r="K8114">
        <v>11</v>
      </c>
      <c r="L8114">
        <f t="shared" ca="1" si="126"/>
        <v>150</v>
      </c>
    </row>
    <row r="8115" spans="1:12" x14ac:dyDescent="0.3">
      <c r="A8115" s="3">
        <v>43435</v>
      </c>
      <c r="B8115" t="s">
        <v>33906</v>
      </c>
      <c r="C8115" t="s">
        <v>34157</v>
      </c>
      <c r="D8115" t="s">
        <v>34158</v>
      </c>
      <c r="E8115" t="s">
        <v>12</v>
      </c>
      <c r="F8115" t="s">
        <v>2160</v>
      </c>
      <c r="G8115" t="s">
        <v>1764</v>
      </c>
      <c r="H8115" t="s">
        <v>1340</v>
      </c>
      <c r="I8115" t="s">
        <v>34159</v>
      </c>
      <c r="J8115" t="s">
        <v>34160</v>
      </c>
      <c r="K8115">
        <v>12</v>
      </c>
      <c r="L8115">
        <f t="shared" ca="1" si="126"/>
        <v>191</v>
      </c>
    </row>
    <row r="8116" spans="1:12" x14ac:dyDescent="0.3">
      <c r="A8116" s="3">
        <v>43741</v>
      </c>
      <c r="B8116" t="s">
        <v>33906</v>
      </c>
      <c r="C8116" t="s">
        <v>34161</v>
      </c>
      <c r="D8116" t="s">
        <v>34162</v>
      </c>
      <c r="E8116" t="s">
        <v>12</v>
      </c>
      <c r="F8116" t="s">
        <v>1451</v>
      </c>
      <c r="G8116" t="s">
        <v>26974</v>
      </c>
      <c r="H8116" t="s">
        <v>9873</v>
      </c>
      <c r="I8116" t="s">
        <v>34163</v>
      </c>
      <c r="J8116" t="s">
        <v>34164</v>
      </c>
      <c r="K8116">
        <v>13</v>
      </c>
      <c r="L8116">
        <f t="shared" ca="1" si="126"/>
        <v>181</v>
      </c>
    </row>
    <row r="8117" spans="1:12" x14ac:dyDescent="0.3">
      <c r="A8117" s="3">
        <v>43706</v>
      </c>
      <c r="B8117" t="s">
        <v>33906</v>
      </c>
      <c r="C8117" t="s">
        <v>34165</v>
      </c>
      <c r="D8117" t="s">
        <v>34166</v>
      </c>
      <c r="E8117" t="s">
        <v>12</v>
      </c>
      <c r="F8117" t="s">
        <v>34167</v>
      </c>
      <c r="G8117" t="s">
        <v>2610</v>
      </c>
      <c r="H8117" t="s">
        <v>10780</v>
      </c>
      <c r="I8117" t="s">
        <v>34168</v>
      </c>
      <c r="J8117" t="s">
        <v>34169</v>
      </c>
      <c r="K8117">
        <v>14</v>
      </c>
      <c r="L8117">
        <f t="shared" ca="1" si="126"/>
        <v>277</v>
      </c>
    </row>
    <row r="8118" spans="1:12" x14ac:dyDescent="0.3">
      <c r="A8118" s="3">
        <v>43793</v>
      </c>
      <c r="B8118" t="s">
        <v>33906</v>
      </c>
      <c r="C8118" t="s">
        <v>34170</v>
      </c>
      <c r="D8118" t="s">
        <v>34171</v>
      </c>
      <c r="E8118" t="s">
        <v>12</v>
      </c>
      <c r="F8118" t="s">
        <v>4531</v>
      </c>
      <c r="G8118" t="s">
        <v>34172</v>
      </c>
      <c r="H8118" t="s">
        <v>34173</v>
      </c>
      <c r="I8118" t="s">
        <v>34174</v>
      </c>
      <c r="J8118" t="s">
        <v>34175</v>
      </c>
      <c r="K8118">
        <v>16</v>
      </c>
      <c r="L8118">
        <f t="shared" ca="1" si="126"/>
        <v>236</v>
      </c>
    </row>
    <row r="8119" spans="1:12" x14ac:dyDescent="0.3">
      <c r="A8119" s="3">
        <v>43646</v>
      </c>
      <c r="B8119" t="s">
        <v>33906</v>
      </c>
      <c r="C8119" t="s">
        <v>34176</v>
      </c>
      <c r="D8119" t="s">
        <v>34177</v>
      </c>
      <c r="E8119" t="s">
        <v>12</v>
      </c>
      <c r="F8119" t="s">
        <v>7530</v>
      </c>
      <c r="G8119" t="s">
        <v>3229</v>
      </c>
      <c r="H8119" t="s">
        <v>483</v>
      </c>
      <c r="I8119" t="s">
        <v>34178</v>
      </c>
      <c r="J8119" t="s">
        <v>34179</v>
      </c>
      <c r="K8119">
        <v>1</v>
      </c>
      <c r="L8119">
        <f t="shared" ca="1" si="126"/>
        <v>184</v>
      </c>
    </row>
    <row r="8120" spans="1:12" x14ac:dyDescent="0.3">
      <c r="A8120" s="3">
        <v>43668</v>
      </c>
      <c r="B8120" t="s">
        <v>33906</v>
      </c>
      <c r="C8120" t="s">
        <v>34180</v>
      </c>
      <c r="D8120" t="s">
        <v>34181</v>
      </c>
      <c r="E8120" t="s">
        <v>12</v>
      </c>
      <c r="F8120" t="s">
        <v>9130</v>
      </c>
      <c r="G8120" t="s">
        <v>5913</v>
      </c>
      <c r="H8120" t="s">
        <v>2190</v>
      </c>
      <c r="I8120" t="s">
        <v>34182</v>
      </c>
      <c r="J8120" t="s">
        <v>34183</v>
      </c>
      <c r="K8120">
        <v>3</v>
      </c>
      <c r="L8120">
        <f t="shared" ca="1" si="126"/>
        <v>106</v>
      </c>
    </row>
    <row r="8121" spans="1:12" x14ac:dyDescent="0.3">
      <c r="A8121" s="3">
        <v>43415</v>
      </c>
      <c r="B8121" t="s">
        <v>33906</v>
      </c>
      <c r="C8121" t="s">
        <v>3355</v>
      </c>
      <c r="D8121" t="s">
        <v>34184</v>
      </c>
      <c r="E8121" t="s">
        <v>12</v>
      </c>
      <c r="F8121" t="s">
        <v>352</v>
      </c>
      <c r="G8121" t="s">
        <v>811</v>
      </c>
      <c r="I8121" t="s">
        <v>34185</v>
      </c>
      <c r="J8121" t="s">
        <v>34186</v>
      </c>
      <c r="K8121">
        <v>4</v>
      </c>
      <c r="L8121">
        <f t="shared" ca="1" si="126"/>
        <v>314</v>
      </c>
    </row>
    <row r="8122" spans="1:12" x14ac:dyDescent="0.3">
      <c r="A8122" s="3">
        <v>43415</v>
      </c>
      <c r="B8122" t="s">
        <v>33906</v>
      </c>
      <c r="C8122" t="s">
        <v>34187</v>
      </c>
      <c r="D8122" t="s">
        <v>34188</v>
      </c>
      <c r="E8122" t="s">
        <v>12</v>
      </c>
      <c r="F8122" t="s">
        <v>9965</v>
      </c>
      <c r="G8122" t="s">
        <v>9192</v>
      </c>
      <c r="H8122" t="s">
        <v>3678</v>
      </c>
      <c r="I8122" t="s">
        <v>34189</v>
      </c>
      <c r="J8122" t="s">
        <v>34190</v>
      </c>
      <c r="K8122">
        <v>5</v>
      </c>
      <c r="L8122">
        <f t="shared" ca="1" si="126"/>
        <v>492</v>
      </c>
    </row>
    <row r="8123" spans="1:12" x14ac:dyDescent="0.3">
      <c r="A8123" s="3">
        <v>43415</v>
      </c>
      <c r="B8123" t="s">
        <v>33906</v>
      </c>
      <c r="C8123" t="s">
        <v>34191</v>
      </c>
      <c r="D8123" t="s">
        <v>34192</v>
      </c>
      <c r="E8123" t="s">
        <v>12</v>
      </c>
      <c r="F8123" t="s">
        <v>12897</v>
      </c>
      <c r="G8123" t="s">
        <v>456</v>
      </c>
      <c r="H8123" t="s">
        <v>3336</v>
      </c>
      <c r="I8123" t="s">
        <v>34193</v>
      </c>
      <c r="J8123" t="s">
        <v>34194</v>
      </c>
      <c r="K8123">
        <v>7</v>
      </c>
      <c r="L8123">
        <f t="shared" ca="1" si="126"/>
        <v>270</v>
      </c>
    </row>
    <row r="8124" spans="1:12" x14ac:dyDescent="0.3">
      <c r="A8124" s="3">
        <v>42713</v>
      </c>
      <c r="B8124" t="s">
        <v>33906</v>
      </c>
      <c r="C8124" t="s">
        <v>19514</v>
      </c>
      <c r="D8124" t="s">
        <v>34195</v>
      </c>
      <c r="E8124" t="s">
        <v>12</v>
      </c>
      <c r="F8124" t="s">
        <v>1437</v>
      </c>
      <c r="G8124" t="s">
        <v>19516</v>
      </c>
      <c r="H8124" t="s">
        <v>19517</v>
      </c>
      <c r="I8124" t="s">
        <v>34196</v>
      </c>
      <c r="J8124" t="s">
        <v>34197</v>
      </c>
      <c r="K8124">
        <v>8</v>
      </c>
      <c r="L8124">
        <f t="shared" ca="1" si="126"/>
        <v>255</v>
      </c>
    </row>
    <row r="8125" spans="1:12" x14ac:dyDescent="0.3">
      <c r="A8125" s="3">
        <v>42713</v>
      </c>
      <c r="B8125" t="s">
        <v>33906</v>
      </c>
      <c r="C8125" t="s">
        <v>34198</v>
      </c>
      <c r="D8125" t="s">
        <v>34199</v>
      </c>
      <c r="E8125" t="s">
        <v>142</v>
      </c>
      <c r="F8125" t="s">
        <v>3515</v>
      </c>
      <c r="G8125" t="s">
        <v>591</v>
      </c>
      <c r="H8125" t="s">
        <v>738</v>
      </c>
      <c r="I8125" t="s">
        <v>34200</v>
      </c>
      <c r="J8125" t="s">
        <v>34201</v>
      </c>
      <c r="K8125">
        <v>9</v>
      </c>
      <c r="L8125">
        <f t="shared" ca="1" si="126"/>
        <v>300</v>
      </c>
    </row>
    <row r="8126" spans="1:12" x14ac:dyDescent="0.3">
      <c r="A8126" s="3">
        <v>43715</v>
      </c>
      <c r="B8126" t="s">
        <v>33906</v>
      </c>
      <c r="C8126" t="s">
        <v>34202</v>
      </c>
      <c r="D8126" t="s">
        <v>34203</v>
      </c>
      <c r="E8126" t="s">
        <v>522</v>
      </c>
      <c r="F8126" t="s">
        <v>674</v>
      </c>
      <c r="G8126" t="s">
        <v>27658</v>
      </c>
      <c r="H8126" t="s">
        <v>428</v>
      </c>
      <c r="I8126" t="s">
        <v>34204</v>
      </c>
      <c r="J8126" t="s">
        <v>34205</v>
      </c>
      <c r="K8126">
        <v>10</v>
      </c>
      <c r="L8126">
        <f t="shared" ca="1" si="126"/>
        <v>266</v>
      </c>
    </row>
    <row r="8127" spans="1:12" x14ac:dyDescent="0.3">
      <c r="A8127" s="3">
        <v>42772</v>
      </c>
      <c r="B8127" t="s">
        <v>33906</v>
      </c>
      <c r="C8127" t="s">
        <v>30390</v>
      </c>
      <c r="D8127" t="s">
        <v>34206</v>
      </c>
      <c r="E8127" t="s">
        <v>12</v>
      </c>
      <c r="F8127" t="s">
        <v>11001</v>
      </c>
      <c r="G8127" t="s">
        <v>408</v>
      </c>
      <c r="H8127" t="s">
        <v>951</v>
      </c>
      <c r="I8127" t="s">
        <v>34207</v>
      </c>
      <c r="J8127" t="s">
        <v>34208</v>
      </c>
      <c r="K8127">
        <v>11</v>
      </c>
      <c r="L8127">
        <f t="shared" ca="1" si="126"/>
        <v>456</v>
      </c>
    </row>
    <row r="8128" spans="1:12" x14ac:dyDescent="0.3">
      <c r="A8128" s="3">
        <v>42772</v>
      </c>
      <c r="B8128" t="s">
        <v>33906</v>
      </c>
      <c r="C8128" t="s">
        <v>34209</v>
      </c>
      <c r="D8128" t="s">
        <v>34210</v>
      </c>
      <c r="E8128" t="s">
        <v>12</v>
      </c>
      <c r="F8128" t="s">
        <v>534</v>
      </c>
      <c r="G8128" t="s">
        <v>404</v>
      </c>
      <c r="H8128" t="s">
        <v>5225</v>
      </c>
      <c r="I8128" t="s">
        <v>34211</v>
      </c>
      <c r="J8128" t="s">
        <v>34212</v>
      </c>
      <c r="K8128">
        <v>14</v>
      </c>
      <c r="L8128">
        <f t="shared" ca="1" si="126"/>
        <v>121</v>
      </c>
    </row>
    <row r="8129" spans="1:12" x14ac:dyDescent="0.3">
      <c r="A8129" s="3">
        <v>42772</v>
      </c>
      <c r="B8129" t="s">
        <v>34213</v>
      </c>
      <c r="C8129" t="s">
        <v>34214</v>
      </c>
      <c r="D8129" t="s">
        <v>34215</v>
      </c>
      <c r="E8129" t="s">
        <v>12</v>
      </c>
      <c r="F8129" t="s">
        <v>88</v>
      </c>
      <c r="G8129" t="s">
        <v>34216</v>
      </c>
      <c r="H8129" t="s">
        <v>34217</v>
      </c>
      <c r="I8129" t="s">
        <v>34218</v>
      </c>
      <c r="J8129" t="s">
        <v>34219</v>
      </c>
      <c r="K8129">
        <v>15</v>
      </c>
      <c r="L8129">
        <f t="shared" ca="1" si="126"/>
        <v>358</v>
      </c>
    </row>
    <row r="8130" spans="1:12" x14ac:dyDescent="0.3">
      <c r="A8130" s="3">
        <v>43703</v>
      </c>
      <c r="B8130" t="s">
        <v>34213</v>
      </c>
      <c r="C8130" t="s">
        <v>34220</v>
      </c>
      <c r="D8130" t="s">
        <v>34221</v>
      </c>
      <c r="E8130" t="s">
        <v>142</v>
      </c>
      <c r="F8130" t="s">
        <v>309</v>
      </c>
      <c r="G8130" t="s">
        <v>6905</v>
      </c>
      <c r="H8130" t="s">
        <v>1659</v>
      </c>
      <c r="I8130" t="s">
        <v>34222</v>
      </c>
      <c r="J8130" t="s">
        <v>34223</v>
      </c>
      <c r="K8130">
        <v>16</v>
      </c>
      <c r="L8130">
        <f t="shared" ca="1" si="126"/>
        <v>269</v>
      </c>
    </row>
    <row r="8131" spans="1:12" x14ac:dyDescent="0.3">
      <c r="A8131" s="3">
        <v>42571</v>
      </c>
      <c r="B8131" t="s">
        <v>34213</v>
      </c>
      <c r="C8131" t="s">
        <v>34224</v>
      </c>
      <c r="D8131" t="s">
        <v>34225</v>
      </c>
      <c r="E8131" t="s">
        <v>12</v>
      </c>
      <c r="F8131" t="s">
        <v>1867</v>
      </c>
      <c r="G8131" t="s">
        <v>3102</v>
      </c>
      <c r="H8131" t="s">
        <v>2361</v>
      </c>
      <c r="I8131" t="s">
        <v>34226</v>
      </c>
      <c r="J8131" t="s">
        <v>34227</v>
      </c>
      <c r="K8131">
        <v>1</v>
      </c>
      <c r="L8131">
        <f t="shared" ref="L8131:L8194" ca="1" si="127">RANDBETWEEN(10,500)</f>
        <v>329</v>
      </c>
    </row>
    <row r="8132" spans="1:12" x14ac:dyDescent="0.3">
      <c r="A8132" s="3">
        <v>42571</v>
      </c>
      <c r="B8132" t="s">
        <v>34213</v>
      </c>
      <c r="C8132" t="s">
        <v>34228</v>
      </c>
      <c r="D8132" t="s">
        <v>34229</v>
      </c>
      <c r="E8132" t="s">
        <v>12</v>
      </c>
      <c r="F8132" t="s">
        <v>6546</v>
      </c>
      <c r="G8132" t="s">
        <v>17446</v>
      </c>
      <c r="H8132" t="s">
        <v>2503</v>
      </c>
      <c r="I8132" t="s">
        <v>34230</v>
      </c>
      <c r="J8132" t="s">
        <v>34231</v>
      </c>
      <c r="K8132">
        <v>2</v>
      </c>
      <c r="L8132">
        <f t="shared" ca="1" si="127"/>
        <v>488</v>
      </c>
    </row>
    <row r="8133" spans="1:12" x14ac:dyDescent="0.3">
      <c r="A8133" s="3">
        <v>42571</v>
      </c>
      <c r="B8133" t="s">
        <v>34213</v>
      </c>
      <c r="C8133" t="s">
        <v>34232</v>
      </c>
      <c r="D8133" t="s">
        <v>34233</v>
      </c>
      <c r="E8133" t="s">
        <v>12</v>
      </c>
      <c r="F8133" t="s">
        <v>19227</v>
      </c>
      <c r="G8133" t="s">
        <v>4734</v>
      </c>
      <c r="H8133" t="s">
        <v>713</v>
      </c>
      <c r="I8133" t="s">
        <v>34234</v>
      </c>
      <c r="J8133" t="s">
        <v>34235</v>
      </c>
      <c r="K8133">
        <v>4</v>
      </c>
      <c r="L8133">
        <f t="shared" ca="1" si="127"/>
        <v>483</v>
      </c>
    </row>
    <row r="8134" spans="1:12" x14ac:dyDescent="0.3">
      <c r="A8134" s="3">
        <v>42571</v>
      </c>
      <c r="B8134" t="s">
        <v>34213</v>
      </c>
      <c r="C8134" t="s">
        <v>34236</v>
      </c>
      <c r="D8134" t="s">
        <v>34237</v>
      </c>
      <c r="E8134" t="s">
        <v>12</v>
      </c>
      <c r="F8134" t="s">
        <v>5261</v>
      </c>
      <c r="G8134" t="s">
        <v>348</v>
      </c>
      <c r="H8134" t="s">
        <v>675</v>
      </c>
      <c r="I8134" t="s">
        <v>34238</v>
      </c>
      <c r="J8134" t="s">
        <v>34239</v>
      </c>
      <c r="K8134">
        <v>5</v>
      </c>
      <c r="L8134">
        <f t="shared" ca="1" si="127"/>
        <v>447</v>
      </c>
    </row>
    <row r="8135" spans="1:12" x14ac:dyDescent="0.3">
      <c r="A8135" s="3">
        <v>43016</v>
      </c>
      <c r="B8135" t="s">
        <v>34213</v>
      </c>
      <c r="C8135" t="s">
        <v>24957</v>
      </c>
      <c r="D8135" t="s">
        <v>34240</v>
      </c>
      <c r="E8135" t="s">
        <v>12</v>
      </c>
      <c r="F8135" t="s">
        <v>3863</v>
      </c>
      <c r="G8135" t="s">
        <v>2385</v>
      </c>
      <c r="H8135" t="s">
        <v>12033</v>
      </c>
      <c r="I8135" t="s">
        <v>34241</v>
      </c>
      <c r="J8135" t="s">
        <v>34242</v>
      </c>
      <c r="K8135">
        <v>6</v>
      </c>
      <c r="L8135">
        <f t="shared" ca="1" si="127"/>
        <v>377</v>
      </c>
    </row>
    <row r="8136" spans="1:12" x14ac:dyDescent="0.3">
      <c r="A8136" s="3">
        <v>42782</v>
      </c>
      <c r="B8136" t="s">
        <v>34213</v>
      </c>
      <c r="C8136" t="s">
        <v>34243</v>
      </c>
      <c r="D8136" t="s">
        <v>34244</v>
      </c>
      <c r="E8136" t="s">
        <v>12</v>
      </c>
      <c r="F8136" t="s">
        <v>4749</v>
      </c>
      <c r="G8136" t="s">
        <v>2190</v>
      </c>
      <c r="H8136" t="s">
        <v>271</v>
      </c>
      <c r="I8136" t="s">
        <v>34245</v>
      </c>
      <c r="J8136" t="s">
        <v>34246</v>
      </c>
      <c r="K8136">
        <v>7</v>
      </c>
      <c r="L8136">
        <f t="shared" ca="1" si="127"/>
        <v>13</v>
      </c>
    </row>
    <row r="8137" spans="1:12" x14ac:dyDescent="0.3">
      <c r="A8137" s="3">
        <v>42782</v>
      </c>
      <c r="B8137" t="s">
        <v>34213</v>
      </c>
      <c r="C8137" t="s">
        <v>34247</v>
      </c>
      <c r="D8137" t="s">
        <v>34248</v>
      </c>
      <c r="E8137" t="s">
        <v>12</v>
      </c>
      <c r="F8137" t="s">
        <v>2682</v>
      </c>
      <c r="G8137" t="s">
        <v>4086</v>
      </c>
      <c r="H8137" t="s">
        <v>2572</v>
      </c>
      <c r="I8137" t="s">
        <v>34249</v>
      </c>
      <c r="J8137" t="s">
        <v>34250</v>
      </c>
      <c r="K8137">
        <v>11</v>
      </c>
      <c r="L8137">
        <f t="shared" ca="1" si="127"/>
        <v>45</v>
      </c>
    </row>
    <row r="8138" spans="1:12" x14ac:dyDescent="0.3">
      <c r="A8138" s="3">
        <v>43324</v>
      </c>
      <c r="B8138" t="s">
        <v>34213</v>
      </c>
      <c r="C8138" t="s">
        <v>34251</v>
      </c>
      <c r="D8138" t="s">
        <v>34252</v>
      </c>
      <c r="E8138" t="s">
        <v>12</v>
      </c>
      <c r="F8138" t="s">
        <v>7087</v>
      </c>
      <c r="G8138" t="s">
        <v>1393</v>
      </c>
      <c r="H8138" t="s">
        <v>56</v>
      </c>
      <c r="I8138" t="s">
        <v>34253</v>
      </c>
      <c r="J8138" t="s">
        <v>34254</v>
      </c>
      <c r="K8138">
        <v>13</v>
      </c>
      <c r="L8138">
        <f t="shared" ca="1" si="127"/>
        <v>40</v>
      </c>
    </row>
    <row r="8139" spans="1:12" x14ac:dyDescent="0.3">
      <c r="A8139" s="3">
        <v>42683</v>
      </c>
      <c r="B8139" t="s">
        <v>34213</v>
      </c>
      <c r="C8139" t="s">
        <v>984</v>
      </c>
      <c r="D8139" t="s">
        <v>34255</v>
      </c>
      <c r="E8139" t="s">
        <v>12</v>
      </c>
      <c r="F8139" t="s">
        <v>3822</v>
      </c>
      <c r="G8139" t="s">
        <v>26238</v>
      </c>
      <c r="H8139" t="s">
        <v>987</v>
      </c>
      <c r="I8139" t="s">
        <v>34256</v>
      </c>
      <c r="J8139" t="s">
        <v>34257</v>
      </c>
      <c r="K8139">
        <v>14</v>
      </c>
      <c r="L8139">
        <f t="shared" ca="1" si="127"/>
        <v>265</v>
      </c>
    </row>
    <row r="8140" spans="1:12" x14ac:dyDescent="0.3">
      <c r="A8140" s="3">
        <v>43299</v>
      </c>
      <c r="B8140" t="s">
        <v>34213</v>
      </c>
      <c r="C8140" t="s">
        <v>34258</v>
      </c>
      <c r="D8140" t="s">
        <v>34259</v>
      </c>
      <c r="E8140" t="s">
        <v>142</v>
      </c>
      <c r="F8140" t="s">
        <v>3515</v>
      </c>
      <c r="G8140" t="s">
        <v>2544</v>
      </c>
      <c r="H8140" t="s">
        <v>652</v>
      </c>
      <c r="I8140" t="s">
        <v>34260</v>
      </c>
      <c r="J8140" t="s">
        <v>34261</v>
      </c>
      <c r="K8140">
        <v>15</v>
      </c>
      <c r="L8140">
        <f t="shared" ca="1" si="127"/>
        <v>424</v>
      </c>
    </row>
    <row r="8141" spans="1:12" x14ac:dyDescent="0.3">
      <c r="A8141" s="3">
        <v>43299</v>
      </c>
      <c r="B8141" t="s">
        <v>34213</v>
      </c>
      <c r="C8141" t="s">
        <v>3500</v>
      </c>
      <c r="D8141" t="s">
        <v>34262</v>
      </c>
      <c r="E8141" t="s">
        <v>12</v>
      </c>
      <c r="F8141" t="s">
        <v>352</v>
      </c>
      <c r="G8141" t="s">
        <v>950</v>
      </c>
      <c r="I8141" t="s">
        <v>34263</v>
      </c>
      <c r="J8141" t="s">
        <v>34264</v>
      </c>
      <c r="K8141">
        <v>16</v>
      </c>
      <c r="L8141">
        <f t="shared" ca="1" si="127"/>
        <v>209</v>
      </c>
    </row>
    <row r="8142" spans="1:12" x14ac:dyDescent="0.3">
      <c r="A8142" s="3">
        <v>43299</v>
      </c>
      <c r="B8142" t="s">
        <v>34213</v>
      </c>
      <c r="C8142" t="s">
        <v>34265</v>
      </c>
      <c r="D8142" t="s">
        <v>34266</v>
      </c>
      <c r="E8142" t="s">
        <v>12</v>
      </c>
      <c r="F8142" t="s">
        <v>29206</v>
      </c>
      <c r="G8142" t="s">
        <v>681</v>
      </c>
      <c r="H8142" t="s">
        <v>5977</v>
      </c>
      <c r="I8142" t="s">
        <v>34267</v>
      </c>
      <c r="J8142" t="s">
        <v>34268</v>
      </c>
      <c r="K8142">
        <v>1</v>
      </c>
      <c r="L8142">
        <f t="shared" ca="1" si="127"/>
        <v>282</v>
      </c>
    </row>
    <row r="8143" spans="1:12" x14ac:dyDescent="0.3">
      <c r="A8143" s="3">
        <v>43136</v>
      </c>
      <c r="B8143" t="s">
        <v>34213</v>
      </c>
      <c r="C8143" t="s">
        <v>34269</v>
      </c>
      <c r="D8143" t="s">
        <v>34270</v>
      </c>
      <c r="E8143" t="s">
        <v>12</v>
      </c>
      <c r="F8143" t="s">
        <v>360</v>
      </c>
      <c r="G8143" t="s">
        <v>7771</v>
      </c>
      <c r="H8143" t="s">
        <v>5923</v>
      </c>
      <c r="I8143" t="s">
        <v>34271</v>
      </c>
      <c r="J8143" t="s">
        <v>34272</v>
      </c>
      <c r="K8143">
        <v>2</v>
      </c>
      <c r="L8143">
        <f t="shared" ca="1" si="127"/>
        <v>229</v>
      </c>
    </row>
    <row r="8144" spans="1:12" x14ac:dyDescent="0.3">
      <c r="A8144" s="3">
        <v>43136</v>
      </c>
      <c r="B8144" t="s">
        <v>34213</v>
      </c>
      <c r="C8144" t="s">
        <v>34273</v>
      </c>
      <c r="D8144" t="s">
        <v>34274</v>
      </c>
      <c r="E8144" t="s">
        <v>12</v>
      </c>
      <c r="F8144" t="s">
        <v>34275</v>
      </c>
      <c r="G8144" t="s">
        <v>990</v>
      </c>
      <c r="H8144" t="s">
        <v>2109</v>
      </c>
      <c r="I8144" t="s">
        <v>34276</v>
      </c>
      <c r="J8144" t="s">
        <v>34277</v>
      </c>
      <c r="K8144">
        <v>3</v>
      </c>
      <c r="L8144">
        <f t="shared" ca="1" si="127"/>
        <v>30</v>
      </c>
    </row>
    <row r="8145" spans="1:12" x14ac:dyDescent="0.3">
      <c r="A8145" s="3">
        <v>43136</v>
      </c>
      <c r="B8145" t="s">
        <v>34213</v>
      </c>
      <c r="C8145" t="s">
        <v>34278</v>
      </c>
      <c r="D8145" t="s">
        <v>34279</v>
      </c>
      <c r="E8145" t="s">
        <v>142</v>
      </c>
      <c r="F8145" t="s">
        <v>6130</v>
      </c>
      <c r="G8145" t="s">
        <v>2326</v>
      </c>
      <c r="H8145" t="s">
        <v>11090</v>
      </c>
      <c r="I8145" t="s">
        <v>34280</v>
      </c>
      <c r="J8145" t="s">
        <v>34281</v>
      </c>
      <c r="K8145">
        <v>5</v>
      </c>
      <c r="L8145">
        <f t="shared" ca="1" si="127"/>
        <v>316</v>
      </c>
    </row>
    <row r="8146" spans="1:12" x14ac:dyDescent="0.3">
      <c r="A8146" s="3">
        <v>43136</v>
      </c>
      <c r="B8146" t="s">
        <v>34213</v>
      </c>
      <c r="C8146" t="s">
        <v>34282</v>
      </c>
      <c r="D8146" t="s">
        <v>34283</v>
      </c>
      <c r="E8146" t="s">
        <v>142</v>
      </c>
      <c r="F8146" t="s">
        <v>34284</v>
      </c>
      <c r="G8146" t="s">
        <v>1961</v>
      </c>
      <c r="H8146" t="s">
        <v>2598</v>
      </c>
      <c r="I8146" t="s">
        <v>34285</v>
      </c>
      <c r="J8146" t="s">
        <v>34286</v>
      </c>
      <c r="K8146">
        <v>7</v>
      </c>
      <c r="L8146">
        <f t="shared" ca="1" si="127"/>
        <v>23</v>
      </c>
    </row>
    <row r="8147" spans="1:12" x14ac:dyDescent="0.3">
      <c r="A8147" s="3">
        <v>42541</v>
      </c>
      <c r="B8147" t="s">
        <v>34213</v>
      </c>
      <c r="C8147" t="s">
        <v>20961</v>
      </c>
      <c r="D8147" t="s">
        <v>34287</v>
      </c>
      <c r="E8147" t="s">
        <v>12</v>
      </c>
      <c r="F8147" t="s">
        <v>16704</v>
      </c>
      <c r="G8147" t="s">
        <v>241</v>
      </c>
      <c r="H8147" t="s">
        <v>1021</v>
      </c>
      <c r="I8147" t="s">
        <v>34288</v>
      </c>
      <c r="J8147" t="s">
        <v>34289</v>
      </c>
      <c r="K8147">
        <v>8</v>
      </c>
      <c r="L8147">
        <f t="shared" ca="1" si="127"/>
        <v>33</v>
      </c>
    </row>
    <row r="8148" spans="1:12" x14ac:dyDescent="0.3">
      <c r="A8148" s="3">
        <v>42541</v>
      </c>
      <c r="B8148" t="s">
        <v>34213</v>
      </c>
      <c r="C8148" t="s">
        <v>34290</v>
      </c>
      <c r="D8148" t="s">
        <v>34291</v>
      </c>
      <c r="E8148" t="s">
        <v>522</v>
      </c>
      <c r="F8148" t="s">
        <v>34292</v>
      </c>
      <c r="G8148" t="s">
        <v>3823</v>
      </c>
      <c r="H8148" t="s">
        <v>1744</v>
      </c>
      <c r="I8148" t="s">
        <v>34293</v>
      </c>
      <c r="J8148" t="s">
        <v>34294</v>
      </c>
      <c r="K8148">
        <v>10</v>
      </c>
      <c r="L8148">
        <f t="shared" ca="1" si="127"/>
        <v>489</v>
      </c>
    </row>
    <row r="8149" spans="1:12" x14ac:dyDescent="0.3">
      <c r="A8149" s="3">
        <v>43625</v>
      </c>
      <c r="B8149" t="s">
        <v>34213</v>
      </c>
      <c r="C8149" t="s">
        <v>34295</v>
      </c>
      <c r="D8149" t="s">
        <v>34296</v>
      </c>
      <c r="E8149" t="s">
        <v>12</v>
      </c>
      <c r="F8149" t="s">
        <v>920</v>
      </c>
      <c r="G8149" t="s">
        <v>5913</v>
      </c>
      <c r="H8149" t="s">
        <v>34297</v>
      </c>
      <c r="I8149" t="s">
        <v>34298</v>
      </c>
      <c r="J8149" t="s">
        <v>34299</v>
      </c>
      <c r="K8149">
        <v>11</v>
      </c>
      <c r="L8149">
        <f t="shared" ca="1" si="127"/>
        <v>233</v>
      </c>
    </row>
    <row r="8150" spans="1:12" x14ac:dyDescent="0.3">
      <c r="A8150" s="3">
        <v>43461</v>
      </c>
      <c r="B8150" t="s">
        <v>34213</v>
      </c>
      <c r="C8150" t="s">
        <v>30139</v>
      </c>
      <c r="D8150" t="s">
        <v>34300</v>
      </c>
      <c r="E8150" t="s">
        <v>12</v>
      </c>
      <c r="F8150" t="s">
        <v>2079</v>
      </c>
      <c r="G8150" t="s">
        <v>33634</v>
      </c>
      <c r="H8150" t="s">
        <v>13940</v>
      </c>
      <c r="I8150" t="s">
        <v>34301</v>
      </c>
      <c r="J8150" t="s">
        <v>34302</v>
      </c>
      <c r="K8150">
        <v>12</v>
      </c>
      <c r="L8150">
        <f t="shared" ca="1" si="127"/>
        <v>335</v>
      </c>
    </row>
    <row r="8151" spans="1:12" x14ac:dyDescent="0.3">
      <c r="A8151" s="3">
        <v>42395</v>
      </c>
      <c r="B8151" t="s">
        <v>34213</v>
      </c>
      <c r="C8151" t="s">
        <v>34303</v>
      </c>
      <c r="D8151" t="s">
        <v>34304</v>
      </c>
      <c r="E8151" t="s">
        <v>12</v>
      </c>
      <c r="F8151" t="s">
        <v>17699</v>
      </c>
      <c r="G8151" t="s">
        <v>3191</v>
      </c>
      <c r="H8151" t="s">
        <v>1488</v>
      </c>
      <c r="I8151" t="s">
        <v>34305</v>
      </c>
      <c r="J8151" t="s">
        <v>34306</v>
      </c>
      <c r="K8151">
        <v>13</v>
      </c>
      <c r="L8151">
        <f t="shared" ca="1" si="127"/>
        <v>271</v>
      </c>
    </row>
    <row r="8152" spans="1:12" x14ac:dyDescent="0.3">
      <c r="A8152" s="3">
        <v>42395</v>
      </c>
      <c r="B8152" t="s">
        <v>34213</v>
      </c>
      <c r="C8152" t="s">
        <v>34307</v>
      </c>
      <c r="D8152" t="s">
        <v>34308</v>
      </c>
      <c r="E8152" t="s">
        <v>12</v>
      </c>
      <c r="F8152" t="s">
        <v>15784</v>
      </c>
      <c r="G8152" t="s">
        <v>3000</v>
      </c>
      <c r="H8152" t="s">
        <v>1402</v>
      </c>
      <c r="I8152" t="s">
        <v>34309</v>
      </c>
      <c r="J8152" t="s">
        <v>34310</v>
      </c>
      <c r="K8152">
        <v>14</v>
      </c>
      <c r="L8152">
        <f t="shared" ca="1" si="127"/>
        <v>11</v>
      </c>
    </row>
    <row r="8153" spans="1:12" x14ac:dyDescent="0.3">
      <c r="A8153" s="3">
        <v>43547</v>
      </c>
      <c r="B8153" t="s">
        <v>34213</v>
      </c>
      <c r="C8153" t="s">
        <v>34311</v>
      </c>
      <c r="D8153" t="s">
        <v>34312</v>
      </c>
      <c r="E8153" t="s">
        <v>12</v>
      </c>
      <c r="F8153" t="s">
        <v>18371</v>
      </c>
      <c r="G8153" t="s">
        <v>1058</v>
      </c>
      <c r="H8153" t="s">
        <v>347</v>
      </c>
      <c r="I8153" t="s">
        <v>34313</v>
      </c>
      <c r="J8153" t="s">
        <v>34314</v>
      </c>
      <c r="K8153">
        <v>15</v>
      </c>
      <c r="L8153">
        <f t="shared" ca="1" si="127"/>
        <v>370</v>
      </c>
    </row>
    <row r="8154" spans="1:12" x14ac:dyDescent="0.3">
      <c r="A8154" s="3">
        <v>43547</v>
      </c>
      <c r="B8154" t="s">
        <v>34213</v>
      </c>
      <c r="C8154" t="s">
        <v>34075</v>
      </c>
      <c r="D8154" t="s">
        <v>34315</v>
      </c>
      <c r="E8154" t="s">
        <v>12</v>
      </c>
      <c r="F8154" t="s">
        <v>18055</v>
      </c>
      <c r="G8154" t="s">
        <v>663</v>
      </c>
      <c r="H8154" t="s">
        <v>31294</v>
      </c>
      <c r="I8154" t="s">
        <v>34316</v>
      </c>
      <c r="J8154" t="s">
        <v>34317</v>
      </c>
      <c r="K8154">
        <v>16</v>
      </c>
      <c r="L8154">
        <f t="shared" ca="1" si="127"/>
        <v>177</v>
      </c>
    </row>
    <row r="8155" spans="1:12" x14ac:dyDescent="0.3">
      <c r="A8155" s="3">
        <v>43547</v>
      </c>
      <c r="B8155" t="s">
        <v>34213</v>
      </c>
      <c r="C8155" t="s">
        <v>34318</v>
      </c>
      <c r="D8155" t="s">
        <v>34319</v>
      </c>
      <c r="E8155" t="s">
        <v>12</v>
      </c>
      <c r="F8155" t="s">
        <v>5231</v>
      </c>
      <c r="G8155" t="s">
        <v>1029</v>
      </c>
      <c r="H8155" t="s">
        <v>5977</v>
      </c>
      <c r="I8155" t="s">
        <v>34320</v>
      </c>
      <c r="J8155" t="s">
        <v>34321</v>
      </c>
      <c r="K8155">
        <v>1</v>
      </c>
      <c r="L8155">
        <f t="shared" ca="1" si="127"/>
        <v>120</v>
      </c>
    </row>
    <row r="8156" spans="1:12" x14ac:dyDescent="0.3">
      <c r="A8156" s="3">
        <v>43544</v>
      </c>
      <c r="B8156" t="s">
        <v>34213</v>
      </c>
      <c r="C8156" t="s">
        <v>698</v>
      </c>
      <c r="D8156" t="s">
        <v>34322</v>
      </c>
      <c r="E8156" t="s">
        <v>12</v>
      </c>
      <c r="F8156" t="s">
        <v>34323</v>
      </c>
      <c r="G8156" t="s">
        <v>701</v>
      </c>
      <c r="H8156" t="s">
        <v>338</v>
      </c>
      <c r="I8156" t="s">
        <v>34324</v>
      </c>
      <c r="J8156" t="s">
        <v>34325</v>
      </c>
      <c r="K8156">
        <v>2</v>
      </c>
      <c r="L8156">
        <f t="shared" ca="1" si="127"/>
        <v>473</v>
      </c>
    </row>
    <row r="8157" spans="1:12" x14ac:dyDescent="0.3">
      <c r="A8157" s="3">
        <v>43544</v>
      </c>
      <c r="B8157" t="s">
        <v>34213</v>
      </c>
      <c r="C8157" t="s">
        <v>34326</v>
      </c>
      <c r="D8157" t="s">
        <v>34327</v>
      </c>
      <c r="E8157" t="s">
        <v>12</v>
      </c>
      <c r="F8157" t="s">
        <v>34328</v>
      </c>
      <c r="G8157" t="s">
        <v>16415</v>
      </c>
      <c r="H8157" t="s">
        <v>6289</v>
      </c>
      <c r="I8157" t="s">
        <v>34329</v>
      </c>
      <c r="J8157" t="s">
        <v>34330</v>
      </c>
      <c r="K8157">
        <v>3</v>
      </c>
      <c r="L8157">
        <f t="shared" ca="1" si="127"/>
        <v>140</v>
      </c>
    </row>
    <row r="8158" spans="1:12" x14ac:dyDescent="0.3">
      <c r="A8158" s="3">
        <v>43377</v>
      </c>
      <c r="B8158" t="s">
        <v>34213</v>
      </c>
      <c r="C8158" t="s">
        <v>28327</v>
      </c>
      <c r="D8158" t="s">
        <v>34331</v>
      </c>
      <c r="E8158" t="s">
        <v>12</v>
      </c>
      <c r="F8158" t="s">
        <v>221</v>
      </c>
      <c r="G8158" t="s">
        <v>28329</v>
      </c>
      <c r="H8158" t="s">
        <v>1509</v>
      </c>
      <c r="I8158" t="s">
        <v>34332</v>
      </c>
      <c r="J8158" t="s">
        <v>34333</v>
      </c>
      <c r="K8158">
        <v>5</v>
      </c>
      <c r="L8158">
        <f t="shared" ca="1" si="127"/>
        <v>471</v>
      </c>
    </row>
    <row r="8159" spans="1:12" x14ac:dyDescent="0.3">
      <c r="A8159" s="3">
        <v>43422</v>
      </c>
      <c r="B8159" t="s">
        <v>34213</v>
      </c>
      <c r="C8159" t="s">
        <v>28068</v>
      </c>
      <c r="D8159" t="s">
        <v>34334</v>
      </c>
      <c r="E8159" t="s">
        <v>142</v>
      </c>
      <c r="F8159" t="s">
        <v>309</v>
      </c>
      <c r="G8159" t="s">
        <v>1357</v>
      </c>
      <c r="H8159" t="s">
        <v>1174</v>
      </c>
      <c r="I8159" t="s">
        <v>34335</v>
      </c>
      <c r="J8159" t="s">
        <v>34336</v>
      </c>
      <c r="K8159">
        <v>7</v>
      </c>
      <c r="L8159">
        <f t="shared" ca="1" si="127"/>
        <v>441</v>
      </c>
    </row>
    <row r="8160" spans="1:12" x14ac:dyDescent="0.3">
      <c r="A8160" s="3">
        <v>43825</v>
      </c>
      <c r="B8160" t="s">
        <v>34213</v>
      </c>
      <c r="C8160" t="s">
        <v>34337</v>
      </c>
      <c r="D8160" t="s">
        <v>34338</v>
      </c>
      <c r="E8160" t="s">
        <v>12</v>
      </c>
      <c r="F8160" t="s">
        <v>534</v>
      </c>
      <c r="G8160" t="s">
        <v>9901</v>
      </c>
      <c r="H8160" t="s">
        <v>968</v>
      </c>
      <c r="I8160" t="s">
        <v>34339</v>
      </c>
      <c r="J8160" t="s">
        <v>34340</v>
      </c>
      <c r="K8160">
        <v>8</v>
      </c>
      <c r="L8160">
        <f t="shared" ca="1" si="127"/>
        <v>52</v>
      </c>
    </row>
    <row r="8161" spans="1:12" x14ac:dyDescent="0.3">
      <c r="A8161" s="3">
        <v>43168</v>
      </c>
      <c r="B8161" t="s">
        <v>34213</v>
      </c>
      <c r="C8161" t="s">
        <v>34341</v>
      </c>
      <c r="D8161" t="s">
        <v>34342</v>
      </c>
      <c r="E8161" t="s">
        <v>12</v>
      </c>
      <c r="F8161" t="s">
        <v>380</v>
      </c>
      <c r="G8161" t="s">
        <v>18066</v>
      </c>
      <c r="H8161" t="s">
        <v>8284</v>
      </c>
      <c r="I8161" t="s">
        <v>34343</v>
      </c>
      <c r="J8161" t="s">
        <v>34344</v>
      </c>
      <c r="K8161">
        <v>9</v>
      </c>
      <c r="L8161">
        <f t="shared" ca="1" si="127"/>
        <v>413</v>
      </c>
    </row>
    <row r="8162" spans="1:12" x14ac:dyDescent="0.3">
      <c r="A8162" s="3">
        <v>43147</v>
      </c>
      <c r="B8162" t="s">
        <v>34213</v>
      </c>
      <c r="C8162" t="s">
        <v>34345</v>
      </c>
      <c r="D8162" t="s">
        <v>34346</v>
      </c>
      <c r="E8162" t="s">
        <v>12</v>
      </c>
      <c r="F8162" t="s">
        <v>34347</v>
      </c>
      <c r="G8162" t="s">
        <v>18776</v>
      </c>
      <c r="H8162" t="s">
        <v>7292</v>
      </c>
      <c r="I8162" t="s">
        <v>34348</v>
      </c>
      <c r="J8162" t="s">
        <v>34349</v>
      </c>
      <c r="K8162">
        <v>10</v>
      </c>
      <c r="L8162">
        <f t="shared" ca="1" si="127"/>
        <v>33</v>
      </c>
    </row>
    <row r="8163" spans="1:12" x14ac:dyDescent="0.3">
      <c r="A8163" s="3">
        <v>43006</v>
      </c>
      <c r="B8163" t="s">
        <v>34213</v>
      </c>
      <c r="C8163" t="s">
        <v>34350</v>
      </c>
      <c r="D8163" t="s">
        <v>34351</v>
      </c>
      <c r="E8163" t="s">
        <v>12</v>
      </c>
      <c r="F8163" t="s">
        <v>34352</v>
      </c>
      <c r="G8163" t="s">
        <v>675</v>
      </c>
      <c r="H8163" t="s">
        <v>14419</v>
      </c>
      <c r="I8163" t="s">
        <v>34353</v>
      </c>
      <c r="J8163" t="s">
        <v>34354</v>
      </c>
      <c r="K8163">
        <v>11</v>
      </c>
      <c r="L8163">
        <f t="shared" ca="1" si="127"/>
        <v>364</v>
      </c>
    </row>
    <row r="8164" spans="1:12" x14ac:dyDescent="0.3">
      <c r="A8164" s="3">
        <v>43006</v>
      </c>
      <c r="B8164" t="s">
        <v>34213</v>
      </c>
      <c r="C8164" t="s">
        <v>34355</v>
      </c>
      <c r="D8164" t="s">
        <v>34356</v>
      </c>
      <c r="E8164" t="s">
        <v>12</v>
      </c>
      <c r="F8164" t="s">
        <v>6394</v>
      </c>
      <c r="G8164" t="s">
        <v>3748</v>
      </c>
      <c r="H8164" t="s">
        <v>3116</v>
      </c>
      <c r="I8164" t="s">
        <v>34357</v>
      </c>
      <c r="J8164" t="s">
        <v>34358</v>
      </c>
      <c r="K8164">
        <v>12</v>
      </c>
      <c r="L8164">
        <f t="shared" ca="1" si="127"/>
        <v>376</v>
      </c>
    </row>
    <row r="8165" spans="1:12" x14ac:dyDescent="0.3">
      <c r="A8165" s="3">
        <v>43041</v>
      </c>
      <c r="B8165" t="s">
        <v>34213</v>
      </c>
      <c r="C8165" t="s">
        <v>34359</v>
      </c>
      <c r="D8165" t="s">
        <v>34360</v>
      </c>
      <c r="E8165" t="s">
        <v>12</v>
      </c>
      <c r="F8165" t="s">
        <v>34361</v>
      </c>
      <c r="G8165" t="s">
        <v>34362</v>
      </c>
      <c r="H8165" t="s">
        <v>15076</v>
      </c>
      <c r="I8165" t="s">
        <v>34363</v>
      </c>
      <c r="J8165" t="s">
        <v>34364</v>
      </c>
      <c r="K8165">
        <v>14</v>
      </c>
      <c r="L8165">
        <f t="shared" ca="1" si="127"/>
        <v>287</v>
      </c>
    </row>
    <row r="8166" spans="1:12" x14ac:dyDescent="0.3">
      <c r="A8166" s="3">
        <v>43041</v>
      </c>
      <c r="B8166" t="s">
        <v>34213</v>
      </c>
      <c r="C8166" t="s">
        <v>29963</v>
      </c>
      <c r="D8166" t="s">
        <v>34365</v>
      </c>
      <c r="E8166" t="s">
        <v>12</v>
      </c>
      <c r="F8166" t="s">
        <v>34366</v>
      </c>
      <c r="G8166" t="s">
        <v>3296</v>
      </c>
      <c r="H8166" t="s">
        <v>304</v>
      </c>
      <c r="I8166" t="s">
        <v>34367</v>
      </c>
      <c r="J8166" t="s">
        <v>34368</v>
      </c>
      <c r="K8166">
        <v>15</v>
      </c>
      <c r="L8166">
        <f t="shared" ca="1" si="127"/>
        <v>30</v>
      </c>
    </row>
    <row r="8167" spans="1:12" x14ac:dyDescent="0.3">
      <c r="A8167" s="3">
        <v>43041</v>
      </c>
      <c r="B8167" t="s">
        <v>34213</v>
      </c>
      <c r="C8167" t="s">
        <v>34369</v>
      </c>
      <c r="D8167" t="s">
        <v>34370</v>
      </c>
      <c r="E8167" t="s">
        <v>12</v>
      </c>
      <c r="F8167" t="s">
        <v>487</v>
      </c>
      <c r="G8167" t="s">
        <v>34371</v>
      </c>
      <c r="H8167" t="s">
        <v>34372</v>
      </c>
      <c r="I8167" t="s">
        <v>34373</v>
      </c>
      <c r="J8167" t="s">
        <v>34374</v>
      </c>
      <c r="K8167">
        <v>1</v>
      </c>
      <c r="L8167">
        <f t="shared" ca="1" si="127"/>
        <v>52</v>
      </c>
    </row>
    <row r="8168" spans="1:12" x14ac:dyDescent="0.3">
      <c r="A8168" s="3">
        <v>43041</v>
      </c>
      <c r="B8168" t="s">
        <v>34213</v>
      </c>
      <c r="C8168" t="s">
        <v>34375</v>
      </c>
      <c r="D8168" t="s">
        <v>34376</v>
      </c>
      <c r="E8168" t="s">
        <v>12</v>
      </c>
      <c r="F8168" t="s">
        <v>1637</v>
      </c>
      <c r="G8168" t="s">
        <v>11066</v>
      </c>
      <c r="H8168" t="s">
        <v>15076</v>
      </c>
      <c r="I8168" t="s">
        <v>34377</v>
      </c>
      <c r="J8168" t="s">
        <v>34378</v>
      </c>
      <c r="K8168">
        <v>3</v>
      </c>
      <c r="L8168">
        <f t="shared" ca="1" si="127"/>
        <v>72</v>
      </c>
    </row>
    <row r="8169" spans="1:12" x14ac:dyDescent="0.3">
      <c r="A8169" s="3">
        <v>43312</v>
      </c>
      <c r="B8169" t="s">
        <v>34213</v>
      </c>
      <c r="C8169" t="s">
        <v>34379</v>
      </c>
      <c r="D8169" t="s">
        <v>34380</v>
      </c>
      <c r="E8169" t="s">
        <v>12</v>
      </c>
      <c r="F8169" t="s">
        <v>15220</v>
      </c>
      <c r="G8169" t="s">
        <v>34381</v>
      </c>
      <c r="H8169" t="s">
        <v>34382</v>
      </c>
      <c r="I8169" t="s">
        <v>34383</v>
      </c>
      <c r="J8169" t="s">
        <v>34384</v>
      </c>
      <c r="K8169">
        <v>4</v>
      </c>
      <c r="L8169">
        <f t="shared" ca="1" si="127"/>
        <v>375</v>
      </c>
    </row>
    <row r="8170" spans="1:12" x14ac:dyDescent="0.3">
      <c r="A8170" s="3">
        <v>43775</v>
      </c>
      <c r="B8170" t="s">
        <v>34213</v>
      </c>
      <c r="C8170" t="s">
        <v>34385</v>
      </c>
      <c r="D8170" t="s">
        <v>34386</v>
      </c>
      <c r="E8170" t="s">
        <v>12</v>
      </c>
      <c r="F8170" t="s">
        <v>34387</v>
      </c>
      <c r="G8170" t="s">
        <v>31532</v>
      </c>
      <c r="H8170" t="s">
        <v>34388</v>
      </c>
      <c r="I8170" t="s">
        <v>34389</v>
      </c>
      <c r="J8170" t="s">
        <v>34390</v>
      </c>
      <c r="K8170">
        <v>5</v>
      </c>
      <c r="L8170">
        <f t="shared" ca="1" si="127"/>
        <v>488</v>
      </c>
    </row>
    <row r="8171" spans="1:12" x14ac:dyDescent="0.3">
      <c r="A8171" s="3">
        <v>43775</v>
      </c>
      <c r="B8171" t="s">
        <v>34213</v>
      </c>
      <c r="C8171" t="s">
        <v>34391</v>
      </c>
      <c r="D8171" t="s">
        <v>34392</v>
      </c>
      <c r="E8171" t="s">
        <v>12</v>
      </c>
      <c r="F8171" t="s">
        <v>277</v>
      </c>
      <c r="G8171" t="s">
        <v>3802</v>
      </c>
      <c r="H8171" t="s">
        <v>2708</v>
      </c>
      <c r="I8171" t="s">
        <v>34393</v>
      </c>
      <c r="J8171" t="s">
        <v>34394</v>
      </c>
      <c r="K8171">
        <v>6</v>
      </c>
      <c r="L8171">
        <f t="shared" ca="1" si="127"/>
        <v>481</v>
      </c>
    </row>
    <row r="8172" spans="1:12" x14ac:dyDescent="0.3">
      <c r="A8172" s="3">
        <v>43775</v>
      </c>
      <c r="B8172" t="s">
        <v>34213</v>
      </c>
      <c r="C8172" t="s">
        <v>3826</v>
      </c>
      <c r="D8172" t="s">
        <v>34395</v>
      </c>
      <c r="E8172" t="s">
        <v>12</v>
      </c>
      <c r="F8172" t="s">
        <v>352</v>
      </c>
      <c r="G8172" t="s">
        <v>810</v>
      </c>
      <c r="I8172" t="s">
        <v>34396</v>
      </c>
      <c r="J8172" t="s">
        <v>34397</v>
      </c>
      <c r="K8172">
        <v>8</v>
      </c>
      <c r="L8172">
        <f t="shared" ca="1" si="127"/>
        <v>456</v>
      </c>
    </row>
    <row r="8173" spans="1:12" x14ac:dyDescent="0.3">
      <c r="A8173" s="3">
        <v>43145</v>
      </c>
      <c r="B8173" t="s">
        <v>34213</v>
      </c>
      <c r="C8173" t="s">
        <v>34398</v>
      </c>
      <c r="D8173" t="s">
        <v>34399</v>
      </c>
      <c r="E8173" t="s">
        <v>12</v>
      </c>
      <c r="F8173" t="s">
        <v>534</v>
      </c>
      <c r="G8173" t="s">
        <v>5839</v>
      </c>
      <c r="H8173" t="s">
        <v>4086</v>
      </c>
      <c r="I8173" t="s">
        <v>34400</v>
      </c>
      <c r="J8173" t="s">
        <v>34401</v>
      </c>
      <c r="K8173">
        <v>9</v>
      </c>
      <c r="L8173">
        <f t="shared" ca="1" si="127"/>
        <v>27</v>
      </c>
    </row>
    <row r="8174" spans="1:12" x14ac:dyDescent="0.3">
      <c r="A8174" s="3">
        <v>42560</v>
      </c>
      <c r="B8174" t="s">
        <v>34213</v>
      </c>
      <c r="C8174" t="s">
        <v>726</v>
      </c>
      <c r="D8174" t="s">
        <v>34402</v>
      </c>
      <c r="E8174" t="s">
        <v>12</v>
      </c>
      <c r="F8174" t="s">
        <v>34403</v>
      </c>
      <c r="G8174" t="s">
        <v>727</v>
      </c>
      <c r="H8174" t="s">
        <v>392</v>
      </c>
      <c r="I8174" t="s">
        <v>34404</v>
      </c>
      <c r="J8174" t="s">
        <v>34405</v>
      </c>
      <c r="K8174">
        <v>11</v>
      </c>
      <c r="L8174">
        <f t="shared" ca="1" si="127"/>
        <v>78</v>
      </c>
    </row>
    <row r="8175" spans="1:12" x14ac:dyDescent="0.3">
      <c r="A8175" s="3">
        <v>42560</v>
      </c>
      <c r="B8175" t="s">
        <v>34213</v>
      </c>
      <c r="C8175" t="s">
        <v>34406</v>
      </c>
      <c r="D8175" t="s">
        <v>34407</v>
      </c>
      <c r="E8175" t="s">
        <v>522</v>
      </c>
      <c r="F8175" t="s">
        <v>674</v>
      </c>
      <c r="G8175" t="s">
        <v>1795</v>
      </c>
      <c r="H8175" t="s">
        <v>2027</v>
      </c>
      <c r="I8175" t="s">
        <v>34408</v>
      </c>
      <c r="J8175" t="s">
        <v>34409</v>
      </c>
      <c r="K8175">
        <v>13</v>
      </c>
      <c r="L8175">
        <f t="shared" ca="1" si="127"/>
        <v>258</v>
      </c>
    </row>
    <row r="8176" spans="1:12" x14ac:dyDescent="0.3">
      <c r="A8176" s="3">
        <v>42560</v>
      </c>
      <c r="B8176" t="s">
        <v>34213</v>
      </c>
      <c r="C8176" t="s">
        <v>34410</v>
      </c>
      <c r="D8176" t="s">
        <v>34411</v>
      </c>
      <c r="E8176" t="s">
        <v>12</v>
      </c>
      <c r="F8176" t="s">
        <v>14617</v>
      </c>
      <c r="G8176" t="s">
        <v>11471</v>
      </c>
      <c r="H8176" t="s">
        <v>32348</v>
      </c>
      <c r="I8176" t="s">
        <v>34412</v>
      </c>
      <c r="J8176" t="s">
        <v>34413</v>
      </c>
      <c r="K8176">
        <v>15</v>
      </c>
      <c r="L8176">
        <f t="shared" ca="1" si="127"/>
        <v>207</v>
      </c>
    </row>
    <row r="8177" spans="1:12" x14ac:dyDescent="0.3">
      <c r="A8177" s="3">
        <v>43130</v>
      </c>
      <c r="B8177" t="s">
        <v>34213</v>
      </c>
      <c r="C8177" t="s">
        <v>34414</v>
      </c>
      <c r="D8177" t="s">
        <v>34415</v>
      </c>
      <c r="E8177" t="s">
        <v>12</v>
      </c>
      <c r="F8177" t="s">
        <v>34416</v>
      </c>
      <c r="G8177" t="s">
        <v>2191</v>
      </c>
      <c r="H8177" t="s">
        <v>2604</v>
      </c>
      <c r="I8177" t="s">
        <v>34417</v>
      </c>
      <c r="J8177" t="s">
        <v>34418</v>
      </c>
      <c r="K8177">
        <v>2</v>
      </c>
      <c r="L8177">
        <f t="shared" ca="1" si="127"/>
        <v>202</v>
      </c>
    </row>
    <row r="8178" spans="1:12" x14ac:dyDescent="0.3">
      <c r="A8178" s="3">
        <v>43365</v>
      </c>
      <c r="B8178" t="s">
        <v>34213</v>
      </c>
      <c r="C8178" t="s">
        <v>1399</v>
      </c>
      <c r="D8178" t="s">
        <v>34419</v>
      </c>
      <c r="E8178" t="s">
        <v>12</v>
      </c>
      <c r="F8178" t="s">
        <v>34420</v>
      </c>
      <c r="G8178" t="s">
        <v>2028</v>
      </c>
      <c r="H8178" t="s">
        <v>1402</v>
      </c>
      <c r="I8178" t="s">
        <v>34421</v>
      </c>
      <c r="J8178" t="s">
        <v>34422</v>
      </c>
      <c r="K8178">
        <v>6</v>
      </c>
      <c r="L8178">
        <f t="shared" ca="1" si="127"/>
        <v>185</v>
      </c>
    </row>
    <row r="8179" spans="1:12" x14ac:dyDescent="0.3">
      <c r="A8179" s="3">
        <v>43821</v>
      </c>
      <c r="B8179" t="s">
        <v>34213</v>
      </c>
      <c r="C8179" t="s">
        <v>3993</v>
      </c>
      <c r="D8179" t="s">
        <v>34423</v>
      </c>
      <c r="E8179" t="s">
        <v>522</v>
      </c>
      <c r="F8179" t="s">
        <v>674</v>
      </c>
      <c r="G8179" t="s">
        <v>2572</v>
      </c>
      <c r="H8179" t="s">
        <v>51</v>
      </c>
      <c r="I8179" t="s">
        <v>34424</v>
      </c>
      <c r="J8179" t="s">
        <v>34425</v>
      </c>
      <c r="K8179">
        <v>7</v>
      </c>
      <c r="L8179">
        <f t="shared" ca="1" si="127"/>
        <v>202</v>
      </c>
    </row>
    <row r="8180" spans="1:12" x14ac:dyDescent="0.3">
      <c r="A8180" s="3">
        <v>43345</v>
      </c>
      <c r="B8180" t="s">
        <v>34213</v>
      </c>
      <c r="C8180" t="s">
        <v>34161</v>
      </c>
      <c r="D8180" t="s">
        <v>34426</v>
      </c>
      <c r="E8180" t="s">
        <v>12</v>
      </c>
      <c r="F8180" t="s">
        <v>1451</v>
      </c>
      <c r="G8180" t="s">
        <v>26974</v>
      </c>
      <c r="H8180" t="s">
        <v>9873</v>
      </c>
      <c r="I8180" t="s">
        <v>34427</v>
      </c>
      <c r="J8180" t="s">
        <v>34428</v>
      </c>
      <c r="K8180">
        <v>8</v>
      </c>
      <c r="L8180">
        <f t="shared" ca="1" si="127"/>
        <v>243</v>
      </c>
    </row>
    <row r="8181" spans="1:12" x14ac:dyDescent="0.3">
      <c r="A8181" s="3">
        <v>42949</v>
      </c>
      <c r="B8181" t="s">
        <v>34213</v>
      </c>
      <c r="C8181" t="s">
        <v>34429</v>
      </c>
      <c r="D8181" t="s">
        <v>34430</v>
      </c>
      <c r="E8181" t="s">
        <v>12</v>
      </c>
      <c r="F8181" t="s">
        <v>22422</v>
      </c>
      <c r="G8181" t="s">
        <v>968</v>
      </c>
      <c r="H8181" t="s">
        <v>24381</v>
      </c>
      <c r="I8181" t="s">
        <v>34431</v>
      </c>
      <c r="J8181" t="s">
        <v>34432</v>
      </c>
      <c r="K8181">
        <v>9</v>
      </c>
      <c r="L8181">
        <f t="shared" ca="1" si="127"/>
        <v>199</v>
      </c>
    </row>
    <row r="8182" spans="1:12" x14ac:dyDescent="0.3">
      <c r="A8182" s="3">
        <v>43060</v>
      </c>
      <c r="B8182" t="s">
        <v>34213</v>
      </c>
      <c r="C8182" t="s">
        <v>34433</v>
      </c>
      <c r="D8182" t="s">
        <v>34434</v>
      </c>
      <c r="E8182" t="s">
        <v>12</v>
      </c>
      <c r="F8182" t="s">
        <v>380</v>
      </c>
      <c r="G8182" t="s">
        <v>7889</v>
      </c>
      <c r="H8182" t="s">
        <v>1782</v>
      </c>
      <c r="I8182" t="s">
        <v>34435</v>
      </c>
      <c r="J8182" t="s">
        <v>34436</v>
      </c>
      <c r="K8182">
        <v>11</v>
      </c>
      <c r="L8182">
        <f t="shared" ca="1" si="127"/>
        <v>259</v>
      </c>
    </row>
    <row r="8183" spans="1:12" x14ac:dyDescent="0.3">
      <c r="A8183" s="3">
        <v>43060</v>
      </c>
      <c r="B8183" t="s">
        <v>34213</v>
      </c>
      <c r="C8183" t="s">
        <v>34437</v>
      </c>
      <c r="D8183" t="s">
        <v>34438</v>
      </c>
      <c r="E8183" t="s">
        <v>12</v>
      </c>
      <c r="F8183" t="s">
        <v>17699</v>
      </c>
      <c r="G8183" t="s">
        <v>2332</v>
      </c>
      <c r="H8183" t="s">
        <v>3753</v>
      </c>
      <c r="I8183" t="s">
        <v>34439</v>
      </c>
      <c r="J8183" t="s">
        <v>34440</v>
      </c>
      <c r="K8183">
        <v>12</v>
      </c>
      <c r="L8183">
        <f t="shared" ca="1" si="127"/>
        <v>453</v>
      </c>
    </row>
    <row r="8184" spans="1:12" x14ac:dyDescent="0.3">
      <c r="A8184" s="3">
        <v>43603</v>
      </c>
      <c r="B8184" t="s">
        <v>34213</v>
      </c>
      <c r="C8184" t="s">
        <v>34441</v>
      </c>
      <c r="D8184" t="s">
        <v>34442</v>
      </c>
      <c r="E8184" t="s">
        <v>12</v>
      </c>
      <c r="F8184" t="s">
        <v>7095</v>
      </c>
      <c r="G8184" t="s">
        <v>3577</v>
      </c>
      <c r="H8184" t="s">
        <v>13926</v>
      </c>
      <c r="I8184" t="s">
        <v>34443</v>
      </c>
      <c r="J8184" t="s">
        <v>34444</v>
      </c>
      <c r="K8184">
        <v>14</v>
      </c>
      <c r="L8184">
        <f t="shared" ca="1" si="127"/>
        <v>202</v>
      </c>
    </row>
    <row r="8185" spans="1:12" x14ac:dyDescent="0.3">
      <c r="A8185" s="3">
        <v>43603</v>
      </c>
      <c r="B8185" t="s">
        <v>34213</v>
      </c>
      <c r="C8185" t="s">
        <v>34445</v>
      </c>
      <c r="D8185" t="s">
        <v>34446</v>
      </c>
      <c r="E8185" t="s">
        <v>142</v>
      </c>
      <c r="F8185" t="s">
        <v>309</v>
      </c>
      <c r="G8185" t="s">
        <v>1148</v>
      </c>
      <c r="H8185" t="s">
        <v>19600</v>
      </c>
      <c r="I8185" t="s">
        <v>34447</v>
      </c>
      <c r="J8185" t="s">
        <v>34448</v>
      </c>
      <c r="K8185">
        <v>15</v>
      </c>
      <c r="L8185">
        <f t="shared" ca="1" si="127"/>
        <v>458</v>
      </c>
    </row>
    <row r="8186" spans="1:12" x14ac:dyDescent="0.3">
      <c r="A8186" s="3">
        <v>43669</v>
      </c>
      <c r="B8186" t="s">
        <v>34213</v>
      </c>
      <c r="C8186" t="s">
        <v>34449</v>
      </c>
      <c r="D8186" t="s">
        <v>34450</v>
      </c>
      <c r="E8186" t="s">
        <v>12</v>
      </c>
      <c r="F8186" t="s">
        <v>9670</v>
      </c>
      <c r="G8186" t="s">
        <v>585</v>
      </c>
      <c r="H8186" t="s">
        <v>2125</v>
      </c>
      <c r="I8186" t="s">
        <v>34451</v>
      </c>
      <c r="J8186" t="s">
        <v>34452</v>
      </c>
      <c r="K8186">
        <v>16</v>
      </c>
      <c r="L8186">
        <f t="shared" ca="1" si="127"/>
        <v>99</v>
      </c>
    </row>
    <row r="8187" spans="1:12" x14ac:dyDescent="0.3">
      <c r="A8187" s="3">
        <v>42991</v>
      </c>
      <c r="B8187" t="s">
        <v>34213</v>
      </c>
      <c r="C8187" t="s">
        <v>34453</v>
      </c>
      <c r="D8187" t="s">
        <v>34454</v>
      </c>
      <c r="E8187" t="s">
        <v>12</v>
      </c>
      <c r="F8187" t="s">
        <v>34455</v>
      </c>
      <c r="G8187" t="s">
        <v>859</v>
      </c>
      <c r="H8187" t="s">
        <v>732</v>
      </c>
      <c r="I8187" t="s">
        <v>34456</v>
      </c>
      <c r="J8187" t="s">
        <v>34457</v>
      </c>
      <c r="K8187">
        <v>2</v>
      </c>
      <c r="L8187">
        <f t="shared" ca="1" si="127"/>
        <v>354</v>
      </c>
    </row>
    <row r="8188" spans="1:12" x14ac:dyDescent="0.3">
      <c r="A8188" s="3">
        <v>42991</v>
      </c>
      <c r="B8188" t="s">
        <v>34458</v>
      </c>
      <c r="C8188" t="s">
        <v>34459</v>
      </c>
      <c r="D8188" t="s">
        <v>34460</v>
      </c>
      <c r="E8188" t="s">
        <v>142</v>
      </c>
      <c r="F8188" t="s">
        <v>210</v>
      </c>
      <c r="G8188" t="s">
        <v>5694</v>
      </c>
      <c r="H8188" t="s">
        <v>1417</v>
      </c>
      <c r="I8188" t="s">
        <v>34461</v>
      </c>
      <c r="J8188" t="s">
        <v>34462</v>
      </c>
      <c r="K8188">
        <v>4</v>
      </c>
      <c r="L8188">
        <f t="shared" ca="1" si="127"/>
        <v>223</v>
      </c>
    </row>
    <row r="8189" spans="1:12" x14ac:dyDescent="0.3">
      <c r="A8189" s="3">
        <v>43444</v>
      </c>
      <c r="B8189" t="s">
        <v>34458</v>
      </c>
      <c r="C8189" t="s">
        <v>34463</v>
      </c>
      <c r="D8189" t="s">
        <v>34464</v>
      </c>
      <c r="E8189" t="s">
        <v>142</v>
      </c>
      <c r="F8189" t="s">
        <v>2202</v>
      </c>
      <c r="G8189" t="s">
        <v>2011</v>
      </c>
      <c r="H8189" t="s">
        <v>950</v>
      </c>
      <c r="I8189" t="s">
        <v>34465</v>
      </c>
      <c r="J8189" t="s">
        <v>34466</v>
      </c>
      <c r="K8189">
        <v>6</v>
      </c>
      <c r="L8189">
        <f t="shared" ca="1" si="127"/>
        <v>241</v>
      </c>
    </row>
    <row r="8190" spans="1:12" x14ac:dyDescent="0.3">
      <c r="A8190" s="3">
        <v>43010</v>
      </c>
      <c r="B8190" t="s">
        <v>34458</v>
      </c>
      <c r="C8190" t="s">
        <v>34467</v>
      </c>
      <c r="D8190" t="s">
        <v>34468</v>
      </c>
      <c r="E8190" t="s">
        <v>142</v>
      </c>
      <c r="F8190" t="s">
        <v>160</v>
      </c>
      <c r="G8190" t="s">
        <v>63</v>
      </c>
      <c r="H8190" t="s">
        <v>960</v>
      </c>
      <c r="I8190" t="s">
        <v>34469</v>
      </c>
      <c r="J8190" t="s">
        <v>34470</v>
      </c>
      <c r="K8190">
        <v>8</v>
      </c>
      <c r="L8190">
        <f t="shared" ca="1" si="127"/>
        <v>352</v>
      </c>
    </row>
    <row r="8191" spans="1:12" x14ac:dyDescent="0.3">
      <c r="A8191" s="3">
        <v>43010</v>
      </c>
      <c r="B8191" t="s">
        <v>34458</v>
      </c>
      <c r="C8191" t="s">
        <v>34471</v>
      </c>
      <c r="D8191" t="s">
        <v>34472</v>
      </c>
      <c r="E8191" t="s">
        <v>12</v>
      </c>
      <c r="F8191" t="s">
        <v>2287</v>
      </c>
      <c r="G8191" t="s">
        <v>1952</v>
      </c>
      <c r="H8191" t="s">
        <v>2858</v>
      </c>
      <c r="I8191" t="s">
        <v>34473</v>
      </c>
      <c r="J8191" t="s">
        <v>34474</v>
      </c>
      <c r="K8191">
        <v>10</v>
      </c>
      <c r="L8191">
        <f t="shared" ca="1" si="127"/>
        <v>183</v>
      </c>
    </row>
    <row r="8192" spans="1:12" x14ac:dyDescent="0.3">
      <c r="A8192" s="3">
        <v>43786</v>
      </c>
      <c r="B8192" t="s">
        <v>34458</v>
      </c>
      <c r="C8192" t="s">
        <v>34475</v>
      </c>
      <c r="D8192" t="s">
        <v>34476</v>
      </c>
      <c r="E8192" t="s">
        <v>12</v>
      </c>
      <c r="F8192" t="s">
        <v>14498</v>
      </c>
      <c r="G8192" t="s">
        <v>10670</v>
      </c>
      <c r="H8192" t="s">
        <v>9206</v>
      </c>
      <c r="I8192" t="s">
        <v>34477</v>
      </c>
      <c r="J8192" t="s">
        <v>34478</v>
      </c>
      <c r="K8192">
        <v>11</v>
      </c>
      <c r="L8192">
        <f t="shared" ca="1" si="127"/>
        <v>175</v>
      </c>
    </row>
    <row r="8193" spans="1:12" x14ac:dyDescent="0.3">
      <c r="A8193" s="3">
        <v>43786</v>
      </c>
      <c r="B8193" t="s">
        <v>34458</v>
      </c>
      <c r="C8193" t="s">
        <v>34479</v>
      </c>
      <c r="D8193" t="s">
        <v>34480</v>
      </c>
      <c r="E8193" t="s">
        <v>12</v>
      </c>
      <c r="F8193" t="s">
        <v>204</v>
      </c>
      <c r="G8193" t="s">
        <v>1851</v>
      </c>
      <c r="H8193" t="s">
        <v>10368</v>
      </c>
      <c r="I8193" t="s">
        <v>34481</v>
      </c>
      <c r="J8193" t="s">
        <v>34482</v>
      </c>
      <c r="K8193">
        <v>12</v>
      </c>
      <c r="L8193">
        <f t="shared" ca="1" si="127"/>
        <v>227</v>
      </c>
    </row>
    <row r="8194" spans="1:12" x14ac:dyDescent="0.3">
      <c r="A8194" s="3">
        <v>43069</v>
      </c>
      <c r="B8194" t="s">
        <v>34458</v>
      </c>
      <c r="C8194" t="s">
        <v>34483</v>
      </c>
      <c r="D8194" t="s">
        <v>34484</v>
      </c>
      <c r="E8194" t="s">
        <v>12</v>
      </c>
      <c r="F8194" t="s">
        <v>19439</v>
      </c>
      <c r="G8194" t="s">
        <v>1143</v>
      </c>
      <c r="H8194" t="s">
        <v>8988</v>
      </c>
      <c r="I8194" t="s">
        <v>34485</v>
      </c>
      <c r="J8194" t="s">
        <v>34486</v>
      </c>
      <c r="K8194">
        <v>14</v>
      </c>
      <c r="L8194">
        <f t="shared" ca="1" si="127"/>
        <v>284</v>
      </c>
    </row>
    <row r="8195" spans="1:12" x14ac:dyDescent="0.3">
      <c r="A8195" s="3">
        <v>43069</v>
      </c>
      <c r="B8195" t="s">
        <v>34458</v>
      </c>
      <c r="C8195" t="s">
        <v>34487</v>
      </c>
      <c r="D8195" t="s">
        <v>34488</v>
      </c>
      <c r="E8195" t="s">
        <v>12</v>
      </c>
      <c r="F8195" t="s">
        <v>2682</v>
      </c>
      <c r="G8195" t="s">
        <v>5694</v>
      </c>
      <c r="H8195" t="s">
        <v>1734</v>
      </c>
      <c r="I8195" t="s">
        <v>34489</v>
      </c>
      <c r="J8195" t="s">
        <v>34490</v>
      </c>
      <c r="K8195">
        <v>15</v>
      </c>
      <c r="L8195">
        <f t="shared" ref="L8195:L8258" ca="1" si="128">RANDBETWEEN(10,500)</f>
        <v>141</v>
      </c>
    </row>
    <row r="8196" spans="1:12" x14ac:dyDescent="0.3">
      <c r="A8196" s="3">
        <v>43069</v>
      </c>
      <c r="B8196" t="s">
        <v>34458</v>
      </c>
      <c r="C8196" t="s">
        <v>32421</v>
      </c>
      <c r="D8196" t="s">
        <v>34491</v>
      </c>
      <c r="E8196" t="s">
        <v>12</v>
      </c>
      <c r="F8196" t="s">
        <v>32423</v>
      </c>
      <c r="G8196" t="s">
        <v>8549</v>
      </c>
      <c r="H8196" t="s">
        <v>16369</v>
      </c>
      <c r="I8196" t="s">
        <v>34492</v>
      </c>
      <c r="J8196" t="s">
        <v>34493</v>
      </c>
      <c r="K8196">
        <v>16</v>
      </c>
      <c r="L8196">
        <f t="shared" ca="1" si="128"/>
        <v>369</v>
      </c>
    </row>
    <row r="8197" spans="1:12" x14ac:dyDescent="0.3">
      <c r="A8197" s="3">
        <v>43075</v>
      </c>
      <c r="B8197" t="s">
        <v>34458</v>
      </c>
      <c r="C8197" t="s">
        <v>34494</v>
      </c>
      <c r="D8197" t="s">
        <v>34495</v>
      </c>
      <c r="E8197" t="s">
        <v>12</v>
      </c>
      <c r="F8197" t="s">
        <v>34496</v>
      </c>
      <c r="G8197" t="s">
        <v>547</v>
      </c>
      <c r="H8197" t="s">
        <v>1152</v>
      </c>
      <c r="I8197" t="s">
        <v>34497</v>
      </c>
      <c r="J8197" t="s">
        <v>34498</v>
      </c>
      <c r="K8197">
        <v>2</v>
      </c>
      <c r="L8197">
        <f t="shared" ca="1" si="128"/>
        <v>76</v>
      </c>
    </row>
    <row r="8198" spans="1:12" x14ac:dyDescent="0.3">
      <c r="A8198" s="3">
        <v>43713</v>
      </c>
      <c r="B8198" t="s">
        <v>34458</v>
      </c>
      <c r="C8198" t="s">
        <v>34499</v>
      </c>
      <c r="D8198" t="s">
        <v>34500</v>
      </c>
      <c r="E8198" t="s">
        <v>12</v>
      </c>
      <c r="F8198" t="s">
        <v>136</v>
      </c>
      <c r="G8198" t="s">
        <v>271</v>
      </c>
      <c r="H8198" t="s">
        <v>253</v>
      </c>
      <c r="I8198" t="s">
        <v>34501</v>
      </c>
      <c r="J8198" t="s">
        <v>34502</v>
      </c>
      <c r="K8198">
        <v>3</v>
      </c>
      <c r="L8198">
        <f t="shared" ca="1" si="128"/>
        <v>256</v>
      </c>
    </row>
    <row r="8199" spans="1:12" x14ac:dyDescent="0.3">
      <c r="A8199" s="3">
        <v>43713</v>
      </c>
      <c r="B8199" t="s">
        <v>34458</v>
      </c>
      <c r="C8199" t="s">
        <v>34503</v>
      </c>
      <c r="D8199" t="s">
        <v>34504</v>
      </c>
      <c r="E8199" t="s">
        <v>12</v>
      </c>
      <c r="F8199" t="s">
        <v>4582</v>
      </c>
      <c r="G8199" t="s">
        <v>8932</v>
      </c>
      <c r="H8199" t="s">
        <v>2651</v>
      </c>
      <c r="I8199" t="s">
        <v>34505</v>
      </c>
      <c r="J8199" t="s">
        <v>34506</v>
      </c>
      <c r="K8199">
        <v>4</v>
      </c>
      <c r="L8199">
        <f t="shared" ca="1" si="128"/>
        <v>230</v>
      </c>
    </row>
    <row r="8200" spans="1:12" x14ac:dyDescent="0.3">
      <c r="A8200" s="3">
        <v>43713</v>
      </c>
      <c r="B8200" t="s">
        <v>34458</v>
      </c>
      <c r="C8200" t="s">
        <v>34507</v>
      </c>
      <c r="D8200" t="s">
        <v>34508</v>
      </c>
      <c r="E8200" t="s">
        <v>12</v>
      </c>
      <c r="F8200" t="s">
        <v>380</v>
      </c>
      <c r="G8200" t="s">
        <v>311</v>
      </c>
      <c r="H8200" t="s">
        <v>3984</v>
      </c>
      <c r="I8200" t="s">
        <v>34509</v>
      </c>
      <c r="J8200" t="s">
        <v>34510</v>
      </c>
      <c r="K8200">
        <v>6</v>
      </c>
      <c r="L8200">
        <f t="shared" ca="1" si="128"/>
        <v>122</v>
      </c>
    </row>
    <row r="8201" spans="1:12" x14ac:dyDescent="0.3">
      <c r="A8201" s="3">
        <v>43579</v>
      </c>
      <c r="B8201" t="s">
        <v>34458</v>
      </c>
      <c r="C8201" t="s">
        <v>5910</v>
      </c>
      <c r="D8201" t="s">
        <v>34511</v>
      </c>
      <c r="E8201" t="s">
        <v>12</v>
      </c>
      <c r="F8201" t="s">
        <v>34512</v>
      </c>
      <c r="G8201" t="s">
        <v>5913</v>
      </c>
      <c r="H8201" t="s">
        <v>2391</v>
      </c>
      <c r="I8201" t="s">
        <v>34513</v>
      </c>
      <c r="J8201" t="s">
        <v>34514</v>
      </c>
      <c r="K8201">
        <v>8</v>
      </c>
      <c r="L8201">
        <f t="shared" ca="1" si="128"/>
        <v>398</v>
      </c>
    </row>
    <row r="8202" spans="1:12" x14ac:dyDescent="0.3">
      <c r="A8202" s="3">
        <v>43579</v>
      </c>
      <c r="B8202" t="s">
        <v>34458</v>
      </c>
      <c r="C8202" t="s">
        <v>19486</v>
      </c>
      <c r="D8202" t="s">
        <v>34515</v>
      </c>
      <c r="E8202" t="s">
        <v>12</v>
      </c>
      <c r="F8202" t="s">
        <v>277</v>
      </c>
      <c r="G8202" t="s">
        <v>2039</v>
      </c>
      <c r="H8202" t="s">
        <v>1204</v>
      </c>
      <c r="I8202" t="s">
        <v>34516</v>
      </c>
      <c r="J8202" t="s">
        <v>34517</v>
      </c>
      <c r="K8202">
        <v>13</v>
      </c>
      <c r="L8202">
        <f t="shared" ca="1" si="128"/>
        <v>309</v>
      </c>
    </row>
    <row r="8203" spans="1:12" x14ac:dyDescent="0.3">
      <c r="A8203" s="3">
        <v>43047</v>
      </c>
      <c r="B8203" t="s">
        <v>34458</v>
      </c>
      <c r="C8203" t="s">
        <v>34075</v>
      </c>
      <c r="D8203" t="s">
        <v>34518</v>
      </c>
      <c r="E8203" t="s">
        <v>12</v>
      </c>
      <c r="F8203" t="s">
        <v>18055</v>
      </c>
      <c r="G8203" t="s">
        <v>663</v>
      </c>
      <c r="H8203" t="s">
        <v>31294</v>
      </c>
      <c r="I8203" t="s">
        <v>34519</v>
      </c>
      <c r="J8203" t="s">
        <v>34520</v>
      </c>
      <c r="K8203">
        <v>14</v>
      </c>
      <c r="L8203">
        <f t="shared" ca="1" si="128"/>
        <v>394</v>
      </c>
    </row>
    <row r="8204" spans="1:12" x14ac:dyDescent="0.3">
      <c r="A8204" s="3">
        <v>43047</v>
      </c>
      <c r="B8204" t="s">
        <v>34458</v>
      </c>
      <c r="C8204" t="s">
        <v>34521</v>
      </c>
      <c r="D8204" t="s">
        <v>34522</v>
      </c>
      <c r="E8204" t="s">
        <v>12</v>
      </c>
      <c r="F8204" t="s">
        <v>534</v>
      </c>
      <c r="G8204" t="s">
        <v>6405</v>
      </c>
      <c r="H8204" t="s">
        <v>266</v>
      </c>
      <c r="I8204" t="s">
        <v>34523</v>
      </c>
      <c r="J8204" t="s">
        <v>34524</v>
      </c>
      <c r="K8204">
        <v>15</v>
      </c>
      <c r="L8204">
        <f t="shared" ca="1" si="128"/>
        <v>418</v>
      </c>
    </row>
    <row r="8205" spans="1:12" x14ac:dyDescent="0.3">
      <c r="A8205" s="3">
        <v>43047</v>
      </c>
      <c r="B8205" t="s">
        <v>34458</v>
      </c>
      <c r="C8205" t="s">
        <v>34525</v>
      </c>
      <c r="D8205" t="s">
        <v>34526</v>
      </c>
      <c r="E8205" t="s">
        <v>12</v>
      </c>
      <c r="F8205" t="s">
        <v>34527</v>
      </c>
      <c r="G8205" t="s">
        <v>34528</v>
      </c>
      <c r="H8205" t="s">
        <v>12858</v>
      </c>
      <c r="I8205" t="s">
        <v>34529</v>
      </c>
      <c r="J8205" t="s">
        <v>34530</v>
      </c>
      <c r="K8205">
        <v>1</v>
      </c>
      <c r="L8205">
        <f t="shared" ca="1" si="128"/>
        <v>454</v>
      </c>
    </row>
    <row r="8206" spans="1:12" x14ac:dyDescent="0.3">
      <c r="A8206" s="3">
        <v>43047</v>
      </c>
      <c r="B8206" t="s">
        <v>34458</v>
      </c>
      <c r="C8206" t="s">
        <v>34531</v>
      </c>
      <c r="D8206" t="s">
        <v>34532</v>
      </c>
      <c r="E8206" t="s">
        <v>142</v>
      </c>
      <c r="F8206" t="s">
        <v>309</v>
      </c>
      <c r="G8206" t="s">
        <v>3148</v>
      </c>
      <c r="H8206" t="s">
        <v>1028</v>
      </c>
      <c r="I8206" t="s">
        <v>34533</v>
      </c>
      <c r="J8206" t="s">
        <v>34534</v>
      </c>
      <c r="K8206">
        <v>2</v>
      </c>
      <c r="L8206">
        <f t="shared" ca="1" si="128"/>
        <v>26</v>
      </c>
    </row>
    <row r="8207" spans="1:12" x14ac:dyDescent="0.3">
      <c r="A8207" s="3">
        <v>43047</v>
      </c>
      <c r="B8207" t="s">
        <v>34458</v>
      </c>
      <c r="C8207" t="s">
        <v>34535</v>
      </c>
      <c r="D8207" t="s">
        <v>34536</v>
      </c>
      <c r="E8207" t="s">
        <v>12</v>
      </c>
      <c r="F8207" t="s">
        <v>534</v>
      </c>
      <c r="G8207" t="s">
        <v>6442</v>
      </c>
      <c r="H8207" t="s">
        <v>13808</v>
      </c>
      <c r="I8207" t="s">
        <v>34537</v>
      </c>
      <c r="J8207" t="s">
        <v>34538</v>
      </c>
      <c r="K8207">
        <v>3</v>
      </c>
      <c r="L8207">
        <f t="shared" ca="1" si="128"/>
        <v>460</v>
      </c>
    </row>
    <row r="8208" spans="1:12" x14ac:dyDescent="0.3">
      <c r="A8208" s="3">
        <v>42851</v>
      </c>
      <c r="B8208" t="s">
        <v>34458</v>
      </c>
      <c r="C8208" t="s">
        <v>31283</v>
      </c>
      <c r="D8208" t="s">
        <v>34539</v>
      </c>
      <c r="E8208" t="s">
        <v>12</v>
      </c>
      <c r="F8208" t="s">
        <v>4531</v>
      </c>
      <c r="G8208" t="s">
        <v>1777</v>
      </c>
      <c r="H8208" t="s">
        <v>17446</v>
      </c>
      <c r="I8208" t="s">
        <v>34540</v>
      </c>
      <c r="J8208" t="s">
        <v>34541</v>
      </c>
      <c r="K8208">
        <v>4</v>
      </c>
      <c r="L8208">
        <f t="shared" ca="1" si="128"/>
        <v>354</v>
      </c>
    </row>
    <row r="8209" spans="1:12" x14ac:dyDescent="0.3">
      <c r="A8209" s="3">
        <v>42851</v>
      </c>
      <c r="B8209" t="s">
        <v>34458</v>
      </c>
      <c r="C8209" t="s">
        <v>31770</v>
      </c>
      <c r="D8209" t="s">
        <v>34542</v>
      </c>
      <c r="E8209" t="s">
        <v>12</v>
      </c>
      <c r="F8209" t="s">
        <v>31772</v>
      </c>
      <c r="G8209" t="s">
        <v>10417</v>
      </c>
      <c r="H8209" t="s">
        <v>3182</v>
      </c>
      <c r="I8209" t="s">
        <v>34543</v>
      </c>
      <c r="J8209" t="s">
        <v>34544</v>
      </c>
      <c r="K8209">
        <v>5</v>
      </c>
      <c r="L8209">
        <f t="shared" ca="1" si="128"/>
        <v>69</v>
      </c>
    </row>
    <row r="8210" spans="1:12" x14ac:dyDescent="0.3">
      <c r="A8210" s="3">
        <v>42998</v>
      </c>
      <c r="B8210" t="s">
        <v>34458</v>
      </c>
      <c r="C8210" t="s">
        <v>34545</v>
      </c>
      <c r="D8210" t="s">
        <v>34546</v>
      </c>
      <c r="E8210" t="s">
        <v>142</v>
      </c>
      <c r="F8210" t="s">
        <v>2479</v>
      </c>
      <c r="G8210" t="s">
        <v>636</v>
      </c>
      <c r="H8210" t="s">
        <v>1246</v>
      </c>
      <c r="I8210" t="s">
        <v>34547</v>
      </c>
      <c r="J8210" t="s">
        <v>34548</v>
      </c>
      <c r="K8210">
        <v>6</v>
      </c>
      <c r="L8210">
        <f t="shared" ca="1" si="128"/>
        <v>428</v>
      </c>
    </row>
    <row r="8211" spans="1:12" x14ac:dyDescent="0.3">
      <c r="A8211" s="3">
        <v>42998</v>
      </c>
      <c r="B8211" t="s">
        <v>34458</v>
      </c>
      <c r="C8211" t="s">
        <v>34549</v>
      </c>
      <c r="D8211" t="s">
        <v>34550</v>
      </c>
      <c r="E8211" t="s">
        <v>142</v>
      </c>
      <c r="F8211" t="s">
        <v>7013</v>
      </c>
      <c r="G8211" t="s">
        <v>1813</v>
      </c>
      <c r="H8211" t="s">
        <v>1109</v>
      </c>
      <c r="I8211" t="s">
        <v>34551</v>
      </c>
      <c r="J8211" t="s">
        <v>34552</v>
      </c>
      <c r="K8211">
        <v>7</v>
      </c>
      <c r="L8211">
        <f t="shared" ca="1" si="128"/>
        <v>247</v>
      </c>
    </row>
    <row r="8212" spans="1:12" x14ac:dyDescent="0.3">
      <c r="A8212" s="3">
        <v>43715</v>
      </c>
      <c r="B8212" t="s">
        <v>34458</v>
      </c>
      <c r="C8212" t="s">
        <v>34553</v>
      </c>
      <c r="D8212" t="s">
        <v>34554</v>
      </c>
      <c r="E8212" t="s">
        <v>12</v>
      </c>
      <c r="F8212" t="s">
        <v>5684</v>
      </c>
      <c r="G8212" t="s">
        <v>12201</v>
      </c>
      <c r="H8212" t="s">
        <v>1170</v>
      </c>
      <c r="I8212" t="s">
        <v>34555</v>
      </c>
      <c r="J8212" t="s">
        <v>34556</v>
      </c>
      <c r="K8212">
        <v>8</v>
      </c>
      <c r="L8212">
        <f t="shared" ca="1" si="128"/>
        <v>236</v>
      </c>
    </row>
    <row r="8213" spans="1:12" x14ac:dyDescent="0.3">
      <c r="A8213" s="3">
        <v>43411</v>
      </c>
      <c r="B8213" t="s">
        <v>34458</v>
      </c>
      <c r="C8213" t="s">
        <v>34557</v>
      </c>
      <c r="D8213" t="s">
        <v>34558</v>
      </c>
      <c r="E8213" t="s">
        <v>12</v>
      </c>
      <c r="F8213" t="s">
        <v>6799</v>
      </c>
      <c r="G8213" t="s">
        <v>797</v>
      </c>
      <c r="H8213" t="s">
        <v>7156</v>
      </c>
      <c r="I8213" t="s">
        <v>34559</v>
      </c>
      <c r="J8213" t="s">
        <v>34560</v>
      </c>
      <c r="K8213">
        <v>9</v>
      </c>
      <c r="L8213">
        <f t="shared" ca="1" si="128"/>
        <v>178</v>
      </c>
    </row>
    <row r="8214" spans="1:12" x14ac:dyDescent="0.3">
      <c r="A8214" s="3">
        <v>43411</v>
      </c>
      <c r="B8214" t="s">
        <v>34458</v>
      </c>
      <c r="C8214" t="s">
        <v>33077</v>
      </c>
      <c r="D8214" t="s">
        <v>34561</v>
      </c>
      <c r="E8214" t="s">
        <v>12</v>
      </c>
      <c r="F8214" t="s">
        <v>34562</v>
      </c>
      <c r="G8214" t="s">
        <v>456</v>
      </c>
      <c r="H8214" t="s">
        <v>1170</v>
      </c>
      <c r="I8214" t="s">
        <v>34563</v>
      </c>
      <c r="J8214" t="s">
        <v>34564</v>
      </c>
      <c r="K8214">
        <v>10</v>
      </c>
      <c r="L8214">
        <f t="shared" ca="1" si="128"/>
        <v>214</v>
      </c>
    </row>
    <row r="8215" spans="1:12" x14ac:dyDescent="0.3">
      <c r="A8215" s="3">
        <v>43003</v>
      </c>
      <c r="B8215" t="s">
        <v>34458</v>
      </c>
      <c r="C8215" t="s">
        <v>34565</v>
      </c>
      <c r="D8215" t="s">
        <v>34566</v>
      </c>
      <c r="E8215" t="s">
        <v>12</v>
      </c>
      <c r="F8215" t="s">
        <v>380</v>
      </c>
      <c r="G8215" t="s">
        <v>1265</v>
      </c>
      <c r="H8215" t="s">
        <v>26974</v>
      </c>
      <c r="I8215" t="s">
        <v>34567</v>
      </c>
      <c r="J8215" t="s">
        <v>34568</v>
      </c>
      <c r="K8215">
        <v>12</v>
      </c>
      <c r="L8215">
        <f t="shared" ca="1" si="128"/>
        <v>73</v>
      </c>
    </row>
    <row r="8216" spans="1:12" x14ac:dyDescent="0.3">
      <c r="A8216" s="3">
        <v>43003</v>
      </c>
      <c r="B8216" t="s">
        <v>34458</v>
      </c>
      <c r="C8216" t="s">
        <v>34569</v>
      </c>
      <c r="D8216" t="s">
        <v>34570</v>
      </c>
      <c r="E8216" t="s">
        <v>12</v>
      </c>
      <c r="F8216" t="s">
        <v>7820</v>
      </c>
      <c r="G8216" t="s">
        <v>347</v>
      </c>
      <c r="H8216" t="s">
        <v>2039</v>
      </c>
      <c r="I8216" t="s">
        <v>34571</v>
      </c>
      <c r="J8216" t="s">
        <v>34572</v>
      </c>
      <c r="K8216">
        <v>14</v>
      </c>
      <c r="L8216">
        <f t="shared" ca="1" si="128"/>
        <v>119</v>
      </c>
    </row>
    <row r="8217" spans="1:12" x14ac:dyDescent="0.3">
      <c r="A8217" s="3">
        <v>43003</v>
      </c>
      <c r="B8217" t="s">
        <v>34458</v>
      </c>
      <c r="C8217" t="s">
        <v>34573</v>
      </c>
      <c r="D8217" t="s">
        <v>34574</v>
      </c>
      <c r="E8217" t="s">
        <v>12</v>
      </c>
      <c r="F8217" t="s">
        <v>34575</v>
      </c>
      <c r="G8217" t="s">
        <v>8372</v>
      </c>
      <c r="H8217" t="s">
        <v>4434</v>
      </c>
      <c r="I8217" t="s">
        <v>34576</v>
      </c>
      <c r="J8217" t="s">
        <v>34577</v>
      </c>
      <c r="K8217">
        <v>16</v>
      </c>
      <c r="L8217">
        <f t="shared" ca="1" si="128"/>
        <v>340</v>
      </c>
    </row>
    <row r="8218" spans="1:12" x14ac:dyDescent="0.3">
      <c r="A8218" s="3">
        <v>43003</v>
      </c>
      <c r="B8218" t="s">
        <v>34458</v>
      </c>
      <c r="C8218" t="s">
        <v>34578</v>
      </c>
      <c r="D8218" t="s">
        <v>34579</v>
      </c>
      <c r="E8218" t="s">
        <v>142</v>
      </c>
      <c r="F8218" t="s">
        <v>1296</v>
      </c>
      <c r="G8218" t="s">
        <v>2346</v>
      </c>
      <c r="H8218" t="s">
        <v>310</v>
      </c>
      <c r="I8218" t="s">
        <v>34580</v>
      </c>
      <c r="J8218" t="s">
        <v>34581</v>
      </c>
      <c r="K8218">
        <v>1</v>
      </c>
      <c r="L8218">
        <f t="shared" ca="1" si="128"/>
        <v>274</v>
      </c>
    </row>
    <row r="8219" spans="1:12" x14ac:dyDescent="0.3">
      <c r="A8219" s="3">
        <v>42646</v>
      </c>
      <c r="B8219" t="s">
        <v>34458</v>
      </c>
      <c r="C8219" t="s">
        <v>34582</v>
      </c>
      <c r="D8219" t="s">
        <v>34583</v>
      </c>
      <c r="E8219" t="s">
        <v>12</v>
      </c>
      <c r="F8219" t="s">
        <v>534</v>
      </c>
      <c r="G8219" t="s">
        <v>1623</v>
      </c>
      <c r="H8219" t="s">
        <v>696</v>
      </c>
      <c r="I8219" t="s">
        <v>34584</v>
      </c>
      <c r="J8219" t="s">
        <v>34585</v>
      </c>
      <c r="K8219">
        <v>3</v>
      </c>
      <c r="L8219">
        <f t="shared" ca="1" si="128"/>
        <v>393</v>
      </c>
    </row>
    <row r="8220" spans="1:12" x14ac:dyDescent="0.3">
      <c r="A8220" s="3">
        <v>42646</v>
      </c>
      <c r="B8220" t="s">
        <v>34458</v>
      </c>
      <c r="C8220" t="s">
        <v>34586</v>
      </c>
      <c r="D8220" t="s">
        <v>34587</v>
      </c>
      <c r="E8220" t="s">
        <v>12</v>
      </c>
      <c r="F8220" t="s">
        <v>360</v>
      </c>
      <c r="G8220" t="s">
        <v>34588</v>
      </c>
      <c r="H8220" t="s">
        <v>3753</v>
      </c>
      <c r="I8220" t="s">
        <v>34589</v>
      </c>
      <c r="J8220" t="s">
        <v>34590</v>
      </c>
      <c r="K8220">
        <v>4</v>
      </c>
      <c r="L8220">
        <f t="shared" ca="1" si="128"/>
        <v>252</v>
      </c>
    </row>
    <row r="8221" spans="1:12" x14ac:dyDescent="0.3">
      <c r="A8221" s="3">
        <v>42646</v>
      </c>
      <c r="B8221" t="s">
        <v>34458</v>
      </c>
      <c r="C8221" t="s">
        <v>34591</v>
      </c>
      <c r="D8221" t="s">
        <v>34592</v>
      </c>
      <c r="E8221" t="s">
        <v>142</v>
      </c>
      <c r="F8221" t="s">
        <v>11298</v>
      </c>
      <c r="G8221" t="s">
        <v>7737</v>
      </c>
      <c r="H8221" t="s">
        <v>34593</v>
      </c>
      <c r="I8221" t="s">
        <v>34594</v>
      </c>
      <c r="J8221" t="s">
        <v>34595</v>
      </c>
      <c r="K8221">
        <v>5</v>
      </c>
      <c r="L8221">
        <f t="shared" ca="1" si="128"/>
        <v>90</v>
      </c>
    </row>
    <row r="8222" spans="1:12" x14ac:dyDescent="0.3">
      <c r="A8222" s="3">
        <v>42646</v>
      </c>
      <c r="B8222" t="s">
        <v>34458</v>
      </c>
      <c r="C8222" t="s">
        <v>34596</v>
      </c>
      <c r="D8222" t="s">
        <v>34597</v>
      </c>
      <c r="E8222" t="s">
        <v>12</v>
      </c>
      <c r="F8222" t="s">
        <v>3891</v>
      </c>
      <c r="G8222" t="s">
        <v>1930</v>
      </c>
      <c r="H8222" t="s">
        <v>9007</v>
      </c>
      <c r="I8222" t="s">
        <v>34598</v>
      </c>
      <c r="J8222" t="s">
        <v>34599</v>
      </c>
      <c r="K8222">
        <v>6</v>
      </c>
      <c r="L8222">
        <f t="shared" ca="1" si="128"/>
        <v>368</v>
      </c>
    </row>
    <row r="8223" spans="1:12" x14ac:dyDescent="0.3">
      <c r="A8223" s="3">
        <v>42646</v>
      </c>
      <c r="B8223" t="s">
        <v>34458</v>
      </c>
      <c r="C8223" t="s">
        <v>34600</v>
      </c>
      <c r="D8223" t="s">
        <v>34601</v>
      </c>
      <c r="E8223" t="s">
        <v>142</v>
      </c>
      <c r="F8223" t="s">
        <v>4744</v>
      </c>
      <c r="G8223" t="s">
        <v>575</v>
      </c>
      <c r="H8223" t="s">
        <v>1174</v>
      </c>
      <c r="I8223" t="s">
        <v>34602</v>
      </c>
      <c r="J8223" t="s">
        <v>34603</v>
      </c>
      <c r="K8223">
        <v>7</v>
      </c>
      <c r="L8223">
        <f t="shared" ca="1" si="128"/>
        <v>288</v>
      </c>
    </row>
    <row r="8224" spans="1:12" x14ac:dyDescent="0.3">
      <c r="A8224" s="3">
        <v>42418</v>
      </c>
      <c r="B8224" t="s">
        <v>34458</v>
      </c>
      <c r="C8224" t="s">
        <v>34604</v>
      </c>
      <c r="D8224" t="s">
        <v>34605</v>
      </c>
      <c r="E8224" t="s">
        <v>12</v>
      </c>
      <c r="F8224" t="s">
        <v>6421</v>
      </c>
      <c r="G8224" t="s">
        <v>4687</v>
      </c>
      <c r="H8224" t="s">
        <v>11878</v>
      </c>
      <c r="I8224" t="s">
        <v>34606</v>
      </c>
      <c r="J8224" t="s">
        <v>34607</v>
      </c>
      <c r="K8224">
        <v>8</v>
      </c>
      <c r="L8224">
        <f t="shared" ca="1" si="128"/>
        <v>103</v>
      </c>
    </row>
    <row r="8225" spans="1:12" x14ac:dyDescent="0.3">
      <c r="A8225" s="3">
        <v>43263</v>
      </c>
      <c r="B8225" t="s">
        <v>34458</v>
      </c>
      <c r="C8225" t="s">
        <v>9154</v>
      </c>
      <c r="D8225" t="s">
        <v>34608</v>
      </c>
      <c r="E8225" t="s">
        <v>12</v>
      </c>
      <c r="F8225" t="s">
        <v>20539</v>
      </c>
      <c r="G8225" t="s">
        <v>1961</v>
      </c>
      <c r="H8225" t="s">
        <v>575</v>
      </c>
      <c r="I8225" t="s">
        <v>34609</v>
      </c>
      <c r="J8225" t="s">
        <v>34610</v>
      </c>
      <c r="K8225">
        <v>11</v>
      </c>
      <c r="L8225">
        <f t="shared" ca="1" si="128"/>
        <v>365</v>
      </c>
    </row>
    <row r="8226" spans="1:12" x14ac:dyDescent="0.3">
      <c r="A8226" s="3">
        <v>43263</v>
      </c>
      <c r="B8226" t="s">
        <v>34458</v>
      </c>
      <c r="C8226" t="s">
        <v>34611</v>
      </c>
      <c r="D8226" t="s">
        <v>34612</v>
      </c>
      <c r="E8226" t="s">
        <v>12</v>
      </c>
      <c r="F8226" t="s">
        <v>487</v>
      </c>
      <c r="G8226" t="s">
        <v>17077</v>
      </c>
      <c r="H8226" t="s">
        <v>1476</v>
      </c>
      <c r="I8226" t="s">
        <v>34613</v>
      </c>
      <c r="J8226" t="s">
        <v>34614</v>
      </c>
      <c r="K8226">
        <v>12</v>
      </c>
      <c r="L8226">
        <f t="shared" ca="1" si="128"/>
        <v>432</v>
      </c>
    </row>
    <row r="8227" spans="1:12" x14ac:dyDescent="0.3">
      <c r="A8227" s="3">
        <v>43770</v>
      </c>
      <c r="B8227" t="s">
        <v>34458</v>
      </c>
      <c r="C8227" t="s">
        <v>34615</v>
      </c>
      <c r="D8227" t="s">
        <v>34616</v>
      </c>
      <c r="E8227" t="s">
        <v>12</v>
      </c>
      <c r="F8227" t="s">
        <v>34617</v>
      </c>
      <c r="G8227" t="s">
        <v>1593</v>
      </c>
      <c r="H8227" t="s">
        <v>4141</v>
      </c>
      <c r="I8227" t="s">
        <v>34618</v>
      </c>
      <c r="J8227" t="s">
        <v>34619</v>
      </c>
      <c r="K8227">
        <v>13</v>
      </c>
      <c r="L8227">
        <f t="shared" ca="1" si="128"/>
        <v>232</v>
      </c>
    </row>
    <row r="8228" spans="1:12" x14ac:dyDescent="0.3">
      <c r="A8228" s="3">
        <v>43770</v>
      </c>
      <c r="B8228" t="s">
        <v>34458</v>
      </c>
      <c r="C8228" t="s">
        <v>34620</v>
      </c>
      <c r="D8228" t="s">
        <v>34621</v>
      </c>
      <c r="E8228" t="s">
        <v>142</v>
      </c>
      <c r="F8228" t="s">
        <v>10488</v>
      </c>
      <c r="G8228" t="s">
        <v>12797</v>
      </c>
      <c r="H8228" t="s">
        <v>162</v>
      </c>
      <c r="I8228" t="s">
        <v>34622</v>
      </c>
      <c r="J8228" t="s">
        <v>34623</v>
      </c>
      <c r="K8228">
        <v>14</v>
      </c>
      <c r="L8228">
        <f t="shared" ca="1" si="128"/>
        <v>346</v>
      </c>
    </row>
    <row r="8229" spans="1:12" x14ac:dyDescent="0.3">
      <c r="A8229" s="3">
        <v>43194</v>
      </c>
      <c r="B8229" t="s">
        <v>34458</v>
      </c>
      <c r="C8229" t="s">
        <v>30390</v>
      </c>
      <c r="D8229" t="s">
        <v>34624</v>
      </c>
      <c r="E8229" t="s">
        <v>12</v>
      </c>
      <c r="F8229" t="s">
        <v>277</v>
      </c>
      <c r="G8229" t="s">
        <v>408</v>
      </c>
      <c r="H8229" t="s">
        <v>951</v>
      </c>
      <c r="I8229" t="s">
        <v>34625</v>
      </c>
      <c r="J8229" t="s">
        <v>34626</v>
      </c>
      <c r="K8229">
        <v>15</v>
      </c>
      <c r="L8229">
        <f t="shared" ca="1" si="128"/>
        <v>112</v>
      </c>
    </row>
    <row r="8230" spans="1:12" x14ac:dyDescent="0.3">
      <c r="A8230" s="3">
        <v>43194</v>
      </c>
      <c r="B8230" t="s">
        <v>34458</v>
      </c>
      <c r="C8230" t="s">
        <v>34627</v>
      </c>
      <c r="D8230" t="s">
        <v>34628</v>
      </c>
      <c r="E8230" t="s">
        <v>142</v>
      </c>
      <c r="F8230" t="s">
        <v>303</v>
      </c>
      <c r="G8230" t="s">
        <v>4734</v>
      </c>
      <c r="H8230" t="s">
        <v>501</v>
      </c>
      <c r="I8230" t="s">
        <v>34629</v>
      </c>
      <c r="J8230" t="s">
        <v>34630</v>
      </c>
      <c r="K8230">
        <v>16</v>
      </c>
      <c r="L8230">
        <f t="shared" ca="1" si="128"/>
        <v>450</v>
      </c>
    </row>
    <row r="8231" spans="1:12" x14ac:dyDescent="0.3">
      <c r="A8231" s="3">
        <v>43194</v>
      </c>
      <c r="B8231" t="s">
        <v>34458</v>
      </c>
      <c r="C8231" t="s">
        <v>34631</v>
      </c>
      <c r="D8231" t="s">
        <v>34632</v>
      </c>
      <c r="E8231" t="s">
        <v>12</v>
      </c>
      <c r="F8231" t="s">
        <v>315</v>
      </c>
      <c r="G8231" t="s">
        <v>331</v>
      </c>
      <c r="H8231" t="s">
        <v>497</v>
      </c>
      <c r="I8231" t="s">
        <v>34633</v>
      </c>
      <c r="J8231" t="s">
        <v>34634</v>
      </c>
      <c r="K8231">
        <v>6</v>
      </c>
      <c r="L8231">
        <f t="shared" ca="1" si="128"/>
        <v>461</v>
      </c>
    </row>
    <row r="8232" spans="1:12" x14ac:dyDescent="0.3">
      <c r="A8232" s="3">
        <v>43281</v>
      </c>
      <c r="B8232" t="s">
        <v>34458</v>
      </c>
      <c r="C8232" t="s">
        <v>34635</v>
      </c>
      <c r="D8232" t="s">
        <v>34636</v>
      </c>
      <c r="E8232" t="s">
        <v>12</v>
      </c>
      <c r="F8232" t="s">
        <v>34637</v>
      </c>
      <c r="G8232" t="s">
        <v>927</v>
      </c>
      <c r="H8232" t="s">
        <v>3539</v>
      </c>
      <c r="I8232" t="s">
        <v>34638</v>
      </c>
      <c r="J8232" t="s">
        <v>34639</v>
      </c>
      <c r="K8232">
        <v>7</v>
      </c>
      <c r="L8232">
        <f t="shared" ca="1" si="128"/>
        <v>377</v>
      </c>
    </row>
    <row r="8233" spans="1:12" x14ac:dyDescent="0.3">
      <c r="A8233" s="3">
        <v>43281</v>
      </c>
      <c r="B8233" t="s">
        <v>34458</v>
      </c>
      <c r="C8233" t="s">
        <v>34640</v>
      </c>
      <c r="D8233" t="s">
        <v>34641</v>
      </c>
      <c r="E8233" t="s">
        <v>12</v>
      </c>
      <c r="F8233" t="s">
        <v>534</v>
      </c>
      <c r="G8233" t="s">
        <v>1049</v>
      </c>
      <c r="H8233" t="s">
        <v>2346</v>
      </c>
      <c r="I8233" t="s">
        <v>34642</v>
      </c>
      <c r="J8233" t="s">
        <v>34643</v>
      </c>
      <c r="K8233">
        <v>8</v>
      </c>
      <c r="L8233">
        <f t="shared" ca="1" si="128"/>
        <v>325</v>
      </c>
    </row>
    <row r="8234" spans="1:12" x14ac:dyDescent="0.3">
      <c r="A8234" s="3">
        <v>42635</v>
      </c>
      <c r="B8234" t="s">
        <v>34458</v>
      </c>
      <c r="C8234" t="s">
        <v>34644</v>
      </c>
      <c r="D8234" t="s">
        <v>34645</v>
      </c>
      <c r="E8234" t="s">
        <v>12</v>
      </c>
      <c r="F8234" t="s">
        <v>360</v>
      </c>
      <c r="G8234" t="s">
        <v>15785</v>
      </c>
      <c r="H8234" t="s">
        <v>798</v>
      </c>
      <c r="I8234" t="s">
        <v>34646</v>
      </c>
      <c r="J8234" t="s">
        <v>34647</v>
      </c>
      <c r="K8234">
        <v>12</v>
      </c>
      <c r="L8234">
        <f t="shared" ca="1" si="128"/>
        <v>469</v>
      </c>
    </row>
    <row r="8235" spans="1:12" x14ac:dyDescent="0.3">
      <c r="A8235" s="3">
        <v>42635</v>
      </c>
      <c r="B8235" t="s">
        <v>34458</v>
      </c>
      <c r="C8235" t="s">
        <v>25867</v>
      </c>
      <c r="D8235" t="s">
        <v>34648</v>
      </c>
      <c r="E8235" t="s">
        <v>142</v>
      </c>
      <c r="F8235" t="s">
        <v>160</v>
      </c>
      <c r="G8235" t="s">
        <v>5977</v>
      </c>
      <c r="H8235" t="s">
        <v>1720</v>
      </c>
      <c r="I8235" t="s">
        <v>34649</v>
      </c>
      <c r="J8235" t="s">
        <v>34650</v>
      </c>
      <c r="K8235">
        <v>13</v>
      </c>
      <c r="L8235">
        <f t="shared" ca="1" si="128"/>
        <v>144</v>
      </c>
    </row>
    <row r="8236" spans="1:12" x14ac:dyDescent="0.3">
      <c r="A8236" s="3">
        <v>43586</v>
      </c>
      <c r="B8236" t="s">
        <v>34458</v>
      </c>
      <c r="C8236" t="s">
        <v>34651</v>
      </c>
      <c r="D8236" t="s">
        <v>34652</v>
      </c>
      <c r="E8236" t="s">
        <v>142</v>
      </c>
      <c r="F8236" t="s">
        <v>3157</v>
      </c>
      <c r="G8236" t="s">
        <v>663</v>
      </c>
      <c r="H8236" t="s">
        <v>14551</v>
      </c>
      <c r="I8236" t="s">
        <v>34653</v>
      </c>
      <c r="J8236" t="s">
        <v>34654</v>
      </c>
      <c r="K8236">
        <v>14</v>
      </c>
      <c r="L8236">
        <f t="shared" ca="1" si="128"/>
        <v>436</v>
      </c>
    </row>
    <row r="8237" spans="1:12" x14ac:dyDescent="0.3">
      <c r="A8237" s="3">
        <v>43586</v>
      </c>
      <c r="B8237" t="s">
        <v>34458</v>
      </c>
      <c r="C8237" t="s">
        <v>5565</v>
      </c>
      <c r="D8237" t="s">
        <v>34655</v>
      </c>
      <c r="E8237" t="s">
        <v>142</v>
      </c>
      <c r="F8237" t="s">
        <v>309</v>
      </c>
      <c r="G8237" t="s">
        <v>2651</v>
      </c>
      <c r="H8237" t="s">
        <v>3753</v>
      </c>
      <c r="I8237" t="s">
        <v>34656</v>
      </c>
      <c r="J8237" t="s">
        <v>34657</v>
      </c>
      <c r="K8237">
        <v>15</v>
      </c>
      <c r="L8237">
        <f t="shared" ca="1" si="128"/>
        <v>236</v>
      </c>
    </row>
    <row r="8238" spans="1:12" x14ac:dyDescent="0.3">
      <c r="A8238" s="3">
        <v>43586</v>
      </c>
      <c r="B8238" t="s">
        <v>34458</v>
      </c>
      <c r="C8238" t="s">
        <v>27499</v>
      </c>
      <c r="D8238" t="s">
        <v>34658</v>
      </c>
      <c r="E8238" t="s">
        <v>12</v>
      </c>
      <c r="F8238" t="s">
        <v>1817</v>
      </c>
      <c r="G8238" t="s">
        <v>1371</v>
      </c>
      <c r="H8238" t="s">
        <v>338</v>
      </c>
      <c r="I8238" t="s">
        <v>34659</v>
      </c>
      <c r="J8238" t="s">
        <v>34660</v>
      </c>
      <c r="K8238">
        <v>16</v>
      </c>
      <c r="L8238">
        <f t="shared" ca="1" si="128"/>
        <v>23</v>
      </c>
    </row>
    <row r="8239" spans="1:12" x14ac:dyDescent="0.3">
      <c r="A8239" s="3">
        <v>43758</v>
      </c>
      <c r="B8239" t="s">
        <v>34458</v>
      </c>
      <c r="C8239" t="s">
        <v>5893</v>
      </c>
      <c r="D8239" t="s">
        <v>34661</v>
      </c>
      <c r="E8239" t="s">
        <v>12</v>
      </c>
      <c r="F8239" t="s">
        <v>1817</v>
      </c>
      <c r="G8239" t="s">
        <v>2406</v>
      </c>
      <c r="H8239" t="s">
        <v>338</v>
      </c>
      <c r="I8239" t="s">
        <v>34662</v>
      </c>
      <c r="J8239" t="s">
        <v>34663</v>
      </c>
      <c r="K8239">
        <v>1</v>
      </c>
      <c r="L8239">
        <f t="shared" ca="1" si="128"/>
        <v>201</v>
      </c>
    </row>
    <row r="8240" spans="1:12" x14ac:dyDescent="0.3">
      <c r="A8240" s="3">
        <v>43758</v>
      </c>
      <c r="B8240" t="s">
        <v>34458</v>
      </c>
      <c r="C8240" t="s">
        <v>34664</v>
      </c>
      <c r="D8240" t="s">
        <v>34665</v>
      </c>
      <c r="E8240" t="s">
        <v>12</v>
      </c>
      <c r="F8240" t="s">
        <v>4411</v>
      </c>
      <c r="G8240" t="s">
        <v>1029</v>
      </c>
      <c r="H8240" t="s">
        <v>1579</v>
      </c>
      <c r="I8240" t="s">
        <v>34666</v>
      </c>
      <c r="J8240" t="s">
        <v>34667</v>
      </c>
      <c r="K8240">
        <v>2</v>
      </c>
      <c r="L8240">
        <f t="shared" ca="1" si="128"/>
        <v>377</v>
      </c>
    </row>
    <row r="8241" spans="1:12" x14ac:dyDescent="0.3">
      <c r="A8241" s="3">
        <v>43758</v>
      </c>
      <c r="B8241" t="s">
        <v>34458</v>
      </c>
      <c r="C8241" t="s">
        <v>34668</v>
      </c>
      <c r="D8241" t="s">
        <v>34669</v>
      </c>
      <c r="E8241" t="s">
        <v>12</v>
      </c>
      <c r="F8241" t="s">
        <v>7087</v>
      </c>
      <c r="G8241" t="s">
        <v>1346</v>
      </c>
      <c r="H8241" t="s">
        <v>34670</v>
      </c>
      <c r="I8241" t="s">
        <v>34671</v>
      </c>
      <c r="J8241" t="s">
        <v>34672</v>
      </c>
      <c r="K8241">
        <v>3</v>
      </c>
      <c r="L8241">
        <f t="shared" ca="1" si="128"/>
        <v>24</v>
      </c>
    </row>
    <row r="8242" spans="1:12" x14ac:dyDescent="0.3">
      <c r="A8242" s="3">
        <v>43758</v>
      </c>
      <c r="B8242" t="s">
        <v>34458</v>
      </c>
      <c r="C8242" t="s">
        <v>25176</v>
      </c>
      <c r="D8242" t="s">
        <v>34673</v>
      </c>
      <c r="E8242" t="s">
        <v>142</v>
      </c>
      <c r="F8242" t="s">
        <v>309</v>
      </c>
      <c r="G8242" t="s">
        <v>1260</v>
      </c>
      <c r="H8242" t="s">
        <v>1684</v>
      </c>
      <c r="I8242" t="s">
        <v>34674</v>
      </c>
      <c r="J8242" t="s">
        <v>34675</v>
      </c>
      <c r="K8242">
        <v>5</v>
      </c>
      <c r="L8242">
        <f t="shared" ca="1" si="128"/>
        <v>306</v>
      </c>
    </row>
    <row r="8243" spans="1:12" x14ac:dyDescent="0.3">
      <c r="A8243" s="3">
        <v>42614</v>
      </c>
      <c r="B8243" t="s">
        <v>34458</v>
      </c>
      <c r="C8243" t="s">
        <v>23364</v>
      </c>
      <c r="D8243" t="s">
        <v>34676</v>
      </c>
      <c r="E8243" t="s">
        <v>12</v>
      </c>
      <c r="F8243" t="s">
        <v>14827</v>
      </c>
      <c r="G8243" t="s">
        <v>3148</v>
      </c>
      <c r="H8243" t="s">
        <v>338</v>
      </c>
      <c r="I8243" t="s">
        <v>34677</v>
      </c>
      <c r="J8243" t="s">
        <v>34678</v>
      </c>
      <c r="K8243">
        <v>6</v>
      </c>
      <c r="L8243">
        <f t="shared" ca="1" si="128"/>
        <v>331</v>
      </c>
    </row>
    <row r="8244" spans="1:12" x14ac:dyDescent="0.3">
      <c r="A8244" s="3">
        <v>42614</v>
      </c>
      <c r="B8244" t="s">
        <v>34458</v>
      </c>
      <c r="C8244" t="s">
        <v>5882</v>
      </c>
      <c r="D8244" t="s">
        <v>34679</v>
      </c>
      <c r="E8244" t="s">
        <v>12</v>
      </c>
      <c r="F8244" t="s">
        <v>23361</v>
      </c>
      <c r="G8244" t="s">
        <v>3886</v>
      </c>
      <c r="H8244" t="s">
        <v>338</v>
      </c>
      <c r="I8244" t="s">
        <v>34680</v>
      </c>
      <c r="J8244" t="s">
        <v>34681</v>
      </c>
      <c r="K8244">
        <v>7</v>
      </c>
      <c r="L8244">
        <f t="shared" ca="1" si="128"/>
        <v>192</v>
      </c>
    </row>
    <row r="8245" spans="1:12" x14ac:dyDescent="0.3">
      <c r="A8245" s="3">
        <v>42594</v>
      </c>
      <c r="B8245" t="s">
        <v>34458</v>
      </c>
      <c r="C8245" t="s">
        <v>12248</v>
      </c>
      <c r="D8245" t="s">
        <v>34682</v>
      </c>
      <c r="E8245" t="s">
        <v>12</v>
      </c>
      <c r="F8245" t="s">
        <v>136</v>
      </c>
      <c r="G8245" t="s">
        <v>848</v>
      </c>
      <c r="H8245" t="s">
        <v>552</v>
      </c>
      <c r="I8245" t="s">
        <v>34683</v>
      </c>
      <c r="J8245" t="s">
        <v>34684</v>
      </c>
      <c r="K8245">
        <v>9</v>
      </c>
      <c r="L8245">
        <f t="shared" ca="1" si="128"/>
        <v>408</v>
      </c>
    </row>
    <row r="8246" spans="1:12" x14ac:dyDescent="0.3">
      <c r="A8246" s="3">
        <v>42594</v>
      </c>
      <c r="B8246" t="s">
        <v>34458</v>
      </c>
      <c r="C8246" t="s">
        <v>31770</v>
      </c>
      <c r="D8246" t="s">
        <v>34685</v>
      </c>
      <c r="E8246" t="s">
        <v>12</v>
      </c>
      <c r="F8246" t="s">
        <v>31772</v>
      </c>
      <c r="G8246" t="s">
        <v>10417</v>
      </c>
      <c r="H8246" t="s">
        <v>3182</v>
      </c>
      <c r="I8246" t="s">
        <v>34686</v>
      </c>
      <c r="J8246" t="s">
        <v>34687</v>
      </c>
      <c r="K8246">
        <v>10</v>
      </c>
      <c r="L8246">
        <f t="shared" ca="1" si="128"/>
        <v>391</v>
      </c>
    </row>
    <row r="8247" spans="1:12" x14ac:dyDescent="0.3">
      <c r="A8247" s="3">
        <v>42601</v>
      </c>
      <c r="B8247" t="s">
        <v>34458</v>
      </c>
      <c r="C8247" t="s">
        <v>34688</v>
      </c>
      <c r="D8247" t="s">
        <v>34689</v>
      </c>
      <c r="E8247" t="s">
        <v>12</v>
      </c>
      <c r="F8247" t="s">
        <v>34690</v>
      </c>
      <c r="G8247" t="s">
        <v>905</v>
      </c>
      <c r="H8247" t="s">
        <v>241</v>
      </c>
      <c r="I8247" t="s">
        <v>34691</v>
      </c>
      <c r="J8247" t="s">
        <v>34692</v>
      </c>
      <c r="K8247">
        <v>11</v>
      </c>
      <c r="L8247">
        <f t="shared" ca="1" si="128"/>
        <v>14</v>
      </c>
    </row>
    <row r="8248" spans="1:12" x14ac:dyDescent="0.3">
      <c r="A8248" s="3">
        <v>42865</v>
      </c>
      <c r="B8248" t="s">
        <v>34458</v>
      </c>
      <c r="C8248" t="s">
        <v>34693</v>
      </c>
      <c r="D8248" t="s">
        <v>34694</v>
      </c>
      <c r="E8248" t="s">
        <v>12</v>
      </c>
      <c r="F8248" t="s">
        <v>136</v>
      </c>
      <c r="G8248" t="s">
        <v>558</v>
      </c>
      <c r="H8248" t="s">
        <v>6278</v>
      </c>
      <c r="I8248" t="s">
        <v>34695</v>
      </c>
      <c r="J8248" t="s">
        <v>34696</v>
      </c>
      <c r="K8248">
        <v>12</v>
      </c>
      <c r="L8248">
        <f t="shared" ca="1" si="128"/>
        <v>189</v>
      </c>
    </row>
    <row r="8249" spans="1:12" x14ac:dyDescent="0.3">
      <c r="A8249" s="3">
        <v>42865</v>
      </c>
      <c r="B8249" t="s">
        <v>34458</v>
      </c>
      <c r="C8249" t="s">
        <v>34697</v>
      </c>
      <c r="D8249" t="s">
        <v>34698</v>
      </c>
      <c r="E8249" t="s">
        <v>12</v>
      </c>
      <c r="F8249" t="s">
        <v>360</v>
      </c>
      <c r="G8249" t="s">
        <v>1909</v>
      </c>
      <c r="H8249" t="s">
        <v>133</v>
      </c>
      <c r="I8249" t="s">
        <v>34699</v>
      </c>
      <c r="J8249" t="s">
        <v>34700</v>
      </c>
      <c r="K8249">
        <v>14</v>
      </c>
      <c r="L8249">
        <f t="shared" ca="1" si="128"/>
        <v>229</v>
      </c>
    </row>
    <row r="8250" spans="1:12" x14ac:dyDescent="0.3">
      <c r="A8250" s="3">
        <v>43230</v>
      </c>
      <c r="B8250" t="s">
        <v>34458</v>
      </c>
      <c r="C8250" t="s">
        <v>34701</v>
      </c>
      <c r="D8250" t="s">
        <v>34702</v>
      </c>
      <c r="E8250" t="s">
        <v>142</v>
      </c>
      <c r="F8250" t="s">
        <v>309</v>
      </c>
      <c r="G8250" t="s">
        <v>5459</v>
      </c>
      <c r="H8250" t="s">
        <v>151</v>
      </c>
      <c r="I8250" t="s">
        <v>34703</v>
      </c>
      <c r="J8250" t="s">
        <v>34704</v>
      </c>
      <c r="K8250">
        <v>15</v>
      </c>
      <c r="L8250">
        <f t="shared" ca="1" si="128"/>
        <v>199</v>
      </c>
    </row>
    <row r="8251" spans="1:12" x14ac:dyDescent="0.3">
      <c r="A8251" s="3">
        <v>42799</v>
      </c>
      <c r="B8251" t="s">
        <v>34458</v>
      </c>
      <c r="C8251" t="s">
        <v>34705</v>
      </c>
      <c r="D8251" t="s">
        <v>34706</v>
      </c>
      <c r="E8251" t="s">
        <v>142</v>
      </c>
      <c r="F8251" t="s">
        <v>6451</v>
      </c>
      <c r="G8251" t="s">
        <v>3327</v>
      </c>
      <c r="H8251" t="s">
        <v>1930</v>
      </c>
      <c r="I8251" t="s">
        <v>34707</v>
      </c>
      <c r="J8251" t="s">
        <v>34708</v>
      </c>
      <c r="K8251">
        <v>16</v>
      </c>
      <c r="L8251">
        <f t="shared" ca="1" si="128"/>
        <v>116</v>
      </c>
    </row>
    <row r="8252" spans="1:12" x14ac:dyDescent="0.3">
      <c r="A8252" s="3">
        <v>42799</v>
      </c>
      <c r="B8252" t="s">
        <v>34458</v>
      </c>
      <c r="C8252" t="s">
        <v>34709</v>
      </c>
      <c r="D8252" t="s">
        <v>34710</v>
      </c>
      <c r="E8252" t="s">
        <v>12</v>
      </c>
      <c r="F8252" t="s">
        <v>826</v>
      </c>
      <c r="G8252" t="s">
        <v>1610</v>
      </c>
      <c r="H8252" t="s">
        <v>497</v>
      </c>
      <c r="I8252" t="s">
        <v>34711</v>
      </c>
      <c r="J8252" t="s">
        <v>34712</v>
      </c>
      <c r="K8252">
        <v>2</v>
      </c>
      <c r="L8252">
        <f t="shared" ca="1" si="128"/>
        <v>205</v>
      </c>
    </row>
    <row r="8253" spans="1:12" x14ac:dyDescent="0.3">
      <c r="A8253" s="3">
        <v>42799</v>
      </c>
      <c r="B8253" t="s">
        <v>34458</v>
      </c>
      <c r="C8253" t="s">
        <v>3294</v>
      </c>
      <c r="D8253" t="s">
        <v>34713</v>
      </c>
      <c r="E8253" t="s">
        <v>12</v>
      </c>
      <c r="F8253" t="s">
        <v>1406</v>
      </c>
      <c r="G8253" t="s">
        <v>3296</v>
      </c>
      <c r="H8253" t="s">
        <v>338</v>
      </c>
      <c r="I8253" t="s">
        <v>34714</v>
      </c>
      <c r="J8253" t="s">
        <v>34715</v>
      </c>
      <c r="K8253">
        <v>5</v>
      </c>
      <c r="L8253">
        <f t="shared" ca="1" si="128"/>
        <v>465</v>
      </c>
    </row>
    <row r="8254" spans="1:12" x14ac:dyDescent="0.3">
      <c r="A8254" s="3">
        <v>42799</v>
      </c>
      <c r="B8254" t="s">
        <v>34458</v>
      </c>
      <c r="C8254" t="s">
        <v>34716</v>
      </c>
      <c r="D8254" t="s">
        <v>34717</v>
      </c>
      <c r="E8254" t="s">
        <v>12</v>
      </c>
      <c r="F8254" t="s">
        <v>7087</v>
      </c>
      <c r="G8254" t="s">
        <v>11491</v>
      </c>
      <c r="H8254" t="s">
        <v>8298</v>
      </c>
      <c r="I8254" t="s">
        <v>34718</v>
      </c>
      <c r="J8254" t="s">
        <v>34719</v>
      </c>
      <c r="K8254">
        <v>7</v>
      </c>
      <c r="L8254">
        <f t="shared" ca="1" si="128"/>
        <v>252</v>
      </c>
    </row>
    <row r="8255" spans="1:12" x14ac:dyDescent="0.3">
      <c r="A8255" s="3">
        <v>43689</v>
      </c>
      <c r="B8255" t="s">
        <v>34720</v>
      </c>
      <c r="C8255" t="s">
        <v>34721</v>
      </c>
      <c r="D8255" t="s">
        <v>34722</v>
      </c>
      <c r="E8255" t="s">
        <v>12</v>
      </c>
      <c r="F8255" t="s">
        <v>34723</v>
      </c>
      <c r="G8255" t="s">
        <v>2086</v>
      </c>
      <c r="H8255" t="s">
        <v>375</v>
      </c>
      <c r="I8255" t="s">
        <v>34724</v>
      </c>
      <c r="J8255" t="s">
        <v>34725</v>
      </c>
      <c r="K8255">
        <v>8</v>
      </c>
      <c r="L8255">
        <f t="shared" ca="1" si="128"/>
        <v>418</v>
      </c>
    </row>
    <row r="8256" spans="1:12" x14ac:dyDescent="0.3">
      <c r="A8256" s="3">
        <v>43689</v>
      </c>
      <c r="B8256" t="s">
        <v>34720</v>
      </c>
      <c r="C8256" t="s">
        <v>34726</v>
      </c>
      <c r="D8256" t="s">
        <v>34727</v>
      </c>
      <c r="E8256" t="s">
        <v>12</v>
      </c>
      <c r="F8256" t="s">
        <v>534</v>
      </c>
      <c r="G8256" t="s">
        <v>467</v>
      </c>
      <c r="H8256" t="s">
        <v>133</v>
      </c>
      <c r="I8256" t="s">
        <v>34728</v>
      </c>
      <c r="J8256" t="s">
        <v>34729</v>
      </c>
      <c r="K8256">
        <v>10</v>
      </c>
      <c r="L8256">
        <f t="shared" ca="1" si="128"/>
        <v>361</v>
      </c>
    </row>
    <row r="8257" spans="1:12" x14ac:dyDescent="0.3">
      <c r="A8257" s="3">
        <v>43689</v>
      </c>
      <c r="B8257" t="s">
        <v>34720</v>
      </c>
      <c r="C8257" t="s">
        <v>34730</v>
      </c>
      <c r="D8257" t="s">
        <v>34731</v>
      </c>
      <c r="E8257" t="s">
        <v>12</v>
      </c>
      <c r="F8257" t="s">
        <v>6799</v>
      </c>
      <c r="G8257" t="s">
        <v>1070</v>
      </c>
      <c r="H8257" t="s">
        <v>289</v>
      </c>
      <c r="I8257" t="s">
        <v>34732</v>
      </c>
      <c r="J8257" t="s">
        <v>34733</v>
      </c>
      <c r="K8257">
        <v>11</v>
      </c>
      <c r="L8257">
        <f t="shared" ca="1" si="128"/>
        <v>105</v>
      </c>
    </row>
    <row r="8258" spans="1:12" x14ac:dyDescent="0.3">
      <c r="A8258" s="3">
        <v>43689</v>
      </c>
      <c r="B8258" t="s">
        <v>34720</v>
      </c>
      <c r="C8258" t="s">
        <v>34734</v>
      </c>
      <c r="D8258" t="s">
        <v>34735</v>
      </c>
      <c r="E8258" t="s">
        <v>12</v>
      </c>
      <c r="F8258" t="s">
        <v>534</v>
      </c>
      <c r="G8258" t="s">
        <v>1246</v>
      </c>
      <c r="H8258" t="s">
        <v>1170</v>
      </c>
      <c r="I8258" t="s">
        <v>34736</v>
      </c>
      <c r="J8258" t="s">
        <v>34737</v>
      </c>
      <c r="K8258">
        <v>12</v>
      </c>
      <c r="L8258">
        <f t="shared" ca="1" si="128"/>
        <v>490</v>
      </c>
    </row>
    <row r="8259" spans="1:12" x14ac:dyDescent="0.3">
      <c r="A8259" s="3">
        <v>43689</v>
      </c>
      <c r="B8259" t="s">
        <v>34720</v>
      </c>
      <c r="C8259" t="s">
        <v>33763</v>
      </c>
      <c r="D8259" t="s">
        <v>34738</v>
      </c>
      <c r="E8259" t="s">
        <v>12</v>
      </c>
      <c r="F8259" t="s">
        <v>360</v>
      </c>
      <c r="G8259" t="s">
        <v>34739</v>
      </c>
      <c r="H8259" t="s">
        <v>5329</v>
      </c>
      <c r="I8259" t="s">
        <v>34740</v>
      </c>
      <c r="J8259" t="s">
        <v>34741</v>
      </c>
      <c r="K8259">
        <v>13</v>
      </c>
      <c r="L8259">
        <f t="shared" ref="L8259:L8322" ca="1" si="129">RANDBETWEEN(10,500)</f>
        <v>117</v>
      </c>
    </row>
    <row r="8260" spans="1:12" x14ac:dyDescent="0.3">
      <c r="A8260" s="3">
        <v>43689</v>
      </c>
      <c r="B8260" t="s">
        <v>34720</v>
      </c>
      <c r="C8260" t="s">
        <v>34742</v>
      </c>
      <c r="D8260" t="s">
        <v>34743</v>
      </c>
      <c r="E8260" t="s">
        <v>12</v>
      </c>
      <c r="F8260" t="s">
        <v>360</v>
      </c>
      <c r="G8260" t="s">
        <v>2580</v>
      </c>
      <c r="H8260" t="s">
        <v>10564</v>
      </c>
      <c r="I8260" t="s">
        <v>34744</v>
      </c>
      <c r="J8260" t="s">
        <v>34745</v>
      </c>
      <c r="K8260">
        <v>15</v>
      </c>
      <c r="L8260">
        <f t="shared" ca="1" si="129"/>
        <v>355</v>
      </c>
    </row>
    <row r="8261" spans="1:12" x14ac:dyDescent="0.3">
      <c r="A8261" s="3">
        <v>43277</v>
      </c>
      <c r="B8261" t="s">
        <v>34720</v>
      </c>
      <c r="C8261" t="s">
        <v>34746</v>
      </c>
      <c r="D8261" t="s">
        <v>34747</v>
      </c>
      <c r="E8261" t="s">
        <v>12</v>
      </c>
      <c r="F8261" t="s">
        <v>20821</v>
      </c>
      <c r="G8261" t="s">
        <v>827</v>
      </c>
      <c r="H8261" t="s">
        <v>1813</v>
      </c>
      <c r="I8261" t="s">
        <v>34748</v>
      </c>
      <c r="J8261" t="s">
        <v>34749</v>
      </c>
      <c r="K8261">
        <v>16</v>
      </c>
      <c r="L8261">
        <f t="shared" ca="1" si="129"/>
        <v>409</v>
      </c>
    </row>
    <row r="8262" spans="1:12" x14ac:dyDescent="0.3">
      <c r="A8262" s="3">
        <v>43277</v>
      </c>
      <c r="B8262" t="s">
        <v>34720</v>
      </c>
      <c r="C8262" t="s">
        <v>34750</v>
      </c>
      <c r="D8262" t="s">
        <v>34751</v>
      </c>
      <c r="E8262" t="s">
        <v>142</v>
      </c>
      <c r="F8262" t="s">
        <v>4235</v>
      </c>
      <c r="G8262" t="s">
        <v>11872</v>
      </c>
      <c r="H8262" t="s">
        <v>3843</v>
      </c>
      <c r="I8262" t="s">
        <v>34752</v>
      </c>
      <c r="J8262" t="s">
        <v>34753</v>
      </c>
      <c r="K8262">
        <v>1</v>
      </c>
      <c r="L8262">
        <f t="shared" ca="1" si="129"/>
        <v>251</v>
      </c>
    </row>
    <row r="8263" spans="1:12" x14ac:dyDescent="0.3">
      <c r="A8263" s="3">
        <v>43277</v>
      </c>
      <c r="B8263" t="s">
        <v>34720</v>
      </c>
      <c r="C8263" t="s">
        <v>34754</v>
      </c>
      <c r="D8263" t="s">
        <v>34755</v>
      </c>
      <c r="E8263" t="s">
        <v>12</v>
      </c>
      <c r="F8263" t="s">
        <v>426</v>
      </c>
      <c r="G8263" t="s">
        <v>10563</v>
      </c>
      <c r="H8263" t="s">
        <v>278</v>
      </c>
      <c r="I8263" t="s">
        <v>34756</v>
      </c>
      <c r="J8263" t="s">
        <v>34757</v>
      </c>
      <c r="K8263">
        <v>4</v>
      </c>
      <c r="L8263">
        <f t="shared" ca="1" si="129"/>
        <v>255</v>
      </c>
    </row>
    <row r="8264" spans="1:12" x14ac:dyDescent="0.3">
      <c r="A8264" s="3">
        <v>43449</v>
      </c>
      <c r="B8264" t="s">
        <v>34720</v>
      </c>
      <c r="C8264" t="s">
        <v>34758</v>
      </c>
      <c r="D8264" t="s">
        <v>34759</v>
      </c>
      <c r="E8264" t="s">
        <v>142</v>
      </c>
      <c r="F8264" t="s">
        <v>303</v>
      </c>
      <c r="G8264" t="s">
        <v>4804</v>
      </c>
      <c r="H8264" t="s">
        <v>899</v>
      </c>
      <c r="I8264" t="s">
        <v>34760</v>
      </c>
      <c r="J8264" t="s">
        <v>34761</v>
      </c>
      <c r="K8264">
        <v>5</v>
      </c>
      <c r="L8264">
        <f t="shared" ca="1" si="129"/>
        <v>486</v>
      </c>
    </row>
    <row r="8265" spans="1:12" x14ac:dyDescent="0.3">
      <c r="A8265" s="3">
        <v>42991</v>
      </c>
      <c r="B8265" t="s">
        <v>34720</v>
      </c>
      <c r="C8265" t="s">
        <v>34762</v>
      </c>
      <c r="D8265" t="s">
        <v>34763</v>
      </c>
      <c r="E8265" t="s">
        <v>12</v>
      </c>
      <c r="F8265" t="s">
        <v>12816</v>
      </c>
      <c r="G8265" t="s">
        <v>8932</v>
      </c>
      <c r="H8265" t="s">
        <v>1242</v>
      </c>
      <c r="I8265" t="s">
        <v>34764</v>
      </c>
      <c r="J8265" t="s">
        <v>34765</v>
      </c>
      <c r="K8265">
        <v>8</v>
      </c>
      <c r="L8265">
        <f t="shared" ca="1" si="129"/>
        <v>318</v>
      </c>
    </row>
    <row r="8266" spans="1:12" x14ac:dyDescent="0.3">
      <c r="A8266" s="3">
        <v>42734</v>
      </c>
      <c r="B8266" t="s">
        <v>34720</v>
      </c>
      <c r="C8266" t="s">
        <v>34766</v>
      </c>
      <c r="D8266" t="s">
        <v>34767</v>
      </c>
      <c r="E8266" t="s">
        <v>12</v>
      </c>
      <c r="F8266" t="s">
        <v>2682</v>
      </c>
      <c r="G8266" t="s">
        <v>77</v>
      </c>
      <c r="H8266" t="s">
        <v>304</v>
      </c>
      <c r="I8266" t="s">
        <v>34768</v>
      </c>
      <c r="J8266" t="s">
        <v>34769</v>
      </c>
      <c r="K8266">
        <v>9</v>
      </c>
      <c r="L8266">
        <f t="shared" ca="1" si="129"/>
        <v>255</v>
      </c>
    </row>
    <row r="8267" spans="1:12" x14ac:dyDescent="0.3">
      <c r="A8267" s="3">
        <v>42734</v>
      </c>
      <c r="B8267" t="s">
        <v>34720</v>
      </c>
      <c r="C8267" t="s">
        <v>726</v>
      </c>
      <c r="D8267" t="s">
        <v>34770</v>
      </c>
      <c r="E8267" t="s">
        <v>12</v>
      </c>
      <c r="F8267" t="s">
        <v>935</v>
      </c>
      <c r="G8267" t="s">
        <v>727</v>
      </c>
      <c r="H8267" t="s">
        <v>392</v>
      </c>
      <c r="I8267" t="s">
        <v>34771</v>
      </c>
      <c r="J8267" t="s">
        <v>34772</v>
      </c>
      <c r="K8267">
        <v>10</v>
      </c>
      <c r="L8267">
        <f t="shared" ca="1" si="129"/>
        <v>176</v>
      </c>
    </row>
    <row r="8268" spans="1:12" x14ac:dyDescent="0.3">
      <c r="A8268" s="3">
        <v>42489</v>
      </c>
      <c r="B8268" t="s">
        <v>34720</v>
      </c>
      <c r="C8268" t="s">
        <v>34773</v>
      </c>
      <c r="D8268" t="s">
        <v>34774</v>
      </c>
      <c r="E8268" t="s">
        <v>142</v>
      </c>
      <c r="F8268" t="s">
        <v>6130</v>
      </c>
      <c r="G8268" t="s">
        <v>294</v>
      </c>
      <c r="H8268" t="s">
        <v>78</v>
      </c>
      <c r="I8268" t="s">
        <v>34775</v>
      </c>
      <c r="J8268" t="s">
        <v>34776</v>
      </c>
      <c r="K8268">
        <v>11</v>
      </c>
      <c r="L8268">
        <f t="shared" ca="1" si="129"/>
        <v>390</v>
      </c>
    </row>
    <row r="8269" spans="1:12" x14ac:dyDescent="0.3">
      <c r="A8269" s="3">
        <v>43495</v>
      </c>
      <c r="B8269" t="s">
        <v>34720</v>
      </c>
      <c r="C8269" t="s">
        <v>34777</v>
      </c>
      <c r="D8269" t="s">
        <v>34778</v>
      </c>
      <c r="E8269" t="s">
        <v>142</v>
      </c>
      <c r="F8269" t="s">
        <v>17914</v>
      </c>
      <c r="G8269" t="s">
        <v>708</v>
      </c>
      <c r="H8269" t="s">
        <v>8410</v>
      </c>
      <c r="I8269" t="s">
        <v>34779</v>
      </c>
      <c r="J8269" t="s">
        <v>34780</v>
      </c>
      <c r="K8269">
        <v>14</v>
      </c>
      <c r="L8269">
        <f t="shared" ca="1" si="129"/>
        <v>264</v>
      </c>
    </row>
    <row r="8270" spans="1:12" x14ac:dyDescent="0.3">
      <c r="A8270" s="3">
        <v>43495</v>
      </c>
      <c r="B8270" t="s">
        <v>34720</v>
      </c>
      <c r="C8270" t="s">
        <v>34781</v>
      </c>
      <c r="D8270" t="s">
        <v>34782</v>
      </c>
      <c r="E8270" t="s">
        <v>12</v>
      </c>
      <c r="F8270" t="s">
        <v>34783</v>
      </c>
      <c r="G8270" t="s">
        <v>926</v>
      </c>
      <c r="H8270" t="s">
        <v>13989</v>
      </c>
      <c r="I8270" t="s">
        <v>34784</v>
      </c>
      <c r="J8270" t="s">
        <v>34785</v>
      </c>
      <c r="K8270">
        <v>15</v>
      </c>
      <c r="L8270">
        <f t="shared" ca="1" si="129"/>
        <v>276</v>
      </c>
    </row>
    <row r="8271" spans="1:12" x14ac:dyDescent="0.3">
      <c r="A8271" s="3">
        <v>43495</v>
      </c>
      <c r="B8271" t="s">
        <v>34720</v>
      </c>
      <c r="C8271" t="s">
        <v>34786</v>
      </c>
      <c r="D8271" t="s">
        <v>34787</v>
      </c>
      <c r="E8271" t="s">
        <v>12</v>
      </c>
      <c r="F8271" t="s">
        <v>76</v>
      </c>
      <c r="G8271" t="s">
        <v>1610</v>
      </c>
      <c r="H8271" t="s">
        <v>1749</v>
      </c>
      <c r="I8271" t="s">
        <v>34788</v>
      </c>
      <c r="J8271" t="s">
        <v>34789</v>
      </c>
      <c r="K8271">
        <v>1</v>
      </c>
      <c r="L8271">
        <f t="shared" ca="1" si="129"/>
        <v>397</v>
      </c>
    </row>
    <row r="8272" spans="1:12" x14ac:dyDescent="0.3">
      <c r="A8272" s="3">
        <v>43495</v>
      </c>
      <c r="B8272" t="s">
        <v>34720</v>
      </c>
      <c r="C8272" t="s">
        <v>34790</v>
      </c>
      <c r="D8272" t="s">
        <v>34791</v>
      </c>
      <c r="E8272" t="s">
        <v>142</v>
      </c>
      <c r="F8272" t="s">
        <v>3727</v>
      </c>
      <c r="G8272" t="s">
        <v>4605</v>
      </c>
      <c r="H8272" t="s">
        <v>2748</v>
      </c>
      <c r="I8272" t="s">
        <v>34792</v>
      </c>
      <c r="J8272" t="s">
        <v>34793</v>
      </c>
      <c r="K8272">
        <v>3</v>
      </c>
      <c r="L8272">
        <f t="shared" ca="1" si="129"/>
        <v>471</v>
      </c>
    </row>
    <row r="8273" spans="1:12" x14ac:dyDescent="0.3">
      <c r="A8273" s="3">
        <v>43459</v>
      </c>
      <c r="B8273" t="s">
        <v>34720</v>
      </c>
      <c r="C8273" t="s">
        <v>34794</v>
      </c>
      <c r="D8273" t="s">
        <v>34795</v>
      </c>
      <c r="E8273" t="s">
        <v>12</v>
      </c>
      <c r="F8273" t="s">
        <v>1993</v>
      </c>
      <c r="G8273" t="s">
        <v>194</v>
      </c>
      <c r="H8273" t="s">
        <v>575</v>
      </c>
      <c r="I8273" t="s">
        <v>34796</v>
      </c>
      <c r="J8273" t="s">
        <v>34797</v>
      </c>
      <c r="K8273">
        <v>5</v>
      </c>
      <c r="L8273">
        <f t="shared" ca="1" si="129"/>
        <v>201</v>
      </c>
    </row>
    <row r="8274" spans="1:12" x14ac:dyDescent="0.3">
      <c r="A8274" s="3">
        <v>43393</v>
      </c>
      <c r="B8274" t="s">
        <v>34720</v>
      </c>
      <c r="C8274" t="s">
        <v>34798</v>
      </c>
      <c r="D8274" t="s">
        <v>34799</v>
      </c>
      <c r="E8274" t="s">
        <v>12</v>
      </c>
      <c r="F8274" t="s">
        <v>12435</v>
      </c>
      <c r="G8274" t="s">
        <v>34800</v>
      </c>
      <c r="H8274" t="s">
        <v>34801</v>
      </c>
      <c r="I8274" t="s">
        <v>34802</v>
      </c>
      <c r="J8274" t="s">
        <v>34803</v>
      </c>
      <c r="K8274">
        <v>8</v>
      </c>
      <c r="L8274">
        <f t="shared" ca="1" si="129"/>
        <v>426</v>
      </c>
    </row>
    <row r="8275" spans="1:12" x14ac:dyDescent="0.3">
      <c r="A8275" s="3">
        <v>42899</v>
      </c>
      <c r="B8275" t="s">
        <v>34720</v>
      </c>
      <c r="C8275" t="s">
        <v>34804</v>
      </c>
      <c r="D8275" t="s">
        <v>34805</v>
      </c>
      <c r="E8275" t="s">
        <v>142</v>
      </c>
      <c r="F8275" t="s">
        <v>3727</v>
      </c>
      <c r="G8275" t="s">
        <v>3196</v>
      </c>
      <c r="H8275" t="s">
        <v>1386</v>
      </c>
      <c r="I8275" t="s">
        <v>34806</v>
      </c>
      <c r="J8275" t="s">
        <v>34807</v>
      </c>
      <c r="K8275">
        <v>9</v>
      </c>
      <c r="L8275">
        <f t="shared" ca="1" si="129"/>
        <v>342</v>
      </c>
    </row>
    <row r="8276" spans="1:12" x14ac:dyDescent="0.3">
      <c r="A8276" s="3">
        <v>43646</v>
      </c>
      <c r="B8276" t="s">
        <v>34720</v>
      </c>
      <c r="C8276" t="s">
        <v>34808</v>
      </c>
      <c r="D8276" t="s">
        <v>34809</v>
      </c>
      <c r="E8276" t="s">
        <v>12</v>
      </c>
      <c r="F8276" t="s">
        <v>534</v>
      </c>
      <c r="G8276" t="s">
        <v>1285</v>
      </c>
      <c r="H8276" t="s">
        <v>16725</v>
      </c>
      <c r="I8276" t="s">
        <v>34810</v>
      </c>
      <c r="J8276" t="s">
        <v>34811</v>
      </c>
      <c r="K8276">
        <v>10</v>
      </c>
      <c r="L8276">
        <f t="shared" ca="1" si="129"/>
        <v>325</v>
      </c>
    </row>
    <row r="8277" spans="1:12" x14ac:dyDescent="0.3">
      <c r="A8277" s="3">
        <v>42912</v>
      </c>
      <c r="B8277" t="s">
        <v>34720</v>
      </c>
      <c r="C8277" t="s">
        <v>34812</v>
      </c>
      <c r="D8277" t="s">
        <v>34813</v>
      </c>
      <c r="E8277" t="s">
        <v>142</v>
      </c>
      <c r="F8277" t="s">
        <v>303</v>
      </c>
      <c r="G8277" t="s">
        <v>8145</v>
      </c>
      <c r="H8277" t="s">
        <v>748</v>
      </c>
      <c r="I8277" t="s">
        <v>34814</v>
      </c>
      <c r="J8277" t="s">
        <v>34815</v>
      </c>
      <c r="K8277">
        <v>11</v>
      </c>
      <c r="L8277">
        <f t="shared" ca="1" si="129"/>
        <v>463</v>
      </c>
    </row>
    <row r="8278" spans="1:12" x14ac:dyDescent="0.3">
      <c r="A8278" s="3">
        <v>43152</v>
      </c>
      <c r="B8278" t="s">
        <v>34720</v>
      </c>
      <c r="C8278" t="s">
        <v>34816</v>
      </c>
      <c r="D8278" t="s">
        <v>34817</v>
      </c>
      <c r="E8278" t="s">
        <v>522</v>
      </c>
      <c r="F8278" t="s">
        <v>34818</v>
      </c>
      <c r="G8278" t="s">
        <v>2315</v>
      </c>
      <c r="H8278" t="s">
        <v>501</v>
      </c>
      <c r="I8278" t="s">
        <v>34819</v>
      </c>
      <c r="J8278" t="s">
        <v>34820</v>
      </c>
      <c r="K8278">
        <v>16</v>
      </c>
      <c r="L8278">
        <f t="shared" ca="1" si="129"/>
        <v>146</v>
      </c>
    </row>
    <row r="8279" spans="1:12" x14ac:dyDescent="0.3">
      <c r="A8279" s="3">
        <v>43152</v>
      </c>
      <c r="B8279" t="s">
        <v>34720</v>
      </c>
      <c r="C8279" t="s">
        <v>34821</v>
      </c>
      <c r="D8279" t="s">
        <v>34822</v>
      </c>
      <c r="E8279" t="s">
        <v>522</v>
      </c>
      <c r="F8279" t="s">
        <v>674</v>
      </c>
      <c r="G8279" t="s">
        <v>3327</v>
      </c>
      <c r="H8279" t="s">
        <v>289</v>
      </c>
      <c r="I8279" t="s">
        <v>34823</v>
      </c>
      <c r="J8279" t="s">
        <v>34824</v>
      </c>
      <c r="K8279">
        <v>1</v>
      </c>
      <c r="L8279">
        <f t="shared" ca="1" si="129"/>
        <v>183</v>
      </c>
    </row>
    <row r="8280" spans="1:12" x14ac:dyDescent="0.3">
      <c r="A8280" s="3">
        <v>43152</v>
      </c>
      <c r="B8280" t="s">
        <v>34720</v>
      </c>
      <c r="C8280" t="s">
        <v>34826</v>
      </c>
      <c r="D8280" t="s">
        <v>34827</v>
      </c>
      <c r="E8280" t="s">
        <v>12</v>
      </c>
      <c r="F8280" t="s">
        <v>34828</v>
      </c>
      <c r="G8280" t="s">
        <v>3097</v>
      </c>
      <c r="H8280" t="s">
        <v>12468</v>
      </c>
      <c r="I8280" t="s">
        <v>34829</v>
      </c>
      <c r="J8280" t="s">
        <v>34830</v>
      </c>
      <c r="K8280">
        <v>4</v>
      </c>
      <c r="L8280">
        <f t="shared" ca="1" si="129"/>
        <v>495</v>
      </c>
    </row>
    <row r="8281" spans="1:12" x14ac:dyDescent="0.3">
      <c r="A8281" s="3">
        <v>43577</v>
      </c>
      <c r="B8281" t="s">
        <v>34720</v>
      </c>
      <c r="C8281" t="s">
        <v>34831</v>
      </c>
      <c r="D8281" t="s">
        <v>34832</v>
      </c>
      <c r="E8281" t="s">
        <v>522</v>
      </c>
      <c r="F8281" t="s">
        <v>34833</v>
      </c>
      <c r="G8281" t="s">
        <v>39</v>
      </c>
      <c r="H8281" t="s">
        <v>921</v>
      </c>
      <c r="I8281" t="s">
        <v>34834</v>
      </c>
      <c r="J8281" t="s">
        <v>34835</v>
      </c>
      <c r="K8281">
        <v>5</v>
      </c>
      <c r="L8281">
        <f t="shared" ca="1" si="129"/>
        <v>165</v>
      </c>
    </row>
    <row r="8282" spans="1:12" x14ac:dyDescent="0.3">
      <c r="A8282" s="3">
        <v>43594</v>
      </c>
      <c r="B8282" t="s">
        <v>34720</v>
      </c>
      <c r="C8282" t="s">
        <v>7620</v>
      </c>
      <c r="D8282" t="s">
        <v>34836</v>
      </c>
      <c r="E8282" t="s">
        <v>12</v>
      </c>
      <c r="F8282" t="s">
        <v>534</v>
      </c>
      <c r="G8282" t="s">
        <v>17626</v>
      </c>
      <c r="H8282" t="s">
        <v>27627</v>
      </c>
      <c r="I8282" t="s">
        <v>34837</v>
      </c>
      <c r="J8282" t="s">
        <v>34838</v>
      </c>
      <c r="K8282">
        <v>6</v>
      </c>
      <c r="L8282">
        <f t="shared" ca="1" si="129"/>
        <v>446</v>
      </c>
    </row>
    <row r="8283" spans="1:12" x14ac:dyDescent="0.3">
      <c r="A8283" s="3">
        <v>43594</v>
      </c>
      <c r="B8283" t="s">
        <v>34720</v>
      </c>
      <c r="C8283" t="s">
        <v>34839</v>
      </c>
      <c r="D8283" t="s">
        <v>34840</v>
      </c>
      <c r="E8283" t="s">
        <v>142</v>
      </c>
      <c r="F8283" t="s">
        <v>309</v>
      </c>
      <c r="G8283" t="s">
        <v>1534</v>
      </c>
      <c r="H8283" t="s">
        <v>3892</v>
      </c>
      <c r="I8283" t="s">
        <v>34841</v>
      </c>
      <c r="J8283" t="s">
        <v>34842</v>
      </c>
      <c r="K8283">
        <v>8</v>
      </c>
      <c r="L8283">
        <f t="shared" ca="1" si="129"/>
        <v>261</v>
      </c>
    </row>
    <row r="8284" spans="1:12" x14ac:dyDescent="0.3">
      <c r="A8284" s="3">
        <v>43090</v>
      </c>
      <c r="B8284" t="s">
        <v>34720</v>
      </c>
      <c r="C8284" t="s">
        <v>34843</v>
      </c>
      <c r="D8284" t="s">
        <v>34844</v>
      </c>
      <c r="E8284" t="s">
        <v>12</v>
      </c>
      <c r="F8284" t="s">
        <v>6537</v>
      </c>
      <c r="G8284" t="s">
        <v>15</v>
      </c>
      <c r="H8284" t="s">
        <v>24720</v>
      </c>
      <c r="I8284" t="s">
        <v>34845</v>
      </c>
      <c r="J8284" t="s">
        <v>34846</v>
      </c>
      <c r="K8284">
        <v>9</v>
      </c>
      <c r="L8284">
        <f t="shared" ca="1" si="129"/>
        <v>296</v>
      </c>
    </row>
    <row r="8285" spans="1:12" x14ac:dyDescent="0.3">
      <c r="A8285" s="3">
        <v>43090</v>
      </c>
      <c r="B8285" t="s">
        <v>34720</v>
      </c>
      <c r="C8285" t="s">
        <v>34847</v>
      </c>
      <c r="D8285" t="s">
        <v>34848</v>
      </c>
      <c r="E8285" t="s">
        <v>12</v>
      </c>
      <c r="F8285" t="s">
        <v>1203</v>
      </c>
      <c r="G8285" t="s">
        <v>696</v>
      </c>
      <c r="H8285" t="s">
        <v>11263</v>
      </c>
      <c r="I8285" t="s">
        <v>34849</v>
      </c>
      <c r="J8285" t="s">
        <v>34850</v>
      </c>
      <c r="K8285">
        <v>12</v>
      </c>
      <c r="L8285">
        <f t="shared" ca="1" si="129"/>
        <v>42</v>
      </c>
    </row>
    <row r="8286" spans="1:12" x14ac:dyDescent="0.3">
      <c r="A8286" s="3">
        <v>43090</v>
      </c>
      <c r="B8286" t="s">
        <v>34720</v>
      </c>
      <c r="C8286" t="s">
        <v>34851</v>
      </c>
      <c r="D8286" t="s">
        <v>34852</v>
      </c>
      <c r="E8286" t="s">
        <v>12</v>
      </c>
      <c r="F8286" t="s">
        <v>277</v>
      </c>
      <c r="G8286" t="s">
        <v>744</v>
      </c>
      <c r="H8286" t="s">
        <v>19097</v>
      </c>
      <c r="I8286" t="s">
        <v>34853</v>
      </c>
      <c r="J8286" t="s">
        <v>34854</v>
      </c>
      <c r="K8286">
        <v>15</v>
      </c>
      <c r="L8286">
        <f t="shared" ca="1" si="129"/>
        <v>104</v>
      </c>
    </row>
    <row r="8287" spans="1:12" x14ac:dyDescent="0.3">
      <c r="A8287" s="3">
        <v>43090</v>
      </c>
      <c r="B8287" t="s">
        <v>34720</v>
      </c>
      <c r="C8287" t="s">
        <v>34855</v>
      </c>
      <c r="D8287" t="s">
        <v>34856</v>
      </c>
      <c r="E8287" t="s">
        <v>12</v>
      </c>
      <c r="F8287" t="s">
        <v>762</v>
      </c>
      <c r="G8287" t="s">
        <v>34857</v>
      </c>
      <c r="H8287" t="s">
        <v>22663</v>
      </c>
      <c r="I8287" t="s">
        <v>34858</v>
      </c>
      <c r="J8287" t="s">
        <v>34859</v>
      </c>
      <c r="K8287">
        <v>16</v>
      </c>
      <c r="L8287">
        <f t="shared" ca="1" si="129"/>
        <v>105</v>
      </c>
    </row>
    <row r="8288" spans="1:12" x14ac:dyDescent="0.3">
      <c r="A8288" s="3">
        <v>42594</v>
      </c>
      <c r="B8288" t="s">
        <v>34720</v>
      </c>
      <c r="C8288" t="s">
        <v>34860</v>
      </c>
      <c r="D8288" t="s">
        <v>34861</v>
      </c>
      <c r="E8288" t="s">
        <v>142</v>
      </c>
      <c r="F8288" t="s">
        <v>3515</v>
      </c>
      <c r="G8288" t="s">
        <v>369</v>
      </c>
      <c r="H8288" t="s">
        <v>7796</v>
      </c>
      <c r="I8288" t="s">
        <v>34862</v>
      </c>
      <c r="J8288" t="s">
        <v>34863</v>
      </c>
      <c r="K8288">
        <v>1</v>
      </c>
      <c r="L8288">
        <f t="shared" ca="1" si="129"/>
        <v>135</v>
      </c>
    </row>
    <row r="8289" spans="1:12" x14ac:dyDescent="0.3">
      <c r="A8289" s="3">
        <v>42594</v>
      </c>
      <c r="B8289" t="s">
        <v>34720</v>
      </c>
      <c r="C8289" t="s">
        <v>34864</v>
      </c>
      <c r="D8289" t="s">
        <v>34865</v>
      </c>
      <c r="E8289" t="s">
        <v>12</v>
      </c>
      <c r="F8289" t="s">
        <v>9670</v>
      </c>
      <c r="G8289" t="s">
        <v>393</v>
      </c>
      <c r="H8289" t="s">
        <v>1554</v>
      </c>
      <c r="I8289" t="s">
        <v>34866</v>
      </c>
      <c r="J8289" t="s">
        <v>34867</v>
      </c>
      <c r="K8289">
        <v>2</v>
      </c>
      <c r="L8289">
        <f t="shared" ca="1" si="129"/>
        <v>73</v>
      </c>
    </row>
    <row r="8290" spans="1:12" x14ac:dyDescent="0.3">
      <c r="A8290" s="3">
        <v>42594</v>
      </c>
      <c r="B8290" t="s">
        <v>34720</v>
      </c>
      <c r="C8290" t="s">
        <v>34868</v>
      </c>
      <c r="D8290" t="s">
        <v>34869</v>
      </c>
      <c r="E8290" t="s">
        <v>12</v>
      </c>
      <c r="F8290" t="s">
        <v>277</v>
      </c>
      <c r="G8290" t="s">
        <v>5745</v>
      </c>
      <c r="H8290" t="s">
        <v>899</v>
      </c>
      <c r="I8290" t="s">
        <v>34870</v>
      </c>
      <c r="J8290" t="s">
        <v>34871</v>
      </c>
      <c r="K8290">
        <v>3</v>
      </c>
      <c r="L8290">
        <f t="shared" ca="1" si="129"/>
        <v>111</v>
      </c>
    </row>
    <row r="8291" spans="1:12" x14ac:dyDescent="0.3">
      <c r="A8291" s="3">
        <v>42594</v>
      </c>
      <c r="B8291" t="s">
        <v>34720</v>
      </c>
      <c r="C8291" t="s">
        <v>10486</v>
      </c>
      <c r="D8291" t="s">
        <v>34872</v>
      </c>
      <c r="E8291" t="s">
        <v>142</v>
      </c>
      <c r="F8291" t="s">
        <v>303</v>
      </c>
      <c r="G8291" t="s">
        <v>670</v>
      </c>
      <c r="H8291" t="s">
        <v>1962</v>
      </c>
      <c r="I8291" t="s">
        <v>34873</v>
      </c>
      <c r="J8291" t="s">
        <v>34874</v>
      </c>
      <c r="K8291">
        <v>5</v>
      </c>
      <c r="L8291">
        <f t="shared" ca="1" si="129"/>
        <v>416</v>
      </c>
    </row>
    <row r="8292" spans="1:12" x14ac:dyDescent="0.3">
      <c r="A8292" s="3">
        <v>42594</v>
      </c>
      <c r="B8292" t="s">
        <v>34720</v>
      </c>
      <c r="C8292" t="s">
        <v>34875</v>
      </c>
      <c r="D8292" t="s">
        <v>34876</v>
      </c>
      <c r="E8292" t="s">
        <v>142</v>
      </c>
      <c r="F8292" t="s">
        <v>309</v>
      </c>
      <c r="G8292" t="s">
        <v>1962</v>
      </c>
      <c r="H8292" t="s">
        <v>3893</v>
      </c>
      <c r="I8292" t="s">
        <v>34877</v>
      </c>
      <c r="J8292" t="s">
        <v>34878</v>
      </c>
      <c r="K8292">
        <v>6</v>
      </c>
      <c r="L8292">
        <f t="shared" ca="1" si="129"/>
        <v>392</v>
      </c>
    </row>
    <row r="8293" spans="1:12" x14ac:dyDescent="0.3">
      <c r="A8293" s="3">
        <v>42594</v>
      </c>
      <c r="B8293" t="s">
        <v>34720</v>
      </c>
      <c r="C8293" t="s">
        <v>34879</v>
      </c>
      <c r="D8293" t="s">
        <v>34880</v>
      </c>
      <c r="E8293" t="s">
        <v>12</v>
      </c>
      <c r="F8293" t="s">
        <v>14390</v>
      </c>
      <c r="G8293" t="s">
        <v>3327</v>
      </c>
      <c r="H8293" t="s">
        <v>4831</v>
      </c>
      <c r="I8293" t="s">
        <v>34881</v>
      </c>
      <c r="J8293" t="s">
        <v>34882</v>
      </c>
      <c r="K8293">
        <v>7</v>
      </c>
      <c r="L8293">
        <f t="shared" ca="1" si="129"/>
        <v>334</v>
      </c>
    </row>
    <row r="8294" spans="1:12" x14ac:dyDescent="0.3">
      <c r="A8294" s="3">
        <v>43080</v>
      </c>
      <c r="B8294" t="s">
        <v>34720</v>
      </c>
      <c r="C8294" t="s">
        <v>34883</v>
      </c>
      <c r="D8294" t="s">
        <v>34884</v>
      </c>
      <c r="E8294" t="s">
        <v>12</v>
      </c>
      <c r="F8294" t="s">
        <v>6242</v>
      </c>
      <c r="G8294" t="s">
        <v>34885</v>
      </c>
      <c r="H8294" t="s">
        <v>1994</v>
      </c>
      <c r="I8294" t="s">
        <v>34886</v>
      </c>
      <c r="J8294" t="s">
        <v>34887</v>
      </c>
      <c r="K8294">
        <v>8</v>
      </c>
      <c r="L8294">
        <f t="shared" ca="1" si="129"/>
        <v>465</v>
      </c>
    </row>
    <row r="8295" spans="1:12" x14ac:dyDescent="0.3">
      <c r="A8295" s="3">
        <v>43772</v>
      </c>
      <c r="B8295" t="s">
        <v>34720</v>
      </c>
      <c r="C8295" t="s">
        <v>3580</v>
      </c>
      <c r="D8295" t="s">
        <v>34888</v>
      </c>
      <c r="E8295" t="s">
        <v>12</v>
      </c>
      <c r="F8295" t="s">
        <v>1451</v>
      </c>
      <c r="G8295" t="s">
        <v>3582</v>
      </c>
      <c r="H8295" t="s">
        <v>1386</v>
      </c>
      <c r="I8295" t="s">
        <v>34889</v>
      </c>
      <c r="J8295" t="s">
        <v>34890</v>
      </c>
      <c r="K8295">
        <v>9</v>
      </c>
      <c r="L8295">
        <f t="shared" ca="1" si="129"/>
        <v>62</v>
      </c>
    </row>
    <row r="8296" spans="1:12" x14ac:dyDescent="0.3">
      <c r="A8296" s="3">
        <v>43537</v>
      </c>
      <c r="B8296" t="s">
        <v>34720</v>
      </c>
      <c r="C8296" t="s">
        <v>34161</v>
      </c>
      <c r="D8296" t="s">
        <v>34891</v>
      </c>
      <c r="E8296" t="s">
        <v>12</v>
      </c>
      <c r="F8296" t="s">
        <v>1451</v>
      </c>
      <c r="G8296" t="s">
        <v>26974</v>
      </c>
      <c r="H8296" t="s">
        <v>9873</v>
      </c>
      <c r="I8296" t="s">
        <v>34892</v>
      </c>
      <c r="J8296" t="s">
        <v>34893</v>
      </c>
      <c r="K8296">
        <v>13</v>
      </c>
      <c r="L8296">
        <f t="shared" ca="1" si="129"/>
        <v>115</v>
      </c>
    </row>
    <row r="8297" spans="1:12" x14ac:dyDescent="0.3">
      <c r="A8297" s="3">
        <v>43250</v>
      </c>
      <c r="B8297" t="s">
        <v>34720</v>
      </c>
      <c r="C8297" t="s">
        <v>34894</v>
      </c>
      <c r="D8297" t="s">
        <v>34895</v>
      </c>
      <c r="E8297" t="s">
        <v>12</v>
      </c>
      <c r="F8297" t="s">
        <v>34896</v>
      </c>
      <c r="G8297" t="s">
        <v>398</v>
      </c>
      <c r="H8297" t="s">
        <v>3416</v>
      </c>
      <c r="I8297" t="s">
        <v>34897</v>
      </c>
      <c r="J8297" t="s">
        <v>34898</v>
      </c>
      <c r="K8297">
        <v>14</v>
      </c>
      <c r="L8297">
        <f t="shared" ca="1" si="129"/>
        <v>459</v>
      </c>
    </row>
    <row r="8298" spans="1:12" x14ac:dyDescent="0.3">
      <c r="A8298" s="3">
        <v>43250</v>
      </c>
      <c r="B8298" t="s">
        <v>34720</v>
      </c>
      <c r="C8298" t="s">
        <v>34899</v>
      </c>
      <c r="D8298" t="s">
        <v>34900</v>
      </c>
      <c r="E8298" t="s">
        <v>12</v>
      </c>
      <c r="F8298" t="s">
        <v>124</v>
      </c>
      <c r="G8298" t="s">
        <v>781</v>
      </c>
      <c r="H8298" t="s">
        <v>1488</v>
      </c>
      <c r="I8298" t="s">
        <v>34901</v>
      </c>
      <c r="J8298" t="s">
        <v>34902</v>
      </c>
      <c r="K8298">
        <v>15</v>
      </c>
      <c r="L8298">
        <f t="shared" ca="1" si="129"/>
        <v>293</v>
      </c>
    </row>
    <row r="8299" spans="1:12" x14ac:dyDescent="0.3">
      <c r="A8299" s="3">
        <v>42921</v>
      </c>
      <c r="B8299" t="s">
        <v>34720</v>
      </c>
      <c r="C8299" t="s">
        <v>984</v>
      </c>
      <c r="D8299" t="s">
        <v>34903</v>
      </c>
      <c r="E8299" t="s">
        <v>12</v>
      </c>
      <c r="F8299" t="s">
        <v>34904</v>
      </c>
      <c r="G8299" t="s">
        <v>26238</v>
      </c>
      <c r="H8299" t="s">
        <v>987</v>
      </c>
      <c r="I8299" t="s">
        <v>34905</v>
      </c>
      <c r="J8299" t="s">
        <v>34906</v>
      </c>
      <c r="K8299">
        <v>16</v>
      </c>
      <c r="L8299">
        <f t="shared" ca="1" si="129"/>
        <v>159</v>
      </c>
    </row>
    <row r="8300" spans="1:12" x14ac:dyDescent="0.3">
      <c r="A8300" s="3">
        <v>42921</v>
      </c>
      <c r="B8300" t="s">
        <v>34720</v>
      </c>
      <c r="C8300" t="s">
        <v>34307</v>
      </c>
      <c r="D8300" t="s">
        <v>34907</v>
      </c>
      <c r="E8300" t="s">
        <v>12</v>
      </c>
      <c r="F8300" t="s">
        <v>13336</v>
      </c>
      <c r="G8300" t="s">
        <v>3000</v>
      </c>
      <c r="H8300" t="s">
        <v>1402</v>
      </c>
      <c r="I8300" t="s">
        <v>34908</v>
      </c>
      <c r="J8300" t="s">
        <v>34909</v>
      </c>
      <c r="K8300">
        <v>1</v>
      </c>
      <c r="L8300">
        <f t="shared" ca="1" si="129"/>
        <v>41</v>
      </c>
    </row>
    <row r="8301" spans="1:12" x14ac:dyDescent="0.3">
      <c r="A8301" s="3">
        <v>42440</v>
      </c>
      <c r="B8301" t="s">
        <v>34720</v>
      </c>
      <c r="C8301" t="s">
        <v>20665</v>
      </c>
      <c r="D8301" t="s">
        <v>34910</v>
      </c>
      <c r="E8301" t="s">
        <v>12</v>
      </c>
      <c r="F8301" t="s">
        <v>360</v>
      </c>
      <c r="G8301" t="s">
        <v>34911</v>
      </c>
      <c r="H8301" t="s">
        <v>3634</v>
      </c>
      <c r="I8301" t="s">
        <v>34912</v>
      </c>
      <c r="J8301" t="s">
        <v>34913</v>
      </c>
      <c r="K8301">
        <v>2</v>
      </c>
      <c r="L8301">
        <f t="shared" ca="1" si="129"/>
        <v>240</v>
      </c>
    </row>
    <row r="8302" spans="1:12" x14ac:dyDescent="0.3">
      <c r="A8302" s="3">
        <v>42845</v>
      </c>
      <c r="B8302" t="s">
        <v>34720</v>
      </c>
      <c r="C8302" t="s">
        <v>34914</v>
      </c>
      <c r="D8302" t="s">
        <v>34915</v>
      </c>
      <c r="E8302" t="s">
        <v>13777</v>
      </c>
      <c r="F8302" t="s">
        <v>13778</v>
      </c>
      <c r="G8302" t="s">
        <v>859</v>
      </c>
      <c r="H8302" t="s">
        <v>2011</v>
      </c>
      <c r="I8302" t="s">
        <v>34916</v>
      </c>
      <c r="J8302" t="s">
        <v>34917</v>
      </c>
      <c r="K8302">
        <v>3</v>
      </c>
      <c r="L8302">
        <f t="shared" ca="1" si="129"/>
        <v>205</v>
      </c>
    </row>
    <row r="8303" spans="1:12" x14ac:dyDescent="0.3">
      <c r="A8303" s="3">
        <v>43672</v>
      </c>
      <c r="B8303" t="s">
        <v>34720</v>
      </c>
      <c r="C8303" t="s">
        <v>27690</v>
      </c>
      <c r="D8303" t="s">
        <v>34918</v>
      </c>
      <c r="E8303" t="s">
        <v>12</v>
      </c>
      <c r="F8303" t="s">
        <v>712</v>
      </c>
      <c r="G8303" t="s">
        <v>18125</v>
      </c>
      <c r="H8303" t="s">
        <v>8564</v>
      </c>
      <c r="I8303" t="s">
        <v>34919</v>
      </c>
      <c r="J8303" t="s">
        <v>34920</v>
      </c>
      <c r="K8303">
        <v>4</v>
      </c>
      <c r="L8303">
        <f t="shared" ca="1" si="129"/>
        <v>358</v>
      </c>
    </row>
    <row r="8304" spans="1:12" x14ac:dyDescent="0.3">
      <c r="A8304" s="3">
        <v>43672</v>
      </c>
      <c r="B8304" t="s">
        <v>34720</v>
      </c>
      <c r="C8304" t="s">
        <v>27764</v>
      </c>
      <c r="D8304" t="s">
        <v>34921</v>
      </c>
      <c r="E8304" t="s">
        <v>12</v>
      </c>
      <c r="F8304" t="s">
        <v>534</v>
      </c>
      <c r="G8304" t="s">
        <v>489</v>
      </c>
      <c r="H8304" t="s">
        <v>27766</v>
      </c>
      <c r="I8304" t="s">
        <v>34922</v>
      </c>
      <c r="J8304" t="s">
        <v>34923</v>
      </c>
      <c r="K8304">
        <v>6</v>
      </c>
      <c r="L8304">
        <f t="shared" ca="1" si="129"/>
        <v>12</v>
      </c>
    </row>
    <row r="8305" spans="1:12" x14ac:dyDescent="0.3">
      <c r="A8305" s="3">
        <v>42674</v>
      </c>
      <c r="B8305" t="s">
        <v>34720</v>
      </c>
      <c r="C8305" t="s">
        <v>34924</v>
      </c>
      <c r="D8305" t="s">
        <v>34925</v>
      </c>
      <c r="E8305" t="s">
        <v>12</v>
      </c>
      <c r="F8305" t="s">
        <v>34926</v>
      </c>
      <c r="G8305" t="s">
        <v>8673</v>
      </c>
      <c r="H8305" t="s">
        <v>3402</v>
      </c>
      <c r="I8305" t="s">
        <v>34927</v>
      </c>
      <c r="J8305" t="s">
        <v>34928</v>
      </c>
      <c r="K8305">
        <v>10</v>
      </c>
      <c r="L8305">
        <f t="shared" ca="1" si="129"/>
        <v>203</v>
      </c>
    </row>
    <row r="8306" spans="1:12" x14ac:dyDescent="0.3">
      <c r="A8306" s="3">
        <v>43772</v>
      </c>
      <c r="B8306" t="s">
        <v>34929</v>
      </c>
      <c r="C8306" t="s">
        <v>5069</v>
      </c>
      <c r="D8306" t="s">
        <v>34930</v>
      </c>
      <c r="E8306" t="s">
        <v>12</v>
      </c>
      <c r="F8306" t="s">
        <v>352</v>
      </c>
      <c r="G8306" t="s">
        <v>1559</v>
      </c>
      <c r="I8306" t="s">
        <v>34931</v>
      </c>
      <c r="J8306" t="s">
        <v>34932</v>
      </c>
      <c r="K8306">
        <v>12</v>
      </c>
      <c r="L8306">
        <f t="shared" ca="1" si="129"/>
        <v>202</v>
      </c>
    </row>
    <row r="8307" spans="1:12" x14ac:dyDescent="0.3">
      <c r="A8307" s="3">
        <v>43323</v>
      </c>
      <c r="B8307" t="s">
        <v>34929</v>
      </c>
      <c r="C8307" t="s">
        <v>34933</v>
      </c>
      <c r="D8307" t="s">
        <v>34934</v>
      </c>
      <c r="E8307" t="s">
        <v>12</v>
      </c>
      <c r="F8307" t="s">
        <v>204</v>
      </c>
      <c r="G8307" t="s">
        <v>34935</v>
      </c>
      <c r="H8307" t="s">
        <v>2109</v>
      </c>
      <c r="I8307" t="s">
        <v>34936</v>
      </c>
      <c r="J8307" t="s">
        <v>34937</v>
      </c>
      <c r="K8307">
        <v>14</v>
      </c>
      <c r="L8307">
        <f t="shared" ca="1" si="129"/>
        <v>387</v>
      </c>
    </row>
    <row r="8308" spans="1:12" x14ac:dyDescent="0.3">
      <c r="A8308" s="3">
        <v>43323</v>
      </c>
      <c r="B8308" t="s">
        <v>34929</v>
      </c>
      <c r="C8308" t="s">
        <v>34938</v>
      </c>
      <c r="D8308" t="s">
        <v>34939</v>
      </c>
      <c r="E8308" t="s">
        <v>12</v>
      </c>
      <c r="F8308" t="s">
        <v>2079</v>
      </c>
      <c r="G8308" t="s">
        <v>5418</v>
      </c>
      <c r="H8308" t="s">
        <v>822</v>
      </c>
      <c r="I8308" t="s">
        <v>34940</v>
      </c>
      <c r="J8308" t="s">
        <v>34941</v>
      </c>
      <c r="K8308">
        <v>15</v>
      </c>
      <c r="L8308">
        <f t="shared" ca="1" si="129"/>
        <v>295</v>
      </c>
    </row>
    <row r="8309" spans="1:12" x14ac:dyDescent="0.3">
      <c r="A8309" s="3">
        <v>43323</v>
      </c>
      <c r="B8309" t="s">
        <v>34929</v>
      </c>
      <c r="C8309" t="s">
        <v>34825</v>
      </c>
      <c r="D8309" t="s">
        <v>34942</v>
      </c>
      <c r="E8309" t="s">
        <v>12</v>
      </c>
      <c r="F8309" t="s">
        <v>7184</v>
      </c>
      <c r="G8309" t="s">
        <v>1623</v>
      </c>
      <c r="H8309" t="s">
        <v>681</v>
      </c>
      <c r="I8309" t="s">
        <v>34943</v>
      </c>
      <c r="J8309" t="s">
        <v>34944</v>
      </c>
      <c r="K8309">
        <v>16</v>
      </c>
      <c r="L8309">
        <f t="shared" ca="1" si="129"/>
        <v>468</v>
      </c>
    </row>
    <row r="8310" spans="1:12" x14ac:dyDescent="0.3">
      <c r="A8310" s="3">
        <v>43306</v>
      </c>
      <c r="B8310" t="s">
        <v>34929</v>
      </c>
      <c r="C8310" t="s">
        <v>34945</v>
      </c>
      <c r="D8310" t="s">
        <v>34946</v>
      </c>
      <c r="E8310" t="s">
        <v>12</v>
      </c>
      <c r="F8310" t="s">
        <v>13578</v>
      </c>
      <c r="G8310" t="s">
        <v>21</v>
      </c>
      <c r="H8310" t="s">
        <v>2749</v>
      </c>
      <c r="I8310" t="s">
        <v>34947</v>
      </c>
      <c r="J8310" t="s">
        <v>34948</v>
      </c>
      <c r="K8310">
        <v>2</v>
      </c>
      <c r="L8310">
        <f t="shared" ca="1" si="129"/>
        <v>384</v>
      </c>
    </row>
    <row r="8311" spans="1:12" x14ac:dyDescent="0.3">
      <c r="A8311" s="3">
        <v>42430</v>
      </c>
      <c r="B8311" t="s">
        <v>34929</v>
      </c>
      <c r="C8311" t="s">
        <v>34949</v>
      </c>
      <c r="D8311" t="s">
        <v>34950</v>
      </c>
      <c r="E8311" t="s">
        <v>12</v>
      </c>
      <c r="F8311" t="s">
        <v>3384</v>
      </c>
      <c r="G8311" t="s">
        <v>1070</v>
      </c>
      <c r="H8311" t="s">
        <v>950</v>
      </c>
      <c r="I8311" t="s">
        <v>34951</v>
      </c>
      <c r="J8311" t="s">
        <v>34952</v>
      </c>
      <c r="K8311">
        <v>3</v>
      </c>
      <c r="L8311">
        <f t="shared" ca="1" si="129"/>
        <v>274</v>
      </c>
    </row>
    <row r="8312" spans="1:12" x14ac:dyDescent="0.3">
      <c r="A8312" s="3">
        <v>42430</v>
      </c>
      <c r="B8312" t="s">
        <v>34929</v>
      </c>
      <c r="C8312" t="s">
        <v>34953</v>
      </c>
      <c r="D8312" t="s">
        <v>34954</v>
      </c>
      <c r="E8312" t="s">
        <v>12</v>
      </c>
      <c r="F8312" t="s">
        <v>29007</v>
      </c>
      <c r="G8312" t="s">
        <v>1086</v>
      </c>
      <c r="H8312" t="s">
        <v>284</v>
      </c>
      <c r="I8312" t="s">
        <v>34955</v>
      </c>
      <c r="J8312" t="s">
        <v>34956</v>
      </c>
      <c r="K8312">
        <v>8</v>
      </c>
      <c r="L8312">
        <f t="shared" ca="1" si="129"/>
        <v>439</v>
      </c>
    </row>
    <row r="8313" spans="1:12" x14ac:dyDescent="0.3">
      <c r="A8313" s="3">
        <v>43491</v>
      </c>
      <c r="B8313" t="s">
        <v>34929</v>
      </c>
      <c r="C8313" t="s">
        <v>34957</v>
      </c>
      <c r="D8313" t="s">
        <v>34958</v>
      </c>
      <c r="E8313" t="s">
        <v>142</v>
      </c>
      <c r="F8313" t="s">
        <v>309</v>
      </c>
      <c r="G8313" t="s">
        <v>34959</v>
      </c>
      <c r="H8313" t="s">
        <v>3163</v>
      </c>
      <c r="I8313" t="s">
        <v>34960</v>
      </c>
      <c r="J8313" t="s">
        <v>34961</v>
      </c>
      <c r="K8313">
        <v>9</v>
      </c>
      <c r="L8313">
        <f t="shared" ca="1" si="129"/>
        <v>450</v>
      </c>
    </row>
    <row r="8314" spans="1:12" x14ac:dyDescent="0.3">
      <c r="A8314" s="3">
        <v>43491</v>
      </c>
      <c r="B8314" t="s">
        <v>34929</v>
      </c>
      <c r="C8314" t="s">
        <v>34962</v>
      </c>
      <c r="D8314" t="s">
        <v>34963</v>
      </c>
      <c r="E8314" t="s">
        <v>12</v>
      </c>
      <c r="F8314" t="s">
        <v>9670</v>
      </c>
      <c r="G8314" t="s">
        <v>5543</v>
      </c>
      <c r="H8314" t="s">
        <v>4468</v>
      </c>
      <c r="I8314" t="s">
        <v>34964</v>
      </c>
      <c r="J8314" t="s">
        <v>34965</v>
      </c>
      <c r="K8314">
        <v>10</v>
      </c>
      <c r="L8314">
        <f t="shared" ca="1" si="129"/>
        <v>133</v>
      </c>
    </row>
    <row r="8315" spans="1:12" x14ac:dyDescent="0.3">
      <c r="A8315" s="3">
        <v>42563</v>
      </c>
      <c r="B8315" t="s">
        <v>34929</v>
      </c>
      <c r="C8315" t="s">
        <v>30390</v>
      </c>
      <c r="D8315" t="s">
        <v>34966</v>
      </c>
      <c r="E8315" t="s">
        <v>12</v>
      </c>
      <c r="F8315" t="s">
        <v>277</v>
      </c>
      <c r="G8315" t="s">
        <v>408</v>
      </c>
      <c r="H8315" t="s">
        <v>951</v>
      </c>
      <c r="I8315" t="s">
        <v>34967</v>
      </c>
      <c r="J8315" t="s">
        <v>34968</v>
      </c>
      <c r="K8315">
        <v>11</v>
      </c>
      <c r="L8315">
        <f t="shared" ca="1" si="129"/>
        <v>166</v>
      </c>
    </row>
    <row r="8316" spans="1:12" x14ac:dyDescent="0.3">
      <c r="A8316" s="3">
        <v>42563</v>
      </c>
      <c r="B8316" t="s">
        <v>34929</v>
      </c>
      <c r="C8316" t="s">
        <v>34969</v>
      </c>
      <c r="D8316" t="s">
        <v>34970</v>
      </c>
      <c r="E8316" t="s">
        <v>12</v>
      </c>
      <c r="F8316" t="s">
        <v>6242</v>
      </c>
      <c r="G8316" t="s">
        <v>34971</v>
      </c>
      <c r="H8316" t="s">
        <v>34972</v>
      </c>
      <c r="I8316" t="s">
        <v>34973</v>
      </c>
      <c r="J8316" t="s">
        <v>34974</v>
      </c>
      <c r="K8316">
        <v>14</v>
      </c>
      <c r="L8316">
        <f t="shared" ca="1" si="129"/>
        <v>108</v>
      </c>
    </row>
    <row r="8317" spans="1:12" x14ac:dyDescent="0.3">
      <c r="A8317" s="3">
        <v>42563</v>
      </c>
      <c r="B8317" t="s">
        <v>34929</v>
      </c>
      <c r="C8317" t="s">
        <v>34975</v>
      </c>
      <c r="D8317" t="s">
        <v>34976</v>
      </c>
      <c r="E8317" t="s">
        <v>12</v>
      </c>
      <c r="F8317" t="s">
        <v>7820</v>
      </c>
      <c r="G8317" t="s">
        <v>2361</v>
      </c>
      <c r="H8317" t="s">
        <v>8349</v>
      </c>
      <c r="I8317" t="s">
        <v>34977</v>
      </c>
      <c r="J8317" t="s">
        <v>34978</v>
      </c>
      <c r="K8317">
        <v>16</v>
      </c>
      <c r="L8317">
        <f t="shared" ca="1" si="129"/>
        <v>288</v>
      </c>
    </row>
    <row r="8318" spans="1:12" x14ac:dyDescent="0.3">
      <c r="A8318" s="3">
        <v>42563</v>
      </c>
      <c r="B8318" t="s">
        <v>34929</v>
      </c>
      <c r="C8318" t="s">
        <v>34979</v>
      </c>
      <c r="D8318" t="s">
        <v>34980</v>
      </c>
      <c r="E8318" t="s">
        <v>12</v>
      </c>
      <c r="F8318" t="s">
        <v>712</v>
      </c>
      <c r="G8318" t="s">
        <v>34981</v>
      </c>
      <c r="H8318" t="s">
        <v>552</v>
      </c>
      <c r="I8318" t="s">
        <v>34982</v>
      </c>
      <c r="J8318" t="s">
        <v>34983</v>
      </c>
      <c r="K8318">
        <v>1</v>
      </c>
      <c r="L8318">
        <f t="shared" ca="1" si="129"/>
        <v>66</v>
      </c>
    </row>
    <row r="8319" spans="1:12" x14ac:dyDescent="0.3">
      <c r="A8319" s="3">
        <v>43566</v>
      </c>
      <c r="B8319" t="s">
        <v>34929</v>
      </c>
      <c r="C8319" t="s">
        <v>34984</v>
      </c>
      <c r="D8319" t="s">
        <v>34985</v>
      </c>
      <c r="E8319" t="s">
        <v>142</v>
      </c>
      <c r="F8319" t="s">
        <v>34986</v>
      </c>
      <c r="G8319" t="s">
        <v>930</v>
      </c>
      <c r="H8319" t="s">
        <v>3210</v>
      </c>
      <c r="I8319" t="s">
        <v>34987</v>
      </c>
      <c r="J8319" t="s">
        <v>34988</v>
      </c>
      <c r="K8319">
        <v>2</v>
      </c>
      <c r="L8319">
        <f t="shared" ca="1" si="129"/>
        <v>288</v>
      </c>
    </row>
    <row r="8320" spans="1:12" x14ac:dyDescent="0.3">
      <c r="A8320" s="3">
        <v>43566</v>
      </c>
      <c r="B8320" t="s">
        <v>34929</v>
      </c>
      <c r="C8320" t="s">
        <v>34989</v>
      </c>
      <c r="D8320" t="s">
        <v>34990</v>
      </c>
      <c r="E8320" t="s">
        <v>12</v>
      </c>
      <c r="F8320" t="s">
        <v>1867</v>
      </c>
      <c r="G8320" t="s">
        <v>34991</v>
      </c>
      <c r="H8320" t="s">
        <v>2413</v>
      </c>
      <c r="I8320" t="s">
        <v>34992</v>
      </c>
      <c r="J8320" t="s">
        <v>34993</v>
      </c>
      <c r="K8320">
        <v>3</v>
      </c>
      <c r="L8320">
        <f t="shared" ca="1" si="129"/>
        <v>78</v>
      </c>
    </row>
    <row r="8321" spans="1:12" x14ac:dyDescent="0.3">
      <c r="A8321" s="3">
        <v>43782</v>
      </c>
      <c r="B8321" t="s">
        <v>34929</v>
      </c>
      <c r="C8321" t="s">
        <v>34994</v>
      </c>
      <c r="D8321" t="s">
        <v>34995</v>
      </c>
      <c r="E8321" t="s">
        <v>142</v>
      </c>
      <c r="F8321" t="s">
        <v>309</v>
      </c>
      <c r="G8321" t="s">
        <v>5024</v>
      </c>
      <c r="H8321" t="s">
        <v>3102</v>
      </c>
      <c r="I8321" t="s">
        <v>34996</v>
      </c>
      <c r="J8321" t="s">
        <v>34997</v>
      </c>
      <c r="K8321">
        <v>4</v>
      </c>
      <c r="L8321">
        <f t="shared" ca="1" si="129"/>
        <v>161</v>
      </c>
    </row>
    <row r="8322" spans="1:12" x14ac:dyDescent="0.3">
      <c r="A8322" s="3">
        <v>43074</v>
      </c>
      <c r="B8322" t="s">
        <v>34929</v>
      </c>
      <c r="C8322" t="s">
        <v>34998</v>
      </c>
      <c r="D8322" t="s">
        <v>34999</v>
      </c>
      <c r="E8322" t="s">
        <v>142</v>
      </c>
      <c r="F8322" t="s">
        <v>3157</v>
      </c>
      <c r="G8322" t="s">
        <v>2930</v>
      </c>
      <c r="H8322" t="s">
        <v>16429</v>
      </c>
      <c r="I8322" t="s">
        <v>35000</v>
      </c>
      <c r="J8322" t="s">
        <v>35001</v>
      </c>
      <c r="K8322">
        <v>6</v>
      </c>
      <c r="L8322">
        <f t="shared" ca="1" si="129"/>
        <v>495</v>
      </c>
    </row>
    <row r="8323" spans="1:12" x14ac:dyDescent="0.3">
      <c r="A8323" s="3">
        <v>43369</v>
      </c>
      <c r="B8323" t="s">
        <v>34929</v>
      </c>
      <c r="C8323" t="s">
        <v>297</v>
      </c>
      <c r="D8323" t="s">
        <v>35002</v>
      </c>
      <c r="E8323" t="s">
        <v>12</v>
      </c>
      <c r="F8323" t="s">
        <v>9883</v>
      </c>
      <c r="G8323" t="s">
        <v>25562</v>
      </c>
      <c r="H8323" t="s">
        <v>28</v>
      </c>
      <c r="I8323" t="s">
        <v>35003</v>
      </c>
      <c r="J8323" t="s">
        <v>35004</v>
      </c>
      <c r="K8323">
        <v>8</v>
      </c>
      <c r="L8323">
        <f t="shared" ref="L8323:L8386" ca="1" si="130">RANDBETWEEN(10,500)</f>
        <v>471</v>
      </c>
    </row>
    <row r="8324" spans="1:12" x14ac:dyDescent="0.3">
      <c r="A8324" s="3">
        <v>43423</v>
      </c>
      <c r="B8324" t="s">
        <v>34929</v>
      </c>
      <c r="C8324" t="s">
        <v>35005</v>
      </c>
      <c r="D8324" t="s">
        <v>35006</v>
      </c>
      <c r="E8324" t="s">
        <v>12</v>
      </c>
      <c r="F8324" t="s">
        <v>6799</v>
      </c>
      <c r="G8324" t="s">
        <v>757</v>
      </c>
      <c r="H8324" t="s">
        <v>241</v>
      </c>
      <c r="I8324" t="s">
        <v>35007</v>
      </c>
      <c r="J8324" t="s">
        <v>35008</v>
      </c>
      <c r="K8324">
        <v>9</v>
      </c>
      <c r="L8324">
        <f t="shared" ca="1" si="130"/>
        <v>477</v>
      </c>
    </row>
    <row r="8325" spans="1:12" x14ac:dyDescent="0.3">
      <c r="A8325" s="3">
        <v>43423</v>
      </c>
      <c r="B8325" t="s">
        <v>34929</v>
      </c>
      <c r="C8325" t="s">
        <v>726</v>
      </c>
      <c r="D8325" t="s">
        <v>35009</v>
      </c>
      <c r="E8325" t="s">
        <v>12</v>
      </c>
      <c r="F8325" t="s">
        <v>3320</v>
      </c>
      <c r="G8325" t="s">
        <v>727</v>
      </c>
      <c r="H8325" t="s">
        <v>392</v>
      </c>
      <c r="I8325" t="s">
        <v>35010</v>
      </c>
      <c r="J8325" t="s">
        <v>35011</v>
      </c>
      <c r="K8325">
        <v>11</v>
      </c>
      <c r="L8325">
        <f t="shared" ca="1" si="130"/>
        <v>181</v>
      </c>
    </row>
    <row r="8326" spans="1:12" x14ac:dyDescent="0.3">
      <c r="A8326" s="3">
        <v>43716</v>
      </c>
      <c r="B8326" t="s">
        <v>34929</v>
      </c>
      <c r="C8326" t="s">
        <v>35012</v>
      </c>
      <c r="D8326" t="s">
        <v>35013</v>
      </c>
      <c r="E8326" t="s">
        <v>12</v>
      </c>
      <c r="F8326" t="s">
        <v>920</v>
      </c>
      <c r="G8326" t="s">
        <v>78</v>
      </c>
      <c r="H8326" t="s">
        <v>2806</v>
      </c>
      <c r="I8326" t="s">
        <v>35014</v>
      </c>
      <c r="J8326" t="s">
        <v>35015</v>
      </c>
      <c r="K8326">
        <v>14</v>
      </c>
      <c r="L8326">
        <f t="shared" ca="1" si="130"/>
        <v>207</v>
      </c>
    </row>
    <row r="8327" spans="1:12" x14ac:dyDescent="0.3">
      <c r="A8327" s="3">
        <v>43716</v>
      </c>
      <c r="B8327" t="s">
        <v>34929</v>
      </c>
      <c r="C8327" t="s">
        <v>35016</v>
      </c>
      <c r="D8327" t="s">
        <v>35017</v>
      </c>
      <c r="E8327" t="s">
        <v>142</v>
      </c>
      <c r="F8327" t="s">
        <v>35018</v>
      </c>
      <c r="G8327" t="s">
        <v>35019</v>
      </c>
      <c r="H8327" t="s">
        <v>5098</v>
      </c>
      <c r="I8327" t="s">
        <v>35020</v>
      </c>
      <c r="J8327" t="s">
        <v>23724</v>
      </c>
      <c r="K8327">
        <v>15</v>
      </c>
      <c r="L8327">
        <f t="shared" ca="1" si="130"/>
        <v>421</v>
      </c>
    </row>
    <row r="8328" spans="1:12" x14ac:dyDescent="0.3">
      <c r="A8328" s="3">
        <v>43667</v>
      </c>
      <c r="B8328" t="s">
        <v>34929</v>
      </c>
      <c r="C8328" t="s">
        <v>34864</v>
      </c>
      <c r="D8328" t="s">
        <v>35021</v>
      </c>
      <c r="E8328" t="s">
        <v>12</v>
      </c>
      <c r="F8328" t="s">
        <v>9670</v>
      </c>
      <c r="G8328" t="s">
        <v>393</v>
      </c>
      <c r="H8328" t="s">
        <v>1554</v>
      </c>
      <c r="I8328" t="s">
        <v>35022</v>
      </c>
      <c r="J8328" t="s">
        <v>34867</v>
      </c>
      <c r="K8328">
        <v>16</v>
      </c>
      <c r="L8328">
        <f t="shared" ca="1" si="130"/>
        <v>483</v>
      </c>
    </row>
    <row r="8329" spans="1:12" x14ac:dyDescent="0.3">
      <c r="A8329" s="3">
        <v>43667</v>
      </c>
      <c r="B8329" t="s">
        <v>34929</v>
      </c>
      <c r="C8329" t="s">
        <v>35023</v>
      </c>
      <c r="D8329" t="s">
        <v>35024</v>
      </c>
      <c r="E8329" t="s">
        <v>12</v>
      </c>
      <c r="F8329" t="s">
        <v>3263</v>
      </c>
      <c r="G8329" t="s">
        <v>2384</v>
      </c>
      <c r="H8329" t="s">
        <v>663</v>
      </c>
      <c r="I8329" t="s">
        <v>35025</v>
      </c>
      <c r="J8329" t="s">
        <v>35026</v>
      </c>
      <c r="K8329">
        <v>1</v>
      </c>
      <c r="L8329">
        <f t="shared" ca="1" si="130"/>
        <v>235</v>
      </c>
    </row>
    <row r="8330" spans="1:12" x14ac:dyDescent="0.3">
      <c r="A8330" s="3">
        <v>43744</v>
      </c>
      <c r="B8330" t="s">
        <v>34929</v>
      </c>
      <c r="C8330" t="s">
        <v>35027</v>
      </c>
      <c r="D8330" t="s">
        <v>35028</v>
      </c>
      <c r="E8330" t="s">
        <v>142</v>
      </c>
      <c r="F8330" t="s">
        <v>7742</v>
      </c>
      <c r="G8330" t="s">
        <v>1289</v>
      </c>
      <c r="H8330" t="s">
        <v>205</v>
      </c>
      <c r="I8330" t="s">
        <v>35029</v>
      </c>
      <c r="J8330" t="s">
        <v>35030</v>
      </c>
      <c r="K8330">
        <v>2</v>
      </c>
      <c r="L8330">
        <f t="shared" ca="1" si="130"/>
        <v>370</v>
      </c>
    </row>
    <row r="8331" spans="1:12" x14ac:dyDescent="0.3">
      <c r="A8331" s="3">
        <v>43744</v>
      </c>
      <c r="B8331" t="s">
        <v>34929</v>
      </c>
      <c r="C8331" t="s">
        <v>35031</v>
      </c>
      <c r="D8331" t="s">
        <v>35032</v>
      </c>
      <c r="E8331" t="s">
        <v>12</v>
      </c>
      <c r="F8331" t="s">
        <v>1637</v>
      </c>
      <c r="G8331" t="s">
        <v>13899</v>
      </c>
      <c r="H8331" t="s">
        <v>2698</v>
      </c>
      <c r="I8331" t="s">
        <v>35033</v>
      </c>
      <c r="J8331" t="s">
        <v>35034</v>
      </c>
      <c r="K8331">
        <v>3</v>
      </c>
      <c r="L8331">
        <f t="shared" ca="1" si="130"/>
        <v>194</v>
      </c>
    </row>
    <row r="8332" spans="1:12" x14ac:dyDescent="0.3">
      <c r="A8332" s="3">
        <v>43776</v>
      </c>
      <c r="B8332" t="s">
        <v>34929</v>
      </c>
      <c r="C8332" t="s">
        <v>34750</v>
      </c>
      <c r="D8332" t="s">
        <v>35035</v>
      </c>
      <c r="E8332" t="s">
        <v>142</v>
      </c>
      <c r="F8332" t="s">
        <v>4235</v>
      </c>
      <c r="G8332" t="s">
        <v>11872</v>
      </c>
      <c r="H8332" t="s">
        <v>3843</v>
      </c>
      <c r="I8332" t="s">
        <v>35036</v>
      </c>
      <c r="J8332" t="s">
        <v>35037</v>
      </c>
      <c r="K8332">
        <v>4</v>
      </c>
      <c r="L8332">
        <f t="shared" ca="1" si="130"/>
        <v>96</v>
      </c>
    </row>
    <row r="8333" spans="1:12" x14ac:dyDescent="0.3">
      <c r="A8333" s="3">
        <v>43168</v>
      </c>
      <c r="B8333" t="s">
        <v>34929</v>
      </c>
      <c r="C8333" t="s">
        <v>35038</v>
      </c>
      <c r="D8333" t="s">
        <v>35039</v>
      </c>
      <c r="E8333" t="s">
        <v>12</v>
      </c>
      <c r="F8333" t="s">
        <v>9670</v>
      </c>
      <c r="G8333" t="s">
        <v>1510</v>
      </c>
      <c r="H8333" t="s">
        <v>1623</v>
      </c>
      <c r="I8333" t="s">
        <v>35040</v>
      </c>
      <c r="J8333" t="s">
        <v>35041</v>
      </c>
      <c r="K8333">
        <v>5</v>
      </c>
      <c r="L8333">
        <f t="shared" ca="1" si="130"/>
        <v>478</v>
      </c>
    </row>
    <row r="8334" spans="1:12" x14ac:dyDescent="0.3">
      <c r="A8334" s="3">
        <v>43168</v>
      </c>
      <c r="B8334" t="s">
        <v>34929</v>
      </c>
      <c r="C8334" t="s">
        <v>35042</v>
      </c>
      <c r="D8334" t="s">
        <v>35043</v>
      </c>
      <c r="E8334" t="s">
        <v>12</v>
      </c>
      <c r="F8334" t="s">
        <v>360</v>
      </c>
      <c r="G8334" t="s">
        <v>12568</v>
      </c>
      <c r="H8334" t="s">
        <v>15225</v>
      </c>
      <c r="I8334" t="s">
        <v>35044</v>
      </c>
      <c r="J8334" t="s">
        <v>35045</v>
      </c>
      <c r="K8334">
        <v>7</v>
      </c>
      <c r="L8334">
        <f t="shared" ca="1" si="130"/>
        <v>204</v>
      </c>
    </row>
    <row r="8335" spans="1:12" x14ac:dyDescent="0.3">
      <c r="A8335" s="3">
        <v>43168</v>
      </c>
      <c r="B8335" t="s">
        <v>34929</v>
      </c>
      <c r="C8335" t="s">
        <v>35046</v>
      </c>
      <c r="D8335" t="s">
        <v>35047</v>
      </c>
      <c r="E8335" t="s">
        <v>142</v>
      </c>
      <c r="F8335" t="s">
        <v>756</v>
      </c>
      <c r="G8335" t="s">
        <v>279</v>
      </c>
      <c r="H8335" t="s">
        <v>800</v>
      </c>
      <c r="I8335" t="s">
        <v>35048</v>
      </c>
      <c r="J8335" t="s">
        <v>35049</v>
      </c>
      <c r="K8335">
        <v>8</v>
      </c>
      <c r="L8335">
        <f t="shared" ca="1" si="130"/>
        <v>481</v>
      </c>
    </row>
    <row r="8336" spans="1:12" x14ac:dyDescent="0.3">
      <c r="A8336" s="3">
        <v>43168</v>
      </c>
      <c r="B8336" t="s">
        <v>34929</v>
      </c>
      <c r="C8336" t="s">
        <v>35050</v>
      </c>
      <c r="D8336" t="s">
        <v>35051</v>
      </c>
      <c r="E8336" t="s">
        <v>12</v>
      </c>
      <c r="F8336" t="s">
        <v>534</v>
      </c>
      <c r="G8336" t="s">
        <v>17068</v>
      </c>
      <c r="H8336" t="s">
        <v>2709</v>
      </c>
      <c r="I8336" t="s">
        <v>35052</v>
      </c>
      <c r="J8336" t="s">
        <v>35053</v>
      </c>
      <c r="K8336">
        <v>9</v>
      </c>
      <c r="L8336">
        <f t="shared" ca="1" si="130"/>
        <v>144</v>
      </c>
    </row>
    <row r="8337" spans="1:12" x14ac:dyDescent="0.3">
      <c r="A8337" s="3">
        <v>43598</v>
      </c>
      <c r="B8337" t="s">
        <v>34929</v>
      </c>
      <c r="C8337" t="s">
        <v>35054</v>
      </c>
      <c r="D8337" t="s">
        <v>35055</v>
      </c>
      <c r="E8337" t="s">
        <v>142</v>
      </c>
      <c r="F8337" t="s">
        <v>756</v>
      </c>
      <c r="G8337" t="s">
        <v>757</v>
      </c>
      <c r="H8337" t="s">
        <v>2500</v>
      </c>
      <c r="I8337" t="s">
        <v>35056</v>
      </c>
      <c r="J8337" t="s">
        <v>35057</v>
      </c>
      <c r="K8337">
        <v>10</v>
      </c>
      <c r="L8337">
        <f t="shared" ca="1" si="130"/>
        <v>123</v>
      </c>
    </row>
    <row r="8338" spans="1:12" x14ac:dyDescent="0.3">
      <c r="A8338" s="3">
        <v>43283</v>
      </c>
      <c r="B8338" t="s">
        <v>34929</v>
      </c>
      <c r="C8338" t="s">
        <v>35058</v>
      </c>
      <c r="D8338" t="s">
        <v>35059</v>
      </c>
      <c r="E8338" t="s">
        <v>522</v>
      </c>
      <c r="F8338" t="s">
        <v>1454</v>
      </c>
      <c r="G8338" t="s">
        <v>35060</v>
      </c>
      <c r="H8338" t="s">
        <v>35061</v>
      </c>
      <c r="I8338" t="s">
        <v>35062</v>
      </c>
      <c r="J8338" t="s">
        <v>35063</v>
      </c>
      <c r="K8338">
        <v>11</v>
      </c>
      <c r="L8338">
        <f t="shared" ca="1" si="130"/>
        <v>196</v>
      </c>
    </row>
    <row r="8339" spans="1:12" x14ac:dyDescent="0.3">
      <c r="A8339" s="3">
        <v>42731</v>
      </c>
      <c r="B8339" t="s">
        <v>34929</v>
      </c>
      <c r="C8339" t="s">
        <v>1399</v>
      </c>
      <c r="D8339" t="s">
        <v>35064</v>
      </c>
      <c r="E8339" t="s">
        <v>12</v>
      </c>
      <c r="F8339" t="s">
        <v>22254</v>
      </c>
      <c r="G8339" t="s">
        <v>2028</v>
      </c>
      <c r="H8339" t="s">
        <v>1402</v>
      </c>
      <c r="I8339" t="s">
        <v>35065</v>
      </c>
      <c r="J8339" t="s">
        <v>35066</v>
      </c>
      <c r="K8339">
        <v>12</v>
      </c>
      <c r="L8339">
        <f t="shared" ca="1" si="130"/>
        <v>220</v>
      </c>
    </row>
    <row r="8340" spans="1:12" x14ac:dyDescent="0.3">
      <c r="A8340" s="3">
        <v>42731</v>
      </c>
      <c r="B8340" t="s">
        <v>34929</v>
      </c>
      <c r="C8340" t="s">
        <v>35067</v>
      </c>
      <c r="D8340" t="s">
        <v>35068</v>
      </c>
      <c r="E8340" t="s">
        <v>142</v>
      </c>
      <c r="F8340" t="s">
        <v>14746</v>
      </c>
      <c r="G8340" t="s">
        <v>5818</v>
      </c>
      <c r="H8340" t="s">
        <v>15927</v>
      </c>
      <c r="I8340" t="s">
        <v>35069</v>
      </c>
      <c r="J8340" t="s">
        <v>35070</v>
      </c>
      <c r="K8340">
        <v>13</v>
      </c>
      <c r="L8340">
        <f t="shared" ca="1" si="130"/>
        <v>162</v>
      </c>
    </row>
    <row r="8341" spans="1:12" x14ac:dyDescent="0.3">
      <c r="A8341" s="3">
        <v>43568</v>
      </c>
      <c r="B8341" t="s">
        <v>34929</v>
      </c>
      <c r="C8341" t="s">
        <v>35071</v>
      </c>
      <c r="D8341" t="s">
        <v>35072</v>
      </c>
      <c r="E8341" t="s">
        <v>142</v>
      </c>
      <c r="F8341" t="s">
        <v>303</v>
      </c>
      <c r="G8341" t="s">
        <v>858</v>
      </c>
      <c r="H8341" t="s">
        <v>1289</v>
      </c>
      <c r="I8341" t="s">
        <v>35073</v>
      </c>
      <c r="J8341" t="s">
        <v>35074</v>
      </c>
      <c r="K8341">
        <v>14</v>
      </c>
      <c r="L8341">
        <f t="shared" ca="1" si="130"/>
        <v>204</v>
      </c>
    </row>
    <row r="8342" spans="1:12" x14ac:dyDescent="0.3">
      <c r="A8342" s="3">
        <v>42688</v>
      </c>
      <c r="B8342" t="s">
        <v>34929</v>
      </c>
      <c r="C8342" t="s">
        <v>35075</v>
      </c>
      <c r="D8342" t="s">
        <v>35076</v>
      </c>
      <c r="E8342" t="s">
        <v>12</v>
      </c>
      <c r="F8342" t="s">
        <v>7463</v>
      </c>
      <c r="G8342" t="s">
        <v>2391</v>
      </c>
      <c r="H8342" t="s">
        <v>3606</v>
      </c>
      <c r="I8342" t="s">
        <v>35077</v>
      </c>
      <c r="J8342" t="s">
        <v>35078</v>
      </c>
      <c r="K8342">
        <v>1</v>
      </c>
      <c r="L8342">
        <f t="shared" ca="1" si="130"/>
        <v>22</v>
      </c>
    </row>
    <row r="8343" spans="1:12" x14ac:dyDescent="0.3">
      <c r="A8343" s="3">
        <v>43627</v>
      </c>
      <c r="B8343" t="s">
        <v>34929</v>
      </c>
      <c r="C8343" t="s">
        <v>35079</v>
      </c>
      <c r="D8343" t="s">
        <v>35080</v>
      </c>
      <c r="E8343" t="s">
        <v>12</v>
      </c>
      <c r="F8343" t="s">
        <v>204</v>
      </c>
      <c r="G8343" t="s">
        <v>1744</v>
      </c>
      <c r="H8343" t="s">
        <v>1242</v>
      </c>
      <c r="I8343" t="s">
        <v>35081</v>
      </c>
      <c r="J8343" t="s">
        <v>35082</v>
      </c>
      <c r="K8343">
        <v>2</v>
      </c>
      <c r="L8343">
        <f t="shared" ca="1" si="130"/>
        <v>99</v>
      </c>
    </row>
    <row r="8344" spans="1:12" x14ac:dyDescent="0.3">
      <c r="A8344" s="3">
        <v>43429</v>
      </c>
      <c r="B8344" t="s">
        <v>34929</v>
      </c>
      <c r="C8344" t="s">
        <v>35083</v>
      </c>
      <c r="D8344" t="s">
        <v>35084</v>
      </c>
      <c r="E8344" t="s">
        <v>12</v>
      </c>
      <c r="F8344" t="s">
        <v>1644</v>
      </c>
      <c r="G8344" t="s">
        <v>35085</v>
      </c>
      <c r="H8344" t="s">
        <v>3488</v>
      </c>
      <c r="I8344" t="s">
        <v>35086</v>
      </c>
      <c r="J8344" t="s">
        <v>35087</v>
      </c>
      <c r="K8344">
        <v>3</v>
      </c>
      <c r="L8344">
        <f t="shared" ca="1" si="130"/>
        <v>174</v>
      </c>
    </row>
    <row r="8345" spans="1:12" x14ac:dyDescent="0.3">
      <c r="A8345" s="3">
        <v>42450</v>
      </c>
      <c r="B8345" t="s">
        <v>34929</v>
      </c>
      <c r="C8345" t="s">
        <v>35088</v>
      </c>
      <c r="D8345" t="s">
        <v>35089</v>
      </c>
      <c r="E8345" t="s">
        <v>12</v>
      </c>
      <c r="F8345" t="s">
        <v>10122</v>
      </c>
      <c r="G8345" t="s">
        <v>26034</v>
      </c>
      <c r="H8345" t="s">
        <v>35090</v>
      </c>
      <c r="I8345" t="s">
        <v>35091</v>
      </c>
      <c r="J8345" t="s">
        <v>35092</v>
      </c>
      <c r="K8345">
        <v>4</v>
      </c>
      <c r="L8345">
        <f t="shared" ca="1" si="130"/>
        <v>456</v>
      </c>
    </row>
    <row r="8346" spans="1:12" x14ac:dyDescent="0.3">
      <c r="A8346" s="3">
        <v>42450</v>
      </c>
      <c r="B8346" t="s">
        <v>34929</v>
      </c>
      <c r="C8346" t="s">
        <v>35093</v>
      </c>
      <c r="D8346" t="s">
        <v>35094</v>
      </c>
      <c r="E8346" t="s">
        <v>12</v>
      </c>
      <c r="F8346" t="s">
        <v>506</v>
      </c>
      <c r="G8346" t="s">
        <v>696</v>
      </c>
      <c r="H8346" t="s">
        <v>1948</v>
      </c>
      <c r="I8346" t="s">
        <v>35095</v>
      </c>
      <c r="J8346" t="s">
        <v>35096</v>
      </c>
      <c r="K8346">
        <v>6</v>
      </c>
      <c r="L8346">
        <f t="shared" ca="1" si="130"/>
        <v>355</v>
      </c>
    </row>
    <row r="8347" spans="1:12" x14ac:dyDescent="0.3">
      <c r="A8347" s="3">
        <v>42450</v>
      </c>
      <c r="B8347" t="s">
        <v>34929</v>
      </c>
      <c r="C8347" t="s">
        <v>35097</v>
      </c>
      <c r="D8347" t="s">
        <v>35098</v>
      </c>
      <c r="E8347" t="s">
        <v>12</v>
      </c>
      <c r="F8347" t="s">
        <v>6799</v>
      </c>
      <c r="G8347" t="s">
        <v>3539</v>
      </c>
      <c r="H8347" t="s">
        <v>3678</v>
      </c>
      <c r="I8347" t="s">
        <v>35099</v>
      </c>
      <c r="J8347" t="s">
        <v>35100</v>
      </c>
      <c r="K8347">
        <v>7</v>
      </c>
      <c r="L8347">
        <f t="shared" ca="1" si="130"/>
        <v>331</v>
      </c>
    </row>
    <row r="8348" spans="1:12" x14ac:dyDescent="0.3">
      <c r="A8348" s="3">
        <v>42855</v>
      </c>
      <c r="B8348" t="s">
        <v>34929</v>
      </c>
      <c r="C8348" t="s">
        <v>35101</v>
      </c>
      <c r="D8348" t="s">
        <v>35102</v>
      </c>
      <c r="E8348" t="s">
        <v>12</v>
      </c>
      <c r="F8348" t="s">
        <v>13199</v>
      </c>
      <c r="G8348" t="s">
        <v>35103</v>
      </c>
      <c r="H8348" t="s">
        <v>3244</v>
      </c>
      <c r="I8348" t="s">
        <v>35104</v>
      </c>
      <c r="J8348" t="s">
        <v>35105</v>
      </c>
      <c r="K8348">
        <v>8</v>
      </c>
      <c r="L8348">
        <f t="shared" ca="1" si="130"/>
        <v>213</v>
      </c>
    </row>
    <row r="8349" spans="1:12" x14ac:dyDescent="0.3">
      <c r="A8349" s="3">
        <v>42855</v>
      </c>
      <c r="B8349" t="s">
        <v>34929</v>
      </c>
      <c r="C8349" t="s">
        <v>35106</v>
      </c>
      <c r="D8349" t="s">
        <v>35107</v>
      </c>
      <c r="E8349" t="s">
        <v>12</v>
      </c>
      <c r="F8349" t="s">
        <v>4061</v>
      </c>
      <c r="G8349" t="s">
        <v>2178</v>
      </c>
      <c r="H8349" t="s">
        <v>1017</v>
      </c>
      <c r="I8349" t="s">
        <v>35108</v>
      </c>
      <c r="J8349" t="s">
        <v>35109</v>
      </c>
      <c r="K8349">
        <v>9</v>
      </c>
      <c r="L8349">
        <f t="shared" ca="1" si="130"/>
        <v>389</v>
      </c>
    </row>
    <row r="8350" spans="1:12" x14ac:dyDescent="0.3">
      <c r="A8350" s="3">
        <v>42855</v>
      </c>
      <c r="B8350" t="s">
        <v>34929</v>
      </c>
      <c r="C8350" t="s">
        <v>35110</v>
      </c>
      <c r="D8350" t="s">
        <v>35111</v>
      </c>
      <c r="E8350" t="s">
        <v>12</v>
      </c>
      <c r="F8350" t="s">
        <v>6421</v>
      </c>
      <c r="G8350" t="s">
        <v>17077</v>
      </c>
      <c r="H8350" t="s">
        <v>569</v>
      </c>
      <c r="I8350" t="s">
        <v>35112</v>
      </c>
      <c r="J8350" t="s">
        <v>35113</v>
      </c>
      <c r="K8350">
        <v>10</v>
      </c>
      <c r="L8350">
        <f t="shared" ca="1" si="130"/>
        <v>480</v>
      </c>
    </row>
    <row r="8351" spans="1:12" x14ac:dyDescent="0.3">
      <c r="A8351" s="3">
        <v>42855</v>
      </c>
      <c r="B8351" t="s">
        <v>34929</v>
      </c>
      <c r="C8351" t="s">
        <v>33505</v>
      </c>
      <c r="D8351" t="s">
        <v>35114</v>
      </c>
      <c r="E8351" t="s">
        <v>12</v>
      </c>
      <c r="F8351" t="s">
        <v>6421</v>
      </c>
      <c r="G8351" t="s">
        <v>33506</v>
      </c>
      <c r="H8351" t="s">
        <v>4453</v>
      </c>
      <c r="I8351" t="s">
        <v>35115</v>
      </c>
      <c r="J8351" t="s">
        <v>35116</v>
      </c>
      <c r="K8351">
        <v>11</v>
      </c>
      <c r="L8351">
        <f t="shared" ca="1" si="130"/>
        <v>296</v>
      </c>
    </row>
    <row r="8352" spans="1:12" x14ac:dyDescent="0.3">
      <c r="A8352" s="3">
        <v>42855</v>
      </c>
      <c r="B8352" t="s">
        <v>34929</v>
      </c>
      <c r="C8352" t="s">
        <v>35117</v>
      </c>
      <c r="D8352" t="s">
        <v>35118</v>
      </c>
      <c r="F8352" t="s">
        <v>35119</v>
      </c>
      <c r="G8352" t="s">
        <v>1153</v>
      </c>
      <c r="H8352" t="s">
        <v>2406</v>
      </c>
      <c r="I8352" t="s">
        <v>35120</v>
      </c>
      <c r="J8352" t="s">
        <v>35121</v>
      </c>
      <c r="K8352">
        <v>12</v>
      </c>
      <c r="L8352">
        <f t="shared" ca="1" si="130"/>
        <v>22</v>
      </c>
    </row>
    <row r="8353" spans="1:12" x14ac:dyDescent="0.3">
      <c r="A8353" s="3">
        <v>43588</v>
      </c>
      <c r="B8353" t="s">
        <v>34929</v>
      </c>
      <c r="C8353" t="s">
        <v>35122</v>
      </c>
      <c r="D8353" t="s">
        <v>35123</v>
      </c>
      <c r="E8353" t="s">
        <v>12</v>
      </c>
      <c r="F8353" t="s">
        <v>277</v>
      </c>
      <c r="G8353" t="s">
        <v>35124</v>
      </c>
      <c r="H8353" t="s">
        <v>20899</v>
      </c>
      <c r="I8353" t="s">
        <v>35125</v>
      </c>
      <c r="J8353" t="s">
        <v>35126</v>
      </c>
      <c r="K8353">
        <v>13</v>
      </c>
      <c r="L8353">
        <f t="shared" ca="1" si="130"/>
        <v>112</v>
      </c>
    </row>
    <row r="8354" spans="1:12" x14ac:dyDescent="0.3">
      <c r="A8354" s="3">
        <v>43588</v>
      </c>
      <c r="B8354" t="s">
        <v>34929</v>
      </c>
      <c r="C8354" t="s">
        <v>35127</v>
      </c>
      <c r="D8354" t="s">
        <v>35128</v>
      </c>
      <c r="E8354" t="s">
        <v>12</v>
      </c>
      <c r="F8354" t="s">
        <v>35129</v>
      </c>
      <c r="G8354" t="s">
        <v>3945</v>
      </c>
      <c r="H8354" t="s">
        <v>397</v>
      </c>
      <c r="I8354" t="s">
        <v>35130</v>
      </c>
      <c r="J8354" t="s">
        <v>35131</v>
      </c>
      <c r="K8354">
        <v>15</v>
      </c>
      <c r="L8354">
        <f t="shared" ca="1" si="130"/>
        <v>68</v>
      </c>
    </row>
    <row r="8355" spans="1:12" x14ac:dyDescent="0.3">
      <c r="A8355" s="3">
        <v>43588</v>
      </c>
      <c r="B8355" t="s">
        <v>34929</v>
      </c>
      <c r="C8355" t="s">
        <v>35132</v>
      </c>
      <c r="D8355" t="s">
        <v>35133</v>
      </c>
      <c r="E8355" t="s">
        <v>12</v>
      </c>
      <c r="F8355" t="s">
        <v>18547</v>
      </c>
      <c r="G8355" t="s">
        <v>4417</v>
      </c>
      <c r="H8355" t="s">
        <v>338</v>
      </c>
      <c r="I8355" t="s">
        <v>35134</v>
      </c>
      <c r="J8355" t="s">
        <v>35135</v>
      </c>
      <c r="K8355">
        <v>1</v>
      </c>
      <c r="L8355">
        <f t="shared" ca="1" si="130"/>
        <v>260</v>
      </c>
    </row>
    <row r="8356" spans="1:12" x14ac:dyDescent="0.3">
      <c r="A8356" s="3">
        <v>43588</v>
      </c>
      <c r="B8356" t="s">
        <v>34929</v>
      </c>
      <c r="C8356" t="s">
        <v>35136</v>
      </c>
      <c r="D8356" t="s">
        <v>35137</v>
      </c>
      <c r="E8356" t="s">
        <v>12</v>
      </c>
      <c r="F8356" t="s">
        <v>35138</v>
      </c>
      <c r="G8356" t="s">
        <v>1684</v>
      </c>
      <c r="H8356" t="s">
        <v>9151</v>
      </c>
      <c r="I8356" t="s">
        <v>35139</v>
      </c>
      <c r="J8356" t="s">
        <v>35140</v>
      </c>
      <c r="K8356">
        <v>3</v>
      </c>
      <c r="L8356">
        <f t="shared" ca="1" si="130"/>
        <v>17</v>
      </c>
    </row>
    <row r="8357" spans="1:12" x14ac:dyDescent="0.3">
      <c r="A8357" s="3">
        <v>43588</v>
      </c>
      <c r="B8357" t="s">
        <v>34929</v>
      </c>
      <c r="C8357" t="s">
        <v>30139</v>
      </c>
      <c r="D8357" t="s">
        <v>35141</v>
      </c>
      <c r="E8357" t="s">
        <v>12</v>
      </c>
      <c r="F8357" t="s">
        <v>2079</v>
      </c>
      <c r="G8357" t="s">
        <v>33634</v>
      </c>
      <c r="H8357" t="s">
        <v>13940</v>
      </c>
      <c r="I8357" t="s">
        <v>35142</v>
      </c>
      <c r="J8357" t="s">
        <v>35143</v>
      </c>
      <c r="K8357">
        <v>5</v>
      </c>
      <c r="L8357">
        <f t="shared" ca="1" si="130"/>
        <v>178</v>
      </c>
    </row>
    <row r="8358" spans="1:12" x14ac:dyDescent="0.3">
      <c r="A8358" s="3">
        <v>43338</v>
      </c>
      <c r="B8358" t="s">
        <v>34929</v>
      </c>
      <c r="C8358" t="s">
        <v>35144</v>
      </c>
      <c r="D8358" t="s">
        <v>35145</v>
      </c>
      <c r="E8358" t="s">
        <v>142</v>
      </c>
      <c r="F8358" t="s">
        <v>35146</v>
      </c>
      <c r="G8358" t="s">
        <v>1021</v>
      </c>
      <c r="H8358" t="s">
        <v>922</v>
      </c>
      <c r="I8358" t="s">
        <v>35147</v>
      </c>
      <c r="J8358" t="s">
        <v>35148</v>
      </c>
      <c r="K8358">
        <v>7</v>
      </c>
      <c r="L8358">
        <f t="shared" ca="1" si="130"/>
        <v>100</v>
      </c>
    </row>
    <row r="8359" spans="1:12" x14ac:dyDescent="0.3">
      <c r="A8359" s="3">
        <v>42471</v>
      </c>
      <c r="B8359" t="s">
        <v>34929</v>
      </c>
      <c r="C8359" t="s">
        <v>35149</v>
      </c>
      <c r="D8359" t="s">
        <v>35150</v>
      </c>
      <c r="E8359" t="s">
        <v>522</v>
      </c>
      <c r="F8359" t="s">
        <v>674</v>
      </c>
      <c r="G8359" t="s">
        <v>375</v>
      </c>
      <c r="H8359" t="s">
        <v>811</v>
      </c>
      <c r="I8359" t="s">
        <v>35151</v>
      </c>
      <c r="J8359" t="s">
        <v>35152</v>
      </c>
      <c r="K8359">
        <v>8</v>
      </c>
      <c r="L8359">
        <f t="shared" ca="1" si="130"/>
        <v>339</v>
      </c>
    </row>
    <row r="8360" spans="1:12" x14ac:dyDescent="0.3">
      <c r="A8360" s="3">
        <v>42471</v>
      </c>
      <c r="B8360" t="s">
        <v>34929</v>
      </c>
      <c r="C8360" t="s">
        <v>35149</v>
      </c>
      <c r="D8360" t="s">
        <v>35153</v>
      </c>
      <c r="E8360" t="s">
        <v>522</v>
      </c>
      <c r="F8360" t="s">
        <v>674</v>
      </c>
      <c r="G8360" t="s">
        <v>375</v>
      </c>
      <c r="H8360" t="s">
        <v>811</v>
      </c>
      <c r="I8360" t="s">
        <v>35154</v>
      </c>
      <c r="J8360" t="s">
        <v>35155</v>
      </c>
      <c r="K8360">
        <v>9</v>
      </c>
      <c r="L8360">
        <f t="shared" ca="1" si="130"/>
        <v>132</v>
      </c>
    </row>
    <row r="8361" spans="1:12" x14ac:dyDescent="0.3">
      <c r="A8361" s="3">
        <v>42471</v>
      </c>
      <c r="B8361" t="s">
        <v>35156</v>
      </c>
      <c r="C8361" t="s">
        <v>35157</v>
      </c>
      <c r="D8361" t="s">
        <v>35158</v>
      </c>
      <c r="E8361" t="s">
        <v>12</v>
      </c>
      <c r="F8361" t="s">
        <v>1842</v>
      </c>
      <c r="G8361" t="s">
        <v>5082</v>
      </c>
      <c r="H8361" t="s">
        <v>12032</v>
      </c>
      <c r="I8361" t="s">
        <v>35159</v>
      </c>
      <c r="J8361" t="s">
        <v>35160</v>
      </c>
      <c r="K8361">
        <v>14</v>
      </c>
      <c r="L8361">
        <f t="shared" ca="1" si="130"/>
        <v>209</v>
      </c>
    </row>
    <row r="8362" spans="1:12" x14ac:dyDescent="0.3">
      <c r="A8362" s="3">
        <v>43467</v>
      </c>
      <c r="B8362" t="s">
        <v>35156</v>
      </c>
      <c r="C8362" t="s">
        <v>35161</v>
      </c>
      <c r="D8362" t="s">
        <v>35162</v>
      </c>
      <c r="E8362" t="s">
        <v>12</v>
      </c>
      <c r="F8362" t="s">
        <v>35163</v>
      </c>
      <c r="G8362" t="s">
        <v>2001</v>
      </c>
      <c r="H8362" t="s">
        <v>4488</v>
      </c>
      <c r="I8362" t="s">
        <v>35164</v>
      </c>
      <c r="J8362" t="s">
        <v>35165</v>
      </c>
      <c r="K8362">
        <v>15</v>
      </c>
      <c r="L8362">
        <f t="shared" ca="1" si="130"/>
        <v>413</v>
      </c>
    </row>
    <row r="8363" spans="1:12" x14ac:dyDescent="0.3">
      <c r="A8363" s="3">
        <v>43467</v>
      </c>
      <c r="B8363" t="s">
        <v>35156</v>
      </c>
      <c r="C8363" t="s">
        <v>35166</v>
      </c>
      <c r="D8363" t="s">
        <v>35167</v>
      </c>
      <c r="E8363" t="s">
        <v>12</v>
      </c>
      <c r="F8363" t="s">
        <v>534</v>
      </c>
      <c r="G8363" t="s">
        <v>8032</v>
      </c>
      <c r="H8363" t="s">
        <v>1208</v>
      </c>
      <c r="I8363" t="s">
        <v>35168</v>
      </c>
      <c r="J8363" t="s">
        <v>35169</v>
      </c>
      <c r="K8363">
        <v>3</v>
      </c>
      <c r="L8363">
        <f t="shared" ca="1" si="130"/>
        <v>207</v>
      </c>
    </row>
    <row r="8364" spans="1:12" x14ac:dyDescent="0.3">
      <c r="A8364" s="3">
        <v>43467</v>
      </c>
      <c r="B8364" t="s">
        <v>35156</v>
      </c>
      <c r="C8364" t="s">
        <v>35170</v>
      </c>
      <c r="D8364" t="s">
        <v>35171</v>
      </c>
      <c r="E8364" t="s">
        <v>142</v>
      </c>
      <c r="F8364" t="s">
        <v>21020</v>
      </c>
      <c r="G8364" t="s">
        <v>2137</v>
      </c>
      <c r="H8364" t="s">
        <v>1730</v>
      </c>
      <c r="I8364" t="s">
        <v>35172</v>
      </c>
      <c r="J8364" t="s">
        <v>21572</v>
      </c>
      <c r="K8364">
        <v>5</v>
      </c>
      <c r="L8364">
        <f t="shared" ca="1" si="130"/>
        <v>408</v>
      </c>
    </row>
    <row r="8365" spans="1:12" x14ac:dyDescent="0.3">
      <c r="A8365" s="3">
        <v>43467</v>
      </c>
      <c r="B8365" t="s">
        <v>35156</v>
      </c>
      <c r="C8365" t="s">
        <v>35173</v>
      </c>
      <c r="D8365" t="s">
        <v>35174</v>
      </c>
      <c r="E8365" t="s">
        <v>12</v>
      </c>
      <c r="F8365" t="s">
        <v>454</v>
      </c>
      <c r="G8365" t="s">
        <v>1947</v>
      </c>
      <c r="H8365" t="s">
        <v>606</v>
      </c>
      <c r="I8365" t="s">
        <v>35175</v>
      </c>
      <c r="J8365" t="s">
        <v>35176</v>
      </c>
      <c r="K8365">
        <v>6</v>
      </c>
      <c r="L8365">
        <f t="shared" ca="1" si="130"/>
        <v>77</v>
      </c>
    </row>
    <row r="8366" spans="1:12" x14ac:dyDescent="0.3">
      <c r="A8366" s="3">
        <v>43583</v>
      </c>
      <c r="B8366" t="s">
        <v>35156</v>
      </c>
      <c r="C8366" t="s">
        <v>35177</v>
      </c>
      <c r="D8366" t="s">
        <v>35178</v>
      </c>
      <c r="E8366" t="s">
        <v>12</v>
      </c>
      <c r="F8366" t="s">
        <v>3290</v>
      </c>
      <c r="G8366" t="s">
        <v>35179</v>
      </c>
      <c r="H8366" t="s">
        <v>1623</v>
      </c>
      <c r="I8366" t="s">
        <v>35180</v>
      </c>
      <c r="J8366" t="s">
        <v>35181</v>
      </c>
      <c r="K8366">
        <v>7</v>
      </c>
      <c r="L8366">
        <f t="shared" ca="1" si="130"/>
        <v>294</v>
      </c>
    </row>
    <row r="8367" spans="1:12" x14ac:dyDescent="0.3">
      <c r="A8367" s="3">
        <v>43495</v>
      </c>
      <c r="B8367" t="s">
        <v>35156</v>
      </c>
      <c r="C8367" t="s">
        <v>35182</v>
      </c>
      <c r="D8367" t="s">
        <v>35183</v>
      </c>
      <c r="E8367" t="s">
        <v>12</v>
      </c>
      <c r="F8367" t="s">
        <v>25697</v>
      </c>
      <c r="G8367" t="s">
        <v>3229</v>
      </c>
      <c r="H8367" t="s">
        <v>2429</v>
      </c>
      <c r="I8367" t="s">
        <v>35184</v>
      </c>
      <c r="J8367" t="s">
        <v>35185</v>
      </c>
      <c r="K8367">
        <v>9</v>
      </c>
      <c r="L8367">
        <f t="shared" ca="1" si="130"/>
        <v>430</v>
      </c>
    </row>
    <row r="8368" spans="1:12" x14ac:dyDescent="0.3">
      <c r="A8368" s="3">
        <v>42620</v>
      </c>
      <c r="B8368" t="s">
        <v>35156</v>
      </c>
      <c r="C8368" t="s">
        <v>35186</v>
      </c>
      <c r="D8368" t="s">
        <v>35187</v>
      </c>
      <c r="E8368" t="s">
        <v>12</v>
      </c>
      <c r="F8368" t="s">
        <v>2682</v>
      </c>
      <c r="G8368" t="s">
        <v>585</v>
      </c>
      <c r="H8368" t="s">
        <v>689</v>
      </c>
      <c r="I8368" t="s">
        <v>35188</v>
      </c>
      <c r="J8368" t="s">
        <v>35189</v>
      </c>
      <c r="K8368">
        <v>10</v>
      </c>
      <c r="L8368">
        <f t="shared" ca="1" si="130"/>
        <v>367</v>
      </c>
    </row>
    <row r="8369" spans="1:12" x14ac:dyDescent="0.3">
      <c r="A8369" s="3">
        <v>42620</v>
      </c>
      <c r="B8369" t="s">
        <v>35156</v>
      </c>
      <c r="C8369" t="s">
        <v>35190</v>
      </c>
      <c r="D8369" t="s">
        <v>35191</v>
      </c>
      <c r="E8369" t="s">
        <v>12</v>
      </c>
      <c r="F8369" t="s">
        <v>35192</v>
      </c>
      <c r="G8369" t="s">
        <v>1238</v>
      </c>
      <c r="H8369" t="s">
        <v>22299</v>
      </c>
      <c r="I8369" t="s">
        <v>35193</v>
      </c>
      <c r="J8369" t="s">
        <v>35194</v>
      </c>
      <c r="K8369">
        <v>11</v>
      </c>
      <c r="L8369">
        <f t="shared" ca="1" si="130"/>
        <v>32</v>
      </c>
    </row>
    <row r="8370" spans="1:12" x14ac:dyDescent="0.3">
      <c r="A8370" s="3">
        <v>42620</v>
      </c>
      <c r="B8370" t="s">
        <v>35156</v>
      </c>
      <c r="C8370" t="s">
        <v>35195</v>
      </c>
      <c r="D8370" t="s">
        <v>35196</v>
      </c>
      <c r="E8370" t="s">
        <v>12</v>
      </c>
      <c r="F8370" t="s">
        <v>352</v>
      </c>
      <c r="G8370" t="s">
        <v>28</v>
      </c>
      <c r="H8370" t="s">
        <v>9901</v>
      </c>
      <c r="I8370" t="s">
        <v>35197</v>
      </c>
      <c r="J8370" t="s">
        <v>35198</v>
      </c>
      <c r="K8370">
        <v>12</v>
      </c>
      <c r="L8370">
        <f t="shared" ca="1" si="130"/>
        <v>403</v>
      </c>
    </row>
    <row r="8371" spans="1:12" x14ac:dyDescent="0.3">
      <c r="A8371" s="3">
        <v>43262</v>
      </c>
      <c r="B8371" t="s">
        <v>35156</v>
      </c>
      <c r="C8371" t="s">
        <v>984</v>
      </c>
      <c r="D8371" t="s">
        <v>35199</v>
      </c>
      <c r="E8371" t="s">
        <v>12</v>
      </c>
      <c r="F8371" t="s">
        <v>35200</v>
      </c>
      <c r="G8371" t="s">
        <v>26238</v>
      </c>
      <c r="H8371" t="s">
        <v>987</v>
      </c>
      <c r="I8371" t="s">
        <v>35201</v>
      </c>
      <c r="J8371" t="s">
        <v>35202</v>
      </c>
      <c r="K8371">
        <v>13</v>
      </c>
      <c r="L8371">
        <f t="shared" ca="1" si="130"/>
        <v>288</v>
      </c>
    </row>
    <row r="8372" spans="1:12" x14ac:dyDescent="0.3">
      <c r="A8372" s="3">
        <v>43390</v>
      </c>
      <c r="B8372" t="s">
        <v>35156</v>
      </c>
      <c r="C8372" t="s">
        <v>35203</v>
      </c>
      <c r="D8372" t="s">
        <v>35204</v>
      </c>
      <c r="E8372" t="s">
        <v>12</v>
      </c>
      <c r="F8372" t="s">
        <v>4531</v>
      </c>
      <c r="G8372" t="s">
        <v>223</v>
      </c>
      <c r="H8372" t="s">
        <v>4918</v>
      </c>
      <c r="I8372" t="s">
        <v>35205</v>
      </c>
      <c r="J8372" t="s">
        <v>35206</v>
      </c>
      <c r="K8372">
        <v>14</v>
      </c>
      <c r="L8372">
        <f t="shared" ca="1" si="130"/>
        <v>197</v>
      </c>
    </row>
    <row r="8373" spans="1:12" x14ac:dyDescent="0.3">
      <c r="A8373" s="3">
        <v>42731</v>
      </c>
      <c r="B8373" t="s">
        <v>35156</v>
      </c>
      <c r="C8373" t="s">
        <v>35207</v>
      </c>
      <c r="D8373" t="s">
        <v>35208</v>
      </c>
      <c r="E8373" t="s">
        <v>142</v>
      </c>
      <c r="F8373" t="s">
        <v>25243</v>
      </c>
      <c r="G8373" t="s">
        <v>731</v>
      </c>
      <c r="H8373" t="s">
        <v>27565</v>
      </c>
      <c r="I8373" t="s">
        <v>35209</v>
      </c>
      <c r="J8373" t="s">
        <v>35210</v>
      </c>
      <c r="K8373">
        <v>15</v>
      </c>
      <c r="L8373">
        <f t="shared" ca="1" si="130"/>
        <v>14</v>
      </c>
    </row>
    <row r="8374" spans="1:12" x14ac:dyDescent="0.3">
      <c r="A8374" s="3">
        <v>43428</v>
      </c>
      <c r="B8374" t="s">
        <v>35156</v>
      </c>
      <c r="C8374" t="s">
        <v>35211</v>
      </c>
      <c r="D8374" t="s">
        <v>35212</v>
      </c>
      <c r="E8374" t="s">
        <v>12</v>
      </c>
      <c r="F8374" t="s">
        <v>35213</v>
      </c>
      <c r="G8374" t="s">
        <v>150</v>
      </c>
      <c r="H8374" t="s">
        <v>1681</v>
      </c>
      <c r="I8374" t="s">
        <v>35214</v>
      </c>
      <c r="J8374" t="s">
        <v>35215</v>
      </c>
      <c r="K8374">
        <v>16</v>
      </c>
      <c r="L8374">
        <f t="shared" ca="1" si="130"/>
        <v>39</v>
      </c>
    </row>
    <row r="8375" spans="1:12" x14ac:dyDescent="0.3">
      <c r="A8375" s="3">
        <v>43414</v>
      </c>
      <c r="B8375" t="s">
        <v>35156</v>
      </c>
      <c r="C8375" t="s">
        <v>35216</v>
      </c>
      <c r="D8375" t="s">
        <v>35217</v>
      </c>
      <c r="E8375" t="s">
        <v>12</v>
      </c>
      <c r="F8375" t="s">
        <v>4725</v>
      </c>
      <c r="G8375" t="s">
        <v>35218</v>
      </c>
      <c r="H8375" t="s">
        <v>35219</v>
      </c>
      <c r="I8375" t="s">
        <v>35220</v>
      </c>
      <c r="J8375" t="s">
        <v>35221</v>
      </c>
      <c r="K8375">
        <v>1</v>
      </c>
      <c r="L8375">
        <f t="shared" ca="1" si="130"/>
        <v>385</v>
      </c>
    </row>
    <row r="8376" spans="1:12" x14ac:dyDescent="0.3">
      <c r="A8376" s="3">
        <v>42740</v>
      </c>
      <c r="B8376" t="s">
        <v>35156</v>
      </c>
      <c r="C8376" t="s">
        <v>35222</v>
      </c>
      <c r="D8376" t="s">
        <v>35223</v>
      </c>
      <c r="E8376" t="s">
        <v>522</v>
      </c>
      <c r="F8376" t="s">
        <v>35224</v>
      </c>
      <c r="G8376" t="s">
        <v>23796</v>
      </c>
      <c r="H8376" t="s">
        <v>29742</v>
      </c>
      <c r="I8376" t="s">
        <v>35225</v>
      </c>
      <c r="J8376" t="s">
        <v>35226</v>
      </c>
      <c r="K8376">
        <v>2</v>
      </c>
      <c r="L8376">
        <f t="shared" ca="1" si="130"/>
        <v>49</v>
      </c>
    </row>
    <row r="8377" spans="1:12" x14ac:dyDescent="0.3">
      <c r="A8377" s="3">
        <v>42740</v>
      </c>
      <c r="B8377" t="s">
        <v>35156</v>
      </c>
      <c r="C8377" t="s">
        <v>35227</v>
      </c>
      <c r="D8377" t="s">
        <v>35228</v>
      </c>
      <c r="E8377" t="s">
        <v>12</v>
      </c>
      <c r="F8377" t="s">
        <v>22563</v>
      </c>
      <c r="G8377" t="s">
        <v>6019</v>
      </c>
      <c r="H8377" t="s">
        <v>6700</v>
      </c>
      <c r="I8377" t="s">
        <v>35229</v>
      </c>
      <c r="J8377" t="s">
        <v>35230</v>
      </c>
      <c r="K8377">
        <v>4</v>
      </c>
      <c r="L8377">
        <f t="shared" ca="1" si="130"/>
        <v>123</v>
      </c>
    </row>
    <row r="8378" spans="1:12" x14ac:dyDescent="0.3">
      <c r="A8378" s="3">
        <v>43545</v>
      </c>
      <c r="B8378" t="s">
        <v>35156</v>
      </c>
      <c r="C8378" t="s">
        <v>19264</v>
      </c>
      <c r="D8378" t="s">
        <v>35231</v>
      </c>
      <c r="E8378" t="s">
        <v>12</v>
      </c>
      <c r="F8378" t="s">
        <v>534</v>
      </c>
      <c r="G8378" t="s">
        <v>6405</v>
      </c>
      <c r="H8378" t="s">
        <v>2040</v>
      </c>
      <c r="I8378" t="s">
        <v>35232</v>
      </c>
      <c r="J8378" t="s">
        <v>35233</v>
      </c>
      <c r="K8378">
        <v>5</v>
      </c>
      <c r="L8378">
        <f t="shared" ca="1" si="130"/>
        <v>184</v>
      </c>
    </row>
    <row r="8379" spans="1:12" x14ac:dyDescent="0.3">
      <c r="A8379" s="3">
        <v>43051</v>
      </c>
      <c r="B8379" t="s">
        <v>35156</v>
      </c>
      <c r="C8379" t="s">
        <v>35234</v>
      </c>
      <c r="D8379" t="s">
        <v>35235</v>
      </c>
      <c r="E8379" t="s">
        <v>12</v>
      </c>
      <c r="F8379" t="s">
        <v>935</v>
      </c>
      <c r="G8379" t="s">
        <v>2823</v>
      </c>
      <c r="H8379" t="s">
        <v>178</v>
      </c>
      <c r="I8379" t="s">
        <v>35236</v>
      </c>
      <c r="J8379" t="s">
        <v>35237</v>
      </c>
      <c r="K8379">
        <v>7</v>
      </c>
      <c r="L8379">
        <f t="shared" ca="1" si="130"/>
        <v>92</v>
      </c>
    </row>
    <row r="8380" spans="1:12" x14ac:dyDescent="0.3">
      <c r="A8380" s="3">
        <v>43051</v>
      </c>
      <c r="B8380" t="s">
        <v>35156</v>
      </c>
      <c r="C8380" t="s">
        <v>35238</v>
      </c>
      <c r="D8380" t="s">
        <v>35239</v>
      </c>
      <c r="E8380" t="s">
        <v>142</v>
      </c>
      <c r="F8380" t="s">
        <v>3817</v>
      </c>
      <c r="G8380" t="s">
        <v>4929</v>
      </c>
      <c r="H8380" t="s">
        <v>2385</v>
      </c>
      <c r="I8380" t="s">
        <v>35240</v>
      </c>
      <c r="J8380" t="s">
        <v>35241</v>
      </c>
      <c r="K8380">
        <v>10</v>
      </c>
      <c r="L8380">
        <f t="shared" ca="1" si="130"/>
        <v>441</v>
      </c>
    </row>
    <row r="8381" spans="1:12" x14ac:dyDescent="0.3">
      <c r="A8381" s="3">
        <v>43051</v>
      </c>
      <c r="B8381" t="s">
        <v>35156</v>
      </c>
      <c r="C8381" t="s">
        <v>35242</v>
      </c>
      <c r="D8381" t="s">
        <v>35243</v>
      </c>
      <c r="E8381" t="s">
        <v>142</v>
      </c>
      <c r="F8381" t="s">
        <v>31531</v>
      </c>
      <c r="G8381" t="s">
        <v>1417</v>
      </c>
      <c r="H8381" t="s">
        <v>311</v>
      </c>
      <c r="I8381" t="s">
        <v>35244</v>
      </c>
      <c r="J8381" t="s">
        <v>35245</v>
      </c>
      <c r="K8381">
        <v>11</v>
      </c>
      <c r="L8381">
        <f t="shared" ca="1" si="130"/>
        <v>451</v>
      </c>
    </row>
    <row r="8382" spans="1:12" x14ac:dyDescent="0.3">
      <c r="A8382" s="3">
        <v>42622</v>
      </c>
      <c r="B8382" t="s">
        <v>35156</v>
      </c>
      <c r="C8382" t="s">
        <v>35246</v>
      </c>
      <c r="D8382" t="s">
        <v>35247</v>
      </c>
      <c r="E8382" t="s">
        <v>12</v>
      </c>
      <c r="F8382" t="s">
        <v>23479</v>
      </c>
      <c r="G8382" t="s">
        <v>12981</v>
      </c>
      <c r="H8382" t="s">
        <v>310</v>
      </c>
      <c r="I8382" t="s">
        <v>35248</v>
      </c>
      <c r="J8382" t="s">
        <v>35249</v>
      </c>
      <c r="K8382">
        <v>12</v>
      </c>
      <c r="L8382">
        <f t="shared" ca="1" si="130"/>
        <v>377</v>
      </c>
    </row>
    <row r="8383" spans="1:12" x14ac:dyDescent="0.3">
      <c r="A8383" s="3">
        <v>43176</v>
      </c>
      <c r="B8383" t="s">
        <v>35156</v>
      </c>
      <c r="C8383" t="s">
        <v>35250</v>
      </c>
      <c r="D8383" t="s">
        <v>35251</v>
      </c>
      <c r="E8383" t="s">
        <v>142</v>
      </c>
      <c r="F8383" t="s">
        <v>3727</v>
      </c>
      <c r="G8383" t="s">
        <v>3721</v>
      </c>
      <c r="H8383" t="s">
        <v>696</v>
      </c>
      <c r="I8383" t="s">
        <v>35252</v>
      </c>
      <c r="J8383" t="s">
        <v>35253</v>
      </c>
      <c r="K8383">
        <v>13</v>
      </c>
      <c r="L8383">
        <f t="shared" ca="1" si="130"/>
        <v>306</v>
      </c>
    </row>
    <row r="8384" spans="1:12" x14ac:dyDescent="0.3">
      <c r="A8384" s="3">
        <v>43139</v>
      </c>
      <c r="B8384" t="s">
        <v>35156</v>
      </c>
      <c r="C8384" t="s">
        <v>35254</v>
      </c>
      <c r="D8384" t="s">
        <v>35255</v>
      </c>
      <c r="E8384" t="s">
        <v>12</v>
      </c>
      <c r="F8384" t="s">
        <v>6421</v>
      </c>
      <c r="G8384" t="s">
        <v>35256</v>
      </c>
      <c r="H8384" t="s">
        <v>3561</v>
      </c>
      <c r="I8384" t="s">
        <v>35257</v>
      </c>
      <c r="J8384" t="s">
        <v>35258</v>
      </c>
      <c r="K8384">
        <v>15</v>
      </c>
      <c r="L8384">
        <f t="shared" ca="1" si="130"/>
        <v>21</v>
      </c>
    </row>
    <row r="8385" spans="1:12" x14ac:dyDescent="0.3">
      <c r="A8385" s="3">
        <v>43430</v>
      </c>
      <c r="B8385" t="s">
        <v>35156</v>
      </c>
      <c r="C8385" t="s">
        <v>35259</v>
      </c>
      <c r="D8385" t="s">
        <v>35260</v>
      </c>
      <c r="E8385" t="s">
        <v>12</v>
      </c>
      <c r="F8385" t="s">
        <v>487</v>
      </c>
      <c r="G8385" t="s">
        <v>467</v>
      </c>
      <c r="H8385" t="s">
        <v>1809</v>
      </c>
      <c r="I8385" t="s">
        <v>35261</v>
      </c>
      <c r="J8385" t="s">
        <v>35262</v>
      </c>
      <c r="K8385">
        <v>16</v>
      </c>
      <c r="L8385">
        <f t="shared" ca="1" si="130"/>
        <v>43</v>
      </c>
    </row>
    <row r="8386" spans="1:12" x14ac:dyDescent="0.3">
      <c r="A8386" s="3">
        <v>43430</v>
      </c>
      <c r="B8386" t="s">
        <v>35156</v>
      </c>
      <c r="C8386" t="s">
        <v>35263</v>
      </c>
      <c r="D8386" t="s">
        <v>35264</v>
      </c>
      <c r="E8386" t="s">
        <v>12</v>
      </c>
      <c r="F8386" t="s">
        <v>1201</v>
      </c>
      <c r="G8386" t="s">
        <v>1108</v>
      </c>
      <c r="H8386" t="s">
        <v>4913</v>
      </c>
      <c r="I8386" t="s">
        <v>35265</v>
      </c>
      <c r="J8386" t="s">
        <v>35266</v>
      </c>
      <c r="K8386">
        <v>3</v>
      </c>
      <c r="L8386">
        <f t="shared" ca="1" si="130"/>
        <v>291</v>
      </c>
    </row>
    <row r="8387" spans="1:12" x14ac:dyDescent="0.3">
      <c r="A8387" s="3">
        <v>43712</v>
      </c>
      <c r="B8387" t="s">
        <v>35156</v>
      </c>
      <c r="C8387" t="s">
        <v>35267</v>
      </c>
      <c r="D8387" t="s">
        <v>35268</v>
      </c>
      <c r="E8387" t="s">
        <v>12</v>
      </c>
      <c r="F8387" t="s">
        <v>35269</v>
      </c>
      <c r="G8387" t="s">
        <v>5236</v>
      </c>
      <c r="H8387" t="s">
        <v>719</v>
      </c>
      <c r="I8387" t="s">
        <v>35270</v>
      </c>
      <c r="J8387" t="s">
        <v>35271</v>
      </c>
      <c r="K8387">
        <v>4</v>
      </c>
      <c r="L8387">
        <f t="shared" ref="L8387:L8450" ca="1" si="131">RANDBETWEEN(10,500)</f>
        <v>225</v>
      </c>
    </row>
    <row r="8388" spans="1:12" x14ac:dyDescent="0.3">
      <c r="A8388" s="3">
        <v>42883</v>
      </c>
      <c r="B8388" t="s">
        <v>35156</v>
      </c>
      <c r="C8388" t="s">
        <v>35272</v>
      </c>
      <c r="D8388" t="s">
        <v>35273</v>
      </c>
      <c r="E8388" t="s">
        <v>142</v>
      </c>
      <c r="F8388" t="s">
        <v>2479</v>
      </c>
      <c r="G8388" t="s">
        <v>5225</v>
      </c>
      <c r="H8388" t="s">
        <v>714</v>
      </c>
      <c r="I8388" t="s">
        <v>35274</v>
      </c>
      <c r="J8388" t="s">
        <v>35275</v>
      </c>
      <c r="K8388">
        <v>5</v>
      </c>
      <c r="L8388">
        <f t="shared" ca="1" si="131"/>
        <v>279</v>
      </c>
    </row>
    <row r="8389" spans="1:12" x14ac:dyDescent="0.3">
      <c r="A8389" s="3">
        <v>42883</v>
      </c>
      <c r="B8389" t="s">
        <v>35156</v>
      </c>
      <c r="C8389" t="s">
        <v>35276</v>
      </c>
      <c r="D8389" t="s">
        <v>35277</v>
      </c>
      <c r="E8389" t="s">
        <v>12</v>
      </c>
      <c r="F8389" t="s">
        <v>1493</v>
      </c>
      <c r="G8389" t="s">
        <v>21158</v>
      </c>
      <c r="H8389" t="s">
        <v>84</v>
      </c>
      <c r="I8389" t="s">
        <v>35278</v>
      </c>
      <c r="J8389" t="s">
        <v>35279</v>
      </c>
      <c r="K8389">
        <v>6</v>
      </c>
      <c r="L8389">
        <f t="shared" ca="1" si="131"/>
        <v>334</v>
      </c>
    </row>
    <row r="8390" spans="1:12" x14ac:dyDescent="0.3">
      <c r="A8390" s="3">
        <v>42675</v>
      </c>
      <c r="B8390" t="s">
        <v>35156</v>
      </c>
      <c r="C8390" t="s">
        <v>35280</v>
      </c>
      <c r="D8390" t="s">
        <v>35281</v>
      </c>
      <c r="E8390" t="s">
        <v>12</v>
      </c>
      <c r="F8390" t="s">
        <v>18680</v>
      </c>
      <c r="G8390" t="s">
        <v>7557</v>
      </c>
      <c r="H8390" t="s">
        <v>1389</v>
      </c>
      <c r="I8390" t="s">
        <v>35282</v>
      </c>
      <c r="J8390" t="s">
        <v>35283</v>
      </c>
      <c r="K8390">
        <v>7</v>
      </c>
      <c r="L8390">
        <f t="shared" ca="1" si="131"/>
        <v>275</v>
      </c>
    </row>
    <row r="8391" spans="1:12" x14ac:dyDescent="0.3">
      <c r="A8391" s="3">
        <v>43461</v>
      </c>
      <c r="B8391" t="s">
        <v>35156</v>
      </c>
      <c r="C8391" t="s">
        <v>35284</v>
      </c>
      <c r="D8391" t="s">
        <v>35285</v>
      </c>
      <c r="E8391" t="s">
        <v>142</v>
      </c>
      <c r="F8391" t="s">
        <v>309</v>
      </c>
      <c r="G8391" t="s">
        <v>960</v>
      </c>
      <c r="H8391" t="s">
        <v>15785</v>
      </c>
      <c r="I8391" t="s">
        <v>35286</v>
      </c>
      <c r="J8391" t="s">
        <v>35287</v>
      </c>
      <c r="K8391">
        <v>8</v>
      </c>
      <c r="L8391">
        <f t="shared" ca="1" si="131"/>
        <v>473</v>
      </c>
    </row>
    <row r="8392" spans="1:12" x14ac:dyDescent="0.3">
      <c r="A8392" s="3">
        <v>43803</v>
      </c>
      <c r="B8392" t="s">
        <v>35156</v>
      </c>
      <c r="C8392" t="s">
        <v>35288</v>
      </c>
      <c r="D8392" t="s">
        <v>35289</v>
      </c>
      <c r="E8392" t="s">
        <v>142</v>
      </c>
      <c r="F8392" t="s">
        <v>17969</v>
      </c>
      <c r="G8392" t="s">
        <v>3808</v>
      </c>
      <c r="H8392" t="s">
        <v>137</v>
      </c>
      <c r="I8392" t="s">
        <v>35290</v>
      </c>
      <c r="J8392" t="s">
        <v>35291</v>
      </c>
      <c r="K8392">
        <v>9</v>
      </c>
      <c r="L8392">
        <f t="shared" ca="1" si="131"/>
        <v>169</v>
      </c>
    </row>
    <row r="8393" spans="1:12" x14ac:dyDescent="0.3">
      <c r="A8393" s="3">
        <v>43822</v>
      </c>
      <c r="B8393" t="s">
        <v>35156</v>
      </c>
      <c r="C8393" t="s">
        <v>35292</v>
      </c>
      <c r="D8393" t="s">
        <v>35293</v>
      </c>
      <c r="E8393" t="s">
        <v>12</v>
      </c>
      <c r="F8393" t="s">
        <v>2160</v>
      </c>
      <c r="G8393" t="s">
        <v>2392</v>
      </c>
      <c r="H8393" t="s">
        <v>1246</v>
      </c>
      <c r="I8393" t="s">
        <v>35294</v>
      </c>
      <c r="J8393" t="s">
        <v>35295</v>
      </c>
      <c r="K8393">
        <v>10</v>
      </c>
      <c r="L8393">
        <f t="shared" ca="1" si="131"/>
        <v>103</v>
      </c>
    </row>
    <row r="8394" spans="1:12" x14ac:dyDescent="0.3">
      <c r="A8394" s="3">
        <v>43435</v>
      </c>
      <c r="B8394" t="s">
        <v>35156</v>
      </c>
      <c r="C8394" t="s">
        <v>726</v>
      </c>
      <c r="D8394" t="s">
        <v>35296</v>
      </c>
      <c r="E8394" t="s">
        <v>12</v>
      </c>
      <c r="F8394" t="s">
        <v>35297</v>
      </c>
      <c r="G8394" t="s">
        <v>727</v>
      </c>
      <c r="H8394" t="s">
        <v>392</v>
      </c>
      <c r="I8394" t="s">
        <v>35298</v>
      </c>
      <c r="J8394" t="s">
        <v>35299</v>
      </c>
      <c r="K8394">
        <v>11</v>
      </c>
      <c r="L8394">
        <f t="shared" ca="1" si="131"/>
        <v>84</v>
      </c>
    </row>
    <row r="8395" spans="1:12" x14ac:dyDescent="0.3">
      <c r="A8395" s="3">
        <v>43435</v>
      </c>
      <c r="B8395" t="s">
        <v>35156</v>
      </c>
      <c r="C8395" t="s">
        <v>35300</v>
      </c>
      <c r="D8395" t="s">
        <v>35301</v>
      </c>
      <c r="E8395" t="s">
        <v>12</v>
      </c>
      <c r="F8395" t="s">
        <v>2287</v>
      </c>
      <c r="G8395" t="s">
        <v>1961</v>
      </c>
      <c r="H8395" t="s">
        <v>3502</v>
      </c>
      <c r="I8395" t="s">
        <v>35302</v>
      </c>
      <c r="J8395" t="s">
        <v>35303</v>
      </c>
      <c r="K8395">
        <v>12</v>
      </c>
      <c r="L8395">
        <f t="shared" ca="1" si="131"/>
        <v>66</v>
      </c>
    </row>
    <row r="8396" spans="1:12" x14ac:dyDescent="0.3">
      <c r="A8396" s="3">
        <v>43435</v>
      </c>
      <c r="B8396" t="s">
        <v>35156</v>
      </c>
      <c r="C8396" t="s">
        <v>35304</v>
      </c>
      <c r="D8396" t="s">
        <v>35305</v>
      </c>
      <c r="E8396" t="s">
        <v>12</v>
      </c>
      <c r="F8396" t="s">
        <v>1437</v>
      </c>
      <c r="G8396" t="s">
        <v>15785</v>
      </c>
      <c r="H8396" t="s">
        <v>2527</v>
      </c>
      <c r="I8396" t="s">
        <v>35306</v>
      </c>
      <c r="J8396" t="s">
        <v>35307</v>
      </c>
      <c r="K8396">
        <v>13</v>
      </c>
      <c r="L8396">
        <f t="shared" ca="1" si="131"/>
        <v>194</v>
      </c>
    </row>
    <row r="8397" spans="1:12" x14ac:dyDescent="0.3">
      <c r="A8397" s="3">
        <v>43435</v>
      </c>
      <c r="B8397" t="s">
        <v>35156</v>
      </c>
      <c r="C8397" t="s">
        <v>34750</v>
      </c>
      <c r="D8397" t="s">
        <v>35308</v>
      </c>
      <c r="E8397" t="s">
        <v>142</v>
      </c>
      <c r="F8397" t="s">
        <v>4235</v>
      </c>
      <c r="G8397" t="s">
        <v>11872</v>
      </c>
      <c r="H8397" t="s">
        <v>3843</v>
      </c>
      <c r="I8397" t="s">
        <v>35309</v>
      </c>
      <c r="J8397" t="s">
        <v>35310</v>
      </c>
      <c r="K8397">
        <v>15</v>
      </c>
      <c r="L8397">
        <f t="shared" ca="1" si="131"/>
        <v>185</v>
      </c>
    </row>
    <row r="8398" spans="1:12" x14ac:dyDescent="0.3">
      <c r="A8398" s="3">
        <v>42551</v>
      </c>
      <c r="B8398" t="s">
        <v>35156</v>
      </c>
      <c r="C8398" t="s">
        <v>35311</v>
      </c>
      <c r="D8398" t="s">
        <v>35312</v>
      </c>
      <c r="E8398" t="s">
        <v>12</v>
      </c>
      <c r="F8398" t="s">
        <v>6799</v>
      </c>
      <c r="G8398" t="s">
        <v>35313</v>
      </c>
      <c r="H8398" t="s">
        <v>4571</v>
      </c>
      <c r="I8398" t="s">
        <v>35314</v>
      </c>
      <c r="J8398" t="s">
        <v>35315</v>
      </c>
      <c r="K8398">
        <v>16</v>
      </c>
      <c r="L8398">
        <f t="shared" ca="1" si="131"/>
        <v>438</v>
      </c>
    </row>
    <row r="8399" spans="1:12" x14ac:dyDescent="0.3">
      <c r="A8399" s="3">
        <v>42616</v>
      </c>
      <c r="B8399" t="s">
        <v>35156</v>
      </c>
      <c r="C8399" t="s">
        <v>35316</v>
      </c>
      <c r="D8399" t="s">
        <v>35317</v>
      </c>
      <c r="E8399" t="s">
        <v>12</v>
      </c>
      <c r="F8399" t="s">
        <v>546</v>
      </c>
      <c r="G8399" t="s">
        <v>35318</v>
      </c>
      <c r="H8399" t="s">
        <v>24246</v>
      </c>
      <c r="I8399" t="s">
        <v>35319</v>
      </c>
      <c r="J8399" t="s">
        <v>35320</v>
      </c>
      <c r="K8399">
        <v>1</v>
      </c>
      <c r="L8399">
        <f t="shared" ca="1" si="131"/>
        <v>78</v>
      </c>
    </row>
    <row r="8400" spans="1:12" x14ac:dyDescent="0.3">
      <c r="A8400" s="3">
        <v>43771</v>
      </c>
      <c r="B8400" t="s">
        <v>35156</v>
      </c>
      <c r="C8400" t="s">
        <v>35321</v>
      </c>
      <c r="D8400" t="s">
        <v>35322</v>
      </c>
      <c r="E8400" t="s">
        <v>12</v>
      </c>
      <c r="F8400" t="s">
        <v>35323</v>
      </c>
      <c r="G8400" t="s">
        <v>3851</v>
      </c>
      <c r="H8400" t="s">
        <v>524</v>
      </c>
      <c r="I8400" t="s">
        <v>35324</v>
      </c>
      <c r="J8400" t="s">
        <v>35325</v>
      </c>
      <c r="K8400">
        <v>2</v>
      </c>
      <c r="L8400">
        <f t="shared" ca="1" si="131"/>
        <v>180</v>
      </c>
    </row>
    <row r="8401" spans="1:12" x14ac:dyDescent="0.3">
      <c r="A8401" s="3">
        <v>42838</v>
      </c>
      <c r="B8401" t="s">
        <v>35156</v>
      </c>
      <c r="C8401" t="s">
        <v>35326</v>
      </c>
      <c r="D8401" t="s">
        <v>35327</v>
      </c>
      <c r="E8401" t="s">
        <v>12</v>
      </c>
      <c r="F8401" t="s">
        <v>11188</v>
      </c>
      <c r="G8401" t="s">
        <v>35328</v>
      </c>
      <c r="H8401" t="s">
        <v>3945</v>
      </c>
      <c r="I8401" t="s">
        <v>35329</v>
      </c>
      <c r="J8401" t="s">
        <v>35330</v>
      </c>
      <c r="K8401">
        <v>4</v>
      </c>
      <c r="L8401">
        <f t="shared" ca="1" si="131"/>
        <v>204</v>
      </c>
    </row>
    <row r="8402" spans="1:12" x14ac:dyDescent="0.3">
      <c r="A8402" s="3">
        <v>43074</v>
      </c>
      <c r="B8402" t="s">
        <v>35156</v>
      </c>
      <c r="C8402" t="s">
        <v>35331</v>
      </c>
      <c r="D8402" t="s">
        <v>35332</v>
      </c>
      <c r="E8402" t="s">
        <v>142</v>
      </c>
      <c r="F8402" t="s">
        <v>14746</v>
      </c>
      <c r="G8402" t="s">
        <v>3336</v>
      </c>
      <c r="H8402" t="s">
        <v>67</v>
      </c>
      <c r="I8402" t="s">
        <v>35333</v>
      </c>
      <c r="J8402" t="s">
        <v>35334</v>
      </c>
      <c r="K8402">
        <v>5</v>
      </c>
      <c r="L8402">
        <f t="shared" ca="1" si="131"/>
        <v>291</v>
      </c>
    </row>
    <row r="8403" spans="1:12" x14ac:dyDescent="0.3">
      <c r="A8403" s="3">
        <v>43074</v>
      </c>
      <c r="B8403" t="s">
        <v>35156</v>
      </c>
      <c r="C8403" t="s">
        <v>35335</v>
      </c>
      <c r="D8403" t="s">
        <v>35336</v>
      </c>
      <c r="E8403" t="s">
        <v>12</v>
      </c>
      <c r="F8403" t="s">
        <v>9670</v>
      </c>
      <c r="G8403" t="s">
        <v>13903</v>
      </c>
      <c r="H8403" t="s">
        <v>15935</v>
      </c>
      <c r="I8403" t="s">
        <v>35337</v>
      </c>
      <c r="J8403" t="s">
        <v>35338</v>
      </c>
      <c r="K8403">
        <v>6</v>
      </c>
      <c r="L8403">
        <f t="shared" ca="1" si="131"/>
        <v>322</v>
      </c>
    </row>
    <row r="8404" spans="1:12" x14ac:dyDescent="0.3">
      <c r="A8404" s="3">
        <v>43074</v>
      </c>
      <c r="B8404" t="s">
        <v>35156</v>
      </c>
      <c r="C8404" t="s">
        <v>35339</v>
      </c>
      <c r="D8404" t="s">
        <v>35340</v>
      </c>
      <c r="E8404" t="s">
        <v>12</v>
      </c>
      <c r="F8404" t="s">
        <v>1493</v>
      </c>
      <c r="G8404" t="s">
        <v>1994</v>
      </c>
      <c r="H8404" t="s">
        <v>3327</v>
      </c>
      <c r="I8404" t="s">
        <v>35341</v>
      </c>
      <c r="J8404" t="s">
        <v>35342</v>
      </c>
      <c r="K8404">
        <v>7</v>
      </c>
      <c r="L8404">
        <f t="shared" ca="1" si="131"/>
        <v>475</v>
      </c>
    </row>
    <row r="8405" spans="1:12" x14ac:dyDescent="0.3">
      <c r="A8405" s="3">
        <v>43132</v>
      </c>
      <c r="B8405" t="s">
        <v>35156</v>
      </c>
      <c r="C8405" t="s">
        <v>613</v>
      </c>
      <c r="D8405" t="s">
        <v>35343</v>
      </c>
      <c r="E8405" t="s">
        <v>12</v>
      </c>
      <c r="F8405" t="s">
        <v>204</v>
      </c>
      <c r="G8405" t="s">
        <v>223</v>
      </c>
      <c r="H8405" t="s">
        <v>502</v>
      </c>
      <c r="I8405" t="s">
        <v>35344</v>
      </c>
      <c r="J8405" t="s">
        <v>35345</v>
      </c>
      <c r="K8405">
        <v>8</v>
      </c>
      <c r="L8405">
        <f t="shared" ca="1" si="131"/>
        <v>229</v>
      </c>
    </row>
    <row r="8406" spans="1:12" x14ac:dyDescent="0.3">
      <c r="A8406" s="3">
        <v>43654</v>
      </c>
      <c r="B8406" t="s">
        <v>35156</v>
      </c>
      <c r="C8406" t="s">
        <v>35346</v>
      </c>
      <c r="D8406" t="s">
        <v>35347</v>
      </c>
      <c r="E8406" t="s">
        <v>12</v>
      </c>
      <c r="F8406" t="s">
        <v>30499</v>
      </c>
      <c r="G8406" t="s">
        <v>15238</v>
      </c>
      <c r="H8406" t="s">
        <v>12725</v>
      </c>
      <c r="I8406" t="s">
        <v>35348</v>
      </c>
      <c r="J8406" t="s">
        <v>35349</v>
      </c>
      <c r="K8406">
        <v>12</v>
      </c>
      <c r="L8406">
        <f t="shared" ca="1" si="131"/>
        <v>376</v>
      </c>
    </row>
    <row r="8407" spans="1:12" x14ac:dyDescent="0.3">
      <c r="A8407" s="3">
        <v>43654</v>
      </c>
      <c r="B8407" t="s">
        <v>35156</v>
      </c>
      <c r="C8407" t="s">
        <v>35350</v>
      </c>
      <c r="D8407" t="s">
        <v>35351</v>
      </c>
      <c r="E8407" t="s">
        <v>12</v>
      </c>
      <c r="F8407" t="s">
        <v>35352</v>
      </c>
      <c r="G8407" t="s">
        <v>4049</v>
      </c>
      <c r="H8407" t="s">
        <v>1216</v>
      </c>
      <c r="I8407" t="s">
        <v>35353</v>
      </c>
      <c r="J8407" t="s">
        <v>35354</v>
      </c>
      <c r="K8407">
        <v>15</v>
      </c>
      <c r="L8407">
        <f t="shared" ca="1" si="131"/>
        <v>241</v>
      </c>
    </row>
    <row r="8408" spans="1:12" x14ac:dyDescent="0.3">
      <c r="A8408" s="3">
        <v>43654</v>
      </c>
      <c r="B8408" t="s">
        <v>35156</v>
      </c>
      <c r="C8408" t="s">
        <v>35355</v>
      </c>
      <c r="D8408" t="s">
        <v>35356</v>
      </c>
      <c r="E8408" t="s">
        <v>12</v>
      </c>
      <c r="F8408" t="s">
        <v>1588</v>
      </c>
      <c r="G8408" t="s">
        <v>1584</v>
      </c>
      <c r="H8408" t="s">
        <v>19904</v>
      </c>
      <c r="I8408" t="s">
        <v>35357</v>
      </c>
      <c r="J8408" t="s">
        <v>35358</v>
      </c>
      <c r="K8408">
        <v>16</v>
      </c>
      <c r="L8408">
        <f t="shared" ca="1" si="131"/>
        <v>228</v>
      </c>
    </row>
    <row r="8409" spans="1:12" x14ac:dyDescent="0.3">
      <c r="A8409" s="3">
        <v>43654</v>
      </c>
      <c r="B8409" t="s">
        <v>35156</v>
      </c>
      <c r="C8409" t="s">
        <v>35359</v>
      </c>
      <c r="D8409" t="s">
        <v>35360</v>
      </c>
      <c r="E8409" t="s">
        <v>142</v>
      </c>
      <c r="F8409" t="s">
        <v>17493</v>
      </c>
      <c r="G8409" t="s">
        <v>35361</v>
      </c>
      <c r="H8409" t="s">
        <v>18408</v>
      </c>
      <c r="I8409" t="s">
        <v>35362</v>
      </c>
      <c r="J8409" t="s">
        <v>35363</v>
      </c>
      <c r="K8409">
        <v>2</v>
      </c>
      <c r="L8409">
        <f t="shared" ca="1" si="131"/>
        <v>216</v>
      </c>
    </row>
    <row r="8410" spans="1:12" x14ac:dyDescent="0.3">
      <c r="A8410" s="3">
        <v>43654</v>
      </c>
      <c r="B8410" t="s">
        <v>35156</v>
      </c>
      <c r="C8410" t="s">
        <v>35364</v>
      </c>
      <c r="D8410" t="s">
        <v>35365</v>
      </c>
      <c r="E8410" t="s">
        <v>12</v>
      </c>
      <c r="F8410" t="s">
        <v>19052</v>
      </c>
      <c r="G8410" t="s">
        <v>14</v>
      </c>
      <c r="H8410" t="s">
        <v>10897</v>
      </c>
      <c r="I8410" t="s">
        <v>35366</v>
      </c>
      <c r="J8410" t="s">
        <v>35367</v>
      </c>
      <c r="K8410">
        <v>4</v>
      </c>
      <c r="L8410">
        <f t="shared" ca="1" si="131"/>
        <v>198</v>
      </c>
    </row>
    <row r="8411" spans="1:12" x14ac:dyDescent="0.3">
      <c r="A8411" s="3">
        <v>43080</v>
      </c>
      <c r="B8411" t="s">
        <v>35156</v>
      </c>
      <c r="C8411" t="s">
        <v>35368</v>
      </c>
      <c r="D8411" t="s">
        <v>35369</v>
      </c>
      <c r="E8411" t="s">
        <v>142</v>
      </c>
      <c r="F8411" t="s">
        <v>737</v>
      </c>
      <c r="G8411" t="s">
        <v>8321</v>
      </c>
      <c r="H8411" t="s">
        <v>35370</v>
      </c>
      <c r="I8411" t="s">
        <v>35371</v>
      </c>
      <c r="J8411" t="s">
        <v>35372</v>
      </c>
      <c r="K8411">
        <v>6</v>
      </c>
      <c r="L8411">
        <f t="shared" ca="1" si="131"/>
        <v>102</v>
      </c>
    </row>
    <row r="8412" spans="1:12" x14ac:dyDescent="0.3">
      <c r="A8412" s="3">
        <v>43419</v>
      </c>
      <c r="B8412" t="s">
        <v>35156</v>
      </c>
      <c r="C8412" t="s">
        <v>35373</v>
      </c>
      <c r="D8412" t="s">
        <v>35374</v>
      </c>
      <c r="E8412" t="s">
        <v>12</v>
      </c>
      <c r="F8412" t="s">
        <v>1842</v>
      </c>
      <c r="G8412" t="s">
        <v>1878</v>
      </c>
      <c r="H8412" t="s">
        <v>3808</v>
      </c>
      <c r="I8412" t="s">
        <v>35375</v>
      </c>
      <c r="J8412" t="s">
        <v>35376</v>
      </c>
      <c r="K8412">
        <v>10</v>
      </c>
      <c r="L8412">
        <f t="shared" ca="1" si="131"/>
        <v>322</v>
      </c>
    </row>
    <row r="8413" spans="1:12" x14ac:dyDescent="0.3">
      <c r="A8413" s="3">
        <v>43229</v>
      </c>
      <c r="B8413" t="s">
        <v>35156</v>
      </c>
      <c r="C8413" t="s">
        <v>35377</v>
      </c>
      <c r="D8413" t="s">
        <v>35378</v>
      </c>
      <c r="E8413" t="s">
        <v>142</v>
      </c>
      <c r="F8413" t="s">
        <v>756</v>
      </c>
      <c r="G8413" t="s">
        <v>2315</v>
      </c>
      <c r="H8413" t="s">
        <v>7909</v>
      </c>
      <c r="I8413" t="s">
        <v>35379</v>
      </c>
      <c r="J8413" t="s">
        <v>35380</v>
      </c>
      <c r="K8413">
        <v>13</v>
      </c>
      <c r="L8413">
        <f t="shared" ca="1" si="131"/>
        <v>334</v>
      </c>
    </row>
    <row r="8414" spans="1:12" x14ac:dyDescent="0.3">
      <c r="A8414" s="3">
        <v>43534</v>
      </c>
      <c r="B8414" t="s">
        <v>35156</v>
      </c>
      <c r="C8414" t="s">
        <v>35381</v>
      </c>
      <c r="D8414" t="s">
        <v>35382</v>
      </c>
      <c r="E8414" t="s">
        <v>12</v>
      </c>
      <c r="F8414" t="s">
        <v>35383</v>
      </c>
      <c r="G8414" t="s">
        <v>8564</v>
      </c>
      <c r="H8414" t="s">
        <v>4929</v>
      </c>
      <c r="I8414" t="s">
        <v>35384</v>
      </c>
      <c r="J8414" t="s">
        <v>35385</v>
      </c>
      <c r="K8414">
        <v>14</v>
      </c>
      <c r="L8414">
        <f t="shared" ca="1" si="131"/>
        <v>249</v>
      </c>
    </row>
    <row r="8415" spans="1:12" x14ac:dyDescent="0.3">
      <c r="A8415" s="3">
        <v>43451</v>
      </c>
      <c r="B8415" t="s">
        <v>35156</v>
      </c>
      <c r="C8415" t="s">
        <v>35386</v>
      </c>
      <c r="D8415" t="s">
        <v>35387</v>
      </c>
      <c r="E8415" t="s">
        <v>12</v>
      </c>
      <c r="F8415" t="s">
        <v>546</v>
      </c>
      <c r="G8415" t="s">
        <v>13636</v>
      </c>
      <c r="H8415" t="s">
        <v>2448</v>
      </c>
      <c r="I8415" t="s">
        <v>35388</v>
      </c>
      <c r="J8415" t="s">
        <v>35389</v>
      </c>
      <c r="K8415">
        <v>1</v>
      </c>
      <c r="L8415">
        <f t="shared" ca="1" si="131"/>
        <v>473</v>
      </c>
    </row>
    <row r="8416" spans="1:12" x14ac:dyDescent="0.3">
      <c r="A8416" s="3">
        <v>43451</v>
      </c>
      <c r="B8416" t="s">
        <v>35156</v>
      </c>
      <c r="C8416" t="s">
        <v>35390</v>
      </c>
      <c r="D8416" t="s">
        <v>35391</v>
      </c>
      <c r="E8416" t="s">
        <v>12</v>
      </c>
      <c r="F8416" t="s">
        <v>20089</v>
      </c>
      <c r="G8416" t="s">
        <v>3143</v>
      </c>
      <c r="H8416" t="s">
        <v>467</v>
      </c>
      <c r="I8416" t="s">
        <v>35392</v>
      </c>
      <c r="J8416" t="s">
        <v>35393</v>
      </c>
      <c r="K8416">
        <v>2</v>
      </c>
      <c r="L8416">
        <f t="shared" ca="1" si="131"/>
        <v>298</v>
      </c>
    </row>
    <row r="8417" spans="1:12" x14ac:dyDescent="0.3">
      <c r="A8417" s="3">
        <v>43561</v>
      </c>
      <c r="B8417" t="s">
        <v>35156</v>
      </c>
      <c r="C8417" t="s">
        <v>35394</v>
      </c>
      <c r="D8417" t="s">
        <v>35395</v>
      </c>
      <c r="E8417" t="s">
        <v>12</v>
      </c>
      <c r="F8417" t="s">
        <v>534</v>
      </c>
      <c r="G8417" t="s">
        <v>270</v>
      </c>
      <c r="H8417" t="s">
        <v>34388</v>
      </c>
      <c r="I8417" t="s">
        <v>35396</v>
      </c>
      <c r="J8417" t="s">
        <v>35397</v>
      </c>
      <c r="K8417">
        <v>3</v>
      </c>
      <c r="L8417">
        <f t="shared" ca="1" si="131"/>
        <v>243</v>
      </c>
    </row>
    <row r="8418" spans="1:12" x14ac:dyDescent="0.3">
      <c r="A8418" s="3">
        <v>43594</v>
      </c>
      <c r="B8418" t="s">
        <v>35398</v>
      </c>
      <c r="C8418" t="s">
        <v>23860</v>
      </c>
      <c r="D8418" t="s">
        <v>35399</v>
      </c>
      <c r="E8418" t="s">
        <v>142</v>
      </c>
      <c r="F8418" t="s">
        <v>6130</v>
      </c>
      <c r="G8418" t="s">
        <v>1524</v>
      </c>
      <c r="H8418" t="s">
        <v>23861</v>
      </c>
      <c r="I8418" t="s">
        <v>35400</v>
      </c>
      <c r="J8418" t="s">
        <v>35401</v>
      </c>
      <c r="K8418">
        <v>5</v>
      </c>
      <c r="L8418">
        <f t="shared" ca="1" si="131"/>
        <v>470</v>
      </c>
    </row>
    <row r="8419" spans="1:12" x14ac:dyDescent="0.3">
      <c r="A8419" s="3">
        <v>43594</v>
      </c>
      <c r="B8419" t="s">
        <v>35398</v>
      </c>
      <c r="C8419" t="s">
        <v>35402</v>
      </c>
      <c r="D8419" t="s">
        <v>35403</v>
      </c>
      <c r="E8419" t="s">
        <v>522</v>
      </c>
      <c r="F8419" t="s">
        <v>19845</v>
      </c>
      <c r="G8419" t="s">
        <v>1691</v>
      </c>
      <c r="H8419" t="s">
        <v>6728</v>
      </c>
      <c r="I8419" t="s">
        <v>35404</v>
      </c>
      <c r="J8419" t="s">
        <v>35405</v>
      </c>
      <c r="K8419">
        <v>6</v>
      </c>
      <c r="L8419">
        <f t="shared" ca="1" si="131"/>
        <v>263</v>
      </c>
    </row>
    <row r="8420" spans="1:12" x14ac:dyDescent="0.3">
      <c r="A8420" s="3">
        <v>43594</v>
      </c>
      <c r="B8420" t="s">
        <v>35398</v>
      </c>
      <c r="C8420" t="s">
        <v>35406</v>
      </c>
      <c r="D8420" t="s">
        <v>35407</v>
      </c>
      <c r="E8420" t="s">
        <v>12</v>
      </c>
      <c r="F8420" t="s">
        <v>1842</v>
      </c>
      <c r="G8420" t="s">
        <v>849</v>
      </c>
      <c r="H8420" t="s">
        <v>724</v>
      </c>
      <c r="I8420" t="s">
        <v>35408</v>
      </c>
      <c r="J8420" t="s">
        <v>35409</v>
      </c>
      <c r="K8420">
        <v>9</v>
      </c>
      <c r="L8420">
        <f t="shared" ca="1" si="131"/>
        <v>232</v>
      </c>
    </row>
    <row r="8421" spans="1:12" x14ac:dyDescent="0.3">
      <c r="A8421" s="3">
        <v>43594</v>
      </c>
      <c r="B8421" t="s">
        <v>35398</v>
      </c>
      <c r="C8421" t="s">
        <v>35410</v>
      </c>
      <c r="D8421" t="s">
        <v>35411</v>
      </c>
      <c r="E8421" t="s">
        <v>12</v>
      </c>
      <c r="F8421" t="s">
        <v>360</v>
      </c>
      <c r="G8421" t="s">
        <v>15195</v>
      </c>
      <c r="H8421" t="s">
        <v>8759</v>
      </c>
      <c r="I8421" t="s">
        <v>35412</v>
      </c>
      <c r="J8421" t="s">
        <v>35413</v>
      </c>
      <c r="K8421">
        <v>15</v>
      </c>
      <c r="L8421">
        <f t="shared" ca="1" si="131"/>
        <v>222</v>
      </c>
    </row>
    <row r="8422" spans="1:12" x14ac:dyDescent="0.3">
      <c r="A8422" s="3">
        <v>43594</v>
      </c>
      <c r="B8422" t="s">
        <v>35398</v>
      </c>
      <c r="C8422" t="s">
        <v>35414</v>
      </c>
      <c r="D8422" t="s">
        <v>35415</v>
      </c>
      <c r="E8422" t="s">
        <v>142</v>
      </c>
      <c r="F8422" t="s">
        <v>3727</v>
      </c>
      <c r="G8422" t="s">
        <v>2413</v>
      </c>
      <c r="H8422" t="s">
        <v>132</v>
      </c>
      <c r="I8422" t="s">
        <v>35416</v>
      </c>
      <c r="J8422" t="s">
        <v>35417</v>
      </c>
      <c r="K8422">
        <v>16</v>
      </c>
      <c r="L8422">
        <f t="shared" ca="1" si="131"/>
        <v>285</v>
      </c>
    </row>
    <row r="8423" spans="1:12" x14ac:dyDescent="0.3">
      <c r="A8423" s="3">
        <v>43750</v>
      </c>
      <c r="B8423" t="s">
        <v>35398</v>
      </c>
      <c r="C8423" t="s">
        <v>33465</v>
      </c>
      <c r="D8423" t="s">
        <v>35418</v>
      </c>
      <c r="E8423" t="s">
        <v>12</v>
      </c>
      <c r="F8423" t="s">
        <v>534</v>
      </c>
      <c r="G8423" t="s">
        <v>2756</v>
      </c>
      <c r="H8423" t="s">
        <v>30858</v>
      </c>
      <c r="I8423" t="s">
        <v>35419</v>
      </c>
      <c r="J8423" t="s">
        <v>35420</v>
      </c>
      <c r="K8423">
        <v>2</v>
      </c>
      <c r="L8423">
        <f t="shared" ca="1" si="131"/>
        <v>305</v>
      </c>
    </row>
    <row r="8424" spans="1:12" x14ac:dyDescent="0.3">
      <c r="A8424" s="3">
        <v>43750</v>
      </c>
      <c r="B8424" t="s">
        <v>35398</v>
      </c>
      <c r="C8424" t="s">
        <v>35421</v>
      </c>
      <c r="D8424" t="s">
        <v>35422</v>
      </c>
      <c r="E8424" t="s">
        <v>12</v>
      </c>
      <c r="F8424" t="s">
        <v>360</v>
      </c>
      <c r="G8424" t="s">
        <v>427</v>
      </c>
      <c r="H8424" t="s">
        <v>1609</v>
      </c>
      <c r="I8424" t="s">
        <v>35423</v>
      </c>
      <c r="J8424" t="s">
        <v>35424</v>
      </c>
      <c r="K8424">
        <v>4</v>
      </c>
      <c r="L8424">
        <f t="shared" ca="1" si="131"/>
        <v>31</v>
      </c>
    </row>
    <row r="8425" spans="1:12" x14ac:dyDescent="0.3">
      <c r="A8425" s="3">
        <v>43750</v>
      </c>
      <c r="B8425" t="s">
        <v>35398</v>
      </c>
      <c r="C8425" t="s">
        <v>35425</v>
      </c>
      <c r="D8425" t="s">
        <v>35426</v>
      </c>
      <c r="E8425" t="s">
        <v>12</v>
      </c>
      <c r="F8425" t="s">
        <v>3434</v>
      </c>
      <c r="G8425" t="s">
        <v>2271</v>
      </c>
      <c r="H8425" t="s">
        <v>3285</v>
      </c>
      <c r="I8425" t="s">
        <v>35427</v>
      </c>
      <c r="J8425" t="s">
        <v>35428</v>
      </c>
      <c r="K8425">
        <v>5</v>
      </c>
      <c r="L8425">
        <f t="shared" ca="1" si="131"/>
        <v>91</v>
      </c>
    </row>
    <row r="8426" spans="1:12" x14ac:dyDescent="0.3">
      <c r="A8426" s="3">
        <v>43750</v>
      </c>
      <c r="B8426" t="s">
        <v>35398</v>
      </c>
      <c r="C8426" t="s">
        <v>35429</v>
      </c>
      <c r="D8426" t="s">
        <v>35430</v>
      </c>
      <c r="E8426" t="s">
        <v>12</v>
      </c>
      <c r="F8426" t="s">
        <v>506</v>
      </c>
      <c r="G8426" t="s">
        <v>2392</v>
      </c>
      <c r="H8426" t="s">
        <v>1554</v>
      </c>
      <c r="I8426" t="s">
        <v>35431</v>
      </c>
      <c r="J8426" t="s">
        <v>35432</v>
      </c>
      <c r="K8426">
        <v>6</v>
      </c>
      <c r="L8426">
        <f t="shared" ca="1" si="131"/>
        <v>371</v>
      </c>
    </row>
    <row r="8427" spans="1:12" x14ac:dyDescent="0.3">
      <c r="A8427" s="3">
        <v>43340</v>
      </c>
      <c r="B8427" t="s">
        <v>35398</v>
      </c>
      <c r="C8427" t="s">
        <v>35071</v>
      </c>
      <c r="D8427" t="s">
        <v>35433</v>
      </c>
      <c r="E8427" t="s">
        <v>142</v>
      </c>
      <c r="F8427" t="s">
        <v>303</v>
      </c>
      <c r="G8427" t="s">
        <v>858</v>
      </c>
      <c r="H8427" t="s">
        <v>1289</v>
      </c>
      <c r="I8427" t="s">
        <v>35434</v>
      </c>
      <c r="J8427" t="s">
        <v>35435</v>
      </c>
      <c r="K8427">
        <v>7</v>
      </c>
      <c r="L8427">
        <f t="shared" ca="1" si="131"/>
        <v>471</v>
      </c>
    </row>
    <row r="8428" spans="1:12" x14ac:dyDescent="0.3">
      <c r="A8428" s="3">
        <v>43010</v>
      </c>
      <c r="B8428" t="s">
        <v>35398</v>
      </c>
      <c r="C8428" t="s">
        <v>35436</v>
      </c>
      <c r="D8428" t="s">
        <v>35437</v>
      </c>
      <c r="E8428" t="s">
        <v>12</v>
      </c>
      <c r="F8428" t="s">
        <v>352</v>
      </c>
      <c r="G8428" t="s">
        <v>35438</v>
      </c>
      <c r="H8428" t="s">
        <v>28516</v>
      </c>
      <c r="I8428" t="s">
        <v>35439</v>
      </c>
      <c r="J8428" t="s">
        <v>35440</v>
      </c>
      <c r="K8428">
        <v>8</v>
      </c>
      <c r="L8428">
        <f t="shared" ca="1" si="131"/>
        <v>269</v>
      </c>
    </row>
    <row r="8429" spans="1:12" x14ac:dyDescent="0.3">
      <c r="A8429" s="3">
        <v>43792</v>
      </c>
      <c r="B8429" t="s">
        <v>35398</v>
      </c>
      <c r="C8429" t="s">
        <v>35441</v>
      </c>
      <c r="D8429" t="s">
        <v>35442</v>
      </c>
      <c r="E8429" t="s">
        <v>12</v>
      </c>
      <c r="F8429" t="s">
        <v>136</v>
      </c>
      <c r="G8429" t="s">
        <v>1289</v>
      </c>
      <c r="H8429" t="s">
        <v>21144</v>
      </c>
      <c r="I8429" t="s">
        <v>35443</v>
      </c>
      <c r="J8429" t="s">
        <v>35444</v>
      </c>
      <c r="K8429">
        <v>9</v>
      </c>
      <c r="L8429">
        <f t="shared" ca="1" si="131"/>
        <v>374</v>
      </c>
    </row>
    <row r="8430" spans="1:12" x14ac:dyDescent="0.3">
      <c r="A8430" s="3">
        <v>43781</v>
      </c>
      <c r="B8430" t="s">
        <v>35398</v>
      </c>
      <c r="C8430" t="s">
        <v>34914</v>
      </c>
      <c r="D8430" t="s">
        <v>35445</v>
      </c>
      <c r="E8430" t="s">
        <v>13777</v>
      </c>
      <c r="F8430" t="s">
        <v>13778</v>
      </c>
      <c r="G8430" t="s">
        <v>859</v>
      </c>
      <c r="H8430" t="s">
        <v>2011</v>
      </c>
      <c r="I8430" t="s">
        <v>35446</v>
      </c>
      <c r="J8430" t="s">
        <v>35447</v>
      </c>
      <c r="K8430">
        <v>11</v>
      </c>
      <c r="L8430">
        <f t="shared" ca="1" si="131"/>
        <v>204</v>
      </c>
    </row>
    <row r="8431" spans="1:12" x14ac:dyDescent="0.3">
      <c r="A8431" s="3">
        <v>43453</v>
      </c>
      <c r="B8431" t="s">
        <v>35398</v>
      </c>
      <c r="C8431" t="s">
        <v>35448</v>
      </c>
      <c r="D8431" t="s">
        <v>35449</v>
      </c>
      <c r="E8431" t="s">
        <v>12</v>
      </c>
      <c r="F8431" t="s">
        <v>15216</v>
      </c>
      <c r="G8431" t="s">
        <v>3285</v>
      </c>
      <c r="H8431" t="s">
        <v>3864</v>
      </c>
      <c r="I8431" t="s">
        <v>35450</v>
      </c>
      <c r="J8431" t="s">
        <v>35451</v>
      </c>
      <c r="K8431">
        <v>12</v>
      </c>
      <c r="L8431">
        <f t="shared" ca="1" si="131"/>
        <v>279</v>
      </c>
    </row>
    <row r="8432" spans="1:12" x14ac:dyDescent="0.3">
      <c r="A8432" s="3">
        <v>42459</v>
      </c>
      <c r="B8432" t="s">
        <v>35398</v>
      </c>
      <c r="C8432" t="s">
        <v>35452</v>
      </c>
      <c r="D8432" t="s">
        <v>35453</v>
      </c>
      <c r="E8432" t="s">
        <v>142</v>
      </c>
      <c r="F8432" t="s">
        <v>15326</v>
      </c>
      <c r="G8432" t="s">
        <v>35454</v>
      </c>
      <c r="H8432" t="s">
        <v>6306</v>
      </c>
      <c r="I8432" t="s">
        <v>35455</v>
      </c>
      <c r="J8432" t="s">
        <v>35456</v>
      </c>
      <c r="K8432">
        <v>13</v>
      </c>
      <c r="L8432">
        <f t="shared" ca="1" si="131"/>
        <v>21</v>
      </c>
    </row>
    <row r="8433" spans="1:12" x14ac:dyDescent="0.3">
      <c r="A8433" s="3">
        <v>43777</v>
      </c>
      <c r="B8433" t="s">
        <v>35398</v>
      </c>
      <c r="C8433" t="s">
        <v>35457</v>
      </c>
      <c r="D8433" t="s">
        <v>35458</v>
      </c>
      <c r="E8433" t="s">
        <v>12</v>
      </c>
      <c r="F8433" t="s">
        <v>277</v>
      </c>
      <c r="G8433" t="s">
        <v>35459</v>
      </c>
      <c r="H8433" t="s">
        <v>35460</v>
      </c>
      <c r="I8433" t="s">
        <v>35461</v>
      </c>
      <c r="J8433" t="s">
        <v>35462</v>
      </c>
      <c r="K8433">
        <v>1</v>
      </c>
      <c r="L8433">
        <f t="shared" ca="1" si="131"/>
        <v>41</v>
      </c>
    </row>
    <row r="8434" spans="1:12" x14ac:dyDescent="0.3">
      <c r="A8434" s="3">
        <v>42627</v>
      </c>
      <c r="B8434" t="s">
        <v>35398</v>
      </c>
      <c r="C8434" t="s">
        <v>35463</v>
      </c>
      <c r="D8434" t="s">
        <v>35464</v>
      </c>
      <c r="E8434" t="s">
        <v>12</v>
      </c>
      <c r="F8434" t="s">
        <v>534</v>
      </c>
      <c r="G8434" t="s">
        <v>675</v>
      </c>
      <c r="H8434" t="s">
        <v>343</v>
      </c>
      <c r="I8434" t="s">
        <v>35465</v>
      </c>
      <c r="J8434" t="s">
        <v>35466</v>
      </c>
      <c r="K8434">
        <v>2</v>
      </c>
      <c r="L8434">
        <f t="shared" ca="1" si="131"/>
        <v>100</v>
      </c>
    </row>
    <row r="8435" spans="1:12" x14ac:dyDescent="0.3">
      <c r="A8435" s="3">
        <v>42627</v>
      </c>
      <c r="B8435" t="s">
        <v>35398</v>
      </c>
      <c r="C8435" t="s">
        <v>35467</v>
      </c>
      <c r="D8435" t="s">
        <v>35468</v>
      </c>
      <c r="E8435" t="s">
        <v>12</v>
      </c>
      <c r="F8435" t="s">
        <v>712</v>
      </c>
      <c r="G8435" t="s">
        <v>35469</v>
      </c>
      <c r="H8435" t="s">
        <v>2474</v>
      </c>
      <c r="I8435" t="s">
        <v>35470</v>
      </c>
      <c r="J8435" t="s">
        <v>35471</v>
      </c>
      <c r="K8435">
        <v>3</v>
      </c>
      <c r="L8435">
        <f t="shared" ca="1" si="131"/>
        <v>70</v>
      </c>
    </row>
    <row r="8436" spans="1:12" x14ac:dyDescent="0.3">
      <c r="A8436" s="3">
        <v>42627</v>
      </c>
      <c r="B8436" t="s">
        <v>35398</v>
      </c>
      <c r="C8436" t="s">
        <v>35472</v>
      </c>
      <c r="D8436" t="s">
        <v>35473</v>
      </c>
      <c r="E8436" t="s">
        <v>12</v>
      </c>
      <c r="F8436" t="s">
        <v>1331</v>
      </c>
      <c r="G8436" t="s">
        <v>35474</v>
      </c>
      <c r="H8436" t="s">
        <v>35475</v>
      </c>
      <c r="I8436" t="s">
        <v>35476</v>
      </c>
      <c r="J8436" t="s">
        <v>35477</v>
      </c>
      <c r="K8436">
        <v>4</v>
      </c>
      <c r="L8436">
        <f t="shared" ca="1" si="131"/>
        <v>469</v>
      </c>
    </row>
    <row r="8437" spans="1:12" x14ac:dyDescent="0.3">
      <c r="A8437" s="3">
        <v>42627</v>
      </c>
      <c r="B8437" t="s">
        <v>35398</v>
      </c>
      <c r="C8437" t="s">
        <v>35478</v>
      </c>
      <c r="D8437" t="s">
        <v>35479</v>
      </c>
      <c r="E8437" t="s">
        <v>12</v>
      </c>
      <c r="F8437" t="s">
        <v>380</v>
      </c>
      <c r="G8437" t="s">
        <v>16114</v>
      </c>
      <c r="H8437" t="s">
        <v>18610</v>
      </c>
      <c r="I8437" t="s">
        <v>35480</v>
      </c>
      <c r="J8437" t="s">
        <v>35481</v>
      </c>
      <c r="K8437">
        <v>5</v>
      </c>
      <c r="L8437">
        <f t="shared" ca="1" si="131"/>
        <v>154</v>
      </c>
    </row>
    <row r="8438" spans="1:12" x14ac:dyDescent="0.3">
      <c r="A8438" s="3">
        <v>42998</v>
      </c>
      <c r="B8438" t="s">
        <v>35398</v>
      </c>
      <c r="C8438" t="s">
        <v>35482</v>
      </c>
      <c r="D8438" t="s">
        <v>35483</v>
      </c>
      <c r="E8438" t="s">
        <v>12</v>
      </c>
      <c r="F8438" t="s">
        <v>6799</v>
      </c>
      <c r="G8438" t="s">
        <v>3285</v>
      </c>
      <c r="H8438" t="s">
        <v>1086</v>
      </c>
      <c r="I8438" t="s">
        <v>35484</v>
      </c>
      <c r="J8438" t="s">
        <v>35485</v>
      </c>
      <c r="K8438">
        <v>8</v>
      </c>
      <c r="L8438">
        <f t="shared" ca="1" si="131"/>
        <v>135</v>
      </c>
    </row>
    <row r="8439" spans="1:12" x14ac:dyDescent="0.3">
      <c r="A8439" s="3">
        <v>43079</v>
      </c>
      <c r="B8439" t="s">
        <v>35398</v>
      </c>
      <c r="C8439" t="s">
        <v>35486</v>
      </c>
      <c r="D8439" t="s">
        <v>35487</v>
      </c>
      <c r="E8439" t="s">
        <v>12</v>
      </c>
      <c r="F8439" t="s">
        <v>35488</v>
      </c>
      <c r="G8439" t="s">
        <v>872</v>
      </c>
      <c r="H8439" t="s">
        <v>4049</v>
      </c>
      <c r="I8439" t="s">
        <v>35489</v>
      </c>
      <c r="J8439" t="s">
        <v>35490</v>
      </c>
      <c r="K8439">
        <v>9</v>
      </c>
      <c r="L8439">
        <f t="shared" ca="1" si="131"/>
        <v>299</v>
      </c>
    </row>
    <row r="8440" spans="1:12" x14ac:dyDescent="0.3">
      <c r="A8440" s="3">
        <v>42518</v>
      </c>
      <c r="B8440" t="s">
        <v>35398</v>
      </c>
      <c r="C8440" t="s">
        <v>25790</v>
      </c>
      <c r="D8440" t="s">
        <v>35491</v>
      </c>
      <c r="E8440" t="s">
        <v>12</v>
      </c>
      <c r="F8440" t="s">
        <v>19477</v>
      </c>
      <c r="G8440" t="s">
        <v>968</v>
      </c>
      <c r="H8440" t="s">
        <v>5284</v>
      </c>
      <c r="I8440" t="s">
        <v>35492</v>
      </c>
      <c r="J8440" t="s">
        <v>35493</v>
      </c>
      <c r="K8440">
        <v>10</v>
      </c>
      <c r="L8440">
        <f t="shared" ca="1" si="131"/>
        <v>320</v>
      </c>
    </row>
    <row r="8441" spans="1:12" x14ac:dyDescent="0.3">
      <c r="A8441" s="3">
        <v>43538</v>
      </c>
      <c r="B8441" t="s">
        <v>35398</v>
      </c>
      <c r="C8441" t="s">
        <v>35494</v>
      </c>
      <c r="D8441" t="s">
        <v>35495</v>
      </c>
      <c r="E8441" t="s">
        <v>12</v>
      </c>
      <c r="F8441" t="s">
        <v>35496</v>
      </c>
      <c r="G8441" t="s">
        <v>1237</v>
      </c>
      <c r="H8441" t="s">
        <v>1852</v>
      </c>
      <c r="I8441" t="s">
        <v>35497</v>
      </c>
      <c r="J8441" t="s">
        <v>35498</v>
      </c>
      <c r="K8441">
        <v>11</v>
      </c>
      <c r="L8441">
        <f t="shared" ca="1" si="131"/>
        <v>53</v>
      </c>
    </row>
    <row r="8442" spans="1:12" x14ac:dyDescent="0.3">
      <c r="A8442" s="3">
        <v>43442</v>
      </c>
      <c r="B8442" t="s">
        <v>35398</v>
      </c>
      <c r="C8442" t="s">
        <v>26003</v>
      </c>
      <c r="D8442" t="s">
        <v>35499</v>
      </c>
      <c r="E8442" t="s">
        <v>12</v>
      </c>
      <c r="F8442" t="s">
        <v>35500</v>
      </c>
      <c r="G8442" t="s">
        <v>5913</v>
      </c>
      <c r="H8442" t="s">
        <v>2440</v>
      </c>
      <c r="I8442" t="s">
        <v>35501</v>
      </c>
      <c r="J8442" t="s">
        <v>35502</v>
      </c>
      <c r="K8442">
        <v>12</v>
      </c>
      <c r="L8442">
        <f t="shared" ca="1" si="131"/>
        <v>459</v>
      </c>
    </row>
    <row r="8443" spans="1:12" x14ac:dyDescent="0.3">
      <c r="A8443" s="3">
        <v>43591</v>
      </c>
      <c r="B8443" t="s">
        <v>35398</v>
      </c>
      <c r="C8443" t="s">
        <v>32509</v>
      </c>
      <c r="D8443" t="s">
        <v>35503</v>
      </c>
      <c r="E8443" t="s">
        <v>12</v>
      </c>
      <c r="F8443" t="s">
        <v>124</v>
      </c>
      <c r="G8443" t="s">
        <v>32511</v>
      </c>
      <c r="H8443" t="s">
        <v>32512</v>
      </c>
      <c r="I8443" t="s">
        <v>35504</v>
      </c>
      <c r="J8443" t="s">
        <v>35505</v>
      </c>
      <c r="K8443">
        <v>13</v>
      </c>
      <c r="L8443">
        <f t="shared" ca="1" si="131"/>
        <v>499</v>
      </c>
    </row>
    <row r="8444" spans="1:12" x14ac:dyDescent="0.3">
      <c r="A8444" s="3">
        <v>43165</v>
      </c>
      <c r="B8444" t="s">
        <v>35398</v>
      </c>
      <c r="C8444" t="s">
        <v>698</v>
      </c>
      <c r="D8444" t="s">
        <v>35506</v>
      </c>
      <c r="E8444" t="s">
        <v>12</v>
      </c>
      <c r="F8444" t="s">
        <v>35507</v>
      </c>
      <c r="G8444" t="s">
        <v>701</v>
      </c>
      <c r="H8444" t="s">
        <v>338</v>
      </c>
      <c r="I8444" t="s">
        <v>35508</v>
      </c>
      <c r="J8444" t="s">
        <v>35509</v>
      </c>
      <c r="K8444">
        <v>14</v>
      </c>
      <c r="L8444">
        <f t="shared" ca="1" si="131"/>
        <v>45</v>
      </c>
    </row>
    <row r="8445" spans="1:12" x14ac:dyDescent="0.3">
      <c r="A8445" s="3">
        <v>43165</v>
      </c>
      <c r="B8445" t="s">
        <v>35398</v>
      </c>
      <c r="C8445" t="s">
        <v>35079</v>
      </c>
      <c r="D8445" t="s">
        <v>35510</v>
      </c>
      <c r="E8445" t="s">
        <v>12</v>
      </c>
      <c r="F8445" t="s">
        <v>204</v>
      </c>
      <c r="G8445" t="s">
        <v>1744</v>
      </c>
      <c r="H8445" t="s">
        <v>1242</v>
      </c>
      <c r="I8445" t="s">
        <v>35511</v>
      </c>
      <c r="J8445" t="s">
        <v>35512</v>
      </c>
      <c r="K8445">
        <v>16</v>
      </c>
      <c r="L8445">
        <f t="shared" ca="1" si="131"/>
        <v>287</v>
      </c>
    </row>
    <row r="8446" spans="1:12" x14ac:dyDescent="0.3">
      <c r="A8446" s="3">
        <v>43165</v>
      </c>
      <c r="B8446" t="s">
        <v>35398</v>
      </c>
      <c r="C8446" t="s">
        <v>31332</v>
      </c>
      <c r="D8446" t="s">
        <v>35513</v>
      </c>
      <c r="E8446" t="s">
        <v>142</v>
      </c>
      <c r="F8446" t="s">
        <v>8246</v>
      </c>
      <c r="G8446" t="s">
        <v>9367</v>
      </c>
      <c r="H8446" t="s">
        <v>31334</v>
      </c>
      <c r="I8446" t="s">
        <v>35514</v>
      </c>
      <c r="J8446" t="s">
        <v>35515</v>
      </c>
      <c r="K8446">
        <v>1</v>
      </c>
      <c r="L8446">
        <f t="shared" ca="1" si="131"/>
        <v>322</v>
      </c>
    </row>
    <row r="8447" spans="1:12" x14ac:dyDescent="0.3">
      <c r="A8447" s="3">
        <v>43761</v>
      </c>
      <c r="B8447" t="s">
        <v>35398</v>
      </c>
      <c r="C8447" t="s">
        <v>2095</v>
      </c>
      <c r="D8447" t="s">
        <v>35516</v>
      </c>
      <c r="E8447" t="s">
        <v>12</v>
      </c>
      <c r="F8447" t="s">
        <v>35517</v>
      </c>
      <c r="G8447" t="s">
        <v>1613</v>
      </c>
      <c r="H8447" t="s">
        <v>2097</v>
      </c>
      <c r="I8447" t="s">
        <v>35518</v>
      </c>
      <c r="J8447" t="s">
        <v>35519</v>
      </c>
      <c r="K8447">
        <v>2</v>
      </c>
      <c r="L8447">
        <f t="shared" ca="1" si="131"/>
        <v>465</v>
      </c>
    </row>
    <row r="8448" spans="1:12" x14ac:dyDescent="0.3">
      <c r="A8448" s="3">
        <v>43761</v>
      </c>
      <c r="B8448" t="s">
        <v>35398</v>
      </c>
      <c r="C8448" t="s">
        <v>35520</v>
      </c>
      <c r="D8448" t="s">
        <v>35521</v>
      </c>
      <c r="E8448" t="s">
        <v>12</v>
      </c>
      <c r="F8448" t="s">
        <v>35522</v>
      </c>
      <c r="G8448" t="s">
        <v>719</v>
      </c>
      <c r="H8448" t="s">
        <v>5459</v>
      </c>
      <c r="I8448" t="s">
        <v>35523</v>
      </c>
      <c r="J8448" t="s">
        <v>35524</v>
      </c>
      <c r="K8448">
        <v>4</v>
      </c>
      <c r="L8448">
        <f t="shared" ca="1" si="131"/>
        <v>416</v>
      </c>
    </row>
    <row r="8449" spans="1:12" x14ac:dyDescent="0.3">
      <c r="A8449" s="3">
        <v>43761</v>
      </c>
      <c r="B8449" t="s">
        <v>35398</v>
      </c>
      <c r="C8449" t="s">
        <v>35525</v>
      </c>
      <c r="D8449" t="s">
        <v>35526</v>
      </c>
      <c r="E8449" t="s">
        <v>12</v>
      </c>
      <c r="F8449" t="s">
        <v>35527</v>
      </c>
      <c r="G8449" t="s">
        <v>5913</v>
      </c>
      <c r="H8449" t="s">
        <v>17767</v>
      </c>
      <c r="I8449" t="s">
        <v>35528</v>
      </c>
      <c r="J8449" t="s">
        <v>35529</v>
      </c>
      <c r="K8449">
        <v>5</v>
      </c>
      <c r="L8449">
        <f t="shared" ca="1" si="131"/>
        <v>374</v>
      </c>
    </row>
    <row r="8450" spans="1:12" x14ac:dyDescent="0.3">
      <c r="A8450" s="3">
        <v>43761</v>
      </c>
      <c r="B8450" t="s">
        <v>35398</v>
      </c>
      <c r="C8450" t="s">
        <v>8511</v>
      </c>
      <c r="D8450" t="s">
        <v>35530</v>
      </c>
      <c r="E8450" t="s">
        <v>12</v>
      </c>
      <c r="F8450" t="s">
        <v>352</v>
      </c>
      <c r="G8450" t="s">
        <v>552</v>
      </c>
      <c r="I8450" t="s">
        <v>35531</v>
      </c>
      <c r="J8450" t="s">
        <v>35532</v>
      </c>
      <c r="K8450">
        <v>6</v>
      </c>
      <c r="L8450">
        <f t="shared" ca="1" si="131"/>
        <v>112</v>
      </c>
    </row>
    <row r="8451" spans="1:12" x14ac:dyDescent="0.3">
      <c r="A8451" s="3">
        <v>43761</v>
      </c>
      <c r="B8451" t="s">
        <v>35398</v>
      </c>
      <c r="C8451" t="s">
        <v>35533</v>
      </c>
      <c r="D8451" t="s">
        <v>35534</v>
      </c>
      <c r="E8451" t="s">
        <v>12</v>
      </c>
      <c r="F8451" t="s">
        <v>534</v>
      </c>
      <c r="G8451" t="s">
        <v>392</v>
      </c>
      <c r="H8451" t="s">
        <v>1899</v>
      </c>
      <c r="I8451" t="s">
        <v>35535</v>
      </c>
      <c r="J8451" t="s">
        <v>35536</v>
      </c>
      <c r="K8451">
        <v>7</v>
      </c>
      <c r="L8451">
        <f t="shared" ref="L8451:L8514" ca="1" si="132">RANDBETWEEN(10,500)</f>
        <v>343</v>
      </c>
    </row>
    <row r="8452" spans="1:12" x14ac:dyDescent="0.3">
      <c r="A8452" s="3">
        <v>43761</v>
      </c>
      <c r="B8452" t="s">
        <v>35398</v>
      </c>
      <c r="C8452" t="s">
        <v>35537</v>
      </c>
      <c r="D8452" t="s">
        <v>35538</v>
      </c>
      <c r="E8452" t="s">
        <v>12</v>
      </c>
      <c r="F8452" t="s">
        <v>1867</v>
      </c>
      <c r="G8452" t="s">
        <v>32064</v>
      </c>
      <c r="H8452" t="s">
        <v>234</v>
      </c>
      <c r="I8452" t="s">
        <v>35539</v>
      </c>
      <c r="J8452" t="s">
        <v>35540</v>
      </c>
      <c r="K8452">
        <v>8</v>
      </c>
      <c r="L8452">
        <f t="shared" ca="1" si="132"/>
        <v>175</v>
      </c>
    </row>
    <row r="8453" spans="1:12" x14ac:dyDescent="0.3">
      <c r="A8453" s="3">
        <v>42488</v>
      </c>
      <c r="B8453" t="s">
        <v>35398</v>
      </c>
      <c r="C8453" t="s">
        <v>35541</v>
      </c>
      <c r="D8453" t="s">
        <v>35542</v>
      </c>
      <c r="E8453" t="s">
        <v>12</v>
      </c>
      <c r="F8453" t="s">
        <v>19115</v>
      </c>
      <c r="G8453" t="s">
        <v>3605</v>
      </c>
      <c r="H8453" t="s">
        <v>3327</v>
      </c>
      <c r="I8453" t="s">
        <v>35543</v>
      </c>
      <c r="J8453" t="s">
        <v>35544</v>
      </c>
      <c r="K8453">
        <v>10</v>
      </c>
      <c r="L8453">
        <f t="shared" ca="1" si="132"/>
        <v>395</v>
      </c>
    </row>
    <row r="8454" spans="1:12" x14ac:dyDescent="0.3">
      <c r="A8454" s="3">
        <v>43208</v>
      </c>
      <c r="B8454" t="s">
        <v>35398</v>
      </c>
      <c r="C8454" t="s">
        <v>35545</v>
      </c>
      <c r="D8454" t="s">
        <v>35546</v>
      </c>
      <c r="E8454" t="s">
        <v>142</v>
      </c>
      <c r="F8454" t="s">
        <v>309</v>
      </c>
      <c r="G8454" t="s">
        <v>4929</v>
      </c>
      <c r="H8454" t="s">
        <v>1720</v>
      </c>
      <c r="I8454" t="s">
        <v>35547</v>
      </c>
      <c r="J8454" t="s">
        <v>35548</v>
      </c>
      <c r="K8454">
        <v>11</v>
      </c>
      <c r="L8454">
        <f t="shared" ca="1" si="132"/>
        <v>116</v>
      </c>
    </row>
    <row r="8455" spans="1:12" x14ac:dyDescent="0.3">
      <c r="A8455" s="3">
        <v>43208</v>
      </c>
      <c r="B8455" t="s">
        <v>35398</v>
      </c>
      <c r="C8455" t="s">
        <v>35549</v>
      </c>
      <c r="D8455" t="s">
        <v>35550</v>
      </c>
      <c r="E8455" t="s">
        <v>12</v>
      </c>
      <c r="F8455" t="s">
        <v>6421</v>
      </c>
      <c r="G8455" t="s">
        <v>14083</v>
      </c>
      <c r="H8455" t="s">
        <v>5342</v>
      </c>
      <c r="I8455" t="s">
        <v>35551</v>
      </c>
      <c r="J8455" t="s">
        <v>35552</v>
      </c>
      <c r="K8455">
        <v>12</v>
      </c>
      <c r="L8455">
        <f t="shared" ca="1" si="132"/>
        <v>36</v>
      </c>
    </row>
    <row r="8456" spans="1:12" x14ac:dyDescent="0.3">
      <c r="A8456" s="3">
        <v>43208</v>
      </c>
      <c r="B8456" t="s">
        <v>35398</v>
      </c>
      <c r="C8456" t="s">
        <v>26003</v>
      </c>
      <c r="D8456" t="s">
        <v>35553</v>
      </c>
      <c r="E8456" t="s">
        <v>12</v>
      </c>
      <c r="F8456" t="s">
        <v>35500</v>
      </c>
      <c r="G8456" t="s">
        <v>5913</v>
      </c>
      <c r="H8456" t="s">
        <v>2440</v>
      </c>
      <c r="I8456" t="s">
        <v>35554</v>
      </c>
      <c r="J8456" t="s">
        <v>35555</v>
      </c>
      <c r="K8456">
        <v>13</v>
      </c>
      <c r="L8456">
        <f t="shared" ca="1" si="132"/>
        <v>274</v>
      </c>
    </row>
    <row r="8457" spans="1:12" x14ac:dyDescent="0.3">
      <c r="A8457" s="3">
        <v>43242</v>
      </c>
      <c r="B8457" t="s">
        <v>35398</v>
      </c>
      <c r="C8457" t="s">
        <v>44273</v>
      </c>
      <c r="D8457" t="s">
        <v>35556</v>
      </c>
      <c r="E8457" t="s">
        <v>142</v>
      </c>
      <c r="F8457" t="s">
        <v>8569</v>
      </c>
      <c r="G8457" t="s">
        <v>4720</v>
      </c>
      <c r="H8457" t="s">
        <v>3143</v>
      </c>
      <c r="I8457" t="s">
        <v>35557</v>
      </c>
      <c r="J8457" t="s">
        <v>35558</v>
      </c>
      <c r="K8457">
        <v>14</v>
      </c>
      <c r="L8457">
        <f t="shared" ca="1" si="132"/>
        <v>100</v>
      </c>
    </row>
    <row r="8458" spans="1:12" x14ac:dyDescent="0.3">
      <c r="A8458" s="3">
        <v>43613</v>
      </c>
      <c r="B8458" t="s">
        <v>35398</v>
      </c>
      <c r="C8458" t="s">
        <v>35559</v>
      </c>
      <c r="D8458" t="s">
        <v>35560</v>
      </c>
      <c r="E8458" t="s">
        <v>142</v>
      </c>
      <c r="F8458" t="s">
        <v>6712</v>
      </c>
      <c r="G8458" t="s">
        <v>4908</v>
      </c>
      <c r="H8458" t="s">
        <v>611</v>
      </c>
      <c r="I8458" t="s">
        <v>35561</v>
      </c>
      <c r="J8458" t="s">
        <v>35562</v>
      </c>
      <c r="K8458">
        <v>15</v>
      </c>
      <c r="L8458">
        <f t="shared" ca="1" si="132"/>
        <v>31</v>
      </c>
    </row>
    <row r="8459" spans="1:12" x14ac:dyDescent="0.3">
      <c r="A8459" s="3">
        <v>43613</v>
      </c>
      <c r="B8459" t="s">
        <v>35398</v>
      </c>
      <c r="C8459" t="s">
        <v>35563</v>
      </c>
      <c r="D8459" t="s">
        <v>35564</v>
      </c>
      <c r="E8459" t="s">
        <v>12</v>
      </c>
      <c r="F8459" t="s">
        <v>360</v>
      </c>
      <c r="G8459" t="s">
        <v>35565</v>
      </c>
      <c r="H8459" t="s">
        <v>1981</v>
      </c>
      <c r="I8459" t="s">
        <v>35566</v>
      </c>
      <c r="J8459" t="s">
        <v>35567</v>
      </c>
      <c r="K8459">
        <v>16</v>
      </c>
      <c r="L8459">
        <f t="shared" ca="1" si="132"/>
        <v>18</v>
      </c>
    </row>
    <row r="8460" spans="1:12" x14ac:dyDescent="0.3">
      <c r="A8460" s="3">
        <v>42607</v>
      </c>
      <c r="B8460" t="s">
        <v>35398</v>
      </c>
      <c r="C8460" t="s">
        <v>35568</v>
      </c>
      <c r="D8460" t="s">
        <v>35569</v>
      </c>
      <c r="E8460" t="s">
        <v>12</v>
      </c>
      <c r="F8460" t="s">
        <v>6421</v>
      </c>
      <c r="G8460" t="s">
        <v>872</v>
      </c>
      <c r="H8460" t="s">
        <v>8298</v>
      </c>
      <c r="I8460" t="s">
        <v>35570</v>
      </c>
      <c r="J8460" t="s">
        <v>35571</v>
      </c>
      <c r="K8460">
        <v>1</v>
      </c>
      <c r="L8460">
        <f t="shared" ca="1" si="132"/>
        <v>231</v>
      </c>
    </row>
    <row r="8461" spans="1:12" x14ac:dyDescent="0.3">
      <c r="A8461" s="3">
        <v>42607</v>
      </c>
      <c r="B8461" t="s">
        <v>35398</v>
      </c>
      <c r="C8461" t="s">
        <v>35572</v>
      </c>
      <c r="D8461" t="s">
        <v>35573</v>
      </c>
      <c r="E8461" t="s">
        <v>12</v>
      </c>
      <c r="F8461" t="s">
        <v>2176</v>
      </c>
      <c r="G8461" t="s">
        <v>305</v>
      </c>
      <c r="H8461" t="s">
        <v>1065</v>
      </c>
      <c r="I8461" t="s">
        <v>35574</v>
      </c>
      <c r="J8461" t="s">
        <v>35575</v>
      </c>
      <c r="K8461">
        <v>4</v>
      </c>
      <c r="L8461">
        <f t="shared" ca="1" si="132"/>
        <v>200</v>
      </c>
    </row>
    <row r="8462" spans="1:12" x14ac:dyDescent="0.3">
      <c r="A8462" s="3">
        <v>42612</v>
      </c>
      <c r="B8462" t="s">
        <v>35398</v>
      </c>
      <c r="C8462" t="s">
        <v>32792</v>
      </c>
      <c r="D8462" t="s">
        <v>35576</v>
      </c>
      <c r="E8462" t="s">
        <v>12</v>
      </c>
      <c r="F8462" t="s">
        <v>2287</v>
      </c>
      <c r="G8462" t="s">
        <v>3229</v>
      </c>
      <c r="H8462" t="s">
        <v>1579</v>
      </c>
      <c r="I8462" t="s">
        <v>35577</v>
      </c>
      <c r="J8462" t="s">
        <v>35578</v>
      </c>
      <c r="K8462">
        <v>7</v>
      </c>
      <c r="L8462">
        <f t="shared" ca="1" si="132"/>
        <v>413</v>
      </c>
    </row>
    <row r="8463" spans="1:12" x14ac:dyDescent="0.3">
      <c r="A8463" s="3">
        <v>42612</v>
      </c>
      <c r="B8463" t="s">
        <v>35398</v>
      </c>
      <c r="C8463" t="s">
        <v>34307</v>
      </c>
      <c r="D8463" t="s">
        <v>35579</v>
      </c>
      <c r="E8463" t="s">
        <v>12</v>
      </c>
      <c r="F8463" t="s">
        <v>6421</v>
      </c>
      <c r="G8463" t="s">
        <v>3000</v>
      </c>
      <c r="H8463" t="s">
        <v>1402</v>
      </c>
      <c r="I8463" t="s">
        <v>35580</v>
      </c>
      <c r="J8463" t="s">
        <v>35581</v>
      </c>
      <c r="K8463">
        <v>8</v>
      </c>
      <c r="L8463">
        <f t="shared" ca="1" si="132"/>
        <v>48</v>
      </c>
    </row>
    <row r="8464" spans="1:12" x14ac:dyDescent="0.3">
      <c r="A8464" s="3">
        <v>42981</v>
      </c>
      <c r="B8464" t="s">
        <v>35398</v>
      </c>
      <c r="C8464" t="s">
        <v>35582</v>
      </c>
      <c r="D8464" t="s">
        <v>35583</v>
      </c>
      <c r="E8464" t="s">
        <v>12</v>
      </c>
      <c r="F8464" t="s">
        <v>6421</v>
      </c>
      <c r="G8464" t="s">
        <v>4600</v>
      </c>
      <c r="H8464" t="s">
        <v>19673</v>
      </c>
      <c r="I8464" t="s">
        <v>35584</v>
      </c>
      <c r="J8464" t="s">
        <v>35585</v>
      </c>
      <c r="K8464">
        <v>9</v>
      </c>
      <c r="L8464">
        <f t="shared" ca="1" si="132"/>
        <v>189</v>
      </c>
    </row>
    <row r="8465" spans="1:12" x14ac:dyDescent="0.3">
      <c r="A8465" s="3">
        <v>42457</v>
      </c>
      <c r="B8465" t="s">
        <v>35398</v>
      </c>
      <c r="C8465" t="s">
        <v>35586</v>
      </c>
      <c r="D8465" t="s">
        <v>35587</v>
      </c>
      <c r="E8465" t="s">
        <v>522</v>
      </c>
      <c r="F8465" t="s">
        <v>674</v>
      </c>
      <c r="G8465" t="s">
        <v>1687</v>
      </c>
      <c r="H8465" t="s">
        <v>1174</v>
      </c>
      <c r="I8465" t="s">
        <v>35588</v>
      </c>
      <c r="J8465" t="s">
        <v>35589</v>
      </c>
      <c r="K8465">
        <v>10</v>
      </c>
      <c r="L8465">
        <f t="shared" ca="1" si="132"/>
        <v>96</v>
      </c>
    </row>
    <row r="8466" spans="1:12" x14ac:dyDescent="0.3">
      <c r="A8466" s="3">
        <v>42865</v>
      </c>
      <c r="B8466" t="s">
        <v>35398</v>
      </c>
      <c r="C8466" t="s">
        <v>35590</v>
      </c>
      <c r="D8466" t="s">
        <v>35591</v>
      </c>
      <c r="E8466" t="s">
        <v>12</v>
      </c>
      <c r="F8466" t="s">
        <v>809</v>
      </c>
      <c r="G8466" t="s">
        <v>950</v>
      </c>
      <c r="H8466" t="s">
        <v>1947</v>
      </c>
      <c r="I8466" t="s">
        <v>35592</v>
      </c>
      <c r="J8466" t="s">
        <v>35593</v>
      </c>
      <c r="K8466">
        <v>11</v>
      </c>
      <c r="L8466">
        <f t="shared" ca="1" si="132"/>
        <v>147</v>
      </c>
    </row>
    <row r="8467" spans="1:12" x14ac:dyDescent="0.3">
      <c r="A8467" s="3">
        <v>42834</v>
      </c>
      <c r="B8467" t="s">
        <v>35398</v>
      </c>
      <c r="C8467" t="s">
        <v>35594</v>
      </c>
      <c r="D8467" t="s">
        <v>35595</v>
      </c>
      <c r="E8467" t="s">
        <v>12</v>
      </c>
      <c r="F8467" t="s">
        <v>277</v>
      </c>
      <c r="G8467" t="s">
        <v>631</v>
      </c>
      <c r="H8467" t="s">
        <v>6452</v>
      </c>
      <c r="I8467" t="s">
        <v>35596</v>
      </c>
      <c r="J8467" t="s">
        <v>35597</v>
      </c>
      <c r="K8467">
        <v>12</v>
      </c>
      <c r="L8467">
        <f t="shared" ca="1" si="132"/>
        <v>178</v>
      </c>
    </row>
    <row r="8468" spans="1:12" x14ac:dyDescent="0.3">
      <c r="A8468" s="3">
        <v>42834</v>
      </c>
      <c r="B8468" t="s">
        <v>35398</v>
      </c>
      <c r="C8468" t="s">
        <v>35598</v>
      </c>
      <c r="D8468" t="s">
        <v>35599</v>
      </c>
      <c r="E8468" t="s">
        <v>142</v>
      </c>
      <c r="F8468" t="s">
        <v>1729</v>
      </c>
      <c r="G8468" t="s">
        <v>1196</v>
      </c>
      <c r="H8468" t="s">
        <v>63</v>
      </c>
      <c r="I8468" t="s">
        <v>35600</v>
      </c>
      <c r="J8468" t="s">
        <v>35601</v>
      </c>
      <c r="K8468">
        <v>13</v>
      </c>
      <c r="L8468">
        <f t="shared" ca="1" si="132"/>
        <v>458</v>
      </c>
    </row>
    <row r="8469" spans="1:12" x14ac:dyDescent="0.3">
      <c r="A8469" s="3">
        <v>43362</v>
      </c>
      <c r="B8469" t="s">
        <v>35398</v>
      </c>
      <c r="C8469" t="s">
        <v>35602</v>
      </c>
      <c r="D8469" t="s">
        <v>35603</v>
      </c>
      <c r="E8469" t="s">
        <v>12</v>
      </c>
      <c r="F8469" t="s">
        <v>35604</v>
      </c>
      <c r="G8469" t="s">
        <v>531</v>
      </c>
      <c r="H8469" t="s">
        <v>3143</v>
      </c>
      <c r="I8469" t="s">
        <v>35605</v>
      </c>
      <c r="J8469" t="s">
        <v>35606</v>
      </c>
      <c r="K8469">
        <v>14</v>
      </c>
      <c r="L8469">
        <f t="shared" ca="1" si="132"/>
        <v>209</v>
      </c>
    </row>
    <row r="8470" spans="1:12" x14ac:dyDescent="0.3">
      <c r="A8470" s="3">
        <v>43415</v>
      </c>
      <c r="B8470" t="s">
        <v>35398</v>
      </c>
      <c r="C8470" t="s">
        <v>35607</v>
      </c>
      <c r="D8470" t="s">
        <v>35608</v>
      </c>
      <c r="E8470" t="s">
        <v>12</v>
      </c>
      <c r="F8470" t="s">
        <v>6242</v>
      </c>
      <c r="G8470" t="s">
        <v>14879</v>
      </c>
      <c r="H8470" t="s">
        <v>35609</v>
      </c>
      <c r="I8470" t="s">
        <v>35610</v>
      </c>
      <c r="J8470" t="s">
        <v>35611</v>
      </c>
      <c r="K8470">
        <v>15</v>
      </c>
      <c r="L8470">
        <f t="shared" ca="1" si="132"/>
        <v>73</v>
      </c>
    </row>
    <row r="8471" spans="1:12" x14ac:dyDescent="0.3">
      <c r="A8471" s="3">
        <v>43578</v>
      </c>
      <c r="B8471" t="s">
        <v>35398</v>
      </c>
      <c r="C8471" t="s">
        <v>726</v>
      </c>
      <c r="D8471" t="s">
        <v>35612</v>
      </c>
      <c r="E8471" t="s">
        <v>12</v>
      </c>
      <c r="F8471" t="s">
        <v>35613</v>
      </c>
      <c r="G8471" t="s">
        <v>727</v>
      </c>
      <c r="H8471" t="s">
        <v>392</v>
      </c>
      <c r="I8471" t="s">
        <v>35614</v>
      </c>
      <c r="J8471" t="s">
        <v>35615</v>
      </c>
      <c r="K8471">
        <v>1</v>
      </c>
      <c r="L8471">
        <f t="shared" ca="1" si="132"/>
        <v>14</v>
      </c>
    </row>
    <row r="8472" spans="1:12" x14ac:dyDescent="0.3">
      <c r="A8472" s="3">
        <v>43578</v>
      </c>
      <c r="B8472" t="s">
        <v>35398</v>
      </c>
      <c r="C8472" t="s">
        <v>35616</v>
      </c>
      <c r="D8472" t="s">
        <v>35617</v>
      </c>
      <c r="E8472" t="s">
        <v>142</v>
      </c>
      <c r="F8472" t="s">
        <v>309</v>
      </c>
      <c r="G8472" t="s">
        <v>531</v>
      </c>
      <c r="H8472" t="s">
        <v>764</v>
      </c>
      <c r="I8472" t="s">
        <v>35618</v>
      </c>
      <c r="J8472" t="s">
        <v>35619</v>
      </c>
      <c r="K8472">
        <v>3</v>
      </c>
      <c r="L8472">
        <f t="shared" ca="1" si="132"/>
        <v>322</v>
      </c>
    </row>
    <row r="8473" spans="1:12" x14ac:dyDescent="0.3">
      <c r="A8473" s="3">
        <v>43578</v>
      </c>
      <c r="B8473" t="s">
        <v>35398</v>
      </c>
      <c r="C8473" t="s">
        <v>35620</v>
      </c>
      <c r="D8473" t="s">
        <v>35621</v>
      </c>
      <c r="E8473" t="s">
        <v>12</v>
      </c>
      <c r="F8473" t="s">
        <v>35622</v>
      </c>
      <c r="G8473" t="s">
        <v>1691</v>
      </c>
      <c r="H8473" t="s">
        <v>905</v>
      </c>
      <c r="I8473" t="s">
        <v>35623</v>
      </c>
      <c r="J8473" t="s">
        <v>35624</v>
      </c>
      <c r="K8473">
        <v>4</v>
      </c>
      <c r="L8473">
        <f t="shared" ca="1" si="132"/>
        <v>220</v>
      </c>
    </row>
    <row r="8474" spans="1:12" x14ac:dyDescent="0.3">
      <c r="A8474" s="3">
        <v>43578</v>
      </c>
      <c r="B8474" t="s">
        <v>35398</v>
      </c>
      <c r="C8474" t="s">
        <v>35625</v>
      </c>
      <c r="D8474" t="s">
        <v>35626</v>
      </c>
      <c r="E8474" t="s">
        <v>12</v>
      </c>
      <c r="F8474" t="s">
        <v>712</v>
      </c>
      <c r="G8474" t="s">
        <v>3015</v>
      </c>
      <c r="H8474" t="s">
        <v>2474</v>
      </c>
      <c r="I8474" t="s">
        <v>35627</v>
      </c>
      <c r="J8474" t="s">
        <v>35628</v>
      </c>
      <c r="K8474">
        <v>5</v>
      </c>
      <c r="L8474">
        <f t="shared" ca="1" si="132"/>
        <v>339</v>
      </c>
    </row>
    <row r="8475" spans="1:12" x14ac:dyDescent="0.3">
      <c r="A8475" s="3">
        <v>43030</v>
      </c>
      <c r="B8475" t="s">
        <v>35398</v>
      </c>
      <c r="C8475" t="s">
        <v>35629</v>
      </c>
      <c r="D8475" t="s">
        <v>35630</v>
      </c>
      <c r="E8475" t="s">
        <v>12</v>
      </c>
      <c r="F8475" t="s">
        <v>35631</v>
      </c>
      <c r="G8475" t="s">
        <v>4970</v>
      </c>
      <c r="H8475" t="s">
        <v>2213</v>
      </c>
      <c r="I8475" t="s">
        <v>35632</v>
      </c>
      <c r="J8475" t="s">
        <v>35633</v>
      </c>
      <c r="K8475">
        <v>6</v>
      </c>
      <c r="L8475">
        <f t="shared" ca="1" si="132"/>
        <v>363</v>
      </c>
    </row>
    <row r="8476" spans="1:12" x14ac:dyDescent="0.3">
      <c r="A8476" s="3">
        <v>43564</v>
      </c>
      <c r="B8476" t="s">
        <v>35398</v>
      </c>
      <c r="C8476" t="s">
        <v>35634</v>
      </c>
      <c r="D8476" t="s">
        <v>35635</v>
      </c>
      <c r="E8476" t="s">
        <v>12</v>
      </c>
      <c r="F8476" t="s">
        <v>35636</v>
      </c>
      <c r="G8476" t="s">
        <v>27766</v>
      </c>
      <c r="H8476" t="s">
        <v>11263</v>
      </c>
      <c r="I8476" t="s">
        <v>35637</v>
      </c>
      <c r="J8476" t="s">
        <v>35638</v>
      </c>
      <c r="K8476">
        <v>8</v>
      </c>
      <c r="L8476">
        <f t="shared" ca="1" si="132"/>
        <v>325</v>
      </c>
    </row>
    <row r="8477" spans="1:12" x14ac:dyDescent="0.3">
      <c r="A8477" s="3">
        <v>43564</v>
      </c>
      <c r="B8477" t="s">
        <v>35398</v>
      </c>
      <c r="C8477" t="s">
        <v>35639</v>
      </c>
      <c r="D8477" t="s">
        <v>35640</v>
      </c>
      <c r="E8477" t="s">
        <v>12</v>
      </c>
      <c r="F8477" t="s">
        <v>35641</v>
      </c>
      <c r="G8477" t="s">
        <v>2282</v>
      </c>
      <c r="H8477" t="s">
        <v>1192</v>
      </c>
      <c r="I8477" t="s">
        <v>35642</v>
      </c>
      <c r="J8477" t="s">
        <v>35643</v>
      </c>
      <c r="K8477">
        <v>9</v>
      </c>
      <c r="L8477">
        <f t="shared" ca="1" si="132"/>
        <v>52</v>
      </c>
    </row>
    <row r="8478" spans="1:12" x14ac:dyDescent="0.3">
      <c r="A8478" s="3">
        <v>43765</v>
      </c>
      <c r="B8478" t="s">
        <v>35398</v>
      </c>
      <c r="C8478" t="s">
        <v>35644</v>
      </c>
      <c r="D8478" t="s">
        <v>35645</v>
      </c>
      <c r="E8478" t="s">
        <v>12</v>
      </c>
      <c r="F8478" t="s">
        <v>34904</v>
      </c>
      <c r="G8478" t="s">
        <v>781</v>
      </c>
      <c r="H8478" t="s">
        <v>8129</v>
      </c>
      <c r="I8478" t="s">
        <v>35646</v>
      </c>
      <c r="J8478" t="s">
        <v>35647</v>
      </c>
      <c r="K8478">
        <v>10</v>
      </c>
      <c r="L8478">
        <f t="shared" ca="1" si="132"/>
        <v>499</v>
      </c>
    </row>
    <row r="8479" spans="1:12" x14ac:dyDescent="0.3">
      <c r="A8479" s="3">
        <v>43038</v>
      </c>
      <c r="B8479" t="s">
        <v>35398</v>
      </c>
      <c r="C8479" t="s">
        <v>35648</v>
      </c>
      <c r="D8479" t="s">
        <v>35649</v>
      </c>
      <c r="E8479" t="s">
        <v>12</v>
      </c>
      <c r="F8479" t="s">
        <v>35650</v>
      </c>
      <c r="G8479" t="s">
        <v>542</v>
      </c>
      <c r="H8479" t="s">
        <v>1939</v>
      </c>
      <c r="I8479" t="s">
        <v>35651</v>
      </c>
      <c r="J8479" t="s">
        <v>35652</v>
      </c>
      <c r="K8479">
        <v>14</v>
      </c>
      <c r="L8479">
        <f t="shared" ca="1" si="132"/>
        <v>36</v>
      </c>
    </row>
    <row r="8480" spans="1:12" x14ac:dyDescent="0.3">
      <c r="A8480" s="3">
        <v>43817</v>
      </c>
      <c r="B8480" t="s">
        <v>35398</v>
      </c>
      <c r="C8480" t="s">
        <v>35653</v>
      </c>
      <c r="D8480" t="s">
        <v>35654</v>
      </c>
      <c r="E8480" t="s">
        <v>142</v>
      </c>
      <c r="F8480" t="s">
        <v>10488</v>
      </c>
      <c r="G8480" t="s">
        <v>1029</v>
      </c>
      <c r="H8480" t="s">
        <v>8570</v>
      </c>
      <c r="I8480" t="s">
        <v>35655</v>
      </c>
      <c r="J8480" t="s">
        <v>35656</v>
      </c>
      <c r="K8480">
        <v>3</v>
      </c>
      <c r="L8480">
        <f t="shared" ca="1" si="132"/>
        <v>70</v>
      </c>
    </row>
    <row r="8481" spans="1:12" x14ac:dyDescent="0.3">
      <c r="A8481" s="3">
        <v>43171</v>
      </c>
      <c r="B8481" t="s">
        <v>35398</v>
      </c>
      <c r="C8481" t="s">
        <v>35657</v>
      </c>
      <c r="D8481" t="s">
        <v>35658</v>
      </c>
      <c r="E8481" t="s">
        <v>12</v>
      </c>
      <c r="F8481" t="s">
        <v>2079</v>
      </c>
      <c r="G8481" t="s">
        <v>364</v>
      </c>
      <c r="H8481" t="s">
        <v>1713</v>
      </c>
      <c r="I8481" t="s">
        <v>35659</v>
      </c>
      <c r="J8481" t="s">
        <v>35660</v>
      </c>
      <c r="K8481">
        <v>6</v>
      </c>
      <c r="L8481">
        <f t="shared" ca="1" si="132"/>
        <v>67</v>
      </c>
    </row>
    <row r="8482" spans="1:12" x14ac:dyDescent="0.3">
      <c r="A8482" s="3">
        <v>42572</v>
      </c>
      <c r="B8482" t="s">
        <v>35398</v>
      </c>
      <c r="C8482" t="s">
        <v>8589</v>
      </c>
      <c r="D8482" t="s">
        <v>35661</v>
      </c>
      <c r="E8482" t="s">
        <v>12</v>
      </c>
      <c r="F8482" t="s">
        <v>352</v>
      </c>
      <c r="G8482" t="s">
        <v>552</v>
      </c>
      <c r="I8482" t="s">
        <v>35662</v>
      </c>
      <c r="J8482" t="s">
        <v>35663</v>
      </c>
      <c r="K8482">
        <v>7</v>
      </c>
      <c r="L8482">
        <f t="shared" ca="1" si="132"/>
        <v>141</v>
      </c>
    </row>
    <row r="8483" spans="1:12" x14ac:dyDescent="0.3">
      <c r="A8483" s="3">
        <v>43244</v>
      </c>
      <c r="B8483" t="s">
        <v>35398</v>
      </c>
      <c r="C8483" t="s">
        <v>33567</v>
      </c>
      <c r="D8483" t="s">
        <v>35664</v>
      </c>
      <c r="E8483" t="s">
        <v>142</v>
      </c>
      <c r="F8483" t="s">
        <v>756</v>
      </c>
      <c r="G8483" t="s">
        <v>830</v>
      </c>
      <c r="H8483" t="s">
        <v>467</v>
      </c>
      <c r="I8483" t="s">
        <v>35665</v>
      </c>
      <c r="J8483" t="s">
        <v>35666</v>
      </c>
      <c r="K8483">
        <v>8</v>
      </c>
      <c r="L8483">
        <f t="shared" ca="1" si="132"/>
        <v>181</v>
      </c>
    </row>
    <row r="8484" spans="1:12" x14ac:dyDescent="0.3">
      <c r="A8484" s="3">
        <v>43507</v>
      </c>
      <c r="B8484" t="s">
        <v>35398</v>
      </c>
      <c r="C8484" t="s">
        <v>35667</v>
      </c>
      <c r="D8484" t="s">
        <v>35668</v>
      </c>
      <c r="E8484" t="s">
        <v>12</v>
      </c>
      <c r="F8484" t="s">
        <v>6799</v>
      </c>
      <c r="G8484" t="s">
        <v>35669</v>
      </c>
      <c r="H8484" t="s">
        <v>1133</v>
      </c>
      <c r="I8484" t="s">
        <v>35670</v>
      </c>
      <c r="J8484" t="s">
        <v>35671</v>
      </c>
      <c r="K8484">
        <v>9</v>
      </c>
      <c r="L8484">
        <f t="shared" ca="1" si="132"/>
        <v>232</v>
      </c>
    </row>
    <row r="8485" spans="1:12" x14ac:dyDescent="0.3">
      <c r="A8485" s="3">
        <v>43363</v>
      </c>
      <c r="B8485" t="s">
        <v>35672</v>
      </c>
      <c r="C8485" t="s">
        <v>33186</v>
      </c>
      <c r="D8485" t="s">
        <v>35673</v>
      </c>
      <c r="E8485" t="s">
        <v>12</v>
      </c>
      <c r="F8485" t="s">
        <v>33188</v>
      </c>
      <c r="G8485" t="s">
        <v>1618</v>
      </c>
      <c r="H8485" t="s">
        <v>1623</v>
      </c>
      <c r="I8485" t="s">
        <v>35674</v>
      </c>
      <c r="J8485" t="s">
        <v>35675</v>
      </c>
      <c r="K8485">
        <v>10</v>
      </c>
      <c r="L8485">
        <f t="shared" ca="1" si="132"/>
        <v>315</v>
      </c>
    </row>
    <row r="8486" spans="1:12" x14ac:dyDescent="0.3">
      <c r="A8486" s="3">
        <v>43732</v>
      </c>
      <c r="B8486" t="s">
        <v>35672</v>
      </c>
      <c r="C8486" t="s">
        <v>35676</v>
      </c>
      <c r="D8486" t="s">
        <v>35677</v>
      </c>
      <c r="E8486" t="s">
        <v>12</v>
      </c>
      <c r="F8486" t="s">
        <v>624</v>
      </c>
      <c r="G8486" t="s">
        <v>369</v>
      </c>
      <c r="H8486" t="s">
        <v>1117</v>
      </c>
      <c r="I8486" t="s">
        <v>35678</v>
      </c>
      <c r="J8486" t="s">
        <v>35679</v>
      </c>
      <c r="K8486">
        <v>11</v>
      </c>
      <c r="L8486">
        <f t="shared" ca="1" si="132"/>
        <v>171</v>
      </c>
    </row>
    <row r="8487" spans="1:12" x14ac:dyDescent="0.3">
      <c r="A8487" s="3">
        <v>43551</v>
      </c>
      <c r="B8487" t="s">
        <v>35672</v>
      </c>
      <c r="C8487" t="s">
        <v>35680</v>
      </c>
      <c r="D8487" t="s">
        <v>35681</v>
      </c>
      <c r="E8487" t="s">
        <v>142</v>
      </c>
      <c r="F8487" t="s">
        <v>35682</v>
      </c>
      <c r="G8487" t="s">
        <v>669</v>
      </c>
      <c r="H8487" t="s">
        <v>7247</v>
      </c>
      <c r="I8487" t="s">
        <v>35683</v>
      </c>
      <c r="J8487" t="s">
        <v>35684</v>
      </c>
      <c r="K8487">
        <v>14</v>
      </c>
      <c r="L8487">
        <f t="shared" ca="1" si="132"/>
        <v>181</v>
      </c>
    </row>
    <row r="8488" spans="1:12" x14ac:dyDescent="0.3">
      <c r="A8488" s="3">
        <v>43551</v>
      </c>
      <c r="B8488" t="s">
        <v>35672</v>
      </c>
      <c r="C8488" t="s">
        <v>35238</v>
      </c>
      <c r="D8488" t="s">
        <v>35685</v>
      </c>
      <c r="E8488" t="s">
        <v>142</v>
      </c>
      <c r="F8488" t="s">
        <v>3817</v>
      </c>
      <c r="G8488" t="s">
        <v>4929</v>
      </c>
      <c r="H8488" t="s">
        <v>2385</v>
      </c>
      <c r="I8488" t="s">
        <v>35686</v>
      </c>
      <c r="J8488" t="s">
        <v>35687</v>
      </c>
      <c r="K8488">
        <v>1</v>
      </c>
      <c r="L8488">
        <f t="shared" ca="1" si="132"/>
        <v>90</v>
      </c>
    </row>
    <row r="8489" spans="1:12" x14ac:dyDescent="0.3">
      <c r="A8489" s="3">
        <v>43551</v>
      </c>
      <c r="B8489" t="s">
        <v>35672</v>
      </c>
      <c r="C8489" t="s">
        <v>34750</v>
      </c>
      <c r="D8489" t="s">
        <v>35688</v>
      </c>
      <c r="E8489" t="s">
        <v>142</v>
      </c>
      <c r="F8489" t="s">
        <v>4235</v>
      </c>
      <c r="G8489" t="s">
        <v>11872</v>
      </c>
      <c r="H8489" t="s">
        <v>3843</v>
      </c>
      <c r="I8489" t="s">
        <v>35689</v>
      </c>
      <c r="J8489" t="s">
        <v>35690</v>
      </c>
      <c r="K8489">
        <v>2</v>
      </c>
      <c r="L8489">
        <f t="shared" ca="1" si="132"/>
        <v>152</v>
      </c>
    </row>
    <row r="8490" spans="1:12" x14ac:dyDescent="0.3">
      <c r="A8490" s="3">
        <v>43133</v>
      </c>
      <c r="B8490" t="s">
        <v>35672</v>
      </c>
      <c r="C8490" t="s">
        <v>35691</v>
      </c>
      <c r="D8490" t="s">
        <v>35692</v>
      </c>
      <c r="E8490" t="s">
        <v>142</v>
      </c>
      <c r="F8490" t="s">
        <v>2479</v>
      </c>
      <c r="G8490" t="s">
        <v>4600</v>
      </c>
      <c r="H8490" t="s">
        <v>2039</v>
      </c>
      <c r="I8490" t="s">
        <v>35693</v>
      </c>
      <c r="J8490" t="s">
        <v>35694</v>
      </c>
      <c r="K8490">
        <v>3</v>
      </c>
      <c r="L8490">
        <f t="shared" ca="1" si="132"/>
        <v>451</v>
      </c>
    </row>
    <row r="8491" spans="1:12" x14ac:dyDescent="0.3">
      <c r="A8491" s="3">
        <v>43133</v>
      </c>
      <c r="B8491" t="s">
        <v>35672</v>
      </c>
      <c r="C8491" t="s">
        <v>35695</v>
      </c>
      <c r="D8491" t="s">
        <v>35696</v>
      </c>
      <c r="E8491" t="s">
        <v>142</v>
      </c>
      <c r="F8491" t="s">
        <v>35697</v>
      </c>
      <c r="G8491" t="s">
        <v>35698</v>
      </c>
      <c r="H8491" t="s">
        <v>4458</v>
      </c>
      <c r="I8491" t="s">
        <v>35699</v>
      </c>
      <c r="J8491" t="s">
        <v>35700</v>
      </c>
      <c r="K8491">
        <v>4</v>
      </c>
      <c r="L8491">
        <f t="shared" ca="1" si="132"/>
        <v>200</v>
      </c>
    </row>
    <row r="8492" spans="1:12" x14ac:dyDescent="0.3">
      <c r="A8492" s="3">
        <v>43133</v>
      </c>
      <c r="B8492" t="s">
        <v>35672</v>
      </c>
      <c r="C8492" t="s">
        <v>35701</v>
      </c>
      <c r="D8492" t="s">
        <v>35702</v>
      </c>
      <c r="E8492" t="s">
        <v>12</v>
      </c>
      <c r="F8492" t="s">
        <v>5261</v>
      </c>
      <c r="G8492" t="s">
        <v>2303</v>
      </c>
      <c r="H8492" t="s">
        <v>46</v>
      </c>
      <c r="I8492" t="s">
        <v>35703</v>
      </c>
      <c r="J8492" t="s">
        <v>35704</v>
      </c>
      <c r="K8492">
        <v>5</v>
      </c>
      <c r="L8492">
        <f t="shared" ca="1" si="132"/>
        <v>476</v>
      </c>
    </row>
    <row r="8493" spans="1:12" x14ac:dyDescent="0.3">
      <c r="A8493" s="3">
        <v>43653</v>
      </c>
      <c r="B8493" t="s">
        <v>35672</v>
      </c>
      <c r="C8493" t="s">
        <v>35705</v>
      </c>
      <c r="D8493" t="s">
        <v>35706</v>
      </c>
      <c r="E8493" t="s">
        <v>12</v>
      </c>
      <c r="F8493" t="s">
        <v>1331</v>
      </c>
      <c r="G8493" t="s">
        <v>397</v>
      </c>
      <c r="H8493" t="s">
        <v>3984</v>
      </c>
      <c r="I8493" t="s">
        <v>1334</v>
      </c>
      <c r="J8493" t="s">
        <v>1335</v>
      </c>
      <c r="K8493">
        <v>6</v>
      </c>
      <c r="L8493">
        <f t="shared" ca="1" si="132"/>
        <v>227</v>
      </c>
    </row>
    <row r="8494" spans="1:12" x14ac:dyDescent="0.3">
      <c r="A8494" s="3">
        <v>43031</v>
      </c>
      <c r="B8494" t="s">
        <v>35672</v>
      </c>
      <c r="C8494" t="s">
        <v>35707</v>
      </c>
      <c r="D8494" t="s">
        <v>35708</v>
      </c>
      <c r="E8494" t="s">
        <v>142</v>
      </c>
      <c r="F8494" t="s">
        <v>160</v>
      </c>
      <c r="G8494" t="s">
        <v>3296</v>
      </c>
      <c r="H8494" t="s">
        <v>77</v>
      </c>
      <c r="I8494" t="s">
        <v>35709</v>
      </c>
      <c r="J8494" t="s">
        <v>35710</v>
      </c>
      <c r="K8494">
        <v>7</v>
      </c>
      <c r="L8494">
        <f t="shared" ca="1" si="132"/>
        <v>274</v>
      </c>
    </row>
    <row r="8495" spans="1:12" x14ac:dyDescent="0.3">
      <c r="A8495" s="3">
        <v>43031</v>
      </c>
      <c r="B8495" t="s">
        <v>35672</v>
      </c>
      <c r="C8495" t="s">
        <v>35711</v>
      </c>
      <c r="D8495" t="s">
        <v>35712</v>
      </c>
      <c r="E8495" t="s">
        <v>142</v>
      </c>
      <c r="F8495" t="s">
        <v>3727</v>
      </c>
      <c r="G8495" t="s">
        <v>653</v>
      </c>
      <c r="H8495" t="s">
        <v>1152</v>
      </c>
      <c r="I8495" t="s">
        <v>35713</v>
      </c>
      <c r="J8495" t="s">
        <v>35714</v>
      </c>
      <c r="K8495">
        <v>8</v>
      </c>
      <c r="L8495">
        <f t="shared" ca="1" si="132"/>
        <v>102</v>
      </c>
    </row>
    <row r="8496" spans="1:12" x14ac:dyDescent="0.3">
      <c r="A8496" s="3">
        <v>43031</v>
      </c>
      <c r="B8496" t="s">
        <v>35672</v>
      </c>
      <c r="C8496" t="s">
        <v>35715</v>
      </c>
      <c r="D8496" t="s">
        <v>35716</v>
      </c>
      <c r="E8496" t="s">
        <v>12</v>
      </c>
      <c r="F8496" t="s">
        <v>11523</v>
      </c>
      <c r="G8496" t="s">
        <v>531</v>
      </c>
      <c r="H8496" t="s">
        <v>2873</v>
      </c>
      <c r="I8496" t="s">
        <v>35717</v>
      </c>
      <c r="J8496" t="s">
        <v>35718</v>
      </c>
      <c r="K8496">
        <v>9</v>
      </c>
      <c r="L8496">
        <f t="shared" ca="1" si="132"/>
        <v>217</v>
      </c>
    </row>
    <row r="8497" spans="1:12" x14ac:dyDescent="0.3">
      <c r="A8497" s="3">
        <v>43436</v>
      </c>
      <c r="B8497" t="s">
        <v>35672</v>
      </c>
      <c r="C8497" t="s">
        <v>35719</v>
      </c>
      <c r="D8497" t="s">
        <v>35720</v>
      </c>
      <c r="E8497" t="s">
        <v>12</v>
      </c>
      <c r="F8497" t="s">
        <v>10812</v>
      </c>
      <c r="G8497" t="s">
        <v>13042</v>
      </c>
      <c r="H8497" t="s">
        <v>427</v>
      </c>
      <c r="I8497" t="s">
        <v>35721</v>
      </c>
      <c r="J8497" t="s">
        <v>35722</v>
      </c>
      <c r="K8497">
        <v>11</v>
      </c>
      <c r="L8497">
        <f t="shared" ca="1" si="132"/>
        <v>171</v>
      </c>
    </row>
    <row r="8498" spans="1:12" x14ac:dyDescent="0.3">
      <c r="A8498" s="3">
        <v>42434</v>
      </c>
      <c r="B8498" t="s">
        <v>35672</v>
      </c>
      <c r="C8498" t="s">
        <v>35723</v>
      </c>
      <c r="D8498" t="s">
        <v>35724</v>
      </c>
      <c r="E8498" t="s">
        <v>12</v>
      </c>
      <c r="F8498" t="s">
        <v>9670</v>
      </c>
      <c r="G8498" t="s">
        <v>883</v>
      </c>
      <c r="H8498" t="s">
        <v>4340</v>
      </c>
      <c r="I8498" t="s">
        <v>35725</v>
      </c>
      <c r="J8498" t="s">
        <v>35726</v>
      </c>
      <c r="K8498">
        <v>13</v>
      </c>
      <c r="L8498">
        <f t="shared" ca="1" si="132"/>
        <v>26</v>
      </c>
    </row>
    <row r="8499" spans="1:12" x14ac:dyDescent="0.3">
      <c r="A8499" s="3">
        <v>42434</v>
      </c>
      <c r="B8499" t="s">
        <v>35672</v>
      </c>
      <c r="C8499" t="s">
        <v>1399</v>
      </c>
      <c r="D8499" t="s">
        <v>35727</v>
      </c>
      <c r="E8499" t="s">
        <v>12</v>
      </c>
      <c r="F8499" t="s">
        <v>35728</v>
      </c>
      <c r="G8499" t="s">
        <v>2028</v>
      </c>
      <c r="H8499" t="s">
        <v>1402</v>
      </c>
      <c r="I8499" t="s">
        <v>35729</v>
      </c>
      <c r="J8499" t="s">
        <v>35730</v>
      </c>
      <c r="K8499">
        <v>14</v>
      </c>
      <c r="L8499">
        <f t="shared" ca="1" si="132"/>
        <v>105</v>
      </c>
    </row>
    <row r="8500" spans="1:12" x14ac:dyDescent="0.3">
      <c r="A8500" s="3">
        <v>42434</v>
      </c>
      <c r="B8500" t="s">
        <v>35672</v>
      </c>
      <c r="C8500" t="s">
        <v>35731</v>
      </c>
      <c r="D8500" t="s">
        <v>35732</v>
      </c>
      <c r="E8500" t="s">
        <v>12</v>
      </c>
      <c r="F8500" t="s">
        <v>6053</v>
      </c>
      <c r="G8500" t="s">
        <v>3664</v>
      </c>
      <c r="H8500" t="s">
        <v>960</v>
      </c>
      <c r="I8500" t="s">
        <v>35733</v>
      </c>
      <c r="J8500" t="s">
        <v>35734</v>
      </c>
      <c r="K8500">
        <v>15</v>
      </c>
      <c r="L8500">
        <f t="shared" ca="1" si="132"/>
        <v>335</v>
      </c>
    </row>
    <row r="8501" spans="1:12" x14ac:dyDescent="0.3">
      <c r="A8501" s="3">
        <v>42434</v>
      </c>
      <c r="B8501" t="s">
        <v>35672</v>
      </c>
      <c r="C8501" t="s">
        <v>35735</v>
      </c>
      <c r="D8501" t="s">
        <v>35736</v>
      </c>
      <c r="E8501" t="s">
        <v>12</v>
      </c>
      <c r="F8501" t="s">
        <v>534</v>
      </c>
      <c r="G8501" t="s">
        <v>35737</v>
      </c>
      <c r="H8501" t="s">
        <v>212</v>
      </c>
      <c r="I8501" t="s">
        <v>35738</v>
      </c>
      <c r="J8501" t="s">
        <v>35739</v>
      </c>
      <c r="K8501">
        <v>16</v>
      </c>
      <c r="L8501">
        <f t="shared" ca="1" si="132"/>
        <v>357</v>
      </c>
    </row>
    <row r="8502" spans="1:12" x14ac:dyDescent="0.3">
      <c r="A8502" s="3">
        <v>42434</v>
      </c>
      <c r="B8502" t="s">
        <v>35672</v>
      </c>
      <c r="C8502" t="s">
        <v>31779</v>
      </c>
      <c r="D8502" t="s">
        <v>35740</v>
      </c>
      <c r="E8502" t="s">
        <v>12</v>
      </c>
      <c r="F8502" t="s">
        <v>5516</v>
      </c>
      <c r="G8502" t="s">
        <v>1374</v>
      </c>
      <c r="H8502" t="s">
        <v>738</v>
      </c>
      <c r="I8502" t="s">
        <v>35741</v>
      </c>
      <c r="J8502" t="s">
        <v>35742</v>
      </c>
      <c r="K8502">
        <v>1</v>
      </c>
      <c r="L8502">
        <f t="shared" ca="1" si="132"/>
        <v>103</v>
      </c>
    </row>
    <row r="8503" spans="1:12" x14ac:dyDescent="0.3">
      <c r="A8503" s="3">
        <v>42795</v>
      </c>
      <c r="B8503" t="s">
        <v>35672</v>
      </c>
      <c r="C8503" t="s">
        <v>35743</v>
      </c>
      <c r="D8503" t="s">
        <v>35744</v>
      </c>
      <c r="E8503" t="s">
        <v>142</v>
      </c>
      <c r="F8503" t="s">
        <v>3727</v>
      </c>
      <c r="G8503" t="s">
        <v>28824</v>
      </c>
      <c r="H8503" t="s">
        <v>35745</v>
      </c>
      <c r="I8503" t="s">
        <v>35746</v>
      </c>
      <c r="J8503" t="s">
        <v>35747</v>
      </c>
      <c r="K8503">
        <v>3</v>
      </c>
      <c r="L8503">
        <f t="shared" ca="1" si="132"/>
        <v>167</v>
      </c>
    </row>
    <row r="8504" spans="1:12" x14ac:dyDescent="0.3">
      <c r="A8504" s="3">
        <v>42795</v>
      </c>
      <c r="B8504" t="s">
        <v>35672</v>
      </c>
      <c r="C8504" t="s">
        <v>34075</v>
      </c>
      <c r="D8504" t="s">
        <v>35748</v>
      </c>
      <c r="E8504" t="s">
        <v>12</v>
      </c>
      <c r="F8504" t="s">
        <v>18055</v>
      </c>
      <c r="G8504" t="s">
        <v>663</v>
      </c>
      <c r="H8504" t="s">
        <v>31294</v>
      </c>
      <c r="I8504" t="s">
        <v>35749</v>
      </c>
      <c r="J8504" t="s">
        <v>35750</v>
      </c>
      <c r="K8504">
        <v>4</v>
      </c>
      <c r="L8504">
        <f t="shared" ca="1" si="132"/>
        <v>410</v>
      </c>
    </row>
    <row r="8505" spans="1:12" x14ac:dyDescent="0.3">
      <c r="A8505" s="3">
        <v>42420</v>
      </c>
      <c r="B8505" t="s">
        <v>35672</v>
      </c>
      <c r="C8505" t="s">
        <v>35751</v>
      </c>
      <c r="D8505" t="s">
        <v>35752</v>
      </c>
      <c r="E8505" t="s">
        <v>142</v>
      </c>
      <c r="F8505" t="s">
        <v>3727</v>
      </c>
      <c r="G8505" t="s">
        <v>815</v>
      </c>
      <c r="H8505" t="s">
        <v>20337</v>
      </c>
      <c r="I8505" t="s">
        <v>35753</v>
      </c>
      <c r="J8505" t="s">
        <v>35754</v>
      </c>
      <c r="K8505">
        <v>6</v>
      </c>
      <c r="L8505">
        <f t="shared" ca="1" si="132"/>
        <v>216</v>
      </c>
    </row>
    <row r="8506" spans="1:12" x14ac:dyDescent="0.3">
      <c r="A8506" s="3">
        <v>43222</v>
      </c>
      <c r="B8506" t="s">
        <v>35672</v>
      </c>
      <c r="C8506" t="s">
        <v>35755</v>
      </c>
      <c r="D8506" t="s">
        <v>35756</v>
      </c>
      <c r="E8506" t="s">
        <v>12</v>
      </c>
      <c r="F8506" t="s">
        <v>4126</v>
      </c>
      <c r="G8506" t="s">
        <v>72</v>
      </c>
      <c r="H8506" t="s">
        <v>449</v>
      </c>
      <c r="I8506" t="s">
        <v>35757</v>
      </c>
      <c r="J8506" t="s">
        <v>35758</v>
      </c>
      <c r="K8506">
        <v>7</v>
      </c>
      <c r="L8506">
        <f t="shared" ca="1" si="132"/>
        <v>255</v>
      </c>
    </row>
    <row r="8507" spans="1:12" x14ac:dyDescent="0.3">
      <c r="A8507" s="3">
        <v>43167</v>
      </c>
      <c r="B8507" t="s">
        <v>35672</v>
      </c>
      <c r="C8507" t="s">
        <v>35759</v>
      </c>
      <c r="D8507" t="s">
        <v>35760</v>
      </c>
      <c r="E8507" t="s">
        <v>12</v>
      </c>
      <c r="F8507" t="s">
        <v>35761</v>
      </c>
      <c r="G8507" t="s">
        <v>35762</v>
      </c>
      <c r="H8507" t="s">
        <v>35763</v>
      </c>
      <c r="I8507" t="s">
        <v>35764</v>
      </c>
      <c r="J8507" t="s">
        <v>35765</v>
      </c>
      <c r="K8507">
        <v>9</v>
      </c>
      <c r="L8507">
        <f t="shared" ca="1" si="132"/>
        <v>22</v>
      </c>
    </row>
    <row r="8508" spans="1:12" x14ac:dyDescent="0.3">
      <c r="A8508" s="3">
        <v>43167</v>
      </c>
      <c r="B8508" t="s">
        <v>35672</v>
      </c>
      <c r="C8508" t="s">
        <v>35766</v>
      </c>
      <c r="D8508" t="s">
        <v>35767</v>
      </c>
      <c r="E8508" t="s">
        <v>12</v>
      </c>
      <c r="F8508" t="s">
        <v>22506</v>
      </c>
      <c r="G8508" t="s">
        <v>5558</v>
      </c>
      <c r="H8508" t="s">
        <v>364</v>
      </c>
      <c r="I8508" t="s">
        <v>35768</v>
      </c>
      <c r="J8508" t="s">
        <v>35769</v>
      </c>
      <c r="K8508">
        <v>10</v>
      </c>
      <c r="L8508">
        <f t="shared" ca="1" si="132"/>
        <v>301</v>
      </c>
    </row>
    <row r="8509" spans="1:12" x14ac:dyDescent="0.3">
      <c r="A8509" s="3">
        <v>43167</v>
      </c>
      <c r="B8509" t="s">
        <v>35672</v>
      </c>
      <c r="C8509" t="s">
        <v>35770</v>
      </c>
      <c r="D8509" t="s">
        <v>35771</v>
      </c>
      <c r="E8509" t="s">
        <v>12</v>
      </c>
      <c r="F8509" t="s">
        <v>534</v>
      </c>
      <c r="G8509" t="s">
        <v>1884</v>
      </c>
      <c r="H8509" t="s">
        <v>1852</v>
      </c>
      <c r="I8509" t="s">
        <v>35772</v>
      </c>
      <c r="J8509" t="s">
        <v>35773</v>
      </c>
      <c r="K8509">
        <v>11</v>
      </c>
      <c r="L8509">
        <f t="shared" ca="1" si="132"/>
        <v>362</v>
      </c>
    </row>
    <row r="8510" spans="1:12" x14ac:dyDescent="0.3">
      <c r="A8510" s="3">
        <v>43080</v>
      </c>
      <c r="B8510" t="s">
        <v>35672</v>
      </c>
      <c r="C8510" t="s">
        <v>15183</v>
      </c>
      <c r="D8510" t="s">
        <v>35774</v>
      </c>
      <c r="E8510" t="s">
        <v>12</v>
      </c>
      <c r="F8510" t="s">
        <v>534</v>
      </c>
      <c r="G8510" t="s">
        <v>13042</v>
      </c>
      <c r="H8510" t="s">
        <v>1610</v>
      </c>
      <c r="I8510" t="s">
        <v>35775</v>
      </c>
      <c r="J8510" t="s">
        <v>35776</v>
      </c>
      <c r="K8510">
        <v>12</v>
      </c>
      <c r="L8510">
        <f t="shared" ca="1" si="132"/>
        <v>157</v>
      </c>
    </row>
    <row r="8511" spans="1:12" x14ac:dyDescent="0.3">
      <c r="A8511" s="3">
        <v>43080</v>
      </c>
      <c r="B8511" t="s">
        <v>35672</v>
      </c>
      <c r="C8511" t="s">
        <v>35777</v>
      </c>
      <c r="D8511" t="s">
        <v>35778</v>
      </c>
      <c r="E8511" t="s">
        <v>12</v>
      </c>
      <c r="F8511" t="s">
        <v>487</v>
      </c>
      <c r="G8511" t="s">
        <v>3851</v>
      </c>
      <c r="H8511" t="s">
        <v>304</v>
      </c>
      <c r="I8511" t="s">
        <v>35779</v>
      </c>
      <c r="J8511" t="s">
        <v>35780</v>
      </c>
      <c r="K8511">
        <v>15</v>
      </c>
      <c r="L8511">
        <f t="shared" ca="1" si="132"/>
        <v>469</v>
      </c>
    </row>
    <row r="8512" spans="1:12" x14ac:dyDescent="0.3">
      <c r="A8512" s="3">
        <v>43080</v>
      </c>
      <c r="B8512" t="s">
        <v>35672</v>
      </c>
      <c r="C8512" t="s">
        <v>35781</v>
      </c>
      <c r="D8512" t="s">
        <v>35782</v>
      </c>
      <c r="E8512" t="s">
        <v>142</v>
      </c>
      <c r="F8512" t="s">
        <v>2052</v>
      </c>
      <c r="G8512" t="s">
        <v>1953</v>
      </c>
      <c r="H8512" t="s">
        <v>211</v>
      </c>
      <c r="I8512" t="s">
        <v>35783</v>
      </c>
      <c r="J8512" t="s">
        <v>35784</v>
      </c>
      <c r="K8512">
        <v>16</v>
      </c>
      <c r="L8512">
        <f t="shared" ca="1" si="132"/>
        <v>67</v>
      </c>
    </row>
    <row r="8513" spans="1:12" x14ac:dyDescent="0.3">
      <c r="A8513" s="3">
        <v>43456</v>
      </c>
      <c r="B8513" t="s">
        <v>35672</v>
      </c>
      <c r="C8513" t="s">
        <v>35785</v>
      </c>
      <c r="D8513" t="s">
        <v>35786</v>
      </c>
      <c r="E8513" t="s">
        <v>142</v>
      </c>
      <c r="F8513" t="s">
        <v>20141</v>
      </c>
      <c r="G8513" t="s">
        <v>1402</v>
      </c>
      <c r="H8513" t="s">
        <v>1260</v>
      </c>
      <c r="I8513" t="s">
        <v>35787</v>
      </c>
      <c r="J8513" t="s">
        <v>35788</v>
      </c>
      <c r="K8513">
        <v>1</v>
      </c>
      <c r="L8513">
        <f t="shared" ca="1" si="132"/>
        <v>293</v>
      </c>
    </row>
    <row r="8514" spans="1:12" x14ac:dyDescent="0.3">
      <c r="A8514" s="3">
        <v>43133</v>
      </c>
      <c r="B8514" t="s">
        <v>35672</v>
      </c>
      <c r="C8514" t="s">
        <v>35789</v>
      </c>
      <c r="D8514" t="s">
        <v>35790</v>
      </c>
      <c r="E8514" t="s">
        <v>12</v>
      </c>
      <c r="F8514" t="s">
        <v>2160</v>
      </c>
      <c r="G8514" t="s">
        <v>11813</v>
      </c>
      <c r="H8514" t="s">
        <v>10344</v>
      </c>
      <c r="I8514" t="s">
        <v>35791</v>
      </c>
      <c r="J8514" t="s">
        <v>35792</v>
      </c>
      <c r="K8514">
        <v>2</v>
      </c>
      <c r="L8514">
        <f t="shared" ca="1" si="132"/>
        <v>435</v>
      </c>
    </row>
    <row r="8515" spans="1:12" x14ac:dyDescent="0.3">
      <c r="A8515" s="3">
        <v>43621</v>
      </c>
      <c r="B8515" t="s">
        <v>35672</v>
      </c>
      <c r="C8515" t="s">
        <v>35793</v>
      </c>
      <c r="D8515" t="s">
        <v>35794</v>
      </c>
      <c r="E8515" t="s">
        <v>12</v>
      </c>
      <c r="F8515" t="s">
        <v>2668</v>
      </c>
      <c r="G8515" t="s">
        <v>35795</v>
      </c>
      <c r="H8515" t="s">
        <v>35796</v>
      </c>
      <c r="I8515" t="s">
        <v>35797</v>
      </c>
      <c r="J8515" t="s">
        <v>35798</v>
      </c>
      <c r="K8515">
        <v>3</v>
      </c>
      <c r="L8515">
        <f t="shared" ref="L8515:L8578" ca="1" si="133">RANDBETWEEN(10,500)</f>
        <v>103</v>
      </c>
    </row>
    <row r="8516" spans="1:12" x14ac:dyDescent="0.3">
      <c r="A8516" s="3">
        <v>42968</v>
      </c>
      <c r="B8516" t="s">
        <v>35672</v>
      </c>
      <c r="C8516" t="s">
        <v>297</v>
      </c>
      <c r="D8516" t="s">
        <v>35799</v>
      </c>
      <c r="E8516" t="s">
        <v>12</v>
      </c>
      <c r="F8516" t="s">
        <v>9883</v>
      </c>
      <c r="G8516" t="s">
        <v>25562</v>
      </c>
      <c r="H8516" t="s">
        <v>28</v>
      </c>
      <c r="I8516" t="s">
        <v>35800</v>
      </c>
      <c r="J8516" t="s">
        <v>35801</v>
      </c>
      <c r="K8516">
        <v>6</v>
      </c>
      <c r="L8516">
        <f t="shared" ca="1" si="133"/>
        <v>153</v>
      </c>
    </row>
    <row r="8517" spans="1:12" x14ac:dyDescent="0.3">
      <c r="A8517" s="3">
        <v>42968</v>
      </c>
      <c r="B8517" t="s">
        <v>35672</v>
      </c>
      <c r="C8517" t="s">
        <v>19661</v>
      </c>
      <c r="D8517" t="s">
        <v>35802</v>
      </c>
      <c r="E8517" t="s">
        <v>142</v>
      </c>
      <c r="F8517" t="s">
        <v>2479</v>
      </c>
      <c r="G8517" t="s">
        <v>1402</v>
      </c>
      <c r="H8517" t="s">
        <v>4641</v>
      </c>
      <c r="I8517" t="s">
        <v>35803</v>
      </c>
      <c r="J8517" t="s">
        <v>35804</v>
      </c>
      <c r="K8517">
        <v>8</v>
      </c>
      <c r="L8517">
        <f t="shared" ca="1" si="133"/>
        <v>11</v>
      </c>
    </row>
    <row r="8518" spans="1:12" x14ac:dyDescent="0.3">
      <c r="A8518" s="3">
        <v>43197</v>
      </c>
      <c r="B8518" t="s">
        <v>35672</v>
      </c>
      <c r="C8518" t="s">
        <v>35805</v>
      </c>
      <c r="D8518" t="s">
        <v>35806</v>
      </c>
      <c r="E8518" t="s">
        <v>142</v>
      </c>
      <c r="F8518" t="s">
        <v>309</v>
      </c>
      <c r="G8518" t="s">
        <v>4488</v>
      </c>
      <c r="H8518" t="s">
        <v>4352</v>
      </c>
      <c r="I8518" t="s">
        <v>35807</v>
      </c>
      <c r="J8518" t="s">
        <v>35808</v>
      </c>
      <c r="K8518">
        <v>9</v>
      </c>
      <c r="L8518">
        <f t="shared" ca="1" si="133"/>
        <v>34</v>
      </c>
    </row>
    <row r="8519" spans="1:12" x14ac:dyDescent="0.3">
      <c r="A8519" s="3">
        <v>43620</v>
      </c>
      <c r="B8519" t="s">
        <v>35672</v>
      </c>
      <c r="C8519" t="s">
        <v>35809</v>
      </c>
      <c r="D8519" t="s">
        <v>35810</v>
      </c>
      <c r="E8519" t="s">
        <v>522</v>
      </c>
      <c r="F8519" t="s">
        <v>886</v>
      </c>
      <c r="G8519" t="s">
        <v>1247</v>
      </c>
      <c r="H8519" t="s">
        <v>28</v>
      </c>
      <c r="I8519" t="s">
        <v>35811</v>
      </c>
      <c r="J8519" t="s">
        <v>35812</v>
      </c>
      <c r="K8519">
        <v>10</v>
      </c>
      <c r="L8519">
        <f t="shared" ca="1" si="133"/>
        <v>308</v>
      </c>
    </row>
    <row r="8520" spans="1:12" x14ac:dyDescent="0.3">
      <c r="A8520" s="3">
        <v>43803</v>
      </c>
      <c r="B8520" t="s">
        <v>35672</v>
      </c>
      <c r="C8520" t="s">
        <v>35813</v>
      </c>
      <c r="D8520" t="s">
        <v>35814</v>
      </c>
      <c r="E8520" t="s">
        <v>12</v>
      </c>
      <c r="F8520" t="s">
        <v>35815</v>
      </c>
      <c r="G8520" t="s">
        <v>35816</v>
      </c>
      <c r="H8520" t="s">
        <v>35817</v>
      </c>
      <c r="I8520" t="s">
        <v>35818</v>
      </c>
      <c r="J8520" t="s">
        <v>35819</v>
      </c>
      <c r="K8520">
        <v>14</v>
      </c>
      <c r="L8520">
        <f t="shared" ca="1" si="133"/>
        <v>131</v>
      </c>
    </row>
    <row r="8521" spans="1:12" x14ac:dyDescent="0.3">
      <c r="A8521" s="3">
        <v>43803</v>
      </c>
      <c r="B8521" t="s">
        <v>35672</v>
      </c>
      <c r="C8521" t="s">
        <v>613</v>
      </c>
      <c r="D8521" t="s">
        <v>35820</v>
      </c>
      <c r="E8521" t="s">
        <v>12</v>
      </c>
      <c r="F8521" t="s">
        <v>11160</v>
      </c>
      <c r="G8521" t="s">
        <v>223</v>
      </c>
      <c r="H8521" t="s">
        <v>502</v>
      </c>
      <c r="I8521" t="s">
        <v>35821</v>
      </c>
      <c r="J8521" t="s">
        <v>35822</v>
      </c>
      <c r="K8521">
        <v>15</v>
      </c>
      <c r="L8521">
        <f t="shared" ca="1" si="133"/>
        <v>52</v>
      </c>
    </row>
    <row r="8522" spans="1:12" x14ac:dyDescent="0.3">
      <c r="A8522" s="3">
        <v>43803</v>
      </c>
      <c r="B8522" t="s">
        <v>35672</v>
      </c>
      <c r="C8522" t="s">
        <v>7396</v>
      </c>
      <c r="D8522" t="s">
        <v>35823</v>
      </c>
      <c r="E8522" t="s">
        <v>12</v>
      </c>
      <c r="F8522" t="s">
        <v>35728</v>
      </c>
      <c r="G8522" t="s">
        <v>3843</v>
      </c>
      <c r="H8522" t="s">
        <v>1899</v>
      </c>
      <c r="I8522" t="s">
        <v>35824</v>
      </c>
      <c r="J8522" t="s">
        <v>35825</v>
      </c>
      <c r="K8522">
        <v>16</v>
      </c>
      <c r="L8522">
        <f t="shared" ca="1" si="133"/>
        <v>118</v>
      </c>
    </row>
    <row r="8523" spans="1:12" x14ac:dyDescent="0.3">
      <c r="A8523" s="3">
        <v>43111</v>
      </c>
      <c r="B8523" t="s">
        <v>35672</v>
      </c>
      <c r="C8523" t="s">
        <v>35826</v>
      </c>
      <c r="D8523" t="s">
        <v>35827</v>
      </c>
      <c r="E8523" t="s">
        <v>12</v>
      </c>
      <c r="F8523" t="s">
        <v>4422</v>
      </c>
      <c r="G8523" t="s">
        <v>35828</v>
      </c>
      <c r="H8523" t="s">
        <v>28436</v>
      </c>
      <c r="I8523" t="s">
        <v>35829</v>
      </c>
      <c r="J8523" t="s">
        <v>35830</v>
      </c>
      <c r="K8523">
        <v>1</v>
      </c>
      <c r="L8523">
        <f t="shared" ca="1" si="133"/>
        <v>416</v>
      </c>
    </row>
    <row r="8524" spans="1:12" x14ac:dyDescent="0.3">
      <c r="A8524" s="3">
        <v>43191</v>
      </c>
      <c r="B8524" t="s">
        <v>35672</v>
      </c>
      <c r="C8524" t="s">
        <v>35831</v>
      </c>
      <c r="D8524" t="s">
        <v>35832</v>
      </c>
      <c r="E8524" t="s">
        <v>12</v>
      </c>
      <c r="F8524" t="s">
        <v>315</v>
      </c>
      <c r="G8524" t="s">
        <v>854</v>
      </c>
      <c r="H8524" t="s">
        <v>28</v>
      </c>
      <c r="I8524" t="s">
        <v>35833</v>
      </c>
      <c r="J8524" t="s">
        <v>35834</v>
      </c>
      <c r="K8524">
        <v>2</v>
      </c>
      <c r="L8524">
        <f t="shared" ca="1" si="133"/>
        <v>445</v>
      </c>
    </row>
    <row r="8525" spans="1:12" x14ac:dyDescent="0.3">
      <c r="A8525" s="3">
        <v>43729</v>
      </c>
      <c r="B8525" t="s">
        <v>35672</v>
      </c>
      <c r="C8525" t="s">
        <v>35835</v>
      </c>
      <c r="D8525" t="s">
        <v>35836</v>
      </c>
      <c r="E8525" t="s">
        <v>12</v>
      </c>
      <c r="F8525" t="s">
        <v>920</v>
      </c>
      <c r="G8525" t="s">
        <v>194</v>
      </c>
      <c r="H8525" t="s">
        <v>7461</v>
      </c>
      <c r="I8525" t="s">
        <v>35837</v>
      </c>
      <c r="J8525" t="s">
        <v>35838</v>
      </c>
      <c r="K8525">
        <v>3</v>
      </c>
      <c r="L8525">
        <f t="shared" ca="1" si="133"/>
        <v>32</v>
      </c>
    </row>
    <row r="8526" spans="1:12" x14ac:dyDescent="0.3">
      <c r="A8526" s="3">
        <v>43540</v>
      </c>
      <c r="B8526" t="s">
        <v>35672</v>
      </c>
      <c r="C8526" t="s">
        <v>35839</v>
      </c>
      <c r="D8526" t="s">
        <v>35840</v>
      </c>
      <c r="E8526" t="s">
        <v>142</v>
      </c>
      <c r="F8526" t="s">
        <v>4744</v>
      </c>
      <c r="G8526" t="s">
        <v>1069</v>
      </c>
      <c r="H8526" t="s">
        <v>1744</v>
      </c>
      <c r="I8526" t="s">
        <v>35841</v>
      </c>
      <c r="J8526" t="s">
        <v>35842</v>
      </c>
      <c r="K8526">
        <v>4</v>
      </c>
      <c r="L8526">
        <f t="shared" ca="1" si="133"/>
        <v>292</v>
      </c>
    </row>
    <row r="8527" spans="1:12" x14ac:dyDescent="0.3">
      <c r="A8527" s="3">
        <v>43540</v>
      </c>
      <c r="B8527" t="s">
        <v>35672</v>
      </c>
      <c r="C8527" t="s">
        <v>35843</v>
      </c>
      <c r="D8527" t="s">
        <v>35844</v>
      </c>
      <c r="E8527" t="s">
        <v>142</v>
      </c>
      <c r="F8527" t="s">
        <v>1296</v>
      </c>
      <c r="G8527" t="s">
        <v>35845</v>
      </c>
      <c r="H8527" t="s">
        <v>4599</v>
      </c>
      <c r="I8527" t="s">
        <v>35846</v>
      </c>
      <c r="J8527" t="s">
        <v>35847</v>
      </c>
      <c r="K8527">
        <v>5</v>
      </c>
      <c r="L8527">
        <f t="shared" ca="1" si="133"/>
        <v>419</v>
      </c>
    </row>
    <row r="8528" spans="1:12" x14ac:dyDescent="0.3">
      <c r="A8528" s="3">
        <v>43540</v>
      </c>
      <c r="B8528" t="s">
        <v>35672</v>
      </c>
      <c r="C8528" t="s">
        <v>12810</v>
      </c>
      <c r="D8528" t="s">
        <v>35848</v>
      </c>
      <c r="E8528" t="s">
        <v>12</v>
      </c>
      <c r="F8528" t="s">
        <v>12812</v>
      </c>
      <c r="G8528" t="s">
        <v>2456</v>
      </c>
      <c r="H8528" t="s">
        <v>461</v>
      </c>
      <c r="I8528" t="s">
        <v>35849</v>
      </c>
      <c r="J8528" t="s">
        <v>35850</v>
      </c>
      <c r="K8528">
        <v>7</v>
      </c>
      <c r="L8528">
        <f t="shared" ca="1" si="133"/>
        <v>84</v>
      </c>
    </row>
    <row r="8529" spans="1:12" x14ac:dyDescent="0.3">
      <c r="A8529" s="3">
        <v>43540</v>
      </c>
      <c r="B8529" t="s">
        <v>35672</v>
      </c>
      <c r="C8529" t="s">
        <v>35851</v>
      </c>
      <c r="D8529" t="s">
        <v>35852</v>
      </c>
      <c r="E8529" t="s">
        <v>522</v>
      </c>
      <c r="F8529" t="s">
        <v>35853</v>
      </c>
      <c r="G8529" t="s">
        <v>2039</v>
      </c>
      <c r="H8529" t="s">
        <v>21729</v>
      </c>
      <c r="I8529" t="s">
        <v>35854</v>
      </c>
      <c r="J8529" t="s">
        <v>35855</v>
      </c>
      <c r="K8529">
        <v>8</v>
      </c>
      <c r="L8529">
        <f t="shared" ca="1" si="133"/>
        <v>281</v>
      </c>
    </row>
    <row r="8530" spans="1:12" x14ac:dyDescent="0.3">
      <c r="A8530" s="3">
        <v>43540</v>
      </c>
      <c r="B8530" t="s">
        <v>35672</v>
      </c>
      <c r="C8530" t="s">
        <v>35856</v>
      </c>
      <c r="D8530" t="s">
        <v>35857</v>
      </c>
      <c r="E8530" t="s">
        <v>142</v>
      </c>
      <c r="F8530" t="s">
        <v>309</v>
      </c>
      <c r="G8530" t="s">
        <v>270</v>
      </c>
      <c r="H8530" t="s">
        <v>16725</v>
      </c>
      <c r="I8530" t="s">
        <v>35858</v>
      </c>
      <c r="J8530" t="s">
        <v>35859</v>
      </c>
      <c r="K8530">
        <v>9</v>
      </c>
      <c r="L8530">
        <f t="shared" ca="1" si="133"/>
        <v>164</v>
      </c>
    </row>
    <row r="8531" spans="1:12" x14ac:dyDescent="0.3">
      <c r="A8531" s="3">
        <v>43779</v>
      </c>
      <c r="B8531" t="s">
        <v>35672</v>
      </c>
      <c r="C8531" t="s">
        <v>35860</v>
      </c>
      <c r="D8531" t="s">
        <v>35861</v>
      </c>
      <c r="E8531" t="s">
        <v>142</v>
      </c>
      <c r="F8531" t="s">
        <v>35862</v>
      </c>
      <c r="G8531" t="s">
        <v>194</v>
      </c>
      <c r="H8531" t="s">
        <v>6019</v>
      </c>
      <c r="I8531" t="s">
        <v>35863</v>
      </c>
      <c r="J8531" t="s">
        <v>35864</v>
      </c>
      <c r="K8531">
        <v>10</v>
      </c>
      <c r="L8531">
        <f t="shared" ca="1" si="133"/>
        <v>497</v>
      </c>
    </row>
    <row r="8532" spans="1:12" x14ac:dyDescent="0.3">
      <c r="A8532" s="3">
        <v>43434</v>
      </c>
      <c r="B8532" t="s">
        <v>35672</v>
      </c>
      <c r="C8532" t="s">
        <v>35865</v>
      </c>
      <c r="D8532" t="s">
        <v>35866</v>
      </c>
      <c r="E8532" t="s">
        <v>12</v>
      </c>
      <c r="F8532" t="s">
        <v>27435</v>
      </c>
      <c r="G8532" t="s">
        <v>6101</v>
      </c>
      <c r="H8532" t="s">
        <v>3990</v>
      </c>
      <c r="I8532" t="s">
        <v>35867</v>
      </c>
      <c r="J8532" t="s">
        <v>35868</v>
      </c>
      <c r="K8532">
        <v>12</v>
      </c>
      <c r="L8532">
        <f t="shared" ca="1" si="133"/>
        <v>318</v>
      </c>
    </row>
    <row r="8533" spans="1:12" x14ac:dyDescent="0.3">
      <c r="A8533" s="3">
        <v>43434</v>
      </c>
      <c r="B8533" t="s">
        <v>35672</v>
      </c>
      <c r="C8533" t="s">
        <v>35869</v>
      </c>
      <c r="D8533" t="s">
        <v>35870</v>
      </c>
      <c r="E8533" t="s">
        <v>12</v>
      </c>
      <c r="F8533" t="s">
        <v>25102</v>
      </c>
      <c r="G8533" t="s">
        <v>3864</v>
      </c>
      <c r="H8533" t="s">
        <v>35871</v>
      </c>
      <c r="I8533" t="s">
        <v>35872</v>
      </c>
      <c r="J8533" t="s">
        <v>35873</v>
      </c>
      <c r="K8533">
        <v>14</v>
      </c>
      <c r="L8533">
        <f t="shared" ca="1" si="133"/>
        <v>495</v>
      </c>
    </row>
    <row r="8534" spans="1:12" x14ac:dyDescent="0.3">
      <c r="A8534" s="3">
        <v>43434</v>
      </c>
      <c r="B8534" t="s">
        <v>35672</v>
      </c>
      <c r="C8534" t="s">
        <v>35874</v>
      </c>
      <c r="D8534" t="s">
        <v>35875</v>
      </c>
      <c r="E8534" t="s">
        <v>12</v>
      </c>
      <c r="F8534" t="s">
        <v>712</v>
      </c>
      <c r="G8534" t="s">
        <v>35876</v>
      </c>
      <c r="H8534" t="s">
        <v>25225</v>
      </c>
      <c r="I8534" t="s">
        <v>35877</v>
      </c>
      <c r="J8534" t="s">
        <v>35878</v>
      </c>
      <c r="K8534">
        <v>16</v>
      </c>
      <c r="L8534">
        <f t="shared" ca="1" si="133"/>
        <v>355</v>
      </c>
    </row>
    <row r="8535" spans="1:12" x14ac:dyDescent="0.3">
      <c r="A8535" s="3">
        <v>43434</v>
      </c>
      <c r="B8535" t="s">
        <v>35672</v>
      </c>
      <c r="C8535" t="s">
        <v>35879</v>
      </c>
      <c r="D8535" t="s">
        <v>35880</v>
      </c>
      <c r="E8535" t="s">
        <v>12</v>
      </c>
      <c r="F8535" t="s">
        <v>546</v>
      </c>
      <c r="G8535" t="s">
        <v>4488</v>
      </c>
      <c r="H8535" t="s">
        <v>1242</v>
      </c>
      <c r="I8535" t="s">
        <v>35881</v>
      </c>
      <c r="J8535" t="s">
        <v>35882</v>
      </c>
      <c r="K8535">
        <v>2</v>
      </c>
      <c r="L8535">
        <f t="shared" ca="1" si="133"/>
        <v>175</v>
      </c>
    </row>
    <row r="8536" spans="1:12" x14ac:dyDescent="0.3">
      <c r="A8536" s="3">
        <v>42748</v>
      </c>
      <c r="B8536" t="s">
        <v>35672</v>
      </c>
      <c r="C8536" t="s">
        <v>35883</v>
      </c>
      <c r="D8536" t="s">
        <v>35884</v>
      </c>
      <c r="E8536" t="s">
        <v>3325</v>
      </c>
      <c r="F8536" t="s">
        <v>3326</v>
      </c>
      <c r="G8536" t="s">
        <v>17688</v>
      </c>
      <c r="H8536" t="s">
        <v>270</v>
      </c>
      <c r="I8536" t="s">
        <v>35885</v>
      </c>
      <c r="J8536" t="s">
        <v>35886</v>
      </c>
      <c r="K8536">
        <v>3</v>
      </c>
      <c r="L8536">
        <f t="shared" ca="1" si="133"/>
        <v>484</v>
      </c>
    </row>
    <row r="8537" spans="1:12" x14ac:dyDescent="0.3">
      <c r="A8537" s="3">
        <v>42506</v>
      </c>
      <c r="B8537" t="s">
        <v>35672</v>
      </c>
      <c r="C8537" t="s">
        <v>7882</v>
      </c>
      <c r="D8537" t="s">
        <v>35887</v>
      </c>
      <c r="E8537" t="s">
        <v>12</v>
      </c>
      <c r="F8537" t="s">
        <v>1817</v>
      </c>
      <c r="G8537" t="s">
        <v>365</v>
      </c>
      <c r="H8537" t="s">
        <v>338</v>
      </c>
      <c r="I8537" t="s">
        <v>35888</v>
      </c>
      <c r="J8537" t="s">
        <v>35889</v>
      </c>
      <c r="K8537">
        <v>9</v>
      </c>
      <c r="L8537">
        <f t="shared" ca="1" si="133"/>
        <v>358</v>
      </c>
    </row>
    <row r="8538" spans="1:12" x14ac:dyDescent="0.3">
      <c r="A8538" s="3">
        <v>42893</v>
      </c>
      <c r="B8538" t="s">
        <v>35672</v>
      </c>
      <c r="C8538" t="s">
        <v>5893</v>
      </c>
      <c r="D8538" t="s">
        <v>35890</v>
      </c>
      <c r="E8538" t="s">
        <v>12</v>
      </c>
      <c r="F8538" t="s">
        <v>1817</v>
      </c>
      <c r="G8538" t="s">
        <v>2406</v>
      </c>
      <c r="H8538" t="s">
        <v>338</v>
      </c>
      <c r="I8538" t="s">
        <v>35891</v>
      </c>
      <c r="J8538" t="s">
        <v>35892</v>
      </c>
      <c r="K8538">
        <v>10</v>
      </c>
      <c r="L8538">
        <f t="shared" ca="1" si="133"/>
        <v>319</v>
      </c>
    </row>
    <row r="8539" spans="1:12" x14ac:dyDescent="0.3">
      <c r="A8539" s="3">
        <v>42893</v>
      </c>
      <c r="B8539" t="s">
        <v>35672</v>
      </c>
      <c r="C8539" t="s">
        <v>35781</v>
      </c>
      <c r="D8539" t="s">
        <v>35893</v>
      </c>
      <c r="E8539" t="s">
        <v>142</v>
      </c>
      <c r="F8539" t="s">
        <v>2052</v>
      </c>
      <c r="G8539" t="s">
        <v>1953</v>
      </c>
      <c r="H8539" t="s">
        <v>211</v>
      </c>
      <c r="I8539" t="s">
        <v>35894</v>
      </c>
      <c r="J8539" t="s">
        <v>35895</v>
      </c>
      <c r="K8539">
        <v>11</v>
      </c>
      <c r="L8539">
        <f t="shared" ca="1" si="133"/>
        <v>17</v>
      </c>
    </row>
    <row r="8540" spans="1:12" x14ac:dyDescent="0.3">
      <c r="A8540" s="3">
        <v>42893</v>
      </c>
      <c r="B8540" t="s">
        <v>35672</v>
      </c>
      <c r="C8540" t="s">
        <v>35896</v>
      </c>
      <c r="D8540" t="s">
        <v>35897</v>
      </c>
      <c r="E8540" t="s">
        <v>142</v>
      </c>
      <c r="F8540" t="s">
        <v>556</v>
      </c>
      <c r="G8540" t="s">
        <v>1332</v>
      </c>
      <c r="H8540" t="s">
        <v>10749</v>
      </c>
      <c r="I8540" t="s">
        <v>35898</v>
      </c>
      <c r="J8540" t="s">
        <v>35899</v>
      </c>
      <c r="K8540">
        <v>13</v>
      </c>
      <c r="L8540">
        <f t="shared" ca="1" si="133"/>
        <v>500</v>
      </c>
    </row>
    <row r="8541" spans="1:12" x14ac:dyDescent="0.3">
      <c r="A8541" s="3">
        <v>43533</v>
      </c>
      <c r="B8541" t="s">
        <v>35672</v>
      </c>
      <c r="C8541" t="s">
        <v>10497</v>
      </c>
      <c r="D8541" t="s">
        <v>35900</v>
      </c>
      <c r="E8541" t="s">
        <v>12</v>
      </c>
      <c r="F8541" t="s">
        <v>6799</v>
      </c>
      <c r="G8541" t="s">
        <v>462</v>
      </c>
      <c r="H8541" t="s">
        <v>563</v>
      </c>
      <c r="I8541" t="s">
        <v>35901</v>
      </c>
      <c r="J8541" t="s">
        <v>35902</v>
      </c>
      <c r="K8541">
        <v>15</v>
      </c>
      <c r="L8541">
        <f t="shared" ca="1" si="133"/>
        <v>146</v>
      </c>
    </row>
    <row r="8542" spans="1:12" x14ac:dyDescent="0.3">
      <c r="A8542" s="3">
        <v>43533</v>
      </c>
      <c r="B8542" t="s">
        <v>35672</v>
      </c>
      <c r="C8542" t="s">
        <v>726</v>
      </c>
      <c r="D8542" t="s">
        <v>35903</v>
      </c>
      <c r="E8542" t="s">
        <v>12</v>
      </c>
      <c r="F8542" t="s">
        <v>1331</v>
      </c>
      <c r="G8542" t="s">
        <v>727</v>
      </c>
      <c r="H8542" t="s">
        <v>392</v>
      </c>
      <c r="I8542" t="s">
        <v>35904</v>
      </c>
      <c r="J8542" t="s">
        <v>35905</v>
      </c>
      <c r="K8542">
        <v>1</v>
      </c>
      <c r="L8542">
        <f t="shared" ca="1" si="133"/>
        <v>496</v>
      </c>
    </row>
    <row r="8543" spans="1:12" x14ac:dyDescent="0.3">
      <c r="A8543" s="3">
        <v>43091</v>
      </c>
      <c r="B8543" t="s">
        <v>35672</v>
      </c>
      <c r="C8543" t="s">
        <v>12861</v>
      </c>
      <c r="D8543" t="s">
        <v>35906</v>
      </c>
      <c r="E8543" t="s">
        <v>12</v>
      </c>
      <c r="F8543" t="s">
        <v>35907</v>
      </c>
      <c r="G8543" t="s">
        <v>173</v>
      </c>
      <c r="H8543" t="s">
        <v>63</v>
      </c>
      <c r="I8543" t="s">
        <v>35908</v>
      </c>
      <c r="J8543" t="s">
        <v>35909</v>
      </c>
      <c r="K8543">
        <v>2</v>
      </c>
      <c r="L8543">
        <f t="shared" ca="1" si="133"/>
        <v>246</v>
      </c>
    </row>
    <row r="8544" spans="1:12" x14ac:dyDescent="0.3">
      <c r="A8544" s="3">
        <v>43091</v>
      </c>
      <c r="B8544" t="s">
        <v>35672</v>
      </c>
      <c r="C8544" t="s">
        <v>35910</v>
      </c>
      <c r="D8544" t="s">
        <v>35911</v>
      </c>
      <c r="E8544" t="s">
        <v>142</v>
      </c>
      <c r="F8544" t="s">
        <v>6337</v>
      </c>
      <c r="G8544" t="s">
        <v>35912</v>
      </c>
      <c r="H8544" t="s">
        <v>1333</v>
      </c>
      <c r="I8544" t="s">
        <v>35913</v>
      </c>
      <c r="J8544" t="s">
        <v>35914</v>
      </c>
      <c r="K8544">
        <v>4</v>
      </c>
      <c r="L8544">
        <f t="shared" ca="1" si="133"/>
        <v>485</v>
      </c>
    </row>
    <row r="8545" spans="1:12" x14ac:dyDescent="0.3">
      <c r="A8545" s="3">
        <v>42588</v>
      </c>
      <c r="B8545" t="s">
        <v>35672</v>
      </c>
      <c r="C8545" t="s">
        <v>35915</v>
      </c>
      <c r="D8545" t="s">
        <v>35916</v>
      </c>
      <c r="E8545" t="s">
        <v>12</v>
      </c>
      <c r="F8545" t="s">
        <v>258</v>
      </c>
      <c r="G8545" t="s">
        <v>1170</v>
      </c>
      <c r="H8545" t="s">
        <v>241</v>
      </c>
      <c r="I8545" t="s">
        <v>35917</v>
      </c>
      <c r="J8545" t="s">
        <v>35918</v>
      </c>
      <c r="K8545">
        <v>7</v>
      </c>
      <c r="L8545">
        <f t="shared" ca="1" si="133"/>
        <v>367</v>
      </c>
    </row>
    <row r="8546" spans="1:12" x14ac:dyDescent="0.3">
      <c r="A8546" s="3">
        <v>43186</v>
      </c>
      <c r="B8546" t="s">
        <v>35672</v>
      </c>
      <c r="C8546" t="s">
        <v>35919</v>
      </c>
      <c r="D8546" t="s">
        <v>35920</v>
      </c>
      <c r="E8546" t="s">
        <v>12</v>
      </c>
      <c r="F8546" t="s">
        <v>360</v>
      </c>
      <c r="G8546" t="s">
        <v>1022</v>
      </c>
      <c r="H8546" t="s">
        <v>10901</v>
      </c>
      <c r="I8546" t="s">
        <v>35921</v>
      </c>
      <c r="J8546" t="s">
        <v>35922</v>
      </c>
      <c r="K8546">
        <v>8</v>
      </c>
      <c r="L8546">
        <f t="shared" ca="1" si="133"/>
        <v>171</v>
      </c>
    </row>
    <row r="8547" spans="1:12" x14ac:dyDescent="0.3">
      <c r="A8547" s="3">
        <v>43186</v>
      </c>
      <c r="B8547" t="s">
        <v>35923</v>
      </c>
      <c r="C8547" t="s">
        <v>35924</v>
      </c>
      <c r="D8547" t="s">
        <v>35925</v>
      </c>
      <c r="E8547" t="s">
        <v>12</v>
      </c>
      <c r="F8547" t="s">
        <v>1644</v>
      </c>
      <c r="G8547" t="s">
        <v>5790</v>
      </c>
      <c r="H8547" t="s">
        <v>19635</v>
      </c>
      <c r="I8547" t="s">
        <v>35926</v>
      </c>
      <c r="J8547" t="s">
        <v>35927</v>
      </c>
      <c r="K8547">
        <v>9</v>
      </c>
      <c r="L8547">
        <f t="shared" ca="1" si="133"/>
        <v>308</v>
      </c>
    </row>
    <row r="8548" spans="1:12" x14ac:dyDescent="0.3">
      <c r="A8548" s="3">
        <v>43186</v>
      </c>
      <c r="B8548" t="s">
        <v>35923</v>
      </c>
      <c r="C8548" t="s">
        <v>35238</v>
      </c>
      <c r="D8548" t="s">
        <v>35928</v>
      </c>
      <c r="E8548" t="s">
        <v>142</v>
      </c>
      <c r="F8548" t="s">
        <v>3817</v>
      </c>
      <c r="G8548" t="s">
        <v>4929</v>
      </c>
      <c r="H8548" t="s">
        <v>2385</v>
      </c>
      <c r="I8548" t="s">
        <v>35686</v>
      </c>
      <c r="J8548" t="s">
        <v>35929</v>
      </c>
      <c r="K8548">
        <v>11</v>
      </c>
      <c r="L8548">
        <f t="shared" ca="1" si="133"/>
        <v>97</v>
      </c>
    </row>
    <row r="8549" spans="1:12" x14ac:dyDescent="0.3">
      <c r="A8549" s="3">
        <v>43074</v>
      </c>
      <c r="B8549" t="s">
        <v>35923</v>
      </c>
      <c r="C8549" t="s">
        <v>8736</v>
      </c>
      <c r="D8549" t="s">
        <v>35930</v>
      </c>
      <c r="E8549" t="s">
        <v>12</v>
      </c>
      <c r="F8549" t="s">
        <v>352</v>
      </c>
      <c r="G8549" t="s">
        <v>1208</v>
      </c>
      <c r="I8549" t="s">
        <v>35931</v>
      </c>
      <c r="J8549" t="s">
        <v>35932</v>
      </c>
      <c r="K8549">
        <v>12</v>
      </c>
      <c r="L8549">
        <f t="shared" ca="1" si="133"/>
        <v>436</v>
      </c>
    </row>
    <row r="8550" spans="1:12" x14ac:dyDescent="0.3">
      <c r="A8550" s="3">
        <v>43074</v>
      </c>
      <c r="B8550" t="s">
        <v>35923</v>
      </c>
      <c r="C8550" t="s">
        <v>35933</v>
      </c>
      <c r="D8550" t="s">
        <v>35934</v>
      </c>
      <c r="E8550" t="s">
        <v>12</v>
      </c>
      <c r="F8550" t="s">
        <v>17699</v>
      </c>
      <c r="G8550" t="s">
        <v>22186</v>
      </c>
      <c r="H8550" t="s">
        <v>23045</v>
      </c>
      <c r="I8550" t="s">
        <v>35935</v>
      </c>
      <c r="J8550" t="s">
        <v>35936</v>
      </c>
      <c r="K8550">
        <v>15</v>
      </c>
      <c r="L8550">
        <f t="shared" ca="1" si="133"/>
        <v>355</v>
      </c>
    </row>
    <row r="8551" spans="1:12" x14ac:dyDescent="0.3">
      <c r="A8551" s="3">
        <v>42989</v>
      </c>
      <c r="B8551" t="s">
        <v>35923</v>
      </c>
      <c r="C8551" t="s">
        <v>35937</v>
      </c>
      <c r="D8551" t="s">
        <v>35938</v>
      </c>
      <c r="E8551" t="s">
        <v>12</v>
      </c>
      <c r="F8551" t="s">
        <v>35939</v>
      </c>
      <c r="G8551" t="s">
        <v>12117</v>
      </c>
      <c r="H8551" t="s">
        <v>25988</v>
      </c>
      <c r="I8551" t="s">
        <v>35940</v>
      </c>
      <c r="J8551" t="s">
        <v>35941</v>
      </c>
      <c r="K8551">
        <v>16</v>
      </c>
      <c r="L8551">
        <f t="shared" ca="1" si="133"/>
        <v>117</v>
      </c>
    </row>
    <row r="8552" spans="1:12" x14ac:dyDescent="0.3">
      <c r="A8552" s="3">
        <v>42933</v>
      </c>
      <c r="B8552" t="s">
        <v>35923</v>
      </c>
      <c r="C8552" t="s">
        <v>35942</v>
      </c>
      <c r="D8552" t="s">
        <v>35943</v>
      </c>
      <c r="E8552" t="s">
        <v>12</v>
      </c>
      <c r="F8552" t="s">
        <v>35944</v>
      </c>
      <c r="G8552" t="s">
        <v>2131</v>
      </c>
      <c r="H8552" t="s">
        <v>22757</v>
      </c>
      <c r="I8552" t="s">
        <v>35945</v>
      </c>
      <c r="J8552" t="s">
        <v>35946</v>
      </c>
      <c r="K8552">
        <v>2</v>
      </c>
      <c r="L8552">
        <f t="shared" ca="1" si="133"/>
        <v>135</v>
      </c>
    </row>
    <row r="8553" spans="1:12" x14ac:dyDescent="0.3">
      <c r="A8553" s="3">
        <v>42933</v>
      </c>
      <c r="B8553" t="s">
        <v>35923</v>
      </c>
      <c r="C8553" t="s">
        <v>35947</v>
      </c>
      <c r="D8553" t="s">
        <v>35948</v>
      </c>
      <c r="E8553" t="s">
        <v>12</v>
      </c>
      <c r="F8553" t="s">
        <v>1846</v>
      </c>
      <c r="G8553" t="s">
        <v>2391</v>
      </c>
      <c r="H8553" t="s">
        <v>3229</v>
      </c>
      <c r="I8553" t="s">
        <v>35949</v>
      </c>
      <c r="J8553" t="s">
        <v>35950</v>
      </c>
      <c r="K8553">
        <v>3</v>
      </c>
      <c r="L8553">
        <f t="shared" ca="1" si="133"/>
        <v>484</v>
      </c>
    </row>
    <row r="8554" spans="1:12" x14ac:dyDescent="0.3">
      <c r="A8554" s="3">
        <v>42520</v>
      </c>
      <c r="B8554" t="s">
        <v>35923</v>
      </c>
      <c r="C8554" t="s">
        <v>35951</v>
      </c>
      <c r="D8554" t="s">
        <v>35952</v>
      </c>
      <c r="E8554" t="s">
        <v>142</v>
      </c>
      <c r="F8554" t="s">
        <v>756</v>
      </c>
      <c r="G8554" t="s">
        <v>1843</v>
      </c>
      <c r="H8554" t="s">
        <v>27154</v>
      </c>
      <c r="I8554" t="s">
        <v>35953</v>
      </c>
      <c r="J8554" t="s">
        <v>35954</v>
      </c>
      <c r="K8554">
        <v>7</v>
      </c>
      <c r="L8554">
        <f t="shared" ca="1" si="133"/>
        <v>310</v>
      </c>
    </row>
    <row r="8555" spans="1:12" x14ac:dyDescent="0.3">
      <c r="A8555" s="3">
        <v>43782</v>
      </c>
      <c r="B8555" t="s">
        <v>35923</v>
      </c>
      <c r="C8555" t="s">
        <v>35955</v>
      </c>
      <c r="D8555" t="s">
        <v>35956</v>
      </c>
      <c r="E8555" t="s">
        <v>12</v>
      </c>
      <c r="F8555" t="s">
        <v>245</v>
      </c>
      <c r="G8555" t="s">
        <v>21</v>
      </c>
      <c r="H8555" t="s">
        <v>18027</v>
      </c>
      <c r="I8555" t="s">
        <v>35957</v>
      </c>
      <c r="J8555" t="s">
        <v>35958</v>
      </c>
      <c r="K8555">
        <v>8</v>
      </c>
      <c r="L8555">
        <f t="shared" ca="1" si="133"/>
        <v>148</v>
      </c>
    </row>
    <row r="8556" spans="1:12" x14ac:dyDescent="0.3">
      <c r="A8556" s="3">
        <v>43443</v>
      </c>
      <c r="B8556" t="s">
        <v>35923</v>
      </c>
      <c r="C8556" t="s">
        <v>35959</v>
      </c>
      <c r="D8556" t="s">
        <v>35960</v>
      </c>
      <c r="E8556" t="s">
        <v>142</v>
      </c>
      <c r="F8556" t="s">
        <v>6130</v>
      </c>
      <c r="G8556" t="s">
        <v>35961</v>
      </c>
      <c r="H8556" t="s">
        <v>5468</v>
      </c>
      <c r="I8556" t="s">
        <v>35962</v>
      </c>
      <c r="J8556" t="s">
        <v>35963</v>
      </c>
      <c r="K8556">
        <v>9</v>
      </c>
      <c r="L8556">
        <f t="shared" ca="1" si="133"/>
        <v>156</v>
      </c>
    </row>
    <row r="8557" spans="1:12" x14ac:dyDescent="0.3">
      <c r="A8557" s="3">
        <v>42816</v>
      </c>
      <c r="B8557" t="s">
        <v>35923</v>
      </c>
      <c r="C8557" t="s">
        <v>35964</v>
      </c>
      <c r="D8557" t="s">
        <v>35965</v>
      </c>
      <c r="E8557" t="s">
        <v>142</v>
      </c>
      <c r="F8557" t="s">
        <v>756</v>
      </c>
      <c r="G8557" t="s">
        <v>235</v>
      </c>
      <c r="H8557" t="s">
        <v>8410</v>
      </c>
      <c r="I8557" t="s">
        <v>35966</v>
      </c>
      <c r="J8557" t="s">
        <v>35967</v>
      </c>
      <c r="K8557">
        <v>10</v>
      </c>
      <c r="L8557">
        <f t="shared" ca="1" si="133"/>
        <v>498</v>
      </c>
    </row>
    <row r="8558" spans="1:12" x14ac:dyDescent="0.3">
      <c r="A8558" s="3">
        <v>42816</v>
      </c>
      <c r="B8558" t="s">
        <v>35923</v>
      </c>
      <c r="C8558" t="s">
        <v>35968</v>
      </c>
      <c r="D8558" t="s">
        <v>35969</v>
      </c>
      <c r="E8558" t="s">
        <v>12</v>
      </c>
      <c r="F8558" t="s">
        <v>380</v>
      </c>
      <c r="G8558" t="s">
        <v>35970</v>
      </c>
      <c r="H8558" t="s">
        <v>17446</v>
      </c>
      <c r="I8558" t="s">
        <v>35971</v>
      </c>
      <c r="J8558" t="s">
        <v>35972</v>
      </c>
      <c r="K8558">
        <v>11</v>
      </c>
      <c r="L8558">
        <f t="shared" ca="1" si="133"/>
        <v>15</v>
      </c>
    </row>
    <row r="8559" spans="1:12" x14ac:dyDescent="0.3">
      <c r="A8559" s="3">
        <v>43457</v>
      </c>
      <c r="B8559" t="s">
        <v>35923</v>
      </c>
      <c r="C8559" t="s">
        <v>34483</v>
      </c>
      <c r="D8559" t="s">
        <v>35973</v>
      </c>
      <c r="E8559" t="s">
        <v>12</v>
      </c>
      <c r="F8559" t="s">
        <v>19439</v>
      </c>
      <c r="G8559" t="s">
        <v>1143</v>
      </c>
      <c r="H8559" t="s">
        <v>8988</v>
      </c>
      <c r="I8559" t="s">
        <v>35974</v>
      </c>
      <c r="J8559" t="s">
        <v>35975</v>
      </c>
      <c r="K8559">
        <v>12</v>
      </c>
      <c r="L8559">
        <f t="shared" ca="1" si="133"/>
        <v>171</v>
      </c>
    </row>
    <row r="8560" spans="1:12" x14ac:dyDescent="0.3">
      <c r="A8560" s="3">
        <v>43457</v>
      </c>
      <c r="B8560" t="s">
        <v>35923</v>
      </c>
      <c r="C8560" t="s">
        <v>35976</v>
      </c>
      <c r="D8560" t="s">
        <v>35977</v>
      </c>
      <c r="E8560" t="s">
        <v>12</v>
      </c>
      <c r="F8560" t="s">
        <v>30994</v>
      </c>
      <c r="G8560" t="s">
        <v>51</v>
      </c>
      <c r="H8560" t="s">
        <v>695</v>
      </c>
      <c r="I8560" t="s">
        <v>35978</v>
      </c>
      <c r="J8560" t="s">
        <v>35979</v>
      </c>
      <c r="K8560">
        <v>14</v>
      </c>
      <c r="L8560">
        <f t="shared" ca="1" si="133"/>
        <v>135</v>
      </c>
    </row>
    <row r="8561" spans="1:12" x14ac:dyDescent="0.3">
      <c r="A8561" s="3">
        <v>43457</v>
      </c>
      <c r="B8561" t="s">
        <v>35923</v>
      </c>
      <c r="C8561" t="s">
        <v>35980</v>
      </c>
      <c r="D8561" t="s">
        <v>35981</v>
      </c>
      <c r="E8561" t="s">
        <v>142</v>
      </c>
      <c r="F8561" t="s">
        <v>309</v>
      </c>
      <c r="G8561" t="s">
        <v>5543</v>
      </c>
      <c r="H8561" t="s">
        <v>849</v>
      </c>
      <c r="I8561" t="s">
        <v>35982</v>
      </c>
      <c r="J8561" t="s">
        <v>35983</v>
      </c>
      <c r="K8561">
        <v>16</v>
      </c>
      <c r="L8561">
        <f t="shared" ca="1" si="133"/>
        <v>357</v>
      </c>
    </row>
    <row r="8562" spans="1:12" x14ac:dyDescent="0.3">
      <c r="A8562" s="3">
        <v>43457</v>
      </c>
      <c r="B8562" t="s">
        <v>35923</v>
      </c>
      <c r="C8562" t="s">
        <v>35984</v>
      </c>
      <c r="D8562" t="s">
        <v>35985</v>
      </c>
      <c r="E8562" t="s">
        <v>12</v>
      </c>
      <c r="F8562" t="s">
        <v>426</v>
      </c>
      <c r="G8562" t="s">
        <v>343</v>
      </c>
      <c r="H8562" t="s">
        <v>369</v>
      </c>
      <c r="I8562" t="s">
        <v>35986</v>
      </c>
      <c r="J8562" t="s">
        <v>35987</v>
      </c>
      <c r="K8562">
        <v>1</v>
      </c>
      <c r="L8562">
        <f t="shared" ca="1" si="133"/>
        <v>459</v>
      </c>
    </row>
    <row r="8563" spans="1:12" x14ac:dyDescent="0.3">
      <c r="A8563" s="3">
        <v>43457</v>
      </c>
      <c r="B8563" t="s">
        <v>35923</v>
      </c>
      <c r="C8563" t="s">
        <v>35988</v>
      </c>
      <c r="D8563" t="s">
        <v>35989</v>
      </c>
      <c r="E8563" t="s">
        <v>12</v>
      </c>
      <c r="F8563" t="s">
        <v>2079</v>
      </c>
      <c r="G8563" t="s">
        <v>8673</v>
      </c>
      <c r="H8563" t="s">
        <v>433</v>
      </c>
      <c r="I8563" t="s">
        <v>35990</v>
      </c>
      <c r="J8563" t="s">
        <v>35991</v>
      </c>
      <c r="K8563">
        <v>2</v>
      </c>
      <c r="L8563">
        <f t="shared" ca="1" si="133"/>
        <v>448</v>
      </c>
    </row>
    <row r="8564" spans="1:12" x14ac:dyDescent="0.3">
      <c r="A8564" s="3">
        <v>43192</v>
      </c>
      <c r="B8564" t="s">
        <v>35923</v>
      </c>
      <c r="C8564" t="s">
        <v>35992</v>
      </c>
      <c r="D8564" t="s">
        <v>35993</v>
      </c>
      <c r="E8564" t="s">
        <v>12</v>
      </c>
      <c r="F8564" t="s">
        <v>30843</v>
      </c>
      <c r="G8564" t="s">
        <v>22701</v>
      </c>
      <c r="H8564" t="s">
        <v>35994</v>
      </c>
      <c r="I8564" t="s">
        <v>35995</v>
      </c>
      <c r="J8564" t="s">
        <v>35996</v>
      </c>
      <c r="K8564">
        <v>3</v>
      </c>
      <c r="L8564">
        <f t="shared" ca="1" si="133"/>
        <v>65</v>
      </c>
    </row>
    <row r="8565" spans="1:12" x14ac:dyDescent="0.3">
      <c r="A8565" s="3">
        <v>43585</v>
      </c>
      <c r="B8565" t="s">
        <v>35923</v>
      </c>
      <c r="C8565" t="s">
        <v>35997</v>
      </c>
      <c r="D8565" t="s">
        <v>35998</v>
      </c>
      <c r="E8565" t="s">
        <v>12</v>
      </c>
      <c r="F8565" t="s">
        <v>28295</v>
      </c>
      <c r="G8565" t="s">
        <v>1091</v>
      </c>
      <c r="H8565" t="s">
        <v>338</v>
      </c>
      <c r="I8565" t="s">
        <v>35999</v>
      </c>
      <c r="J8565" t="s">
        <v>36000</v>
      </c>
      <c r="K8565">
        <v>5</v>
      </c>
      <c r="L8565">
        <f t="shared" ca="1" si="133"/>
        <v>461</v>
      </c>
    </row>
    <row r="8566" spans="1:12" x14ac:dyDescent="0.3">
      <c r="A8566" s="3">
        <v>43585</v>
      </c>
      <c r="B8566" t="s">
        <v>35923</v>
      </c>
      <c r="C8566" t="s">
        <v>36001</v>
      </c>
      <c r="D8566" t="s">
        <v>36002</v>
      </c>
      <c r="E8566" t="s">
        <v>12</v>
      </c>
      <c r="F8566" t="s">
        <v>546</v>
      </c>
      <c r="G8566" t="s">
        <v>5839</v>
      </c>
      <c r="H8566" t="s">
        <v>270</v>
      </c>
      <c r="I8566" t="s">
        <v>36003</v>
      </c>
      <c r="J8566" t="s">
        <v>36004</v>
      </c>
      <c r="K8566">
        <v>6</v>
      </c>
      <c r="L8566">
        <f t="shared" ca="1" si="133"/>
        <v>318</v>
      </c>
    </row>
    <row r="8567" spans="1:12" x14ac:dyDescent="0.3">
      <c r="A8567" s="3">
        <v>43421</v>
      </c>
      <c r="B8567" t="s">
        <v>35923</v>
      </c>
      <c r="C8567" t="s">
        <v>36005</v>
      </c>
      <c r="D8567" t="s">
        <v>36006</v>
      </c>
      <c r="E8567" t="s">
        <v>12</v>
      </c>
      <c r="F8567" t="s">
        <v>29601</v>
      </c>
      <c r="G8567" t="s">
        <v>36007</v>
      </c>
      <c r="H8567" t="s">
        <v>155</v>
      </c>
      <c r="I8567" t="s">
        <v>36008</v>
      </c>
      <c r="J8567" t="s">
        <v>36009</v>
      </c>
      <c r="K8567">
        <v>10</v>
      </c>
      <c r="L8567">
        <f t="shared" ca="1" si="133"/>
        <v>346</v>
      </c>
    </row>
    <row r="8568" spans="1:12" x14ac:dyDescent="0.3">
      <c r="A8568" s="3">
        <v>43421</v>
      </c>
      <c r="B8568" t="s">
        <v>35923</v>
      </c>
      <c r="C8568" t="s">
        <v>36010</v>
      </c>
      <c r="D8568" t="s">
        <v>36011</v>
      </c>
      <c r="E8568" t="s">
        <v>12</v>
      </c>
      <c r="F8568" t="s">
        <v>292</v>
      </c>
      <c r="G8568" t="s">
        <v>1370</v>
      </c>
      <c r="H8568" t="s">
        <v>17563</v>
      </c>
      <c r="I8568" t="s">
        <v>36012</v>
      </c>
      <c r="J8568" t="s">
        <v>36013</v>
      </c>
      <c r="K8568">
        <v>11</v>
      </c>
      <c r="L8568">
        <f t="shared" ca="1" si="133"/>
        <v>184</v>
      </c>
    </row>
    <row r="8569" spans="1:12" x14ac:dyDescent="0.3">
      <c r="A8569" s="3">
        <v>43414</v>
      </c>
      <c r="B8569" t="s">
        <v>35923</v>
      </c>
      <c r="C8569" t="s">
        <v>36014</v>
      </c>
      <c r="D8569" t="s">
        <v>36015</v>
      </c>
      <c r="E8569" t="s">
        <v>12</v>
      </c>
      <c r="F8569" t="s">
        <v>36016</v>
      </c>
      <c r="G8569" t="s">
        <v>5839</v>
      </c>
      <c r="H8569" t="s">
        <v>501</v>
      </c>
      <c r="I8569" t="s">
        <v>36017</v>
      </c>
      <c r="J8569" t="s">
        <v>36018</v>
      </c>
      <c r="K8569">
        <v>12</v>
      </c>
      <c r="L8569">
        <f t="shared" ca="1" si="133"/>
        <v>445</v>
      </c>
    </row>
    <row r="8570" spans="1:12" x14ac:dyDescent="0.3">
      <c r="A8570" s="3">
        <v>43440</v>
      </c>
      <c r="B8570" t="s">
        <v>35923</v>
      </c>
      <c r="C8570" t="s">
        <v>36019</v>
      </c>
      <c r="D8570" t="s">
        <v>36020</v>
      </c>
      <c r="E8570" t="s">
        <v>142</v>
      </c>
      <c r="F8570" t="s">
        <v>34986</v>
      </c>
      <c r="G8570" t="s">
        <v>4831</v>
      </c>
      <c r="H8570" t="s">
        <v>14879</v>
      </c>
      <c r="I8570" t="s">
        <v>36021</v>
      </c>
      <c r="J8570" t="s">
        <v>36022</v>
      </c>
      <c r="K8570">
        <v>14</v>
      </c>
      <c r="L8570">
        <f t="shared" ca="1" si="133"/>
        <v>61</v>
      </c>
    </row>
    <row r="8571" spans="1:12" x14ac:dyDescent="0.3">
      <c r="A8571" s="3">
        <v>43440</v>
      </c>
      <c r="B8571" t="s">
        <v>35923</v>
      </c>
      <c r="C8571" t="s">
        <v>6616</v>
      </c>
      <c r="D8571" t="s">
        <v>36023</v>
      </c>
      <c r="E8571" t="s">
        <v>12</v>
      </c>
      <c r="F8571" t="s">
        <v>534</v>
      </c>
      <c r="G8571" t="s">
        <v>1466</v>
      </c>
      <c r="H8571" t="s">
        <v>1069</v>
      </c>
      <c r="I8571" t="s">
        <v>36024</v>
      </c>
      <c r="J8571" t="s">
        <v>36025</v>
      </c>
      <c r="K8571">
        <v>15</v>
      </c>
      <c r="L8571">
        <f t="shared" ca="1" si="133"/>
        <v>221</v>
      </c>
    </row>
    <row r="8572" spans="1:12" x14ac:dyDescent="0.3">
      <c r="A8572" s="3">
        <v>43440</v>
      </c>
      <c r="B8572" t="s">
        <v>35923</v>
      </c>
      <c r="C8572" t="s">
        <v>36026</v>
      </c>
      <c r="D8572" t="s">
        <v>36027</v>
      </c>
      <c r="E8572" t="s">
        <v>12</v>
      </c>
      <c r="F8572" t="s">
        <v>1846</v>
      </c>
      <c r="G8572" t="s">
        <v>2264</v>
      </c>
      <c r="H8572" t="s">
        <v>849</v>
      </c>
      <c r="I8572" t="s">
        <v>36028</v>
      </c>
      <c r="J8572" t="s">
        <v>36029</v>
      </c>
      <c r="K8572">
        <v>1</v>
      </c>
      <c r="L8572">
        <f t="shared" ca="1" si="133"/>
        <v>76</v>
      </c>
    </row>
    <row r="8573" spans="1:12" x14ac:dyDescent="0.3">
      <c r="A8573" s="3">
        <v>43193</v>
      </c>
      <c r="B8573" t="s">
        <v>35923</v>
      </c>
      <c r="C8573" t="s">
        <v>36030</v>
      </c>
      <c r="D8573" t="s">
        <v>36031</v>
      </c>
      <c r="E8573" t="s">
        <v>12</v>
      </c>
      <c r="F8573" t="s">
        <v>1201</v>
      </c>
      <c r="G8573" t="s">
        <v>14049</v>
      </c>
      <c r="H8573" t="s">
        <v>1476</v>
      </c>
      <c r="I8573" t="s">
        <v>36032</v>
      </c>
      <c r="J8573" t="s">
        <v>36033</v>
      </c>
      <c r="K8573">
        <v>3</v>
      </c>
      <c r="L8573">
        <f t="shared" ca="1" si="133"/>
        <v>378</v>
      </c>
    </row>
    <row r="8574" spans="1:12" x14ac:dyDescent="0.3">
      <c r="A8574" s="3">
        <v>42702</v>
      </c>
      <c r="B8574" t="s">
        <v>35923</v>
      </c>
      <c r="C8574" t="s">
        <v>36034</v>
      </c>
      <c r="D8574" t="s">
        <v>36035</v>
      </c>
      <c r="E8574" t="s">
        <v>12</v>
      </c>
      <c r="F8574" t="s">
        <v>136</v>
      </c>
      <c r="G8574" t="s">
        <v>34297</v>
      </c>
      <c r="H8574" t="s">
        <v>18927</v>
      </c>
      <c r="I8574" t="s">
        <v>36036</v>
      </c>
      <c r="J8574" t="s">
        <v>36037</v>
      </c>
      <c r="K8574">
        <v>4</v>
      </c>
      <c r="L8574">
        <f t="shared" ca="1" si="133"/>
        <v>447</v>
      </c>
    </row>
    <row r="8575" spans="1:12" x14ac:dyDescent="0.3">
      <c r="A8575" s="3">
        <v>43028</v>
      </c>
      <c r="B8575" t="s">
        <v>35923</v>
      </c>
      <c r="C8575" t="s">
        <v>36038</v>
      </c>
      <c r="D8575" t="s">
        <v>36039</v>
      </c>
      <c r="E8575" t="s">
        <v>12</v>
      </c>
      <c r="F8575" t="s">
        <v>1523</v>
      </c>
      <c r="G8575" t="s">
        <v>36040</v>
      </c>
      <c r="H8575" t="s">
        <v>36041</v>
      </c>
      <c r="I8575" t="s">
        <v>36042</v>
      </c>
      <c r="J8575" t="s">
        <v>36043</v>
      </c>
      <c r="K8575">
        <v>5</v>
      </c>
      <c r="L8575">
        <f t="shared" ca="1" si="133"/>
        <v>170</v>
      </c>
    </row>
    <row r="8576" spans="1:12" x14ac:dyDescent="0.3">
      <c r="A8576" s="3">
        <v>42632</v>
      </c>
      <c r="B8576" t="s">
        <v>35923</v>
      </c>
      <c r="C8576" t="s">
        <v>36044</v>
      </c>
      <c r="D8576" t="s">
        <v>36045</v>
      </c>
      <c r="E8576" t="s">
        <v>12</v>
      </c>
      <c r="F8576" t="s">
        <v>204</v>
      </c>
      <c r="G8576" t="s">
        <v>36046</v>
      </c>
      <c r="H8576" t="s">
        <v>842</v>
      </c>
      <c r="I8576" t="s">
        <v>36047</v>
      </c>
      <c r="J8576" t="s">
        <v>36048</v>
      </c>
      <c r="K8576">
        <v>6</v>
      </c>
      <c r="L8576">
        <f t="shared" ca="1" si="133"/>
        <v>308</v>
      </c>
    </row>
    <row r="8577" spans="1:12" x14ac:dyDescent="0.3">
      <c r="A8577" s="3">
        <v>43704</v>
      </c>
      <c r="B8577" t="s">
        <v>35923</v>
      </c>
      <c r="C8577" t="s">
        <v>36049</v>
      </c>
      <c r="D8577" t="s">
        <v>36050</v>
      </c>
      <c r="E8577" t="s">
        <v>12</v>
      </c>
      <c r="F8577" t="s">
        <v>1637</v>
      </c>
      <c r="G8577" t="s">
        <v>9007</v>
      </c>
      <c r="H8577" t="s">
        <v>36051</v>
      </c>
      <c r="I8577" t="s">
        <v>36052</v>
      </c>
      <c r="J8577" t="s">
        <v>36053</v>
      </c>
      <c r="K8577">
        <v>7</v>
      </c>
      <c r="L8577">
        <f t="shared" ca="1" si="133"/>
        <v>388</v>
      </c>
    </row>
    <row r="8578" spans="1:12" x14ac:dyDescent="0.3">
      <c r="A8578" s="3">
        <v>43649</v>
      </c>
      <c r="B8578" t="s">
        <v>35923</v>
      </c>
      <c r="C8578" t="s">
        <v>36054</v>
      </c>
      <c r="D8578" t="s">
        <v>36055</v>
      </c>
      <c r="E8578" t="s">
        <v>12</v>
      </c>
      <c r="F8578" t="s">
        <v>534</v>
      </c>
      <c r="G8578" t="s">
        <v>1818</v>
      </c>
      <c r="H8578" t="s">
        <v>1913</v>
      </c>
      <c r="I8578" t="s">
        <v>36056</v>
      </c>
      <c r="J8578" t="s">
        <v>36057</v>
      </c>
      <c r="K8578">
        <v>8</v>
      </c>
      <c r="L8578">
        <f t="shared" ca="1" si="133"/>
        <v>117</v>
      </c>
    </row>
    <row r="8579" spans="1:12" x14ac:dyDescent="0.3">
      <c r="A8579" s="3">
        <v>43821</v>
      </c>
      <c r="B8579" t="s">
        <v>35923</v>
      </c>
      <c r="C8579" t="s">
        <v>33469</v>
      </c>
      <c r="D8579" t="s">
        <v>36058</v>
      </c>
      <c r="E8579" t="s">
        <v>12</v>
      </c>
      <c r="F8579" t="s">
        <v>124</v>
      </c>
      <c r="G8579" t="s">
        <v>183</v>
      </c>
      <c r="H8579" t="s">
        <v>11854</v>
      </c>
      <c r="I8579" t="s">
        <v>36059</v>
      </c>
      <c r="J8579" t="s">
        <v>36060</v>
      </c>
      <c r="K8579">
        <v>10</v>
      </c>
      <c r="L8579">
        <f t="shared" ref="L8579:L8642" ca="1" si="134">RANDBETWEEN(10,500)</f>
        <v>104</v>
      </c>
    </row>
    <row r="8580" spans="1:12" x14ac:dyDescent="0.3">
      <c r="A8580" s="3">
        <v>43821</v>
      </c>
      <c r="B8580" t="s">
        <v>35923</v>
      </c>
      <c r="C8580" t="s">
        <v>36061</v>
      </c>
      <c r="D8580" t="s">
        <v>36062</v>
      </c>
      <c r="E8580" t="s">
        <v>12</v>
      </c>
      <c r="F8580" t="s">
        <v>717</v>
      </c>
      <c r="G8580" t="s">
        <v>705</v>
      </c>
      <c r="H8580" t="s">
        <v>1744</v>
      </c>
      <c r="I8580" t="s">
        <v>36063</v>
      </c>
      <c r="J8580" t="s">
        <v>36064</v>
      </c>
      <c r="K8580">
        <v>13</v>
      </c>
      <c r="L8580">
        <f t="shared" ca="1" si="134"/>
        <v>391</v>
      </c>
    </row>
    <row r="8581" spans="1:12" x14ac:dyDescent="0.3">
      <c r="A8581" s="3">
        <v>43461</v>
      </c>
      <c r="B8581" t="s">
        <v>35923</v>
      </c>
      <c r="C8581" t="s">
        <v>36065</v>
      </c>
      <c r="D8581" t="s">
        <v>36066</v>
      </c>
      <c r="E8581" t="s">
        <v>12</v>
      </c>
      <c r="F8581" t="s">
        <v>36067</v>
      </c>
      <c r="G8581" t="s">
        <v>120</v>
      </c>
      <c r="H8581" t="s">
        <v>342</v>
      </c>
      <c r="I8581" t="s">
        <v>36068</v>
      </c>
      <c r="J8581" t="s">
        <v>36069</v>
      </c>
      <c r="K8581">
        <v>14</v>
      </c>
      <c r="L8581">
        <f t="shared" ca="1" si="134"/>
        <v>159</v>
      </c>
    </row>
    <row r="8582" spans="1:12" x14ac:dyDescent="0.3">
      <c r="A8582" s="3">
        <v>42510</v>
      </c>
      <c r="B8582" t="s">
        <v>35923</v>
      </c>
      <c r="C8582" t="s">
        <v>36070</v>
      </c>
      <c r="D8582" t="s">
        <v>36071</v>
      </c>
      <c r="E8582" t="s">
        <v>12</v>
      </c>
      <c r="F8582" t="s">
        <v>352</v>
      </c>
      <c r="G8582" t="s">
        <v>1524</v>
      </c>
      <c r="H8582" t="s">
        <v>156</v>
      </c>
      <c r="I8582" t="s">
        <v>36072</v>
      </c>
      <c r="J8582" t="s">
        <v>36073</v>
      </c>
      <c r="K8582">
        <v>15</v>
      </c>
      <c r="L8582">
        <f t="shared" ca="1" si="134"/>
        <v>312</v>
      </c>
    </row>
    <row r="8583" spans="1:12" x14ac:dyDescent="0.3">
      <c r="A8583" s="3">
        <v>42510</v>
      </c>
      <c r="B8583" t="s">
        <v>35923</v>
      </c>
      <c r="C8583" t="s">
        <v>31770</v>
      </c>
      <c r="D8583" t="s">
        <v>36074</v>
      </c>
      <c r="E8583" t="s">
        <v>12</v>
      </c>
      <c r="F8583" t="s">
        <v>31772</v>
      </c>
      <c r="G8583" t="s">
        <v>10417</v>
      </c>
      <c r="H8583" t="s">
        <v>3182</v>
      </c>
      <c r="I8583" t="s">
        <v>36075</v>
      </c>
      <c r="J8583" t="s">
        <v>36076</v>
      </c>
      <c r="K8583">
        <v>16</v>
      </c>
      <c r="L8583">
        <f t="shared" ca="1" si="134"/>
        <v>306</v>
      </c>
    </row>
    <row r="8584" spans="1:12" x14ac:dyDescent="0.3">
      <c r="A8584" s="3">
        <v>42510</v>
      </c>
      <c r="B8584" t="s">
        <v>35923</v>
      </c>
      <c r="C8584" t="s">
        <v>36077</v>
      </c>
      <c r="D8584" t="s">
        <v>36078</v>
      </c>
      <c r="E8584" t="s">
        <v>12</v>
      </c>
      <c r="F8584" t="s">
        <v>88</v>
      </c>
      <c r="G8584" t="s">
        <v>21144</v>
      </c>
      <c r="H8584" t="s">
        <v>2448</v>
      </c>
      <c r="I8584" t="s">
        <v>36079</v>
      </c>
      <c r="J8584" t="s">
        <v>36080</v>
      </c>
      <c r="K8584">
        <v>1</v>
      </c>
      <c r="L8584">
        <f t="shared" ca="1" si="134"/>
        <v>454</v>
      </c>
    </row>
    <row r="8585" spans="1:12" x14ac:dyDescent="0.3">
      <c r="A8585" s="3">
        <v>42510</v>
      </c>
      <c r="B8585" t="s">
        <v>35923</v>
      </c>
      <c r="C8585" t="s">
        <v>36081</v>
      </c>
      <c r="D8585" t="s">
        <v>36082</v>
      </c>
      <c r="E8585" t="s">
        <v>12</v>
      </c>
      <c r="F8585" t="s">
        <v>124</v>
      </c>
      <c r="G8585" t="s">
        <v>10345</v>
      </c>
      <c r="H8585" t="s">
        <v>15810</v>
      </c>
      <c r="I8585" t="s">
        <v>36083</v>
      </c>
      <c r="J8585" t="s">
        <v>36084</v>
      </c>
      <c r="K8585">
        <v>2</v>
      </c>
      <c r="L8585">
        <f t="shared" ca="1" si="134"/>
        <v>391</v>
      </c>
    </row>
    <row r="8586" spans="1:12" x14ac:dyDescent="0.3">
      <c r="A8586" s="3">
        <v>42404</v>
      </c>
      <c r="B8586" t="s">
        <v>35923</v>
      </c>
      <c r="C8586" t="s">
        <v>36085</v>
      </c>
      <c r="D8586" t="s">
        <v>36086</v>
      </c>
      <c r="E8586" t="s">
        <v>12</v>
      </c>
      <c r="F8586" t="s">
        <v>36087</v>
      </c>
      <c r="G8586" t="s">
        <v>24278</v>
      </c>
      <c r="H8586" t="s">
        <v>22384</v>
      </c>
      <c r="I8586" t="s">
        <v>36088</v>
      </c>
      <c r="J8586" t="s">
        <v>36089</v>
      </c>
      <c r="K8586">
        <v>3</v>
      </c>
      <c r="L8586">
        <f t="shared" ca="1" si="134"/>
        <v>20</v>
      </c>
    </row>
    <row r="8587" spans="1:12" x14ac:dyDescent="0.3">
      <c r="A8587" s="3">
        <v>43808</v>
      </c>
      <c r="B8587" t="s">
        <v>35923</v>
      </c>
      <c r="C8587" t="s">
        <v>36090</v>
      </c>
      <c r="D8587" t="s">
        <v>36091</v>
      </c>
      <c r="E8587" t="s">
        <v>142</v>
      </c>
      <c r="F8587" t="s">
        <v>36092</v>
      </c>
      <c r="G8587" t="s">
        <v>3488</v>
      </c>
      <c r="H8587" t="s">
        <v>274</v>
      </c>
      <c r="I8587" t="s">
        <v>36093</v>
      </c>
      <c r="J8587" t="s">
        <v>36094</v>
      </c>
      <c r="K8587">
        <v>4</v>
      </c>
      <c r="L8587">
        <f t="shared" ca="1" si="134"/>
        <v>129</v>
      </c>
    </row>
    <row r="8588" spans="1:12" x14ac:dyDescent="0.3">
      <c r="A8588" s="3">
        <v>43657</v>
      </c>
      <c r="B8588" t="s">
        <v>35923</v>
      </c>
      <c r="C8588" t="s">
        <v>36095</v>
      </c>
      <c r="D8588" t="s">
        <v>36096</v>
      </c>
      <c r="E8588" t="s">
        <v>12</v>
      </c>
      <c r="F8588" t="s">
        <v>360</v>
      </c>
      <c r="G8588" t="s">
        <v>235</v>
      </c>
      <c r="H8588" t="s">
        <v>212</v>
      </c>
      <c r="I8588" t="s">
        <v>36097</v>
      </c>
      <c r="J8588" t="s">
        <v>36098</v>
      </c>
      <c r="K8588">
        <v>5</v>
      </c>
      <c r="L8588">
        <f t="shared" ca="1" si="134"/>
        <v>115</v>
      </c>
    </row>
    <row r="8589" spans="1:12" x14ac:dyDescent="0.3">
      <c r="A8589" s="3">
        <v>43657</v>
      </c>
      <c r="B8589" t="s">
        <v>35923</v>
      </c>
      <c r="C8589" t="s">
        <v>36099</v>
      </c>
      <c r="D8589" t="s">
        <v>36100</v>
      </c>
      <c r="E8589" t="s">
        <v>142</v>
      </c>
      <c r="F8589" t="s">
        <v>160</v>
      </c>
      <c r="G8589" t="s">
        <v>393</v>
      </c>
      <c r="H8589" t="s">
        <v>5745</v>
      </c>
      <c r="I8589" t="s">
        <v>36101</v>
      </c>
      <c r="J8589" t="s">
        <v>36102</v>
      </c>
      <c r="K8589">
        <v>6</v>
      </c>
      <c r="L8589">
        <f t="shared" ca="1" si="134"/>
        <v>341</v>
      </c>
    </row>
    <row r="8590" spans="1:12" x14ac:dyDescent="0.3">
      <c r="A8590" s="3">
        <v>42870</v>
      </c>
      <c r="B8590" t="s">
        <v>35923</v>
      </c>
      <c r="C8590" t="s">
        <v>34831</v>
      </c>
      <c r="D8590" t="s">
        <v>36103</v>
      </c>
      <c r="E8590" t="s">
        <v>522</v>
      </c>
      <c r="F8590" t="s">
        <v>36104</v>
      </c>
      <c r="G8590" t="s">
        <v>39</v>
      </c>
      <c r="H8590" t="s">
        <v>921</v>
      </c>
      <c r="I8590" t="s">
        <v>36105</v>
      </c>
      <c r="J8590" t="s">
        <v>36106</v>
      </c>
      <c r="K8590">
        <v>8</v>
      </c>
      <c r="L8590">
        <f t="shared" ca="1" si="134"/>
        <v>128</v>
      </c>
    </row>
    <row r="8591" spans="1:12" x14ac:dyDescent="0.3">
      <c r="A8591" s="3">
        <v>43494</v>
      </c>
      <c r="B8591" t="s">
        <v>35923</v>
      </c>
      <c r="C8591" t="s">
        <v>36107</v>
      </c>
      <c r="D8591" t="s">
        <v>36108</v>
      </c>
      <c r="E8591" t="s">
        <v>142</v>
      </c>
      <c r="F8591" t="s">
        <v>10132</v>
      </c>
      <c r="G8591" t="s">
        <v>3177</v>
      </c>
      <c r="H8591" t="s">
        <v>3244</v>
      </c>
      <c r="I8591" t="s">
        <v>36109</v>
      </c>
      <c r="J8591" t="s">
        <v>36110</v>
      </c>
      <c r="K8591">
        <v>9</v>
      </c>
      <c r="L8591">
        <f t="shared" ca="1" si="134"/>
        <v>218</v>
      </c>
    </row>
    <row r="8592" spans="1:12" x14ac:dyDescent="0.3">
      <c r="A8592" s="3">
        <v>43737</v>
      </c>
      <c r="B8592" t="s">
        <v>35923</v>
      </c>
      <c r="C8592" t="s">
        <v>36111</v>
      </c>
      <c r="D8592" t="s">
        <v>36112</v>
      </c>
      <c r="E8592" t="s">
        <v>12</v>
      </c>
      <c r="F8592" t="s">
        <v>315</v>
      </c>
      <c r="G8592" t="s">
        <v>937</v>
      </c>
      <c r="H8592" t="s">
        <v>409</v>
      </c>
      <c r="I8592" t="s">
        <v>36113</v>
      </c>
      <c r="J8592" t="s">
        <v>36114</v>
      </c>
      <c r="K8592">
        <v>10</v>
      </c>
      <c r="L8592">
        <f t="shared" ca="1" si="134"/>
        <v>228</v>
      </c>
    </row>
    <row r="8593" spans="1:12" x14ac:dyDescent="0.3">
      <c r="A8593" s="3">
        <v>43578</v>
      </c>
      <c r="B8593" t="s">
        <v>35923</v>
      </c>
      <c r="C8593" t="s">
        <v>36115</v>
      </c>
      <c r="D8593" t="s">
        <v>36116</v>
      </c>
      <c r="E8593" t="s">
        <v>12</v>
      </c>
      <c r="F8593" t="s">
        <v>352</v>
      </c>
      <c r="G8593" t="s">
        <v>51</v>
      </c>
      <c r="H8593" t="s">
        <v>748</v>
      </c>
      <c r="I8593" t="s">
        <v>36117</v>
      </c>
      <c r="J8593" t="s">
        <v>36118</v>
      </c>
      <c r="K8593">
        <v>14</v>
      </c>
      <c r="L8593">
        <f t="shared" ca="1" si="134"/>
        <v>457</v>
      </c>
    </row>
    <row r="8594" spans="1:12" x14ac:dyDescent="0.3">
      <c r="A8594" s="3">
        <v>43578</v>
      </c>
      <c r="B8594" t="s">
        <v>35923</v>
      </c>
      <c r="C8594" t="s">
        <v>36119</v>
      </c>
      <c r="D8594" t="s">
        <v>36120</v>
      </c>
      <c r="E8594" t="s">
        <v>12</v>
      </c>
      <c r="F8594" t="s">
        <v>9670</v>
      </c>
      <c r="G8594" t="s">
        <v>8129</v>
      </c>
      <c r="H8594" t="s">
        <v>8116</v>
      </c>
      <c r="I8594" t="s">
        <v>36121</v>
      </c>
      <c r="J8594" t="s">
        <v>36122</v>
      </c>
      <c r="K8594">
        <v>15</v>
      </c>
      <c r="L8594">
        <f t="shared" ca="1" si="134"/>
        <v>14</v>
      </c>
    </row>
    <row r="8595" spans="1:12" x14ac:dyDescent="0.3">
      <c r="A8595" s="3">
        <v>43778</v>
      </c>
      <c r="B8595" t="s">
        <v>35923</v>
      </c>
      <c r="C8595" t="s">
        <v>36123</v>
      </c>
      <c r="D8595" t="s">
        <v>36124</v>
      </c>
      <c r="E8595" t="s">
        <v>12</v>
      </c>
      <c r="F8595" t="s">
        <v>2885</v>
      </c>
      <c r="G8595" t="s">
        <v>597</v>
      </c>
      <c r="H8595" t="s">
        <v>133</v>
      </c>
      <c r="I8595" t="s">
        <v>36125</v>
      </c>
      <c r="J8595" t="s">
        <v>36126</v>
      </c>
      <c r="K8595">
        <v>16</v>
      </c>
      <c r="L8595">
        <f t="shared" ca="1" si="134"/>
        <v>413</v>
      </c>
    </row>
    <row r="8596" spans="1:12" x14ac:dyDescent="0.3">
      <c r="A8596" s="3">
        <v>43778</v>
      </c>
      <c r="B8596" t="s">
        <v>35923</v>
      </c>
      <c r="C8596" t="s">
        <v>36127</v>
      </c>
      <c r="D8596" t="s">
        <v>36128</v>
      </c>
      <c r="E8596" t="s">
        <v>12</v>
      </c>
      <c r="F8596" t="s">
        <v>534</v>
      </c>
      <c r="G8596" t="s">
        <v>253</v>
      </c>
      <c r="H8596" t="s">
        <v>3582</v>
      </c>
      <c r="I8596" t="s">
        <v>36129</v>
      </c>
      <c r="J8596" t="s">
        <v>36130</v>
      </c>
      <c r="K8596">
        <v>1</v>
      </c>
      <c r="L8596">
        <f t="shared" ca="1" si="134"/>
        <v>173</v>
      </c>
    </row>
    <row r="8597" spans="1:12" x14ac:dyDescent="0.3">
      <c r="A8597" s="3">
        <v>42495</v>
      </c>
      <c r="B8597" t="s">
        <v>35923</v>
      </c>
      <c r="C8597" t="s">
        <v>36131</v>
      </c>
      <c r="D8597" t="s">
        <v>36132</v>
      </c>
      <c r="E8597" t="s">
        <v>12</v>
      </c>
      <c r="F8597" t="s">
        <v>352</v>
      </c>
      <c r="G8597" t="s">
        <v>229</v>
      </c>
      <c r="H8597" t="s">
        <v>744</v>
      </c>
      <c r="I8597" t="s">
        <v>36133</v>
      </c>
      <c r="J8597" t="s">
        <v>36134</v>
      </c>
      <c r="K8597">
        <v>2</v>
      </c>
      <c r="L8597">
        <f t="shared" ca="1" si="134"/>
        <v>330</v>
      </c>
    </row>
    <row r="8598" spans="1:12" x14ac:dyDescent="0.3">
      <c r="A8598" s="3">
        <v>42495</v>
      </c>
      <c r="B8598" t="s">
        <v>35923</v>
      </c>
      <c r="C8598" t="s">
        <v>36135</v>
      </c>
      <c r="D8598" t="s">
        <v>36136</v>
      </c>
      <c r="E8598" t="s">
        <v>12</v>
      </c>
      <c r="F8598" t="s">
        <v>4422</v>
      </c>
      <c r="G8598" t="s">
        <v>15914</v>
      </c>
      <c r="H8598" t="s">
        <v>36137</v>
      </c>
      <c r="I8598" t="s">
        <v>36138</v>
      </c>
      <c r="J8598" t="s">
        <v>36139</v>
      </c>
      <c r="K8598">
        <v>3</v>
      </c>
      <c r="L8598">
        <f t="shared" ca="1" si="134"/>
        <v>258</v>
      </c>
    </row>
    <row r="8599" spans="1:12" x14ac:dyDescent="0.3">
      <c r="A8599" s="3">
        <v>43400</v>
      </c>
      <c r="B8599" t="s">
        <v>35923</v>
      </c>
      <c r="C8599" t="s">
        <v>36140</v>
      </c>
      <c r="D8599" t="s">
        <v>36141</v>
      </c>
      <c r="E8599" t="s">
        <v>12</v>
      </c>
      <c r="F8599" t="s">
        <v>13656</v>
      </c>
      <c r="G8599" t="s">
        <v>872</v>
      </c>
      <c r="H8599" t="s">
        <v>724</v>
      </c>
      <c r="I8599" t="s">
        <v>36142</v>
      </c>
      <c r="J8599" t="s">
        <v>36143</v>
      </c>
      <c r="K8599">
        <v>4</v>
      </c>
      <c r="L8599">
        <f t="shared" ca="1" si="134"/>
        <v>49</v>
      </c>
    </row>
    <row r="8600" spans="1:12" x14ac:dyDescent="0.3">
      <c r="A8600" s="3">
        <v>42700</v>
      </c>
      <c r="B8600" t="s">
        <v>35923</v>
      </c>
      <c r="C8600" t="s">
        <v>25057</v>
      </c>
      <c r="D8600" t="s">
        <v>36144</v>
      </c>
      <c r="E8600" t="s">
        <v>12</v>
      </c>
      <c r="F8600" t="s">
        <v>19439</v>
      </c>
      <c r="G8600" t="s">
        <v>392</v>
      </c>
      <c r="H8600" t="s">
        <v>427</v>
      </c>
      <c r="I8600" t="s">
        <v>36145</v>
      </c>
      <c r="J8600" t="s">
        <v>36146</v>
      </c>
      <c r="K8600">
        <v>5</v>
      </c>
      <c r="L8600">
        <f t="shared" ca="1" si="134"/>
        <v>490</v>
      </c>
    </row>
    <row r="8601" spans="1:12" x14ac:dyDescent="0.3">
      <c r="A8601" s="3">
        <v>42700</v>
      </c>
      <c r="B8601" t="s">
        <v>35923</v>
      </c>
      <c r="C8601" t="s">
        <v>36147</v>
      </c>
      <c r="D8601" t="s">
        <v>36148</v>
      </c>
      <c r="E8601" t="s">
        <v>12</v>
      </c>
      <c r="F8601" t="s">
        <v>9670</v>
      </c>
      <c r="G8601" t="s">
        <v>168</v>
      </c>
      <c r="H8601" t="s">
        <v>501</v>
      </c>
      <c r="I8601" t="s">
        <v>36149</v>
      </c>
      <c r="J8601" t="s">
        <v>36150</v>
      </c>
      <c r="K8601">
        <v>6</v>
      </c>
      <c r="L8601">
        <f t="shared" ca="1" si="134"/>
        <v>345</v>
      </c>
    </row>
    <row r="8602" spans="1:12" x14ac:dyDescent="0.3">
      <c r="A8602" s="3">
        <v>42700</v>
      </c>
      <c r="B8602" t="s">
        <v>35923</v>
      </c>
      <c r="C8602" t="s">
        <v>31807</v>
      </c>
      <c r="D8602" t="s">
        <v>36151</v>
      </c>
      <c r="E8602" t="s">
        <v>12</v>
      </c>
      <c r="F8602" t="s">
        <v>20201</v>
      </c>
      <c r="G8602" t="s">
        <v>247</v>
      </c>
      <c r="H8602" t="s">
        <v>21</v>
      </c>
      <c r="I8602" t="s">
        <v>36152</v>
      </c>
      <c r="J8602" t="s">
        <v>36153</v>
      </c>
      <c r="K8602">
        <v>7</v>
      </c>
      <c r="L8602">
        <f t="shared" ca="1" si="134"/>
        <v>289</v>
      </c>
    </row>
    <row r="8603" spans="1:12" x14ac:dyDescent="0.3">
      <c r="A8603" s="3">
        <v>42700</v>
      </c>
      <c r="B8603" t="s">
        <v>35923</v>
      </c>
      <c r="C8603" t="s">
        <v>35402</v>
      </c>
      <c r="D8603" t="s">
        <v>36154</v>
      </c>
      <c r="E8603" t="s">
        <v>522</v>
      </c>
      <c r="F8603" t="s">
        <v>19845</v>
      </c>
      <c r="G8603" t="s">
        <v>1691</v>
      </c>
      <c r="H8603" t="s">
        <v>6728</v>
      </c>
      <c r="I8603" t="s">
        <v>36155</v>
      </c>
      <c r="J8603" t="s">
        <v>36156</v>
      </c>
      <c r="K8603">
        <v>8</v>
      </c>
      <c r="L8603">
        <f t="shared" ca="1" si="134"/>
        <v>422</v>
      </c>
    </row>
    <row r="8604" spans="1:12" x14ac:dyDescent="0.3">
      <c r="A8604" s="3">
        <v>42735</v>
      </c>
      <c r="B8604" t="s">
        <v>36157</v>
      </c>
      <c r="C8604" t="s">
        <v>36158</v>
      </c>
      <c r="D8604" t="s">
        <v>36159</v>
      </c>
      <c r="E8604" t="s">
        <v>12</v>
      </c>
      <c r="F8604" t="s">
        <v>2160</v>
      </c>
      <c r="G8604" t="s">
        <v>8764</v>
      </c>
      <c r="H8604" t="s">
        <v>2527</v>
      </c>
      <c r="I8604" t="s">
        <v>36160</v>
      </c>
      <c r="J8604" t="s">
        <v>36161</v>
      </c>
      <c r="K8604">
        <v>11</v>
      </c>
      <c r="L8604">
        <f t="shared" ca="1" si="134"/>
        <v>245</v>
      </c>
    </row>
    <row r="8605" spans="1:12" x14ac:dyDescent="0.3">
      <c r="A8605" s="3">
        <v>43103</v>
      </c>
      <c r="B8605" t="s">
        <v>36157</v>
      </c>
      <c r="C8605" t="s">
        <v>36162</v>
      </c>
      <c r="D8605" t="s">
        <v>36163</v>
      </c>
      <c r="E8605" t="s">
        <v>12</v>
      </c>
      <c r="F8605" t="s">
        <v>546</v>
      </c>
      <c r="G8605" t="s">
        <v>36164</v>
      </c>
      <c r="H8605" t="s">
        <v>11486</v>
      </c>
      <c r="I8605" t="s">
        <v>36165</v>
      </c>
      <c r="J8605" t="s">
        <v>36166</v>
      </c>
      <c r="K8605">
        <v>14</v>
      </c>
      <c r="L8605">
        <f t="shared" ca="1" si="134"/>
        <v>317</v>
      </c>
    </row>
    <row r="8606" spans="1:12" x14ac:dyDescent="0.3">
      <c r="A8606" s="3">
        <v>43103</v>
      </c>
      <c r="B8606" t="s">
        <v>36157</v>
      </c>
      <c r="C8606" t="s">
        <v>21179</v>
      </c>
      <c r="D8606" t="s">
        <v>36167</v>
      </c>
      <c r="E8606" t="s">
        <v>142</v>
      </c>
      <c r="F8606" t="s">
        <v>10488</v>
      </c>
      <c r="G8606" t="s">
        <v>1289</v>
      </c>
      <c r="H8606" t="s">
        <v>611</v>
      </c>
      <c r="I8606" t="s">
        <v>36168</v>
      </c>
      <c r="J8606" t="s">
        <v>36169</v>
      </c>
      <c r="K8606">
        <v>15</v>
      </c>
      <c r="L8606">
        <f t="shared" ca="1" si="134"/>
        <v>339</v>
      </c>
    </row>
    <row r="8607" spans="1:12" x14ac:dyDescent="0.3">
      <c r="A8607" s="3">
        <v>43103</v>
      </c>
      <c r="B8607" t="s">
        <v>36157</v>
      </c>
      <c r="C8607" t="s">
        <v>36170</v>
      </c>
      <c r="D8607" t="s">
        <v>36171</v>
      </c>
      <c r="E8607" t="s">
        <v>12</v>
      </c>
      <c r="F8607" t="s">
        <v>25435</v>
      </c>
      <c r="G8607" t="s">
        <v>6002</v>
      </c>
      <c r="H8607" t="s">
        <v>2011</v>
      </c>
      <c r="I8607" t="s">
        <v>36172</v>
      </c>
      <c r="J8607" t="s">
        <v>36173</v>
      </c>
      <c r="K8607">
        <v>2</v>
      </c>
      <c r="L8607">
        <f t="shared" ca="1" si="134"/>
        <v>28</v>
      </c>
    </row>
    <row r="8608" spans="1:12" x14ac:dyDescent="0.3">
      <c r="A8608" s="3">
        <v>43695</v>
      </c>
      <c r="B8608" t="s">
        <v>36157</v>
      </c>
      <c r="C8608" t="s">
        <v>726</v>
      </c>
      <c r="D8608" t="s">
        <v>36174</v>
      </c>
      <c r="E8608" t="s">
        <v>12</v>
      </c>
      <c r="F8608" t="s">
        <v>4764</v>
      </c>
      <c r="G8608" t="s">
        <v>727</v>
      </c>
      <c r="H8608" t="s">
        <v>392</v>
      </c>
      <c r="I8608" t="s">
        <v>36175</v>
      </c>
      <c r="J8608" t="s">
        <v>36176</v>
      </c>
      <c r="K8608">
        <v>4</v>
      </c>
      <c r="L8608">
        <f t="shared" ca="1" si="134"/>
        <v>314</v>
      </c>
    </row>
    <row r="8609" spans="1:12" x14ac:dyDescent="0.3">
      <c r="A8609" s="3">
        <v>42525</v>
      </c>
      <c r="B8609" t="s">
        <v>36157</v>
      </c>
      <c r="C8609" t="s">
        <v>36177</v>
      </c>
      <c r="D8609" t="s">
        <v>36178</v>
      </c>
      <c r="E8609" t="s">
        <v>12</v>
      </c>
      <c r="F8609" t="s">
        <v>124</v>
      </c>
      <c r="G8609" t="s">
        <v>547</v>
      </c>
      <c r="H8609" t="s">
        <v>16429</v>
      </c>
      <c r="I8609" t="s">
        <v>36179</v>
      </c>
      <c r="J8609" t="s">
        <v>36180</v>
      </c>
      <c r="K8609">
        <v>5</v>
      </c>
      <c r="L8609">
        <f t="shared" ca="1" si="134"/>
        <v>388</v>
      </c>
    </row>
    <row r="8610" spans="1:12" x14ac:dyDescent="0.3">
      <c r="A8610" s="3">
        <v>42525</v>
      </c>
      <c r="B8610" t="s">
        <v>36157</v>
      </c>
      <c r="C8610" t="s">
        <v>36181</v>
      </c>
      <c r="D8610" t="s">
        <v>36182</v>
      </c>
      <c r="E8610" t="s">
        <v>12</v>
      </c>
      <c r="F8610" t="s">
        <v>5516</v>
      </c>
      <c r="G8610" t="s">
        <v>6405</v>
      </c>
      <c r="H8610" t="s">
        <v>4542</v>
      </c>
      <c r="I8610" t="s">
        <v>36183</v>
      </c>
      <c r="J8610" t="s">
        <v>36184</v>
      </c>
      <c r="K8610">
        <v>6</v>
      </c>
      <c r="L8610">
        <f t="shared" ca="1" si="134"/>
        <v>447</v>
      </c>
    </row>
    <row r="8611" spans="1:12" x14ac:dyDescent="0.3">
      <c r="A8611" s="3">
        <v>42525</v>
      </c>
      <c r="B8611" t="s">
        <v>36157</v>
      </c>
      <c r="C8611" t="s">
        <v>36185</v>
      </c>
      <c r="D8611" t="s">
        <v>36186</v>
      </c>
      <c r="E8611" t="s">
        <v>12</v>
      </c>
      <c r="F8611" t="s">
        <v>360</v>
      </c>
      <c r="G8611" t="s">
        <v>36187</v>
      </c>
      <c r="H8611" t="s">
        <v>35218</v>
      </c>
      <c r="I8611" t="s">
        <v>36188</v>
      </c>
      <c r="J8611" t="s">
        <v>36189</v>
      </c>
      <c r="K8611">
        <v>7</v>
      </c>
      <c r="L8611">
        <f t="shared" ca="1" si="134"/>
        <v>410</v>
      </c>
    </row>
    <row r="8612" spans="1:12" x14ac:dyDescent="0.3">
      <c r="A8612" s="3">
        <v>42525</v>
      </c>
      <c r="B8612" t="s">
        <v>36157</v>
      </c>
      <c r="C8612" t="s">
        <v>35781</v>
      </c>
      <c r="D8612" t="s">
        <v>36190</v>
      </c>
      <c r="E8612" t="s">
        <v>142</v>
      </c>
      <c r="F8612" t="s">
        <v>2052</v>
      </c>
      <c r="G8612" t="s">
        <v>1953</v>
      </c>
      <c r="H8612" t="s">
        <v>211</v>
      </c>
      <c r="I8612" t="s">
        <v>36191</v>
      </c>
      <c r="J8612" t="s">
        <v>36192</v>
      </c>
      <c r="K8612">
        <v>9</v>
      </c>
      <c r="L8612">
        <f t="shared" ca="1" si="134"/>
        <v>332</v>
      </c>
    </row>
    <row r="8613" spans="1:12" x14ac:dyDescent="0.3">
      <c r="A8613" s="3">
        <v>43782</v>
      </c>
      <c r="B8613" t="s">
        <v>36157</v>
      </c>
      <c r="C8613" t="s">
        <v>36193</v>
      </c>
      <c r="D8613" t="s">
        <v>36194</v>
      </c>
      <c r="E8613" t="s">
        <v>12</v>
      </c>
      <c r="F8613" t="s">
        <v>360</v>
      </c>
      <c r="G8613" t="s">
        <v>1417</v>
      </c>
      <c r="H8613" t="s">
        <v>1153</v>
      </c>
      <c r="I8613" t="s">
        <v>36195</v>
      </c>
      <c r="J8613" t="s">
        <v>36196</v>
      </c>
      <c r="K8613">
        <v>11</v>
      </c>
      <c r="L8613">
        <f t="shared" ca="1" si="134"/>
        <v>96</v>
      </c>
    </row>
    <row r="8614" spans="1:12" x14ac:dyDescent="0.3">
      <c r="A8614" s="3">
        <v>43128</v>
      </c>
      <c r="B8614" t="s">
        <v>36157</v>
      </c>
      <c r="C8614" t="s">
        <v>36197</v>
      </c>
      <c r="D8614" t="s">
        <v>36198</v>
      </c>
      <c r="E8614" t="s">
        <v>12</v>
      </c>
      <c r="F8614" t="s">
        <v>534</v>
      </c>
      <c r="G8614" t="s">
        <v>3196</v>
      </c>
      <c r="H8614" t="s">
        <v>12806</v>
      </c>
      <c r="I8614" t="s">
        <v>36199</v>
      </c>
      <c r="J8614" t="s">
        <v>36200</v>
      </c>
      <c r="K8614">
        <v>12</v>
      </c>
      <c r="L8614">
        <f t="shared" ca="1" si="134"/>
        <v>486</v>
      </c>
    </row>
    <row r="8615" spans="1:12" x14ac:dyDescent="0.3">
      <c r="A8615" s="3">
        <v>43413</v>
      </c>
      <c r="B8615" t="s">
        <v>36157</v>
      </c>
      <c r="C8615" t="s">
        <v>36201</v>
      </c>
      <c r="D8615" t="s">
        <v>36202</v>
      </c>
      <c r="E8615" t="s">
        <v>12</v>
      </c>
      <c r="F8615" t="s">
        <v>15116</v>
      </c>
      <c r="G8615" t="s">
        <v>5543</v>
      </c>
      <c r="H8615" t="s">
        <v>3678</v>
      </c>
      <c r="I8615" t="s">
        <v>36203</v>
      </c>
      <c r="J8615" t="s">
        <v>36204</v>
      </c>
      <c r="K8615">
        <v>13</v>
      </c>
      <c r="L8615">
        <f t="shared" ca="1" si="134"/>
        <v>237</v>
      </c>
    </row>
    <row r="8616" spans="1:12" x14ac:dyDescent="0.3">
      <c r="A8616" s="3">
        <v>43353</v>
      </c>
      <c r="B8616" t="s">
        <v>36157</v>
      </c>
      <c r="C8616" t="s">
        <v>36205</v>
      </c>
      <c r="D8616" t="s">
        <v>36206</v>
      </c>
      <c r="E8616" t="s">
        <v>142</v>
      </c>
      <c r="F8616" t="s">
        <v>6712</v>
      </c>
      <c r="G8616" t="s">
        <v>1022</v>
      </c>
      <c r="H8616" t="s">
        <v>1769</v>
      </c>
      <c r="I8616" t="s">
        <v>36207</v>
      </c>
      <c r="J8616" t="s">
        <v>36208</v>
      </c>
      <c r="K8616">
        <v>14</v>
      </c>
      <c r="L8616">
        <f t="shared" ca="1" si="134"/>
        <v>13</v>
      </c>
    </row>
    <row r="8617" spans="1:12" x14ac:dyDescent="0.3">
      <c r="A8617" s="3">
        <v>43353</v>
      </c>
      <c r="B8617" t="s">
        <v>36157</v>
      </c>
      <c r="C8617" t="s">
        <v>20542</v>
      </c>
      <c r="D8617" t="s">
        <v>36209</v>
      </c>
      <c r="E8617" t="s">
        <v>12</v>
      </c>
      <c r="F8617" t="s">
        <v>17151</v>
      </c>
      <c r="G8617" t="s">
        <v>713</v>
      </c>
      <c r="H8617" t="s">
        <v>1438</v>
      </c>
      <c r="I8617" t="s">
        <v>36210</v>
      </c>
      <c r="J8617" t="s">
        <v>36211</v>
      </c>
      <c r="K8617">
        <v>15</v>
      </c>
      <c r="L8617">
        <f t="shared" ca="1" si="134"/>
        <v>222</v>
      </c>
    </row>
    <row r="8618" spans="1:12" x14ac:dyDescent="0.3">
      <c r="A8618" s="3">
        <v>43353</v>
      </c>
      <c r="B8618" t="s">
        <v>36157</v>
      </c>
      <c r="C8618" t="s">
        <v>24071</v>
      </c>
      <c r="D8618" t="s">
        <v>36212</v>
      </c>
      <c r="E8618" t="s">
        <v>12</v>
      </c>
      <c r="F8618" t="s">
        <v>717</v>
      </c>
      <c r="G8618" t="s">
        <v>7771</v>
      </c>
      <c r="H8618" t="s">
        <v>337</v>
      </c>
      <c r="I8618" t="s">
        <v>36213</v>
      </c>
      <c r="J8618" t="s">
        <v>36214</v>
      </c>
      <c r="K8618">
        <v>1</v>
      </c>
      <c r="L8618">
        <f t="shared" ca="1" si="134"/>
        <v>426</v>
      </c>
    </row>
    <row r="8619" spans="1:12" x14ac:dyDescent="0.3">
      <c r="A8619" s="3">
        <v>43353</v>
      </c>
      <c r="B8619" t="s">
        <v>36157</v>
      </c>
      <c r="C8619" t="s">
        <v>3456</v>
      </c>
      <c r="D8619" t="s">
        <v>36215</v>
      </c>
      <c r="E8619" t="s">
        <v>12</v>
      </c>
      <c r="F8619" t="s">
        <v>315</v>
      </c>
      <c r="G8619" t="s">
        <v>3459</v>
      </c>
      <c r="H8619" t="s">
        <v>3460</v>
      </c>
      <c r="I8619" t="s">
        <v>36216</v>
      </c>
      <c r="J8619" t="s">
        <v>36217</v>
      </c>
      <c r="K8619">
        <v>2</v>
      </c>
      <c r="L8619">
        <f t="shared" ca="1" si="134"/>
        <v>92</v>
      </c>
    </row>
    <row r="8620" spans="1:12" x14ac:dyDescent="0.3">
      <c r="A8620" s="3">
        <v>43527</v>
      </c>
      <c r="B8620" t="s">
        <v>36157</v>
      </c>
      <c r="C8620" t="s">
        <v>33857</v>
      </c>
      <c r="D8620" t="s">
        <v>36218</v>
      </c>
      <c r="E8620" t="s">
        <v>12</v>
      </c>
      <c r="F8620" t="s">
        <v>4764</v>
      </c>
      <c r="G8620" t="s">
        <v>33859</v>
      </c>
      <c r="I8620" t="s">
        <v>36219</v>
      </c>
      <c r="J8620" t="s">
        <v>36220</v>
      </c>
      <c r="K8620">
        <v>3</v>
      </c>
      <c r="L8620">
        <f t="shared" ca="1" si="134"/>
        <v>417</v>
      </c>
    </row>
    <row r="8621" spans="1:12" x14ac:dyDescent="0.3">
      <c r="A8621" s="3">
        <v>43716</v>
      </c>
      <c r="B8621" t="s">
        <v>36157</v>
      </c>
      <c r="C8621" t="s">
        <v>36221</v>
      </c>
      <c r="D8621" t="s">
        <v>36222</v>
      </c>
      <c r="E8621" t="s">
        <v>142</v>
      </c>
      <c r="F8621" t="s">
        <v>309</v>
      </c>
      <c r="G8621" t="s">
        <v>1760</v>
      </c>
      <c r="H8621" t="s">
        <v>259</v>
      </c>
      <c r="I8621" t="s">
        <v>36223</v>
      </c>
      <c r="J8621" t="s">
        <v>36224</v>
      </c>
      <c r="K8621">
        <v>4</v>
      </c>
      <c r="L8621">
        <f t="shared" ca="1" si="134"/>
        <v>44</v>
      </c>
    </row>
    <row r="8622" spans="1:12" x14ac:dyDescent="0.3">
      <c r="A8622" s="3">
        <v>43775</v>
      </c>
      <c r="B8622" t="s">
        <v>36157</v>
      </c>
      <c r="C8622" t="s">
        <v>36225</v>
      </c>
      <c r="D8622" t="s">
        <v>36226</v>
      </c>
      <c r="E8622" t="s">
        <v>12</v>
      </c>
      <c r="F8622" t="s">
        <v>277</v>
      </c>
      <c r="G8622" t="s">
        <v>12725</v>
      </c>
      <c r="H8622" t="s">
        <v>991</v>
      </c>
      <c r="I8622" t="s">
        <v>894</v>
      </c>
      <c r="J8622" t="s">
        <v>895</v>
      </c>
      <c r="K8622">
        <v>5</v>
      </c>
      <c r="L8622">
        <f t="shared" ca="1" si="134"/>
        <v>268</v>
      </c>
    </row>
    <row r="8623" spans="1:12" x14ac:dyDescent="0.3">
      <c r="A8623" s="3">
        <v>43598</v>
      </c>
      <c r="B8623" t="s">
        <v>36157</v>
      </c>
      <c r="C8623" t="s">
        <v>36227</v>
      </c>
      <c r="D8623" t="s">
        <v>36228</v>
      </c>
      <c r="E8623" t="s">
        <v>142</v>
      </c>
      <c r="F8623" t="s">
        <v>303</v>
      </c>
      <c r="G8623" t="s">
        <v>4687</v>
      </c>
      <c r="H8623" t="s">
        <v>36229</v>
      </c>
      <c r="I8623" t="s">
        <v>36230</v>
      </c>
      <c r="J8623" t="s">
        <v>36231</v>
      </c>
      <c r="K8623">
        <v>7</v>
      </c>
      <c r="L8623">
        <f t="shared" ca="1" si="134"/>
        <v>400</v>
      </c>
    </row>
    <row r="8624" spans="1:12" x14ac:dyDescent="0.3">
      <c r="A8624" s="3">
        <v>43431</v>
      </c>
      <c r="B8624" t="s">
        <v>36157</v>
      </c>
      <c r="C8624" t="s">
        <v>36232</v>
      </c>
      <c r="D8624" t="s">
        <v>36233</v>
      </c>
      <c r="E8624" t="s">
        <v>12</v>
      </c>
      <c r="F8624" t="s">
        <v>33984</v>
      </c>
      <c r="G8624" t="s">
        <v>36234</v>
      </c>
      <c r="H8624" t="s">
        <v>9884</v>
      </c>
      <c r="I8624" t="s">
        <v>36235</v>
      </c>
      <c r="J8624" t="s">
        <v>36236</v>
      </c>
      <c r="K8624">
        <v>8</v>
      </c>
      <c r="L8624">
        <f t="shared" ca="1" si="134"/>
        <v>440</v>
      </c>
    </row>
    <row r="8625" spans="1:12" x14ac:dyDescent="0.3">
      <c r="A8625" s="3">
        <v>43052</v>
      </c>
      <c r="B8625" t="s">
        <v>36157</v>
      </c>
      <c r="C8625" t="s">
        <v>3378</v>
      </c>
      <c r="D8625" t="s">
        <v>36237</v>
      </c>
      <c r="E8625" t="s">
        <v>12</v>
      </c>
      <c r="F8625" t="s">
        <v>22160</v>
      </c>
      <c r="G8625" t="s">
        <v>831</v>
      </c>
      <c r="H8625" t="s">
        <v>1509</v>
      </c>
      <c r="I8625" t="s">
        <v>36238</v>
      </c>
      <c r="J8625" t="s">
        <v>36239</v>
      </c>
      <c r="K8625">
        <v>11</v>
      </c>
      <c r="L8625">
        <f t="shared" ca="1" si="134"/>
        <v>475</v>
      </c>
    </row>
    <row r="8626" spans="1:12" x14ac:dyDescent="0.3">
      <c r="A8626" s="3">
        <v>43052</v>
      </c>
      <c r="B8626" t="s">
        <v>36157</v>
      </c>
      <c r="C8626" t="s">
        <v>36240</v>
      </c>
      <c r="D8626" t="s">
        <v>36241</v>
      </c>
      <c r="E8626" t="s">
        <v>12</v>
      </c>
      <c r="F8626" t="s">
        <v>9670</v>
      </c>
      <c r="G8626" t="s">
        <v>10749</v>
      </c>
      <c r="H8626" t="s">
        <v>26514</v>
      </c>
      <c r="I8626" t="s">
        <v>36242</v>
      </c>
      <c r="J8626" t="s">
        <v>36243</v>
      </c>
      <c r="K8626">
        <v>14</v>
      </c>
      <c r="L8626">
        <f t="shared" ca="1" si="134"/>
        <v>346</v>
      </c>
    </row>
    <row r="8627" spans="1:12" x14ac:dyDescent="0.3">
      <c r="A8627" s="3">
        <v>43077</v>
      </c>
      <c r="B8627" t="s">
        <v>36157</v>
      </c>
      <c r="C8627" t="s">
        <v>36244</v>
      </c>
      <c r="D8627" t="s">
        <v>36245</v>
      </c>
      <c r="E8627" t="s">
        <v>12</v>
      </c>
      <c r="F8627" t="s">
        <v>124</v>
      </c>
      <c r="G8627" t="s">
        <v>36246</v>
      </c>
      <c r="H8627" t="s">
        <v>35745</v>
      </c>
      <c r="I8627" t="s">
        <v>36247</v>
      </c>
      <c r="J8627" t="s">
        <v>36248</v>
      </c>
      <c r="K8627">
        <v>15</v>
      </c>
      <c r="L8627">
        <f t="shared" ca="1" si="134"/>
        <v>253</v>
      </c>
    </row>
    <row r="8628" spans="1:12" x14ac:dyDescent="0.3">
      <c r="A8628" s="3">
        <v>42985</v>
      </c>
      <c r="B8628" t="s">
        <v>36157</v>
      </c>
      <c r="C8628" t="s">
        <v>35402</v>
      </c>
      <c r="D8628" t="s">
        <v>36249</v>
      </c>
      <c r="E8628" t="s">
        <v>522</v>
      </c>
      <c r="F8628" t="s">
        <v>19845</v>
      </c>
      <c r="G8628" t="s">
        <v>1691</v>
      </c>
      <c r="H8628" t="s">
        <v>6728</v>
      </c>
      <c r="I8628" t="s">
        <v>36250</v>
      </c>
      <c r="J8628" t="s">
        <v>36251</v>
      </c>
      <c r="K8628">
        <v>16</v>
      </c>
      <c r="L8628">
        <f t="shared" ca="1" si="134"/>
        <v>353</v>
      </c>
    </row>
    <row r="8629" spans="1:12" x14ac:dyDescent="0.3">
      <c r="A8629" s="3">
        <v>42985</v>
      </c>
      <c r="B8629" t="s">
        <v>36157</v>
      </c>
      <c r="C8629" t="s">
        <v>36252</v>
      </c>
      <c r="D8629" t="s">
        <v>36253</v>
      </c>
      <c r="E8629" t="s">
        <v>142</v>
      </c>
      <c r="F8629" t="s">
        <v>36254</v>
      </c>
      <c r="G8629" t="s">
        <v>6679</v>
      </c>
      <c r="H8629" t="s">
        <v>6125</v>
      </c>
      <c r="I8629" t="s">
        <v>36255</v>
      </c>
      <c r="J8629" t="s">
        <v>36256</v>
      </c>
      <c r="K8629">
        <v>1</v>
      </c>
      <c r="L8629">
        <f t="shared" ca="1" si="134"/>
        <v>400</v>
      </c>
    </row>
    <row r="8630" spans="1:12" x14ac:dyDescent="0.3">
      <c r="A8630" s="3">
        <v>42985</v>
      </c>
      <c r="B8630" t="s">
        <v>36157</v>
      </c>
      <c r="C8630" t="s">
        <v>36257</v>
      </c>
      <c r="D8630" t="s">
        <v>36258</v>
      </c>
      <c r="E8630" t="s">
        <v>12</v>
      </c>
      <c r="F8630" t="s">
        <v>26591</v>
      </c>
      <c r="G8630" t="s">
        <v>398</v>
      </c>
      <c r="H8630" t="s">
        <v>1301</v>
      </c>
      <c r="I8630" t="s">
        <v>36259</v>
      </c>
      <c r="J8630" t="s">
        <v>36260</v>
      </c>
      <c r="K8630">
        <v>2</v>
      </c>
      <c r="L8630">
        <f t="shared" ca="1" si="134"/>
        <v>119</v>
      </c>
    </row>
    <row r="8631" spans="1:12" x14ac:dyDescent="0.3">
      <c r="A8631" s="3">
        <v>42985</v>
      </c>
      <c r="B8631" t="s">
        <v>36157</v>
      </c>
      <c r="C8631" t="s">
        <v>984</v>
      </c>
      <c r="D8631" t="s">
        <v>36261</v>
      </c>
      <c r="E8631" t="s">
        <v>12</v>
      </c>
      <c r="F8631" t="s">
        <v>9898</v>
      </c>
      <c r="G8631" t="s">
        <v>26238</v>
      </c>
      <c r="H8631" t="s">
        <v>987</v>
      </c>
      <c r="I8631" t="s">
        <v>36262</v>
      </c>
      <c r="J8631" t="s">
        <v>36263</v>
      </c>
      <c r="K8631">
        <v>4</v>
      </c>
      <c r="L8631">
        <f t="shared" ca="1" si="134"/>
        <v>143</v>
      </c>
    </row>
    <row r="8632" spans="1:12" x14ac:dyDescent="0.3">
      <c r="A8632" s="3">
        <v>42985</v>
      </c>
      <c r="B8632" t="s">
        <v>36157</v>
      </c>
      <c r="C8632" t="s">
        <v>6616</v>
      </c>
      <c r="D8632" t="s">
        <v>36264</v>
      </c>
      <c r="E8632" t="s">
        <v>12</v>
      </c>
      <c r="F8632" t="s">
        <v>534</v>
      </c>
      <c r="G8632" t="s">
        <v>1466</v>
      </c>
      <c r="H8632" t="s">
        <v>1069</v>
      </c>
      <c r="I8632" t="s">
        <v>36265</v>
      </c>
      <c r="J8632" t="s">
        <v>36266</v>
      </c>
      <c r="K8632">
        <v>6</v>
      </c>
      <c r="L8632">
        <f t="shared" ca="1" si="134"/>
        <v>480</v>
      </c>
    </row>
    <row r="8633" spans="1:12" x14ac:dyDescent="0.3">
      <c r="A8633" s="3">
        <v>43309</v>
      </c>
      <c r="B8633" t="s">
        <v>36157</v>
      </c>
      <c r="C8633" t="s">
        <v>36267</v>
      </c>
      <c r="D8633" t="s">
        <v>36268</v>
      </c>
      <c r="E8633" t="s">
        <v>12</v>
      </c>
      <c r="F8633" t="s">
        <v>12136</v>
      </c>
      <c r="G8633" t="s">
        <v>240</v>
      </c>
      <c r="H8633" t="s">
        <v>184</v>
      </c>
      <c r="I8633" t="s">
        <v>36269</v>
      </c>
      <c r="J8633" t="s">
        <v>36270</v>
      </c>
      <c r="K8633">
        <v>9</v>
      </c>
      <c r="L8633">
        <f t="shared" ca="1" si="134"/>
        <v>444</v>
      </c>
    </row>
    <row r="8634" spans="1:12" x14ac:dyDescent="0.3">
      <c r="A8634" s="3">
        <v>43309</v>
      </c>
      <c r="B8634" t="s">
        <v>36157</v>
      </c>
      <c r="C8634" t="s">
        <v>36271</v>
      </c>
      <c r="D8634" t="s">
        <v>36272</v>
      </c>
      <c r="E8634" t="s">
        <v>142</v>
      </c>
      <c r="F8634" t="s">
        <v>10488</v>
      </c>
      <c r="G8634" t="s">
        <v>365</v>
      </c>
      <c r="H8634" t="s">
        <v>719</v>
      </c>
      <c r="I8634" t="s">
        <v>36273</v>
      </c>
      <c r="J8634" t="s">
        <v>36274</v>
      </c>
      <c r="K8634">
        <v>10</v>
      </c>
      <c r="L8634">
        <f t="shared" ca="1" si="134"/>
        <v>484</v>
      </c>
    </row>
    <row r="8635" spans="1:12" x14ac:dyDescent="0.3">
      <c r="A8635" s="3">
        <v>43309</v>
      </c>
      <c r="B8635" t="s">
        <v>36157</v>
      </c>
      <c r="C8635" t="s">
        <v>613</v>
      </c>
      <c r="D8635" t="s">
        <v>36275</v>
      </c>
      <c r="E8635" t="s">
        <v>12</v>
      </c>
      <c r="F8635" t="s">
        <v>3375</v>
      </c>
      <c r="G8635" t="s">
        <v>223</v>
      </c>
      <c r="H8635" t="s">
        <v>502</v>
      </c>
      <c r="I8635" t="s">
        <v>36276</v>
      </c>
      <c r="J8635" t="s">
        <v>36277</v>
      </c>
      <c r="K8635">
        <v>11</v>
      </c>
      <c r="L8635">
        <f t="shared" ca="1" si="134"/>
        <v>308</v>
      </c>
    </row>
    <row r="8636" spans="1:12" x14ac:dyDescent="0.3">
      <c r="A8636" s="3">
        <v>43702</v>
      </c>
      <c r="B8636" t="s">
        <v>36157</v>
      </c>
      <c r="C8636" t="s">
        <v>36278</v>
      </c>
      <c r="D8636" t="s">
        <v>36279</v>
      </c>
      <c r="E8636" t="s">
        <v>12</v>
      </c>
      <c r="F8636" t="s">
        <v>36280</v>
      </c>
      <c r="G8636" t="s">
        <v>1173</v>
      </c>
      <c r="H8636" t="s">
        <v>78</v>
      </c>
      <c r="I8636" t="s">
        <v>36281</v>
      </c>
      <c r="J8636" t="s">
        <v>36282</v>
      </c>
      <c r="K8636">
        <v>12</v>
      </c>
      <c r="L8636">
        <f t="shared" ca="1" si="134"/>
        <v>38</v>
      </c>
    </row>
    <row r="8637" spans="1:12" x14ac:dyDescent="0.3">
      <c r="A8637" s="3">
        <v>42490</v>
      </c>
      <c r="B8637" t="s">
        <v>36157</v>
      </c>
      <c r="C8637" t="s">
        <v>36283</v>
      </c>
      <c r="D8637" t="s">
        <v>36284</v>
      </c>
      <c r="E8637" t="s">
        <v>12</v>
      </c>
      <c r="F8637" t="s">
        <v>7463</v>
      </c>
      <c r="G8637" t="s">
        <v>4841</v>
      </c>
      <c r="H8637" t="s">
        <v>696</v>
      </c>
      <c r="I8637" t="s">
        <v>36285</v>
      </c>
      <c r="J8637" t="s">
        <v>36286</v>
      </c>
      <c r="K8637">
        <v>13</v>
      </c>
      <c r="L8637">
        <f t="shared" ca="1" si="134"/>
        <v>427</v>
      </c>
    </row>
    <row r="8638" spans="1:12" x14ac:dyDescent="0.3">
      <c r="A8638" s="3">
        <v>42490</v>
      </c>
      <c r="B8638" t="s">
        <v>36157</v>
      </c>
      <c r="C8638" t="s">
        <v>36287</v>
      </c>
      <c r="D8638" t="s">
        <v>36288</v>
      </c>
      <c r="E8638" t="s">
        <v>12</v>
      </c>
      <c r="F8638" t="s">
        <v>2160</v>
      </c>
      <c r="G8638" t="s">
        <v>1948</v>
      </c>
      <c r="H8638" t="s">
        <v>2282</v>
      </c>
      <c r="I8638" t="s">
        <v>36289</v>
      </c>
      <c r="J8638" t="s">
        <v>36290</v>
      </c>
      <c r="K8638">
        <v>15</v>
      </c>
      <c r="L8638">
        <f t="shared" ca="1" si="134"/>
        <v>330</v>
      </c>
    </row>
    <row r="8639" spans="1:12" x14ac:dyDescent="0.3">
      <c r="A8639" s="3">
        <v>43582</v>
      </c>
      <c r="B8639" t="s">
        <v>36157</v>
      </c>
      <c r="C8639" t="s">
        <v>24071</v>
      </c>
      <c r="D8639" t="s">
        <v>36291</v>
      </c>
      <c r="E8639" t="s">
        <v>12</v>
      </c>
      <c r="F8639" t="s">
        <v>717</v>
      </c>
      <c r="G8639" t="s">
        <v>7771</v>
      </c>
      <c r="H8639" t="s">
        <v>337</v>
      </c>
      <c r="I8639" t="s">
        <v>36292</v>
      </c>
      <c r="J8639" t="s">
        <v>36293</v>
      </c>
      <c r="K8639">
        <v>16</v>
      </c>
      <c r="L8639">
        <f t="shared" ca="1" si="134"/>
        <v>402</v>
      </c>
    </row>
    <row r="8640" spans="1:12" x14ac:dyDescent="0.3">
      <c r="A8640" s="3">
        <v>43669</v>
      </c>
      <c r="B8640" t="s">
        <v>36157</v>
      </c>
      <c r="C8640" t="s">
        <v>28953</v>
      </c>
      <c r="D8640" t="s">
        <v>36294</v>
      </c>
      <c r="E8640" t="s">
        <v>142</v>
      </c>
      <c r="F8640" t="s">
        <v>1178</v>
      </c>
      <c r="G8640" t="s">
        <v>524</v>
      </c>
      <c r="H8640" t="s">
        <v>1153</v>
      </c>
      <c r="I8640" t="s">
        <v>36295</v>
      </c>
      <c r="J8640" t="s">
        <v>36296</v>
      </c>
      <c r="K8640">
        <v>1</v>
      </c>
      <c r="L8640">
        <f t="shared" ca="1" si="134"/>
        <v>289</v>
      </c>
    </row>
    <row r="8641" spans="1:12" x14ac:dyDescent="0.3">
      <c r="A8641" s="3">
        <v>42717</v>
      </c>
      <c r="B8641" t="s">
        <v>36157</v>
      </c>
      <c r="C8641" t="s">
        <v>36297</v>
      </c>
      <c r="D8641" t="s">
        <v>36298</v>
      </c>
      <c r="E8641" t="s">
        <v>12</v>
      </c>
      <c r="F8641" t="s">
        <v>7784</v>
      </c>
      <c r="G8641" t="s">
        <v>63</v>
      </c>
      <c r="H8641" t="s">
        <v>4641</v>
      </c>
      <c r="I8641" t="s">
        <v>36299</v>
      </c>
      <c r="J8641" t="s">
        <v>36300</v>
      </c>
      <c r="K8641">
        <v>4</v>
      </c>
      <c r="L8641">
        <f t="shared" ca="1" si="134"/>
        <v>10</v>
      </c>
    </row>
    <row r="8642" spans="1:12" x14ac:dyDescent="0.3">
      <c r="A8642" s="3">
        <v>43477</v>
      </c>
      <c r="B8642" t="s">
        <v>36157</v>
      </c>
      <c r="C8642" t="s">
        <v>1206</v>
      </c>
      <c r="D8642" t="s">
        <v>36301</v>
      </c>
      <c r="E8642" t="s">
        <v>12</v>
      </c>
      <c r="F8642" t="s">
        <v>352</v>
      </c>
      <c r="G8642" t="s">
        <v>1208</v>
      </c>
      <c r="I8642" t="s">
        <v>36302</v>
      </c>
      <c r="J8642" t="s">
        <v>36303</v>
      </c>
      <c r="K8642">
        <v>10</v>
      </c>
      <c r="L8642">
        <f t="shared" ca="1" si="134"/>
        <v>158</v>
      </c>
    </row>
    <row r="8643" spans="1:12" x14ac:dyDescent="0.3">
      <c r="A8643" s="3">
        <v>43801</v>
      </c>
      <c r="B8643" t="s">
        <v>36157</v>
      </c>
      <c r="C8643" t="s">
        <v>36304</v>
      </c>
      <c r="D8643" t="s">
        <v>36305</v>
      </c>
      <c r="E8643" t="s">
        <v>12</v>
      </c>
      <c r="F8643" t="s">
        <v>876</v>
      </c>
      <c r="G8643" t="s">
        <v>1064</v>
      </c>
      <c r="H8643" t="s">
        <v>1408</v>
      </c>
      <c r="I8643" t="s">
        <v>36306</v>
      </c>
      <c r="J8643" t="s">
        <v>36307</v>
      </c>
      <c r="K8643">
        <v>11</v>
      </c>
      <c r="L8643">
        <f t="shared" ref="L8643:L8706" ca="1" si="135">RANDBETWEEN(10,500)</f>
        <v>371</v>
      </c>
    </row>
    <row r="8644" spans="1:12" x14ac:dyDescent="0.3">
      <c r="A8644" s="3">
        <v>43047</v>
      </c>
      <c r="B8644" t="s">
        <v>36157</v>
      </c>
      <c r="C8644" t="s">
        <v>36309</v>
      </c>
      <c r="D8644" t="s">
        <v>36310</v>
      </c>
      <c r="E8644" t="s">
        <v>12</v>
      </c>
      <c r="F8644" t="s">
        <v>14870</v>
      </c>
      <c r="G8644" t="s">
        <v>1618</v>
      </c>
      <c r="H8644" t="s">
        <v>4049</v>
      </c>
      <c r="I8644" t="s">
        <v>36311</v>
      </c>
      <c r="J8644" t="s">
        <v>36312</v>
      </c>
      <c r="K8644">
        <v>13</v>
      </c>
      <c r="L8644">
        <f t="shared" ca="1" si="135"/>
        <v>112</v>
      </c>
    </row>
    <row r="8645" spans="1:12" x14ac:dyDescent="0.3">
      <c r="A8645" s="3">
        <v>43047</v>
      </c>
      <c r="B8645" t="s">
        <v>36157</v>
      </c>
      <c r="C8645" t="s">
        <v>36313</v>
      </c>
      <c r="D8645" t="s">
        <v>36314</v>
      </c>
      <c r="E8645" t="s">
        <v>12</v>
      </c>
      <c r="F8645" t="s">
        <v>1451</v>
      </c>
      <c r="G8645" t="s">
        <v>21406</v>
      </c>
      <c r="H8645" t="s">
        <v>525</v>
      </c>
      <c r="I8645" t="s">
        <v>36315</v>
      </c>
      <c r="J8645" t="s">
        <v>36316</v>
      </c>
      <c r="K8645">
        <v>14</v>
      </c>
      <c r="L8645">
        <f t="shared" ca="1" si="135"/>
        <v>82</v>
      </c>
    </row>
    <row r="8646" spans="1:12" x14ac:dyDescent="0.3">
      <c r="A8646" s="3">
        <v>43047</v>
      </c>
      <c r="B8646" t="s">
        <v>36157</v>
      </c>
      <c r="C8646" t="s">
        <v>36317</v>
      </c>
      <c r="D8646" t="s">
        <v>36318</v>
      </c>
      <c r="E8646" t="s">
        <v>12</v>
      </c>
      <c r="F8646" t="s">
        <v>35761</v>
      </c>
      <c r="G8646" t="s">
        <v>543</v>
      </c>
      <c r="H8646" t="s">
        <v>467</v>
      </c>
      <c r="I8646" t="s">
        <v>36319</v>
      </c>
      <c r="J8646" t="s">
        <v>36320</v>
      </c>
      <c r="K8646">
        <v>15</v>
      </c>
      <c r="L8646">
        <f t="shared" ca="1" si="135"/>
        <v>10</v>
      </c>
    </row>
    <row r="8647" spans="1:12" x14ac:dyDescent="0.3">
      <c r="A8647" s="3">
        <v>43047</v>
      </c>
      <c r="B8647" t="s">
        <v>36157</v>
      </c>
      <c r="C8647" t="s">
        <v>36321</v>
      </c>
      <c r="D8647" t="s">
        <v>36322</v>
      </c>
      <c r="E8647" t="s">
        <v>12</v>
      </c>
      <c r="F8647" t="s">
        <v>10797</v>
      </c>
      <c r="G8647" t="s">
        <v>6728</v>
      </c>
      <c r="H8647" t="s">
        <v>2281</v>
      </c>
      <c r="I8647" t="s">
        <v>36323</v>
      </c>
      <c r="J8647" t="s">
        <v>36324</v>
      </c>
      <c r="K8647">
        <v>16</v>
      </c>
      <c r="L8647">
        <f t="shared" ca="1" si="135"/>
        <v>138</v>
      </c>
    </row>
    <row r="8648" spans="1:12" x14ac:dyDescent="0.3">
      <c r="A8648" s="3">
        <v>43429</v>
      </c>
      <c r="B8648" t="s">
        <v>36157</v>
      </c>
      <c r="C8648" t="s">
        <v>36325</v>
      </c>
      <c r="D8648" t="s">
        <v>36326</v>
      </c>
      <c r="E8648" t="s">
        <v>12</v>
      </c>
      <c r="F8648" t="s">
        <v>4725</v>
      </c>
      <c r="G8648" t="s">
        <v>28594</v>
      </c>
      <c r="H8648" t="s">
        <v>508</v>
      </c>
      <c r="I8648" t="s">
        <v>36327</v>
      </c>
      <c r="J8648" t="s">
        <v>36328</v>
      </c>
      <c r="K8648">
        <v>1</v>
      </c>
      <c r="L8648">
        <f t="shared" ca="1" si="135"/>
        <v>72</v>
      </c>
    </row>
    <row r="8649" spans="1:12" x14ac:dyDescent="0.3">
      <c r="A8649" s="3">
        <v>43074</v>
      </c>
      <c r="B8649" t="s">
        <v>36157</v>
      </c>
      <c r="C8649" t="s">
        <v>36329</v>
      </c>
      <c r="D8649" t="s">
        <v>36330</v>
      </c>
      <c r="E8649" t="s">
        <v>12</v>
      </c>
      <c r="F8649" t="s">
        <v>903</v>
      </c>
      <c r="G8649" t="s">
        <v>2544</v>
      </c>
      <c r="H8649" t="s">
        <v>20899</v>
      </c>
      <c r="I8649" t="s">
        <v>36331</v>
      </c>
      <c r="J8649" t="s">
        <v>36332</v>
      </c>
      <c r="K8649">
        <v>2</v>
      </c>
      <c r="L8649">
        <f t="shared" ca="1" si="135"/>
        <v>379</v>
      </c>
    </row>
    <row r="8650" spans="1:12" x14ac:dyDescent="0.3">
      <c r="A8650" s="3">
        <v>43310</v>
      </c>
      <c r="B8650" t="s">
        <v>36157</v>
      </c>
      <c r="C8650" t="s">
        <v>35402</v>
      </c>
      <c r="D8650" t="s">
        <v>36333</v>
      </c>
      <c r="E8650" t="s">
        <v>522</v>
      </c>
      <c r="F8650" t="s">
        <v>19845</v>
      </c>
      <c r="G8650" t="s">
        <v>1691</v>
      </c>
      <c r="H8650" t="s">
        <v>6728</v>
      </c>
      <c r="I8650" t="s">
        <v>36334</v>
      </c>
      <c r="J8650" t="s">
        <v>36335</v>
      </c>
      <c r="K8650">
        <v>4</v>
      </c>
      <c r="L8650">
        <f t="shared" ca="1" si="135"/>
        <v>354</v>
      </c>
    </row>
    <row r="8651" spans="1:12" x14ac:dyDescent="0.3">
      <c r="A8651" s="3">
        <v>43310</v>
      </c>
      <c r="B8651" t="s">
        <v>36157</v>
      </c>
      <c r="C8651" t="s">
        <v>36336</v>
      </c>
      <c r="D8651" t="s">
        <v>36337</v>
      </c>
      <c r="E8651" t="s">
        <v>142</v>
      </c>
      <c r="F8651" t="s">
        <v>309</v>
      </c>
      <c r="G8651" t="s">
        <v>8032</v>
      </c>
      <c r="H8651" t="s">
        <v>1687</v>
      </c>
      <c r="I8651" t="s">
        <v>36338</v>
      </c>
      <c r="J8651" t="s">
        <v>36339</v>
      </c>
      <c r="K8651">
        <v>5</v>
      </c>
      <c r="L8651">
        <f t="shared" ca="1" si="135"/>
        <v>174</v>
      </c>
    </row>
    <row r="8652" spans="1:12" x14ac:dyDescent="0.3">
      <c r="A8652" s="3">
        <v>42626</v>
      </c>
      <c r="B8652" t="s">
        <v>36157</v>
      </c>
      <c r="C8652" t="s">
        <v>36340</v>
      </c>
      <c r="D8652" t="s">
        <v>36341</v>
      </c>
      <c r="E8652" t="s">
        <v>12</v>
      </c>
      <c r="F8652" t="s">
        <v>7336</v>
      </c>
      <c r="G8652" t="s">
        <v>18189</v>
      </c>
      <c r="H8652" t="s">
        <v>3850</v>
      </c>
      <c r="I8652" t="s">
        <v>36342</v>
      </c>
      <c r="J8652" t="s">
        <v>36343</v>
      </c>
      <c r="K8652">
        <v>6</v>
      </c>
      <c r="L8652">
        <f t="shared" ca="1" si="135"/>
        <v>239</v>
      </c>
    </row>
    <row r="8653" spans="1:12" x14ac:dyDescent="0.3">
      <c r="A8653" s="3">
        <v>42626</v>
      </c>
      <c r="B8653" t="s">
        <v>36157</v>
      </c>
      <c r="C8653" t="s">
        <v>36344</v>
      </c>
      <c r="D8653" t="s">
        <v>36345</v>
      </c>
      <c r="E8653" t="s">
        <v>12</v>
      </c>
      <c r="F8653" t="s">
        <v>36346</v>
      </c>
      <c r="G8653" t="s">
        <v>964</v>
      </c>
      <c r="H8653" t="s">
        <v>3354</v>
      </c>
      <c r="I8653" t="s">
        <v>36347</v>
      </c>
      <c r="J8653" t="s">
        <v>36348</v>
      </c>
      <c r="K8653">
        <v>7</v>
      </c>
      <c r="L8653">
        <f t="shared" ca="1" si="135"/>
        <v>364</v>
      </c>
    </row>
    <row r="8654" spans="1:12" x14ac:dyDescent="0.3">
      <c r="A8654" s="3">
        <v>42626</v>
      </c>
      <c r="B8654" t="s">
        <v>36157</v>
      </c>
      <c r="C8654" t="s">
        <v>36349</v>
      </c>
      <c r="D8654" t="s">
        <v>36350</v>
      </c>
      <c r="E8654" t="s">
        <v>12</v>
      </c>
      <c r="F8654" t="s">
        <v>360</v>
      </c>
      <c r="G8654" t="s">
        <v>36351</v>
      </c>
      <c r="H8654" t="s">
        <v>625</v>
      </c>
      <c r="I8654" t="s">
        <v>36352</v>
      </c>
      <c r="J8654" t="s">
        <v>36353</v>
      </c>
      <c r="K8654">
        <v>9</v>
      </c>
      <c r="L8654">
        <f t="shared" ca="1" si="135"/>
        <v>493</v>
      </c>
    </row>
    <row r="8655" spans="1:12" x14ac:dyDescent="0.3">
      <c r="A8655" s="3">
        <v>42626</v>
      </c>
      <c r="B8655" t="s">
        <v>36157</v>
      </c>
      <c r="C8655" t="s">
        <v>36354</v>
      </c>
      <c r="D8655" t="s">
        <v>36355</v>
      </c>
      <c r="E8655" t="s">
        <v>12</v>
      </c>
      <c r="F8655" t="s">
        <v>102</v>
      </c>
      <c r="G8655" t="s">
        <v>853</v>
      </c>
      <c r="H8655" t="s">
        <v>1691</v>
      </c>
      <c r="I8655" t="s">
        <v>36356</v>
      </c>
      <c r="J8655" t="s">
        <v>36357</v>
      </c>
      <c r="K8655">
        <v>10</v>
      </c>
      <c r="L8655">
        <f t="shared" ca="1" si="135"/>
        <v>120</v>
      </c>
    </row>
    <row r="8656" spans="1:12" x14ac:dyDescent="0.3">
      <c r="A8656" s="3">
        <v>42626</v>
      </c>
      <c r="B8656" t="s">
        <v>36157</v>
      </c>
      <c r="C8656" t="s">
        <v>36358</v>
      </c>
      <c r="D8656" t="s">
        <v>36359</v>
      </c>
      <c r="E8656" t="s">
        <v>12</v>
      </c>
      <c r="F8656" t="s">
        <v>790</v>
      </c>
      <c r="G8656" t="s">
        <v>5236</v>
      </c>
      <c r="H8656" t="s">
        <v>524</v>
      </c>
      <c r="I8656" t="s">
        <v>36360</v>
      </c>
      <c r="J8656" t="s">
        <v>36361</v>
      </c>
      <c r="K8656">
        <v>11</v>
      </c>
      <c r="L8656">
        <f t="shared" ca="1" si="135"/>
        <v>258</v>
      </c>
    </row>
    <row r="8657" spans="1:12" x14ac:dyDescent="0.3">
      <c r="A8657" s="3">
        <v>42626</v>
      </c>
      <c r="B8657" t="s">
        <v>36157</v>
      </c>
      <c r="C8657" t="s">
        <v>36362</v>
      </c>
      <c r="D8657" t="s">
        <v>36363</v>
      </c>
      <c r="E8657" t="s">
        <v>12</v>
      </c>
      <c r="F8657" t="s">
        <v>88</v>
      </c>
      <c r="G8657" t="s">
        <v>7254</v>
      </c>
      <c r="H8657" t="s">
        <v>234</v>
      </c>
      <c r="I8657" t="s">
        <v>36364</v>
      </c>
      <c r="J8657" t="s">
        <v>36365</v>
      </c>
      <c r="K8657">
        <v>12</v>
      </c>
      <c r="L8657">
        <f t="shared" ca="1" si="135"/>
        <v>244</v>
      </c>
    </row>
    <row r="8658" spans="1:12" x14ac:dyDescent="0.3">
      <c r="A8658" s="3">
        <v>42626</v>
      </c>
      <c r="B8658" t="s">
        <v>36157</v>
      </c>
      <c r="C8658" t="s">
        <v>1399</v>
      </c>
      <c r="D8658" t="s">
        <v>36366</v>
      </c>
      <c r="E8658" t="s">
        <v>12</v>
      </c>
      <c r="F8658" t="s">
        <v>3384</v>
      </c>
      <c r="G8658" t="s">
        <v>2028</v>
      </c>
      <c r="H8658" t="s">
        <v>1402</v>
      </c>
      <c r="I8658" t="s">
        <v>36367</v>
      </c>
      <c r="J8658" t="s">
        <v>36368</v>
      </c>
      <c r="K8658">
        <v>16</v>
      </c>
      <c r="L8658">
        <f t="shared" ca="1" si="135"/>
        <v>299</v>
      </c>
    </row>
    <row r="8659" spans="1:12" x14ac:dyDescent="0.3">
      <c r="A8659" s="3">
        <v>42626</v>
      </c>
      <c r="B8659" t="s">
        <v>36157</v>
      </c>
      <c r="C8659" t="s">
        <v>36369</v>
      </c>
      <c r="D8659" t="s">
        <v>36370</v>
      </c>
      <c r="E8659" t="s">
        <v>12</v>
      </c>
      <c r="F8659" t="s">
        <v>6799</v>
      </c>
      <c r="G8659" t="s">
        <v>4734</v>
      </c>
      <c r="H8659" t="s">
        <v>7953</v>
      </c>
      <c r="I8659" t="s">
        <v>36371</v>
      </c>
      <c r="J8659" t="s">
        <v>36372</v>
      </c>
      <c r="K8659">
        <v>1</v>
      </c>
      <c r="L8659">
        <f t="shared" ca="1" si="135"/>
        <v>444</v>
      </c>
    </row>
    <row r="8660" spans="1:12" x14ac:dyDescent="0.3">
      <c r="A8660" s="3">
        <v>43272</v>
      </c>
      <c r="B8660" t="s">
        <v>36157</v>
      </c>
      <c r="C8660" t="s">
        <v>1319</v>
      </c>
      <c r="D8660" t="s">
        <v>36373</v>
      </c>
      <c r="E8660" t="s">
        <v>12</v>
      </c>
      <c r="F8660" t="s">
        <v>534</v>
      </c>
      <c r="G8660" t="s">
        <v>1321</v>
      </c>
      <c r="H8660" t="s">
        <v>563</v>
      </c>
      <c r="I8660" t="s">
        <v>36374</v>
      </c>
      <c r="J8660" t="s">
        <v>36375</v>
      </c>
      <c r="K8660">
        <v>2</v>
      </c>
      <c r="L8660">
        <f t="shared" ca="1" si="135"/>
        <v>471</v>
      </c>
    </row>
    <row r="8661" spans="1:12" x14ac:dyDescent="0.3">
      <c r="A8661" s="3">
        <v>43346</v>
      </c>
      <c r="B8661" t="s">
        <v>36157</v>
      </c>
      <c r="C8661" t="s">
        <v>36376</v>
      </c>
      <c r="D8661" t="s">
        <v>36377</v>
      </c>
      <c r="E8661" t="s">
        <v>12</v>
      </c>
      <c r="F8661" t="s">
        <v>8796</v>
      </c>
      <c r="G8661" t="s">
        <v>387</v>
      </c>
      <c r="H8661" t="s">
        <v>990</v>
      </c>
      <c r="I8661" t="s">
        <v>36378</v>
      </c>
      <c r="J8661" t="s">
        <v>36379</v>
      </c>
      <c r="K8661">
        <v>3</v>
      </c>
      <c r="L8661">
        <f t="shared" ca="1" si="135"/>
        <v>291</v>
      </c>
    </row>
    <row r="8662" spans="1:12" x14ac:dyDescent="0.3">
      <c r="A8662" s="3">
        <v>43794</v>
      </c>
      <c r="B8662" t="s">
        <v>36157</v>
      </c>
      <c r="C8662" t="s">
        <v>3871</v>
      </c>
      <c r="D8662" t="s">
        <v>36380</v>
      </c>
      <c r="E8662" t="s">
        <v>12</v>
      </c>
      <c r="F8662" t="s">
        <v>14724</v>
      </c>
      <c r="G8662" t="s">
        <v>13899</v>
      </c>
      <c r="H8662" t="s">
        <v>3606</v>
      </c>
      <c r="I8662" t="s">
        <v>36381</v>
      </c>
      <c r="J8662" t="s">
        <v>36382</v>
      </c>
      <c r="K8662">
        <v>4</v>
      </c>
      <c r="L8662">
        <f t="shared" ca="1" si="135"/>
        <v>84</v>
      </c>
    </row>
    <row r="8663" spans="1:12" x14ac:dyDescent="0.3">
      <c r="A8663" s="3">
        <v>42867</v>
      </c>
      <c r="B8663" t="s">
        <v>36157</v>
      </c>
      <c r="C8663" t="s">
        <v>36383</v>
      </c>
      <c r="D8663" t="s">
        <v>36384</v>
      </c>
      <c r="E8663" t="s">
        <v>12</v>
      </c>
      <c r="F8663" t="s">
        <v>15753</v>
      </c>
      <c r="G8663" t="s">
        <v>1443</v>
      </c>
      <c r="H8663" t="s">
        <v>3990</v>
      </c>
      <c r="I8663" t="s">
        <v>36385</v>
      </c>
      <c r="J8663" t="s">
        <v>36386</v>
      </c>
      <c r="K8663">
        <v>5</v>
      </c>
      <c r="L8663">
        <f t="shared" ca="1" si="135"/>
        <v>229</v>
      </c>
    </row>
    <row r="8664" spans="1:12" x14ac:dyDescent="0.3">
      <c r="A8664" s="3">
        <v>42867</v>
      </c>
      <c r="B8664" t="s">
        <v>36157</v>
      </c>
      <c r="C8664" t="s">
        <v>1352</v>
      </c>
      <c r="D8664" t="s">
        <v>36387</v>
      </c>
      <c r="E8664" t="s">
        <v>12</v>
      </c>
      <c r="F8664" t="s">
        <v>352</v>
      </c>
      <c r="G8664" t="s">
        <v>1208</v>
      </c>
      <c r="I8664" t="s">
        <v>36388</v>
      </c>
      <c r="J8664" t="s">
        <v>36389</v>
      </c>
      <c r="K8664">
        <v>7</v>
      </c>
      <c r="L8664">
        <f t="shared" ca="1" si="135"/>
        <v>476</v>
      </c>
    </row>
    <row r="8665" spans="1:12" x14ac:dyDescent="0.3">
      <c r="A8665" s="3">
        <v>42867</v>
      </c>
      <c r="B8665" t="s">
        <v>36157</v>
      </c>
      <c r="C8665" t="s">
        <v>36390</v>
      </c>
      <c r="D8665" t="s">
        <v>36391</v>
      </c>
      <c r="E8665" t="s">
        <v>12</v>
      </c>
      <c r="F8665" t="s">
        <v>15298</v>
      </c>
      <c r="G8665" t="s">
        <v>859</v>
      </c>
      <c r="H8665" t="s">
        <v>6740</v>
      </c>
      <c r="I8665" t="s">
        <v>36392</v>
      </c>
      <c r="J8665" t="s">
        <v>36393</v>
      </c>
      <c r="K8665">
        <v>8</v>
      </c>
      <c r="L8665">
        <f t="shared" ca="1" si="135"/>
        <v>422</v>
      </c>
    </row>
    <row r="8666" spans="1:12" x14ac:dyDescent="0.3">
      <c r="A8666" s="3">
        <v>43554</v>
      </c>
      <c r="B8666" t="s">
        <v>36394</v>
      </c>
      <c r="C8666" t="s">
        <v>35781</v>
      </c>
      <c r="D8666" t="s">
        <v>36395</v>
      </c>
      <c r="E8666" t="s">
        <v>142</v>
      </c>
      <c r="F8666" t="s">
        <v>2052</v>
      </c>
      <c r="G8666" t="s">
        <v>1953</v>
      </c>
      <c r="H8666" t="s">
        <v>211</v>
      </c>
      <c r="I8666" t="s">
        <v>36396</v>
      </c>
      <c r="J8666" t="s">
        <v>36397</v>
      </c>
      <c r="K8666">
        <v>10</v>
      </c>
      <c r="L8666">
        <f t="shared" ca="1" si="135"/>
        <v>82</v>
      </c>
    </row>
    <row r="8667" spans="1:12" x14ac:dyDescent="0.3">
      <c r="A8667" s="3">
        <v>43421</v>
      </c>
      <c r="B8667" t="s">
        <v>36394</v>
      </c>
      <c r="C8667" t="s">
        <v>35839</v>
      </c>
      <c r="D8667" t="s">
        <v>36398</v>
      </c>
      <c r="E8667" t="s">
        <v>142</v>
      </c>
      <c r="F8667" t="s">
        <v>4744</v>
      </c>
      <c r="G8667" t="s">
        <v>1069</v>
      </c>
      <c r="H8667" t="s">
        <v>1744</v>
      </c>
      <c r="I8667" t="s">
        <v>36399</v>
      </c>
      <c r="J8667" t="s">
        <v>36400</v>
      </c>
      <c r="K8667">
        <v>11</v>
      </c>
      <c r="L8667">
        <f t="shared" ca="1" si="135"/>
        <v>114</v>
      </c>
    </row>
    <row r="8668" spans="1:12" x14ac:dyDescent="0.3">
      <c r="A8668" s="3">
        <v>43464</v>
      </c>
      <c r="B8668" t="s">
        <v>36394</v>
      </c>
      <c r="C8668" t="s">
        <v>36401</v>
      </c>
      <c r="D8668" t="s">
        <v>36402</v>
      </c>
      <c r="E8668" t="s">
        <v>12</v>
      </c>
      <c r="F8668" t="s">
        <v>30994</v>
      </c>
      <c r="G8668" t="s">
        <v>4929</v>
      </c>
      <c r="H8668" t="s">
        <v>51</v>
      </c>
      <c r="I8668" t="s">
        <v>36403</v>
      </c>
      <c r="J8668" t="s">
        <v>36404</v>
      </c>
      <c r="K8668">
        <v>12</v>
      </c>
      <c r="L8668">
        <f t="shared" ca="1" si="135"/>
        <v>372</v>
      </c>
    </row>
    <row r="8669" spans="1:12" x14ac:dyDescent="0.3">
      <c r="A8669" s="3">
        <v>43456</v>
      </c>
      <c r="B8669" t="s">
        <v>36394</v>
      </c>
      <c r="C8669" t="s">
        <v>1359</v>
      </c>
      <c r="D8669" t="s">
        <v>36405</v>
      </c>
      <c r="E8669" t="s">
        <v>12</v>
      </c>
      <c r="F8669" t="s">
        <v>352</v>
      </c>
      <c r="G8669" t="s">
        <v>563</v>
      </c>
      <c r="I8669" t="s">
        <v>36406</v>
      </c>
      <c r="J8669" t="s">
        <v>36407</v>
      </c>
      <c r="K8669">
        <v>13</v>
      </c>
      <c r="L8669">
        <f t="shared" ca="1" si="135"/>
        <v>415</v>
      </c>
    </row>
    <row r="8670" spans="1:12" x14ac:dyDescent="0.3">
      <c r="A8670" s="3">
        <v>43456</v>
      </c>
      <c r="B8670" t="s">
        <v>36394</v>
      </c>
      <c r="C8670" t="s">
        <v>36408</v>
      </c>
      <c r="D8670" t="s">
        <v>36409</v>
      </c>
      <c r="E8670" t="s">
        <v>12</v>
      </c>
      <c r="F8670" t="s">
        <v>7482</v>
      </c>
      <c r="G8670" t="s">
        <v>1554</v>
      </c>
      <c r="H8670" t="s">
        <v>4832</v>
      </c>
      <c r="I8670" t="s">
        <v>36410</v>
      </c>
      <c r="J8670" t="s">
        <v>36411</v>
      </c>
      <c r="K8670">
        <v>16</v>
      </c>
      <c r="L8670">
        <f t="shared" ca="1" si="135"/>
        <v>457</v>
      </c>
    </row>
    <row r="8671" spans="1:12" x14ac:dyDescent="0.3">
      <c r="A8671" s="3">
        <v>43089</v>
      </c>
      <c r="B8671" t="s">
        <v>36394</v>
      </c>
      <c r="C8671" t="s">
        <v>36412</v>
      </c>
      <c r="D8671" t="s">
        <v>36413</v>
      </c>
      <c r="E8671" t="s">
        <v>12</v>
      </c>
      <c r="F8671" t="s">
        <v>546</v>
      </c>
      <c r="G8671" t="s">
        <v>28115</v>
      </c>
      <c r="H8671" t="s">
        <v>536</v>
      </c>
      <c r="I8671" t="s">
        <v>36414</v>
      </c>
      <c r="J8671" t="s">
        <v>36415</v>
      </c>
      <c r="K8671">
        <v>3</v>
      </c>
      <c r="L8671">
        <f t="shared" ca="1" si="135"/>
        <v>173</v>
      </c>
    </row>
    <row r="8672" spans="1:12" x14ac:dyDescent="0.3">
      <c r="A8672" s="3">
        <v>42731</v>
      </c>
      <c r="B8672" t="s">
        <v>36394</v>
      </c>
      <c r="C8672" t="s">
        <v>36416</v>
      </c>
      <c r="D8672" t="s">
        <v>36417</v>
      </c>
      <c r="E8672" t="s">
        <v>12</v>
      </c>
      <c r="F8672" t="s">
        <v>534</v>
      </c>
      <c r="G8672" t="s">
        <v>5477</v>
      </c>
      <c r="H8672" t="s">
        <v>229</v>
      </c>
      <c r="I8672" t="s">
        <v>36418</v>
      </c>
      <c r="J8672" t="s">
        <v>36419</v>
      </c>
      <c r="K8672">
        <v>4</v>
      </c>
      <c r="L8672">
        <f t="shared" ca="1" si="135"/>
        <v>48</v>
      </c>
    </row>
    <row r="8673" spans="1:12" x14ac:dyDescent="0.3">
      <c r="A8673" s="3">
        <v>42731</v>
      </c>
      <c r="B8673" t="s">
        <v>36394</v>
      </c>
      <c r="C8673" t="s">
        <v>36420</v>
      </c>
      <c r="D8673" t="s">
        <v>36421</v>
      </c>
      <c r="E8673" t="s">
        <v>12</v>
      </c>
      <c r="F8673" t="s">
        <v>13285</v>
      </c>
      <c r="G8673" t="s">
        <v>6405</v>
      </c>
      <c r="H8673" t="s">
        <v>155</v>
      </c>
      <c r="I8673" t="s">
        <v>36422</v>
      </c>
      <c r="J8673" t="s">
        <v>36423</v>
      </c>
      <c r="K8673">
        <v>5</v>
      </c>
      <c r="L8673">
        <f t="shared" ca="1" si="135"/>
        <v>249</v>
      </c>
    </row>
    <row r="8674" spans="1:12" x14ac:dyDescent="0.3">
      <c r="A8674" s="3">
        <v>43512</v>
      </c>
      <c r="B8674" t="s">
        <v>36394</v>
      </c>
      <c r="C8674" t="s">
        <v>20350</v>
      </c>
      <c r="D8674" t="s">
        <v>36424</v>
      </c>
      <c r="E8674" t="s">
        <v>12</v>
      </c>
      <c r="F8674" t="s">
        <v>2160</v>
      </c>
      <c r="G8674" t="s">
        <v>5418</v>
      </c>
      <c r="H8674" t="s">
        <v>13150</v>
      </c>
      <c r="I8674" t="s">
        <v>36425</v>
      </c>
      <c r="J8674" t="s">
        <v>36426</v>
      </c>
      <c r="K8674">
        <v>8</v>
      </c>
      <c r="L8674">
        <f t="shared" ca="1" si="135"/>
        <v>112</v>
      </c>
    </row>
    <row r="8675" spans="1:12" x14ac:dyDescent="0.3">
      <c r="A8675" s="3">
        <v>43512</v>
      </c>
      <c r="B8675" t="s">
        <v>36394</v>
      </c>
      <c r="C8675" t="s">
        <v>1250</v>
      </c>
      <c r="D8675" t="s">
        <v>36427</v>
      </c>
      <c r="E8675" t="s">
        <v>12</v>
      </c>
      <c r="F8675" t="s">
        <v>36428</v>
      </c>
      <c r="G8675" t="s">
        <v>1252</v>
      </c>
      <c r="H8675" t="s">
        <v>1253</v>
      </c>
      <c r="I8675" t="s">
        <v>36429</v>
      </c>
      <c r="J8675" t="s">
        <v>36430</v>
      </c>
      <c r="K8675">
        <v>9</v>
      </c>
      <c r="L8675">
        <f t="shared" ca="1" si="135"/>
        <v>184</v>
      </c>
    </row>
    <row r="8676" spans="1:12" x14ac:dyDescent="0.3">
      <c r="A8676" s="3">
        <v>43512</v>
      </c>
      <c r="B8676" t="s">
        <v>36394</v>
      </c>
      <c r="C8676" t="s">
        <v>36431</v>
      </c>
      <c r="D8676" t="s">
        <v>36432</v>
      </c>
      <c r="E8676" t="s">
        <v>142</v>
      </c>
      <c r="F8676" t="s">
        <v>7376</v>
      </c>
      <c r="G8676" t="s">
        <v>132</v>
      </c>
      <c r="H8676" t="s">
        <v>3886</v>
      </c>
      <c r="I8676" t="s">
        <v>36433</v>
      </c>
      <c r="J8676" t="s">
        <v>36434</v>
      </c>
      <c r="K8676">
        <v>11</v>
      </c>
      <c r="L8676">
        <f t="shared" ca="1" si="135"/>
        <v>339</v>
      </c>
    </row>
    <row r="8677" spans="1:12" x14ac:dyDescent="0.3">
      <c r="A8677" s="3">
        <v>43512</v>
      </c>
      <c r="B8677" t="s">
        <v>36394</v>
      </c>
      <c r="C8677" t="s">
        <v>36435</v>
      </c>
      <c r="D8677" t="s">
        <v>36436</v>
      </c>
      <c r="E8677" t="s">
        <v>12</v>
      </c>
      <c r="F8677" t="s">
        <v>36437</v>
      </c>
      <c r="G8677" t="s">
        <v>708</v>
      </c>
      <c r="H8677" t="s">
        <v>3502</v>
      </c>
      <c r="I8677" t="s">
        <v>36438</v>
      </c>
      <c r="J8677" t="s">
        <v>36439</v>
      </c>
      <c r="K8677">
        <v>12</v>
      </c>
      <c r="L8677">
        <f t="shared" ca="1" si="135"/>
        <v>429</v>
      </c>
    </row>
    <row r="8678" spans="1:12" x14ac:dyDescent="0.3">
      <c r="A8678" s="3">
        <v>43512</v>
      </c>
      <c r="B8678" t="s">
        <v>36394</v>
      </c>
      <c r="C8678" t="s">
        <v>36440</v>
      </c>
      <c r="D8678" t="s">
        <v>36441</v>
      </c>
      <c r="E8678" t="s">
        <v>12</v>
      </c>
      <c r="F8678" t="s">
        <v>380</v>
      </c>
      <c r="G8678" t="s">
        <v>348</v>
      </c>
      <c r="H8678" t="s">
        <v>822</v>
      </c>
      <c r="I8678" t="s">
        <v>36442</v>
      </c>
      <c r="J8678" t="s">
        <v>36443</v>
      </c>
      <c r="K8678">
        <v>13</v>
      </c>
      <c r="L8678">
        <f t="shared" ca="1" si="135"/>
        <v>272</v>
      </c>
    </row>
    <row r="8679" spans="1:12" x14ac:dyDescent="0.3">
      <c r="A8679" s="3">
        <v>43762</v>
      </c>
      <c r="B8679" t="s">
        <v>36394</v>
      </c>
      <c r="C8679" t="s">
        <v>36444</v>
      </c>
      <c r="D8679" t="s">
        <v>36445</v>
      </c>
      <c r="E8679" t="s">
        <v>12</v>
      </c>
      <c r="F8679" t="s">
        <v>36446</v>
      </c>
      <c r="G8679" t="s">
        <v>1188</v>
      </c>
      <c r="H8679" t="s">
        <v>6086</v>
      </c>
      <c r="I8679" t="s">
        <v>36447</v>
      </c>
      <c r="J8679" t="s">
        <v>36448</v>
      </c>
      <c r="K8679">
        <v>14</v>
      </c>
      <c r="L8679">
        <f t="shared" ca="1" si="135"/>
        <v>132</v>
      </c>
    </row>
    <row r="8680" spans="1:12" x14ac:dyDescent="0.3">
      <c r="A8680" s="3">
        <v>43345</v>
      </c>
      <c r="B8680" t="s">
        <v>36394</v>
      </c>
      <c r="C8680" t="s">
        <v>36449</v>
      </c>
      <c r="D8680" t="s">
        <v>36450</v>
      </c>
      <c r="E8680" t="s">
        <v>12</v>
      </c>
      <c r="F8680" t="s">
        <v>3384</v>
      </c>
      <c r="G8680" t="s">
        <v>748</v>
      </c>
      <c r="H8680" t="s">
        <v>1909</v>
      </c>
      <c r="I8680" t="s">
        <v>36451</v>
      </c>
      <c r="J8680" t="s">
        <v>36452</v>
      </c>
      <c r="K8680">
        <v>15</v>
      </c>
      <c r="L8680">
        <f t="shared" ca="1" si="135"/>
        <v>359</v>
      </c>
    </row>
    <row r="8681" spans="1:12" x14ac:dyDescent="0.3">
      <c r="A8681" s="3">
        <v>43345</v>
      </c>
      <c r="B8681" t="s">
        <v>36394</v>
      </c>
      <c r="C8681" t="s">
        <v>32960</v>
      </c>
      <c r="D8681" t="s">
        <v>36453</v>
      </c>
      <c r="E8681" t="s">
        <v>12</v>
      </c>
      <c r="F8681" t="s">
        <v>380</v>
      </c>
      <c r="G8681" t="s">
        <v>32962</v>
      </c>
      <c r="H8681" t="s">
        <v>32963</v>
      </c>
      <c r="I8681" t="s">
        <v>36454</v>
      </c>
      <c r="J8681" t="s">
        <v>36455</v>
      </c>
      <c r="K8681">
        <v>16</v>
      </c>
      <c r="L8681">
        <f t="shared" ca="1" si="135"/>
        <v>146</v>
      </c>
    </row>
    <row r="8682" spans="1:12" x14ac:dyDescent="0.3">
      <c r="A8682" s="3">
        <v>43435</v>
      </c>
      <c r="B8682" t="s">
        <v>36394</v>
      </c>
      <c r="C8682" t="s">
        <v>1557</v>
      </c>
      <c r="D8682" t="s">
        <v>36456</v>
      </c>
      <c r="E8682" t="s">
        <v>12</v>
      </c>
      <c r="F8682" t="s">
        <v>352</v>
      </c>
      <c r="G8682" t="s">
        <v>1559</v>
      </c>
      <c r="I8682" t="s">
        <v>36457</v>
      </c>
      <c r="J8682" t="s">
        <v>36458</v>
      </c>
      <c r="K8682">
        <v>1</v>
      </c>
      <c r="L8682">
        <f t="shared" ca="1" si="135"/>
        <v>77</v>
      </c>
    </row>
    <row r="8683" spans="1:12" x14ac:dyDescent="0.3">
      <c r="A8683" s="3">
        <v>43435</v>
      </c>
      <c r="B8683" t="s">
        <v>36394</v>
      </c>
      <c r="C8683" t="s">
        <v>36459</v>
      </c>
      <c r="D8683" t="s">
        <v>36460</v>
      </c>
      <c r="E8683" t="s">
        <v>12</v>
      </c>
      <c r="F8683" t="s">
        <v>360</v>
      </c>
      <c r="G8683" t="s">
        <v>493</v>
      </c>
      <c r="H8683" t="s">
        <v>3893</v>
      </c>
      <c r="I8683" t="s">
        <v>36461</v>
      </c>
      <c r="J8683" t="s">
        <v>36462</v>
      </c>
      <c r="K8683">
        <v>2</v>
      </c>
      <c r="L8683">
        <f t="shared" ca="1" si="135"/>
        <v>304</v>
      </c>
    </row>
    <row r="8684" spans="1:12" x14ac:dyDescent="0.3">
      <c r="A8684" s="3">
        <v>42679</v>
      </c>
      <c r="B8684" t="s">
        <v>36394</v>
      </c>
      <c r="C8684" t="s">
        <v>36463</v>
      </c>
      <c r="D8684" t="s">
        <v>36464</v>
      </c>
      <c r="E8684" t="s">
        <v>12</v>
      </c>
      <c r="F8684" t="s">
        <v>1846</v>
      </c>
      <c r="G8684" t="s">
        <v>5977</v>
      </c>
      <c r="H8684" t="s">
        <v>235</v>
      </c>
      <c r="I8684" t="s">
        <v>36465</v>
      </c>
      <c r="J8684" t="s">
        <v>36466</v>
      </c>
      <c r="K8684">
        <v>3</v>
      </c>
      <c r="L8684">
        <f t="shared" ca="1" si="135"/>
        <v>332</v>
      </c>
    </row>
    <row r="8685" spans="1:12" x14ac:dyDescent="0.3">
      <c r="A8685" s="3">
        <v>43794</v>
      </c>
      <c r="B8685" t="s">
        <v>36394</v>
      </c>
      <c r="C8685" t="s">
        <v>36467</v>
      </c>
      <c r="D8685" t="s">
        <v>36468</v>
      </c>
      <c r="E8685" t="s">
        <v>12</v>
      </c>
      <c r="F8685" t="s">
        <v>360</v>
      </c>
      <c r="G8685" t="s">
        <v>1316</v>
      </c>
      <c r="H8685" t="s">
        <v>1196</v>
      </c>
      <c r="I8685" t="s">
        <v>36469</v>
      </c>
      <c r="J8685" t="s">
        <v>36470</v>
      </c>
      <c r="K8685">
        <v>5</v>
      </c>
      <c r="L8685">
        <f t="shared" ca="1" si="135"/>
        <v>12</v>
      </c>
    </row>
    <row r="8686" spans="1:12" x14ac:dyDescent="0.3">
      <c r="A8686" s="3">
        <v>43450</v>
      </c>
      <c r="B8686" t="s">
        <v>36394</v>
      </c>
      <c r="C8686" t="s">
        <v>36471</v>
      </c>
      <c r="D8686" t="s">
        <v>36472</v>
      </c>
      <c r="E8686" t="s">
        <v>12</v>
      </c>
      <c r="F8686" t="s">
        <v>360</v>
      </c>
      <c r="G8686" t="s">
        <v>7669</v>
      </c>
      <c r="H8686" t="s">
        <v>1976</v>
      </c>
      <c r="I8686" t="s">
        <v>36473</v>
      </c>
      <c r="J8686" t="s">
        <v>36474</v>
      </c>
      <c r="K8686">
        <v>6</v>
      </c>
      <c r="L8686">
        <f t="shared" ca="1" si="135"/>
        <v>301</v>
      </c>
    </row>
    <row r="8687" spans="1:12" x14ac:dyDescent="0.3">
      <c r="A8687" s="3">
        <v>43783</v>
      </c>
      <c r="B8687" t="s">
        <v>36394</v>
      </c>
      <c r="C8687" t="s">
        <v>36475</v>
      </c>
      <c r="D8687" t="s">
        <v>36476</v>
      </c>
      <c r="E8687" t="s">
        <v>12</v>
      </c>
      <c r="F8687" t="s">
        <v>1437</v>
      </c>
      <c r="G8687" t="s">
        <v>7259</v>
      </c>
      <c r="H8687" t="s">
        <v>434</v>
      </c>
      <c r="I8687" t="s">
        <v>36477</v>
      </c>
      <c r="J8687" t="s">
        <v>36478</v>
      </c>
      <c r="K8687">
        <v>7</v>
      </c>
      <c r="L8687">
        <f t="shared" ca="1" si="135"/>
        <v>359</v>
      </c>
    </row>
    <row r="8688" spans="1:12" x14ac:dyDescent="0.3">
      <c r="A8688" s="3">
        <v>43277</v>
      </c>
      <c r="B8688" t="s">
        <v>36394</v>
      </c>
      <c r="C8688" t="s">
        <v>36479</v>
      </c>
      <c r="D8688" t="s">
        <v>36480</v>
      </c>
      <c r="E8688" t="s">
        <v>142</v>
      </c>
      <c r="F8688" t="s">
        <v>3879</v>
      </c>
      <c r="G8688" t="s">
        <v>10563</v>
      </c>
      <c r="H8688" t="s">
        <v>7031</v>
      </c>
      <c r="I8688" t="s">
        <v>36481</v>
      </c>
      <c r="J8688" t="s">
        <v>36482</v>
      </c>
      <c r="K8688">
        <v>8</v>
      </c>
      <c r="L8688">
        <f t="shared" ca="1" si="135"/>
        <v>440</v>
      </c>
    </row>
    <row r="8689" spans="1:12" x14ac:dyDescent="0.3">
      <c r="A8689" s="3">
        <v>43277</v>
      </c>
      <c r="B8689" t="s">
        <v>36394</v>
      </c>
      <c r="C8689" t="s">
        <v>36483</v>
      </c>
      <c r="D8689" t="s">
        <v>36484</v>
      </c>
      <c r="E8689" t="s">
        <v>12</v>
      </c>
      <c r="F8689" t="s">
        <v>687</v>
      </c>
      <c r="G8689" t="s">
        <v>727</v>
      </c>
      <c r="H8689" t="s">
        <v>9347</v>
      </c>
      <c r="I8689" t="s">
        <v>36485</v>
      </c>
      <c r="J8689" t="s">
        <v>36486</v>
      </c>
      <c r="K8689">
        <v>1</v>
      </c>
      <c r="L8689">
        <f t="shared" ca="1" si="135"/>
        <v>63</v>
      </c>
    </row>
    <row r="8690" spans="1:12" x14ac:dyDescent="0.3">
      <c r="A8690" s="3">
        <v>43277</v>
      </c>
      <c r="B8690" t="s">
        <v>36394</v>
      </c>
      <c r="C8690" t="s">
        <v>36487</v>
      </c>
      <c r="D8690" t="s">
        <v>36488</v>
      </c>
      <c r="E8690" t="s">
        <v>142</v>
      </c>
      <c r="F8690" t="s">
        <v>8569</v>
      </c>
      <c r="G8690" t="s">
        <v>682</v>
      </c>
      <c r="H8690" t="s">
        <v>68</v>
      </c>
      <c r="I8690" t="s">
        <v>36489</v>
      </c>
      <c r="J8690" t="s">
        <v>36490</v>
      </c>
      <c r="K8690">
        <v>5</v>
      </c>
      <c r="L8690">
        <f t="shared" ca="1" si="135"/>
        <v>289</v>
      </c>
    </row>
    <row r="8691" spans="1:12" x14ac:dyDescent="0.3">
      <c r="A8691" s="3">
        <v>42730</v>
      </c>
      <c r="B8691" t="s">
        <v>36394</v>
      </c>
      <c r="C8691" t="s">
        <v>36491</v>
      </c>
      <c r="D8691" t="s">
        <v>36492</v>
      </c>
      <c r="E8691" t="s">
        <v>142</v>
      </c>
      <c r="F8691" t="s">
        <v>23637</v>
      </c>
      <c r="G8691" t="s">
        <v>26059</v>
      </c>
      <c r="H8691" t="s">
        <v>927</v>
      </c>
      <c r="I8691" t="s">
        <v>36493</v>
      </c>
      <c r="J8691" t="s">
        <v>36494</v>
      </c>
      <c r="K8691">
        <v>7</v>
      </c>
      <c r="L8691">
        <f t="shared" ca="1" si="135"/>
        <v>120</v>
      </c>
    </row>
    <row r="8692" spans="1:12" x14ac:dyDescent="0.3">
      <c r="A8692" s="3">
        <v>43326</v>
      </c>
      <c r="B8692" t="s">
        <v>36394</v>
      </c>
      <c r="C8692" t="s">
        <v>36495</v>
      </c>
      <c r="D8692" t="s">
        <v>36496</v>
      </c>
      <c r="E8692" t="s">
        <v>12</v>
      </c>
      <c r="F8692" t="s">
        <v>36497</v>
      </c>
      <c r="G8692" t="s">
        <v>2102</v>
      </c>
      <c r="H8692" t="s">
        <v>8926</v>
      </c>
      <c r="I8692" t="s">
        <v>36498</v>
      </c>
      <c r="J8692" t="s">
        <v>36499</v>
      </c>
      <c r="K8692">
        <v>8</v>
      </c>
      <c r="L8692">
        <f t="shared" ca="1" si="135"/>
        <v>134</v>
      </c>
    </row>
    <row r="8693" spans="1:12" x14ac:dyDescent="0.3">
      <c r="A8693" s="3">
        <v>43326</v>
      </c>
      <c r="B8693" t="s">
        <v>36394</v>
      </c>
      <c r="C8693" t="s">
        <v>33689</v>
      </c>
      <c r="D8693" t="s">
        <v>36500</v>
      </c>
      <c r="E8693" t="s">
        <v>142</v>
      </c>
      <c r="F8693" t="s">
        <v>309</v>
      </c>
      <c r="G8693" t="s">
        <v>36501</v>
      </c>
      <c r="H8693" t="s">
        <v>114</v>
      </c>
      <c r="I8693" t="s">
        <v>36502</v>
      </c>
      <c r="J8693" t="s">
        <v>36503</v>
      </c>
      <c r="K8693">
        <v>9</v>
      </c>
      <c r="L8693">
        <f t="shared" ca="1" si="135"/>
        <v>89</v>
      </c>
    </row>
    <row r="8694" spans="1:12" x14ac:dyDescent="0.3">
      <c r="A8694" s="3">
        <v>43326</v>
      </c>
      <c r="B8694" t="s">
        <v>36394</v>
      </c>
      <c r="C8694" t="s">
        <v>35402</v>
      </c>
      <c r="D8694" t="s">
        <v>36504</v>
      </c>
      <c r="E8694" t="s">
        <v>522</v>
      </c>
      <c r="F8694" t="s">
        <v>19845</v>
      </c>
      <c r="G8694" t="s">
        <v>1691</v>
      </c>
      <c r="H8694" t="s">
        <v>6728</v>
      </c>
      <c r="I8694" t="s">
        <v>36505</v>
      </c>
      <c r="J8694" t="s">
        <v>36506</v>
      </c>
      <c r="K8694">
        <v>10</v>
      </c>
      <c r="L8694">
        <f t="shared" ca="1" si="135"/>
        <v>375</v>
      </c>
    </row>
    <row r="8695" spans="1:12" x14ac:dyDescent="0.3">
      <c r="A8695" s="3">
        <v>43397</v>
      </c>
      <c r="B8695" t="s">
        <v>36394</v>
      </c>
      <c r="C8695" t="s">
        <v>36508</v>
      </c>
      <c r="D8695" t="s">
        <v>36509</v>
      </c>
      <c r="E8695" t="s">
        <v>12</v>
      </c>
      <c r="F8695" t="s">
        <v>4700</v>
      </c>
      <c r="G8695" t="s">
        <v>4008</v>
      </c>
      <c r="H8695" t="s">
        <v>1633</v>
      </c>
      <c r="I8695" t="s">
        <v>36510</v>
      </c>
      <c r="J8695" t="s">
        <v>36511</v>
      </c>
      <c r="K8695">
        <v>13</v>
      </c>
      <c r="L8695">
        <f t="shared" ca="1" si="135"/>
        <v>169</v>
      </c>
    </row>
    <row r="8696" spans="1:12" x14ac:dyDescent="0.3">
      <c r="A8696" s="3">
        <v>42605</v>
      </c>
      <c r="B8696" t="s">
        <v>36394</v>
      </c>
      <c r="C8696" t="s">
        <v>36512</v>
      </c>
      <c r="D8696" t="s">
        <v>36513</v>
      </c>
      <c r="E8696" t="s">
        <v>12</v>
      </c>
      <c r="F8696" t="s">
        <v>4749</v>
      </c>
      <c r="G8696" t="s">
        <v>235</v>
      </c>
      <c r="H8696" t="s">
        <v>1554</v>
      </c>
      <c r="I8696" t="s">
        <v>36514</v>
      </c>
      <c r="J8696" t="s">
        <v>36515</v>
      </c>
      <c r="K8696">
        <v>14</v>
      </c>
      <c r="L8696">
        <f t="shared" ca="1" si="135"/>
        <v>378</v>
      </c>
    </row>
    <row r="8697" spans="1:12" x14ac:dyDescent="0.3">
      <c r="A8697" s="3">
        <v>43723</v>
      </c>
      <c r="B8697" t="s">
        <v>36394</v>
      </c>
      <c r="C8697" t="s">
        <v>26155</v>
      </c>
      <c r="D8697" t="s">
        <v>36516</v>
      </c>
      <c r="E8697" t="s">
        <v>12</v>
      </c>
      <c r="F8697" t="s">
        <v>534</v>
      </c>
      <c r="G8697" t="s">
        <v>798</v>
      </c>
      <c r="H8697" t="s">
        <v>1684</v>
      </c>
      <c r="I8697" t="s">
        <v>36517</v>
      </c>
      <c r="J8697" t="s">
        <v>36518</v>
      </c>
      <c r="K8697">
        <v>15</v>
      </c>
      <c r="L8697">
        <f t="shared" ca="1" si="135"/>
        <v>209</v>
      </c>
    </row>
    <row r="8698" spans="1:12" x14ac:dyDescent="0.3">
      <c r="A8698" s="3">
        <v>43631</v>
      </c>
      <c r="B8698" t="s">
        <v>36394</v>
      </c>
      <c r="C8698" t="s">
        <v>297</v>
      </c>
      <c r="D8698" t="s">
        <v>36519</v>
      </c>
      <c r="E8698" t="s">
        <v>12</v>
      </c>
      <c r="F8698" t="s">
        <v>36520</v>
      </c>
      <c r="G8698" t="s">
        <v>25562</v>
      </c>
      <c r="H8698" t="s">
        <v>28</v>
      </c>
      <c r="I8698" t="s">
        <v>36521</v>
      </c>
      <c r="J8698" t="s">
        <v>36522</v>
      </c>
      <c r="K8698">
        <v>1</v>
      </c>
      <c r="L8698">
        <f t="shared" ca="1" si="135"/>
        <v>209</v>
      </c>
    </row>
    <row r="8699" spans="1:12" x14ac:dyDescent="0.3">
      <c r="A8699" s="3">
        <v>43631</v>
      </c>
      <c r="B8699" t="s">
        <v>36394</v>
      </c>
      <c r="C8699" t="s">
        <v>27433</v>
      </c>
      <c r="D8699" t="s">
        <v>36523</v>
      </c>
      <c r="E8699" t="s">
        <v>12</v>
      </c>
      <c r="F8699" t="s">
        <v>7820</v>
      </c>
      <c r="G8699" t="s">
        <v>27436</v>
      </c>
      <c r="H8699" t="s">
        <v>27437</v>
      </c>
      <c r="I8699" t="s">
        <v>36524</v>
      </c>
      <c r="J8699" t="s">
        <v>36525</v>
      </c>
      <c r="K8699">
        <v>2</v>
      </c>
      <c r="L8699">
        <f t="shared" ca="1" si="135"/>
        <v>368</v>
      </c>
    </row>
    <row r="8700" spans="1:12" x14ac:dyDescent="0.3">
      <c r="A8700" s="3">
        <v>43631</v>
      </c>
      <c r="B8700" t="s">
        <v>36394</v>
      </c>
      <c r="C8700" t="s">
        <v>36526</v>
      </c>
      <c r="D8700" t="s">
        <v>36527</v>
      </c>
      <c r="E8700" t="s">
        <v>12</v>
      </c>
      <c r="F8700" t="s">
        <v>1164</v>
      </c>
      <c r="G8700" t="s">
        <v>1170</v>
      </c>
      <c r="H8700" t="s">
        <v>5699</v>
      </c>
      <c r="I8700" t="s">
        <v>36528</v>
      </c>
      <c r="J8700" t="s">
        <v>36529</v>
      </c>
      <c r="K8700">
        <v>3</v>
      </c>
      <c r="L8700">
        <f t="shared" ca="1" si="135"/>
        <v>124</v>
      </c>
    </row>
    <row r="8701" spans="1:12" x14ac:dyDescent="0.3">
      <c r="A8701" s="3">
        <v>43631</v>
      </c>
      <c r="B8701" t="s">
        <v>36394</v>
      </c>
      <c r="C8701" t="s">
        <v>36530</v>
      </c>
      <c r="D8701" t="s">
        <v>36531</v>
      </c>
      <c r="E8701" t="s">
        <v>12</v>
      </c>
      <c r="F8701" t="s">
        <v>4725</v>
      </c>
      <c r="G8701" t="s">
        <v>3092</v>
      </c>
      <c r="H8701" t="s">
        <v>6945</v>
      </c>
      <c r="I8701" t="s">
        <v>36532</v>
      </c>
      <c r="J8701" t="s">
        <v>36533</v>
      </c>
      <c r="K8701">
        <v>5</v>
      </c>
      <c r="L8701">
        <f t="shared" ca="1" si="135"/>
        <v>244</v>
      </c>
    </row>
    <row r="8702" spans="1:12" x14ac:dyDescent="0.3">
      <c r="A8702" s="3">
        <v>43631</v>
      </c>
      <c r="B8702" t="s">
        <v>36394</v>
      </c>
      <c r="C8702" t="s">
        <v>8399</v>
      </c>
      <c r="D8702" t="s">
        <v>36534</v>
      </c>
      <c r="E8702" t="s">
        <v>12</v>
      </c>
      <c r="F8702" t="s">
        <v>19359</v>
      </c>
      <c r="G8702" t="s">
        <v>7497</v>
      </c>
      <c r="H8702" t="s">
        <v>2392</v>
      </c>
      <c r="I8702" t="s">
        <v>36535</v>
      </c>
      <c r="J8702" t="s">
        <v>36536</v>
      </c>
      <c r="K8702">
        <v>6</v>
      </c>
      <c r="L8702">
        <f t="shared" ca="1" si="135"/>
        <v>390</v>
      </c>
    </row>
    <row r="8703" spans="1:12" x14ac:dyDescent="0.3">
      <c r="A8703" s="3">
        <v>43631</v>
      </c>
      <c r="B8703" t="s">
        <v>36394</v>
      </c>
      <c r="C8703" t="s">
        <v>36537</v>
      </c>
      <c r="D8703" t="s">
        <v>36538</v>
      </c>
      <c r="E8703" t="s">
        <v>142</v>
      </c>
      <c r="F8703" t="s">
        <v>15326</v>
      </c>
      <c r="G8703" t="s">
        <v>24720</v>
      </c>
      <c r="H8703" t="s">
        <v>415</v>
      </c>
      <c r="I8703" t="s">
        <v>36539</v>
      </c>
      <c r="J8703" t="s">
        <v>36540</v>
      </c>
      <c r="K8703">
        <v>7</v>
      </c>
      <c r="L8703">
        <f t="shared" ca="1" si="135"/>
        <v>201</v>
      </c>
    </row>
    <row r="8704" spans="1:12" x14ac:dyDescent="0.3">
      <c r="A8704" s="3">
        <v>43631</v>
      </c>
      <c r="B8704" t="s">
        <v>36394</v>
      </c>
      <c r="C8704" t="s">
        <v>36541</v>
      </c>
      <c r="D8704" t="s">
        <v>36542</v>
      </c>
      <c r="E8704" t="s">
        <v>142</v>
      </c>
      <c r="F8704" t="s">
        <v>768</v>
      </c>
      <c r="G8704" t="s">
        <v>6263</v>
      </c>
      <c r="H8704" t="s">
        <v>10790</v>
      </c>
      <c r="I8704" t="s">
        <v>36543</v>
      </c>
      <c r="J8704" t="s">
        <v>36544</v>
      </c>
      <c r="K8704">
        <v>9</v>
      </c>
      <c r="L8704">
        <f t="shared" ca="1" si="135"/>
        <v>315</v>
      </c>
    </row>
    <row r="8705" spans="1:12" x14ac:dyDescent="0.3">
      <c r="A8705" s="3">
        <v>42795</v>
      </c>
      <c r="B8705" t="s">
        <v>36394</v>
      </c>
      <c r="C8705" t="s">
        <v>36545</v>
      </c>
      <c r="D8705" t="s">
        <v>36546</v>
      </c>
      <c r="E8705" t="s">
        <v>142</v>
      </c>
      <c r="F8705" t="s">
        <v>26489</v>
      </c>
      <c r="G8705" t="s">
        <v>36547</v>
      </c>
      <c r="H8705" t="s">
        <v>14049</v>
      </c>
      <c r="I8705" t="s">
        <v>36548</v>
      </c>
      <c r="J8705" t="s">
        <v>36549</v>
      </c>
      <c r="K8705">
        <v>10</v>
      </c>
      <c r="L8705">
        <f t="shared" ca="1" si="135"/>
        <v>194</v>
      </c>
    </row>
    <row r="8706" spans="1:12" x14ac:dyDescent="0.3">
      <c r="A8706" s="3">
        <v>43304</v>
      </c>
      <c r="B8706" t="s">
        <v>36394</v>
      </c>
      <c r="C8706" t="s">
        <v>36550</v>
      </c>
      <c r="D8706" t="s">
        <v>36551</v>
      </c>
      <c r="E8706" t="s">
        <v>142</v>
      </c>
      <c r="F8706" t="s">
        <v>160</v>
      </c>
      <c r="G8706" t="s">
        <v>1260</v>
      </c>
      <c r="H8706" t="s">
        <v>848</v>
      </c>
      <c r="I8706" t="s">
        <v>36552</v>
      </c>
      <c r="J8706" t="s">
        <v>36553</v>
      </c>
      <c r="K8706">
        <v>14</v>
      </c>
      <c r="L8706">
        <f t="shared" ca="1" si="135"/>
        <v>123</v>
      </c>
    </row>
    <row r="8707" spans="1:12" x14ac:dyDescent="0.3">
      <c r="A8707" s="3">
        <v>42644</v>
      </c>
      <c r="B8707" t="s">
        <v>36394</v>
      </c>
      <c r="C8707" t="s">
        <v>36554</v>
      </c>
      <c r="D8707" t="s">
        <v>36555</v>
      </c>
      <c r="E8707" t="s">
        <v>12</v>
      </c>
      <c r="F8707" t="s">
        <v>534</v>
      </c>
      <c r="G8707" t="s">
        <v>1455</v>
      </c>
      <c r="H8707" t="s">
        <v>11688</v>
      </c>
      <c r="I8707" t="s">
        <v>36556</v>
      </c>
      <c r="J8707" t="s">
        <v>36557</v>
      </c>
      <c r="K8707">
        <v>16</v>
      </c>
      <c r="L8707">
        <f t="shared" ref="L8707:L8770" ca="1" si="136">RANDBETWEEN(10,500)</f>
        <v>228</v>
      </c>
    </row>
    <row r="8708" spans="1:12" x14ac:dyDescent="0.3">
      <c r="A8708" s="3">
        <v>42621</v>
      </c>
      <c r="B8708" t="s">
        <v>36394</v>
      </c>
      <c r="C8708" t="s">
        <v>36558</v>
      </c>
      <c r="D8708" t="s">
        <v>36559</v>
      </c>
      <c r="E8708" t="s">
        <v>12</v>
      </c>
      <c r="F8708" t="s">
        <v>360</v>
      </c>
      <c r="G8708" t="s">
        <v>26522</v>
      </c>
      <c r="H8708" t="s">
        <v>36560</v>
      </c>
      <c r="I8708" t="s">
        <v>36561</v>
      </c>
      <c r="J8708" t="s">
        <v>36562</v>
      </c>
      <c r="K8708">
        <v>2</v>
      </c>
      <c r="L8708">
        <f t="shared" ca="1" si="136"/>
        <v>379</v>
      </c>
    </row>
    <row r="8709" spans="1:12" x14ac:dyDescent="0.3">
      <c r="A8709" s="3">
        <v>42621</v>
      </c>
      <c r="B8709" t="s">
        <v>36394</v>
      </c>
      <c r="C8709" t="s">
        <v>10921</v>
      </c>
      <c r="D8709" t="s">
        <v>36563</v>
      </c>
      <c r="E8709" t="s">
        <v>12</v>
      </c>
      <c r="F8709" t="s">
        <v>1817</v>
      </c>
      <c r="G8709" t="s">
        <v>193</v>
      </c>
      <c r="I8709" t="s">
        <v>36564</v>
      </c>
      <c r="J8709" t="s">
        <v>36565</v>
      </c>
      <c r="K8709">
        <v>3</v>
      </c>
      <c r="L8709">
        <f t="shared" ca="1" si="136"/>
        <v>13</v>
      </c>
    </row>
    <row r="8710" spans="1:12" x14ac:dyDescent="0.3">
      <c r="A8710" s="3">
        <v>42690</v>
      </c>
      <c r="B8710" t="s">
        <v>36394</v>
      </c>
      <c r="C8710" t="s">
        <v>36566</v>
      </c>
      <c r="D8710" t="s">
        <v>36567</v>
      </c>
      <c r="E8710" t="s">
        <v>12</v>
      </c>
      <c r="F8710" t="s">
        <v>920</v>
      </c>
      <c r="G8710" t="s">
        <v>513</v>
      </c>
      <c r="H8710" t="s">
        <v>36568</v>
      </c>
      <c r="I8710" t="s">
        <v>36569</v>
      </c>
      <c r="J8710" t="s">
        <v>36570</v>
      </c>
      <c r="K8710">
        <v>4</v>
      </c>
      <c r="L8710">
        <f t="shared" ca="1" si="136"/>
        <v>443</v>
      </c>
    </row>
    <row r="8711" spans="1:12" x14ac:dyDescent="0.3">
      <c r="A8711" s="3">
        <v>42690</v>
      </c>
      <c r="B8711" t="s">
        <v>36394</v>
      </c>
      <c r="C8711" t="s">
        <v>35402</v>
      </c>
      <c r="D8711" t="s">
        <v>36571</v>
      </c>
      <c r="E8711" t="s">
        <v>522</v>
      </c>
      <c r="F8711" t="s">
        <v>19845</v>
      </c>
      <c r="G8711" t="s">
        <v>1691</v>
      </c>
      <c r="H8711" t="s">
        <v>6728</v>
      </c>
      <c r="I8711" t="s">
        <v>36572</v>
      </c>
      <c r="J8711" t="s">
        <v>36506</v>
      </c>
      <c r="K8711">
        <v>8</v>
      </c>
      <c r="L8711">
        <f t="shared" ca="1" si="136"/>
        <v>114</v>
      </c>
    </row>
    <row r="8712" spans="1:12" x14ac:dyDescent="0.3">
      <c r="A8712" s="3">
        <v>42690</v>
      </c>
      <c r="B8712" t="s">
        <v>36394</v>
      </c>
      <c r="C8712" t="s">
        <v>29297</v>
      </c>
      <c r="D8712" t="s">
        <v>36573</v>
      </c>
      <c r="E8712" t="s">
        <v>142</v>
      </c>
      <c r="F8712" t="s">
        <v>2114</v>
      </c>
      <c r="G8712" t="s">
        <v>29299</v>
      </c>
      <c r="H8712" t="s">
        <v>29300</v>
      </c>
      <c r="I8712" t="s">
        <v>36574</v>
      </c>
      <c r="J8712" t="s">
        <v>36575</v>
      </c>
      <c r="K8712">
        <v>9</v>
      </c>
      <c r="L8712">
        <f t="shared" ca="1" si="136"/>
        <v>290</v>
      </c>
    </row>
    <row r="8713" spans="1:12" x14ac:dyDescent="0.3">
      <c r="A8713" s="3">
        <v>42432</v>
      </c>
      <c r="B8713" t="s">
        <v>36394</v>
      </c>
      <c r="C8713" t="s">
        <v>1880</v>
      </c>
      <c r="D8713" t="s">
        <v>36576</v>
      </c>
      <c r="E8713" t="s">
        <v>12</v>
      </c>
      <c r="F8713" t="s">
        <v>352</v>
      </c>
      <c r="G8713" t="s">
        <v>563</v>
      </c>
      <c r="H8713" t="s">
        <v>563</v>
      </c>
      <c r="I8713" t="s">
        <v>36577</v>
      </c>
      <c r="J8713" t="s">
        <v>36578</v>
      </c>
      <c r="K8713">
        <v>10</v>
      </c>
      <c r="L8713">
        <f t="shared" ca="1" si="136"/>
        <v>141</v>
      </c>
    </row>
    <row r="8714" spans="1:12" x14ac:dyDescent="0.3">
      <c r="A8714" s="3">
        <v>43072</v>
      </c>
      <c r="B8714" t="s">
        <v>36394</v>
      </c>
      <c r="C8714" t="s">
        <v>36579</v>
      </c>
      <c r="D8714" t="s">
        <v>36580</v>
      </c>
      <c r="E8714" t="s">
        <v>12</v>
      </c>
      <c r="F8714" t="s">
        <v>380</v>
      </c>
      <c r="G8714" t="s">
        <v>1952</v>
      </c>
      <c r="H8714" t="s">
        <v>1593</v>
      </c>
      <c r="I8714" t="s">
        <v>36581</v>
      </c>
      <c r="J8714" t="s">
        <v>36582</v>
      </c>
      <c r="K8714">
        <v>11</v>
      </c>
      <c r="L8714">
        <f t="shared" ca="1" si="136"/>
        <v>355</v>
      </c>
    </row>
    <row r="8715" spans="1:12" x14ac:dyDescent="0.3">
      <c r="A8715" s="3">
        <v>43657</v>
      </c>
      <c r="B8715" t="s">
        <v>36394</v>
      </c>
      <c r="C8715" t="s">
        <v>35839</v>
      </c>
      <c r="D8715" t="s">
        <v>36583</v>
      </c>
      <c r="E8715" t="s">
        <v>142</v>
      </c>
      <c r="F8715" t="s">
        <v>4744</v>
      </c>
      <c r="G8715" t="s">
        <v>1069</v>
      </c>
      <c r="H8715" t="s">
        <v>1744</v>
      </c>
      <c r="I8715" t="s">
        <v>36584</v>
      </c>
      <c r="J8715" t="s">
        <v>36585</v>
      </c>
      <c r="K8715">
        <v>12</v>
      </c>
      <c r="L8715">
        <f t="shared" ca="1" si="136"/>
        <v>126</v>
      </c>
    </row>
    <row r="8716" spans="1:12" x14ac:dyDescent="0.3">
      <c r="A8716" s="3">
        <v>43657</v>
      </c>
      <c r="B8716" t="s">
        <v>36394</v>
      </c>
      <c r="C8716" t="s">
        <v>36586</v>
      </c>
      <c r="D8716" t="s">
        <v>36587</v>
      </c>
      <c r="E8716" t="s">
        <v>12</v>
      </c>
      <c r="F8716" t="s">
        <v>8950</v>
      </c>
      <c r="G8716" t="s">
        <v>12725</v>
      </c>
      <c r="H8716" t="s">
        <v>13120</v>
      </c>
      <c r="I8716" t="s">
        <v>36588</v>
      </c>
      <c r="J8716" t="s">
        <v>36589</v>
      </c>
      <c r="K8716">
        <v>13</v>
      </c>
      <c r="L8716">
        <f t="shared" ca="1" si="136"/>
        <v>350</v>
      </c>
    </row>
    <row r="8717" spans="1:12" x14ac:dyDescent="0.3">
      <c r="A8717" s="3">
        <v>43785</v>
      </c>
      <c r="B8717" t="s">
        <v>36394</v>
      </c>
      <c r="C8717" t="s">
        <v>14877</v>
      </c>
      <c r="D8717" t="s">
        <v>36590</v>
      </c>
      <c r="E8717" t="s">
        <v>12</v>
      </c>
      <c r="F8717" t="s">
        <v>352</v>
      </c>
      <c r="G8717" t="s">
        <v>14879</v>
      </c>
      <c r="I8717" t="s">
        <v>36591</v>
      </c>
      <c r="J8717" t="s">
        <v>36592</v>
      </c>
      <c r="K8717">
        <v>14</v>
      </c>
      <c r="L8717">
        <f t="shared" ca="1" si="136"/>
        <v>463</v>
      </c>
    </row>
    <row r="8718" spans="1:12" x14ac:dyDescent="0.3">
      <c r="A8718" s="3">
        <v>43263</v>
      </c>
      <c r="B8718" t="s">
        <v>36394</v>
      </c>
      <c r="C8718" t="s">
        <v>36593</v>
      </c>
      <c r="D8718" t="s">
        <v>36594</v>
      </c>
      <c r="E8718" t="s">
        <v>12</v>
      </c>
      <c r="F8718" t="s">
        <v>30452</v>
      </c>
      <c r="G8718" t="s">
        <v>2756</v>
      </c>
      <c r="H8718" t="s">
        <v>3748</v>
      </c>
      <c r="I8718" t="s">
        <v>36595</v>
      </c>
      <c r="J8718" t="s">
        <v>36596</v>
      </c>
      <c r="K8718">
        <v>15</v>
      </c>
      <c r="L8718">
        <f t="shared" ca="1" si="136"/>
        <v>318</v>
      </c>
    </row>
    <row r="8719" spans="1:12" x14ac:dyDescent="0.3">
      <c r="A8719" s="3">
        <v>43263</v>
      </c>
      <c r="B8719" t="s">
        <v>36394</v>
      </c>
      <c r="C8719" t="s">
        <v>5125</v>
      </c>
      <c r="D8719" t="s">
        <v>36597</v>
      </c>
      <c r="E8719" t="s">
        <v>12</v>
      </c>
      <c r="F8719" t="s">
        <v>5127</v>
      </c>
      <c r="G8719" t="s">
        <v>4049</v>
      </c>
      <c r="H8719" t="s">
        <v>781</v>
      </c>
      <c r="I8719" t="s">
        <v>36598</v>
      </c>
      <c r="J8719" t="s">
        <v>36599</v>
      </c>
      <c r="K8719">
        <v>16</v>
      </c>
      <c r="L8719">
        <f t="shared" ca="1" si="136"/>
        <v>175</v>
      </c>
    </row>
    <row r="8720" spans="1:12" x14ac:dyDescent="0.3">
      <c r="A8720" s="3">
        <v>43263</v>
      </c>
      <c r="B8720" t="s">
        <v>36394</v>
      </c>
      <c r="C8720" t="s">
        <v>36600</v>
      </c>
      <c r="D8720" t="s">
        <v>36601</v>
      </c>
      <c r="E8720" t="s">
        <v>12</v>
      </c>
      <c r="F8720" t="s">
        <v>16064</v>
      </c>
      <c r="G8720" t="s">
        <v>1260</v>
      </c>
      <c r="H8720" t="s">
        <v>1301</v>
      </c>
      <c r="I8720" t="s">
        <v>36602</v>
      </c>
      <c r="J8720" t="s">
        <v>36603</v>
      </c>
      <c r="K8720">
        <v>1</v>
      </c>
      <c r="L8720">
        <f t="shared" ca="1" si="136"/>
        <v>187</v>
      </c>
    </row>
    <row r="8721" spans="1:12" x14ac:dyDescent="0.3">
      <c r="A8721" s="3">
        <v>43263</v>
      </c>
      <c r="B8721" t="s">
        <v>36394</v>
      </c>
      <c r="C8721" t="s">
        <v>33857</v>
      </c>
      <c r="D8721" t="s">
        <v>36604</v>
      </c>
      <c r="E8721" t="s">
        <v>12</v>
      </c>
      <c r="F8721" t="s">
        <v>712</v>
      </c>
      <c r="G8721" t="s">
        <v>33859</v>
      </c>
      <c r="I8721" t="s">
        <v>36605</v>
      </c>
      <c r="J8721" t="s">
        <v>36606</v>
      </c>
      <c r="K8721">
        <v>2</v>
      </c>
      <c r="L8721">
        <f t="shared" ca="1" si="136"/>
        <v>73</v>
      </c>
    </row>
    <row r="8722" spans="1:12" x14ac:dyDescent="0.3">
      <c r="A8722" s="3">
        <v>43263</v>
      </c>
      <c r="B8722" t="s">
        <v>36394</v>
      </c>
      <c r="C8722" t="s">
        <v>35149</v>
      </c>
      <c r="D8722" t="s">
        <v>36607</v>
      </c>
      <c r="E8722" t="s">
        <v>522</v>
      </c>
      <c r="F8722" t="s">
        <v>674</v>
      </c>
      <c r="G8722" t="s">
        <v>375</v>
      </c>
      <c r="H8722" t="s">
        <v>811</v>
      </c>
      <c r="I8722" t="s">
        <v>36608</v>
      </c>
      <c r="J8722" t="s">
        <v>36609</v>
      </c>
      <c r="K8722">
        <v>3</v>
      </c>
      <c r="L8722">
        <f t="shared" ca="1" si="136"/>
        <v>67</v>
      </c>
    </row>
    <row r="8723" spans="1:12" x14ac:dyDescent="0.3">
      <c r="A8723" s="3">
        <v>43263</v>
      </c>
      <c r="B8723" t="s">
        <v>36394</v>
      </c>
      <c r="C8723" t="s">
        <v>36610</v>
      </c>
      <c r="D8723" t="s">
        <v>36611</v>
      </c>
      <c r="E8723" t="s">
        <v>12</v>
      </c>
      <c r="F8723" t="s">
        <v>36612</v>
      </c>
      <c r="G8723" t="s">
        <v>501</v>
      </c>
      <c r="H8723" t="s">
        <v>4488</v>
      </c>
      <c r="I8723" t="s">
        <v>36613</v>
      </c>
      <c r="J8723" t="s">
        <v>36614</v>
      </c>
      <c r="K8723">
        <v>6</v>
      </c>
      <c r="L8723">
        <f t="shared" ca="1" si="136"/>
        <v>452</v>
      </c>
    </row>
    <row r="8724" spans="1:12" x14ac:dyDescent="0.3">
      <c r="A8724" s="3">
        <v>43263</v>
      </c>
      <c r="B8724" t="s">
        <v>36394</v>
      </c>
      <c r="C8724" t="s">
        <v>36615</v>
      </c>
      <c r="D8724" t="s">
        <v>36616</v>
      </c>
      <c r="E8724" t="s">
        <v>12</v>
      </c>
      <c r="F8724" t="s">
        <v>6114</v>
      </c>
      <c r="G8724" t="s">
        <v>990</v>
      </c>
      <c r="H8724" t="s">
        <v>3291</v>
      </c>
      <c r="I8724" t="s">
        <v>36617</v>
      </c>
      <c r="J8724" t="s">
        <v>36618</v>
      </c>
      <c r="K8724">
        <v>7</v>
      </c>
      <c r="L8724">
        <f t="shared" ca="1" si="136"/>
        <v>196</v>
      </c>
    </row>
    <row r="8725" spans="1:12" x14ac:dyDescent="0.3">
      <c r="A8725" s="3">
        <v>43463</v>
      </c>
      <c r="B8725" t="s">
        <v>36394</v>
      </c>
      <c r="C8725" t="s">
        <v>16272</v>
      </c>
      <c r="D8725" t="s">
        <v>36619</v>
      </c>
      <c r="E8725" t="s">
        <v>522</v>
      </c>
      <c r="F8725" t="s">
        <v>36620</v>
      </c>
      <c r="G8725" t="s">
        <v>1192</v>
      </c>
      <c r="I8725" t="s">
        <v>36621</v>
      </c>
      <c r="J8725" t="s">
        <v>36622</v>
      </c>
      <c r="K8725">
        <v>8</v>
      </c>
      <c r="L8725">
        <f t="shared" ca="1" si="136"/>
        <v>334</v>
      </c>
    </row>
    <row r="8726" spans="1:12" x14ac:dyDescent="0.3">
      <c r="A8726" s="3">
        <v>43463</v>
      </c>
      <c r="B8726" t="s">
        <v>36623</v>
      </c>
      <c r="C8726" t="s">
        <v>256</v>
      </c>
      <c r="D8726" t="s">
        <v>36624</v>
      </c>
      <c r="E8726" t="s">
        <v>12</v>
      </c>
      <c r="F8726" t="s">
        <v>30843</v>
      </c>
      <c r="G8726" t="s">
        <v>289</v>
      </c>
      <c r="H8726" t="s">
        <v>260</v>
      </c>
      <c r="I8726" t="s">
        <v>36625</v>
      </c>
      <c r="J8726" t="s">
        <v>36626</v>
      </c>
      <c r="K8726">
        <v>9</v>
      </c>
      <c r="L8726">
        <f t="shared" ca="1" si="136"/>
        <v>469</v>
      </c>
    </row>
    <row r="8727" spans="1:12" x14ac:dyDescent="0.3">
      <c r="A8727" s="3">
        <v>43542</v>
      </c>
      <c r="B8727" t="s">
        <v>36623</v>
      </c>
      <c r="C8727" t="s">
        <v>36627</v>
      </c>
      <c r="D8727" t="s">
        <v>36628</v>
      </c>
      <c r="E8727" t="s">
        <v>12</v>
      </c>
      <c r="F8727" t="s">
        <v>534</v>
      </c>
      <c r="G8727" t="s">
        <v>2527</v>
      </c>
      <c r="H8727" t="s">
        <v>19773</v>
      </c>
      <c r="I8727" t="s">
        <v>36629</v>
      </c>
      <c r="J8727" t="s">
        <v>36630</v>
      </c>
      <c r="K8727">
        <v>10</v>
      </c>
      <c r="L8727">
        <f t="shared" ca="1" si="136"/>
        <v>33</v>
      </c>
    </row>
    <row r="8728" spans="1:12" x14ac:dyDescent="0.3">
      <c r="A8728" s="3">
        <v>43096</v>
      </c>
      <c r="B8728" t="s">
        <v>36623</v>
      </c>
      <c r="C8728" t="s">
        <v>36631</v>
      </c>
      <c r="D8728" t="s">
        <v>36632</v>
      </c>
      <c r="E8728" t="s">
        <v>12</v>
      </c>
      <c r="F8728" t="s">
        <v>809</v>
      </c>
      <c r="G8728" t="s">
        <v>4495</v>
      </c>
      <c r="H8728" t="s">
        <v>4106</v>
      </c>
      <c r="I8728" t="s">
        <v>36633</v>
      </c>
      <c r="J8728" t="s">
        <v>36634</v>
      </c>
      <c r="K8728">
        <v>11</v>
      </c>
      <c r="L8728">
        <f t="shared" ca="1" si="136"/>
        <v>284</v>
      </c>
    </row>
    <row r="8729" spans="1:12" x14ac:dyDescent="0.3">
      <c r="A8729" s="3">
        <v>43096</v>
      </c>
      <c r="B8729" t="s">
        <v>36623</v>
      </c>
      <c r="C8729" t="s">
        <v>27958</v>
      </c>
      <c r="D8729" t="s">
        <v>36635</v>
      </c>
      <c r="E8729" t="s">
        <v>142</v>
      </c>
      <c r="F8729" t="s">
        <v>23637</v>
      </c>
      <c r="G8729" t="s">
        <v>3851</v>
      </c>
      <c r="H8729" t="s">
        <v>1725</v>
      </c>
      <c r="I8729" t="s">
        <v>36636</v>
      </c>
      <c r="J8729" t="s">
        <v>36637</v>
      </c>
      <c r="K8729">
        <v>12</v>
      </c>
      <c r="L8729">
        <f t="shared" ca="1" si="136"/>
        <v>281</v>
      </c>
    </row>
    <row r="8730" spans="1:12" x14ac:dyDescent="0.3">
      <c r="A8730" s="3">
        <v>43096</v>
      </c>
      <c r="B8730" t="s">
        <v>36623</v>
      </c>
      <c r="C8730" t="s">
        <v>36638</v>
      </c>
      <c r="D8730" t="s">
        <v>36639</v>
      </c>
      <c r="E8730" t="s">
        <v>12</v>
      </c>
      <c r="F8730" t="s">
        <v>1437</v>
      </c>
      <c r="G8730" t="s">
        <v>9373</v>
      </c>
      <c r="H8730" t="s">
        <v>4667</v>
      </c>
      <c r="I8730" t="s">
        <v>36640</v>
      </c>
      <c r="J8730" t="s">
        <v>36641</v>
      </c>
      <c r="K8730">
        <v>13</v>
      </c>
      <c r="L8730">
        <f t="shared" ca="1" si="136"/>
        <v>144</v>
      </c>
    </row>
    <row r="8731" spans="1:12" x14ac:dyDescent="0.3">
      <c r="A8731" s="3">
        <v>43096</v>
      </c>
      <c r="B8731" t="s">
        <v>36623</v>
      </c>
      <c r="C8731" t="s">
        <v>36642</v>
      </c>
      <c r="D8731" t="s">
        <v>36643</v>
      </c>
      <c r="E8731" t="s">
        <v>142</v>
      </c>
      <c r="F8731" t="s">
        <v>20683</v>
      </c>
      <c r="G8731" t="s">
        <v>6086</v>
      </c>
      <c r="H8731" t="s">
        <v>3664</v>
      </c>
      <c r="I8731" t="s">
        <v>36644</v>
      </c>
      <c r="J8731" t="s">
        <v>36645</v>
      </c>
      <c r="K8731">
        <v>15</v>
      </c>
      <c r="L8731">
        <f t="shared" ca="1" si="136"/>
        <v>446</v>
      </c>
    </row>
    <row r="8732" spans="1:12" x14ac:dyDescent="0.3">
      <c r="A8732" s="3">
        <v>43096</v>
      </c>
      <c r="B8732" t="s">
        <v>36623</v>
      </c>
      <c r="C8732" t="s">
        <v>36646</v>
      </c>
      <c r="D8732" t="s">
        <v>36647</v>
      </c>
      <c r="E8732" t="s">
        <v>12</v>
      </c>
      <c r="F8732" t="s">
        <v>380</v>
      </c>
      <c r="G8732" t="s">
        <v>2066</v>
      </c>
      <c r="H8732" t="s">
        <v>714</v>
      </c>
      <c r="I8732" t="s">
        <v>36648</v>
      </c>
      <c r="J8732" t="s">
        <v>36649</v>
      </c>
      <c r="K8732">
        <v>16</v>
      </c>
      <c r="L8732">
        <f t="shared" ca="1" si="136"/>
        <v>460</v>
      </c>
    </row>
    <row r="8733" spans="1:12" x14ac:dyDescent="0.3">
      <c r="A8733" s="3">
        <v>42947</v>
      </c>
      <c r="B8733" t="s">
        <v>36623</v>
      </c>
      <c r="C8733" t="s">
        <v>36650</v>
      </c>
      <c r="D8733" t="s">
        <v>36651</v>
      </c>
      <c r="E8733" t="s">
        <v>12</v>
      </c>
      <c r="F8733" t="s">
        <v>380</v>
      </c>
      <c r="G8733" t="s">
        <v>16682</v>
      </c>
      <c r="H8733" t="s">
        <v>11454</v>
      </c>
      <c r="I8733" t="s">
        <v>36652</v>
      </c>
      <c r="J8733" t="s">
        <v>36653</v>
      </c>
      <c r="K8733">
        <v>2</v>
      </c>
      <c r="L8733">
        <f t="shared" ca="1" si="136"/>
        <v>325</v>
      </c>
    </row>
    <row r="8734" spans="1:12" x14ac:dyDescent="0.3">
      <c r="A8734" s="3">
        <v>43643</v>
      </c>
      <c r="B8734" t="s">
        <v>36623</v>
      </c>
      <c r="C8734" t="s">
        <v>31770</v>
      </c>
      <c r="D8734" t="s">
        <v>36654</v>
      </c>
      <c r="E8734" t="s">
        <v>12</v>
      </c>
      <c r="F8734" t="s">
        <v>31772</v>
      </c>
      <c r="G8734" t="s">
        <v>10417</v>
      </c>
      <c r="H8734" t="s">
        <v>3182</v>
      </c>
      <c r="I8734" t="s">
        <v>36655</v>
      </c>
      <c r="J8734" t="s">
        <v>36656</v>
      </c>
      <c r="K8734">
        <v>3</v>
      </c>
      <c r="L8734">
        <f t="shared" ca="1" si="136"/>
        <v>480</v>
      </c>
    </row>
    <row r="8735" spans="1:12" x14ac:dyDescent="0.3">
      <c r="A8735" s="3">
        <v>43643</v>
      </c>
      <c r="B8735" t="s">
        <v>36623</v>
      </c>
      <c r="C8735" t="s">
        <v>2055</v>
      </c>
      <c r="D8735" t="s">
        <v>36657</v>
      </c>
      <c r="E8735" t="s">
        <v>12</v>
      </c>
      <c r="F8735" t="s">
        <v>352</v>
      </c>
      <c r="G8735" t="s">
        <v>1208</v>
      </c>
      <c r="H8735" t="s">
        <v>563</v>
      </c>
      <c r="I8735" t="s">
        <v>36658</v>
      </c>
      <c r="J8735" t="s">
        <v>36659</v>
      </c>
      <c r="K8735">
        <v>4</v>
      </c>
      <c r="L8735">
        <f t="shared" ca="1" si="136"/>
        <v>239</v>
      </c>
    </row>
    <row r="8736" spans="1:12" x14ac:dyDescent="0.3">
      <c r="A8736" s="3">
        <v>43643</v>
      </c>
      <c r="B8736" t="s">
        <v>36623</v>
      </c>
      <c r="C8736" t="s">
        <v>36313</v>
      </c>
      <c r="D8736" t="s">
        <v>36660</v>
      </c>
      <c r="E8736" t="s">
        <v>12</v>
      </c>
      <c r="F8736" t="s">
        <v>1451</v>
      </c>
      <c r="G8736" t="s">
        <v>21406</v>
      </c>
      <c r="H8736" t="s">
        <v>525</v>
      </c>
      <c r="I8736" t="s">
        <v>36661</v>
      </c>
      <c r="J8736" t="s">
        <v>36662</v>
      </c>
      <c r="K8736">
        <v>5</v>
      </c>
      <c r="L8736">
        <f t="shared" ca="1" si="136"/>
        <v>114</v>
      </c>
    </row>
    <row r="8737" spans="1:12" x14ac:dyDescent="0.3">
      <c r="A8737" s="3">
        <v>42407</v>
      </c>
      <c r="B8737" t="s">
        <v>36623</v>
      </c>
      <c r="C8737" t="s">
        <v>36663</v>
      </c>
      <c r="D8737" t="s">
        <v>36664</v>
      </c>
      <c r="E8737" t="s">
        <v>12</v>
      </c>
      <c r="F8737" t="s">
        <v>1451</v>
      </c>
      <c r="G8737" t="s">
        <v>36665</v>
      </c>
      <c r="H8737" t="s">
        <v>3577</v>
      </c>
      <c r="I8737" t="s">
        <v>36666</v>
      </c>
      <c r="J8737" t="s">
        <v>36667</v>
      </c>
      <c r="K8737">
        <v>6</v>
      </c>
      <c r="L8737">
        <f t="shared" ca="1" si="136"/>
        <v>460</v>
      </c>
    </row>
    <row r="8738" spans="1:12" x14ac:dyDescent="0.3">
      <c r="A8738" s="3">
        <v>43347</v>
      </c>
      <c r="B8738" t="s">
        <v>36623</v>
      </c>
      <c r="C8738" t="s">
        <v>176</v>
      </c>
      <c r="D8738" t="s">
        <v>36668</v>
      </c>
      <c r="E8738" t="s">
        <v>12</v>
      </c>
      <c r="F8738" t="s">
        <v>18920</v>
      </c>
      <c r="G8738" t="s">
        <v>178</v>
      </c>
      <c r="H8738" t="s">
        <v>161</v>
      </c>
      <c r="I8738" t="s">
        <v>36669</v>
      </c>
      <c r="J8738" t="s">
        <v>36670</v>
      </c>
      <c r="K8738">
        <v>8</v>
      </c>
      <c r="L8738">
        <f t="shared" ca="1" si="136"/>
        <v>451</v>
      </c>
    </row>
    <row r="8739" spans="1:12" x14ac:dyDescent="0.3">
      <c r="A8739" s="3">
        <v>43561</v>
      </c>
      <c r="B8739" t="s">
        <v>36623</v>
      </c>
      <c r="C8739" t="s">
        <v>36671</v>
      </c>
      <c r="D8739" t="s">
        <v>36672</v>
      </c>
      <c r="E8739" t="s">
        <v>12</v>
      </c>
      <c r="F8739" t="s">
        <v>22752</v>
      </c>
      <c r="G8739" t="s">
        <v>9297</v>
      </c>
      <c r="H8739" t="s">
        <v>669</v>
      </c>
      <c r="I8739" t="s">
        <v>36673</v>
      </c>
      <c r="J8739" t="s">
        <v>36674</v>
      </c>
      <c r="K8739">
        <v>9</v>
      </c>
      <c r="L8739">
        <f t="shared" ca="1" si="136"/>
        <v>37</v>
      </c>
    </row>
    <row r="8740" spans="1:12" x14ac:dyDescent="0.3">
      <c r="A8740" s="3">
        <v>43807</v>
      </c>
      <c r="B8740" t="s">
        <v>36623</v>
      </c>
      <c r="C8740" t="s">
        <v>33543</v>
      </c>
      <c r="D8740" t="s">
        <v>36675</v>
      </c>
      <c r="E8740" t="s">
        <v>12</v>
      </c>
      <c r="F8740" t="s">
        <v>277</v>
      </c>
      <c r="G8740" t="s">
        <v>33544</v>
      </c>
      <c r="H8740" t="s">
        <v>33545</v>
      </c>
      <c r="I8740" t="s">
        <v>36676</v>
      </c>
      <c r="J8740" t="s">
        <v>36677</v>
      </c>
      <c r="K8740">
        <v>13</v>
      </c>
      <c r="L8740">
        <f t="shared" ca="1" si="136"/>
        <v>280</v>
      </c>
    </row>
    <row r="8741" spans="1:12" x14ac:dyDescent="0.3">
      <c r="A8741" s="3">
        <v>43807</v>
      </c>
      <c r="B8741" t="s">
        <v>36623</v>
      </c>
      <c r="C8741" t="s">
        <v>36678</v>
      </c>
      <c r="D8741" t="s">
        <v>36679</v>
      </c>
      <c r="E8741" t="s">
        <v>12</v>
      </c>
      <c r="F8741" t="s">
        <v>15220</v>
      </c>
      <c r="G8741" t="s">
        <v>36680</v>
      </c>
      <c r="H8741" t="s">
        <v>611</v>
      </c>
      <c r="I8741" t="s">
        <v>36681</v>
      </c>
      <c r="J8741" t="s">
        <v>36682</v>
      </c>
      <c r="K8741">
        <v>14</v>
      </c>
      <c r="L8741">
        <f t="shared" ca="1" si="136"/>
        <v>476</v>
      </c>
    </row>
    <row r="8742" spans="1:12" x14ac:dyDescent="0.3">
      <c r="A8742" s="3">
        <v>43305</v>
      </c>
      <c r="B8742" t="s">
        <v>36623</v>
      </c>
      <c r="C8742" t="s">
        <v>11476</v>
      </c>
      <c r="D8742" t="s">
        <v>36684</v>
      </c>
      <c r="E8742" t="s">
        <v>12</v>
      </c>
      <c r="F8742" t="s">
        <v>1622</v>
      </c>
      <c r="G8742" t="s">
        <v>3605</v>
      </c>
      <c r="H8742" t="s">
        <v>552</v>
      </c>
      <c r="I8742" t="s">
        <v>36685</v>
      </c>
      <c r="J8742" t="s">
        <v>36686</v>
      </c>
      <c r="K8742">
        <v>3</v>
      </c>
      <c r="L8742">
        <f t="shared" ca="1" si="136"/>
        <v>427</v>
      </c>
    </row>
    <row r="8743" spans="1:12" x14ac:dyDescent="0.3">
      <c r="A8743" s="3">
        <v>43048</v>
      </c>
      <c r="B8743" t="s">
        <v>36623</v>
      </c>
      <c r="C8743" t="s">
        <v>36687</v>
      </c>
      <c r="D8743" t="s">
        <v>36688</v>
      </c>
      <c r="E8743" t="s">
        <v>12</v>
      </c>
      <c r="F8743" t="s">
        <v>4564</v>
      </c>
      <c r="G8743" t="s">
        <v>21583</v>
      </c>
      <c r="H8743" t="s">
        <v>36007</v>
      </c>
      <c r="I8743" t="s">
        <v>36689</v>
      </c>
      <c r="J8743" t="s">
        <v>36690</v>
      </c>
      <c r="K8743">
        <v>4</v>
      </c>
      <c r="L8743">
        <f t="shared" ca="1" si="136"/>
        <v>235</v>
      </c>
    </row>
    <row r="8744" spans="1:12" x14ac:dyDescent="0.3">
      <c r="A8744" s="3">
        <v>43010</v>
      </c>
      <c r="B8744" t="s">
        <v>36623</v>
      </c>
      <c r="C8744" t="s">
        <v>36691</v>
      </c>
      <c r="D8744" t="s">
        <v>36692</v>
      </c>
      <c r="E8744" t="s">
        <v>12</v>
      </c>
      <c r="F8744" t="s">
        <v>36693</v>
      </c>
      <c r="G8744" t="s">
        <v>2086</v>
      </c>
      <c r="H8744" t="s">
        <v>2886</v>
      </c>
      <c r="I8744" t="s">
        <v>36694</v>
      </c>
      <c r="J8744" t="s">
        <v>36695</v>
      </c>
      <c r="K8744">
        <v>5</v>
      </c>
      <c r="L8744">
        <f t="shared" ca="1" si="136"/>
        <v>327</v>
      </c>
    </row>
    <row r="8745" spans="1:12" x14ac:dyDescent="0.3">
      <c r="A8745" s="3">
        <v>43010</v>
      </c>
      <c r="B8745" t="s">
        <v>36623</v>
      </c>
      <c r="C8745" t="s">
        <v>36696</v>
      </c>
      <c r="D8745" t="s">
        <v>36697</v>
      </c>
      <c r="E8745" t="s">
        <v>12</v>
      </c>
      <c r="F8745" t="s">
        <v>7463</v>
      </c>
      <c r="G8745" t="s">
        <v>1674</v>
      </c>
      <c r="H8745" t="s">
        <v>10093</v>
      </c>
      <c r="I8745" t="s">
        <v>36698</v>
      </c>
      <c r="J8745" t="s">
        <v>36699</v>
      </c>
      <c r="K8745">
        <v>7</v>
      </c>
      <c r="L8745">
        <f t="shared" ca="1" si="136"/>
        <v>63</v>
      </c>
    </row>
    <row r="8746" spans="1:12" x14ac:dyDescent="0.3">
      <c r="A8746" s="3">
        <v>43061</v>
      </c>
      <c r="B8746" t="s">
        <v>36623</v>
      </c>
      <c r="C8746" t="s">
        <v>36700</v>
      </c>
      <c r="D8746" t="s">
        <v>36701</v>
      </c>
      <c r="E8746" t="s">
        <v>12</v>
      </c>
      <c r="F8746" t="s">
        <v>360</v>
      </c>
      <c r="G8746" t="s">
        <v>178</v>
      </c>
      <c r="H8746" t="s">
        <v>1208</v>
      </c>
      <c r="I8746" t="s">
        <v>36702</v>
      </c>
      <c r="J8746" t="s">
        <v>36703</v>
      </c>
      <c r="K8746">
        <v>8</v>
      </c>
      <c r="L8746">
        <f t="shared" ca="1" si="136"/>
        <v>314</v>
      </c>
    </row>
    <row r="8747" spans="1:12" x14ac:dyDescent="0.3">
      <c r="A8747" s="3">
        <v>43061</v>
      </c>
      <c r="B8747" t="s">
        <v>36623</v>
      </c>
      <c r="C8747" t="s">
        <v>14706</v>
      </c>
      <c r="D8747" t="s">
        <v>36705</v>
      </c>
      <c r="E8747" t="s">
        <v>12</v>
      </c>
      <c r="F8747" t="s">
        <v>5516</v>
      </c>
      <c r="G8747" t="s">
        <v>3296</v>
      </c>
      <c r="H8747" t="s">
        <v>689</v>
      </c>
      <c r="I8747" t="s">
        <v>36706</v>
      </c>
      <c r="J8747" t="s">
        <v>36707</v>
      </c>
      <c r="K8747">
        <v>11</v>
      </c>
      <c r="L8747">
        <f t="shared" ca="1" si="136"/>
        <v>151</v>
      </c>
    </row>
    <row r="8748" spans="1:12" x14ac:dyDescent="0.3">
      <c r="A8748" s="3">
        <v>43498</v>
      </c>
      <c r="B8748" t="s">
        <v>36623</v>
      </c>
      <c r="C8748" t="s">
        <v>36708</v>
      </c>
      <c r="D8748" t="s">
        <v>36709</v>
      </c>
      <c r="E8748" t="s">
        <v>12</v>
      </c>
      <c r="F8748" t="s">
        <v>36710</v>
      </c>
      <c r="G8748" t="s">
        <v>3354</v>
      </c>
      <c r="H8748" t="s">
        <v>1357</v>
      </c>
      <c r="I8748" t="s">
        <v>36711</v>
      </c>
      <c r="J8748" t="s">
        <v>36712</v>
      </c>
      <c r="K8748">
        <v>13</v>
      </c>
      <c r="L8748">
        <f t="shared" ca="1" si="136"/>
        <v>227</v>
      </c>
    </row>
    <row r="8749" spans="1:12" x14ac:dyDescent="0.3">
      <c r="A8749" s="3">
        <v>43498</v>
      </c>
      <c r="B8749" t="s">
        <v>36623</v>
      </c>
      <c r="C8749" t="s">
        <v>32388</v>
      </c>
      <c r="D8749" t="s">
        <v>36713</v>
      </c>
      <c r="E8749" t="s">
        <v>12</v>
      </c>
      <c r="F8749" t="s">
        <v>136</v>
      </c>
      <c r="G8749" t="s">
        <v>2345</v>
      </c>
      <c r="H8749" t="s">
        <v>3143</v>
      </c>
      <c r="I8749" t="s">
        <v>36714</v>
      </c>
      <c r="J8749" t="s">
        <v>36715</v>
      </c>
      <c r="K8749">
        <v>15</v>
      </c>
      <c r="L8749">
        <f t="shared" ca="1" si="136"/>
        <v>200</v>
      </c>
    </row>
    <row r="8750" spans="1:12" x14ac:dyDescent="0.3">
      <c r="A8750" s="3">
        <v>43498</v>
      </c>
      <c r="B8750" t="s">
        <v>36623</v>
      </c>
      <c r="C8750" t="s">
        <v>35402</v>
      </c>
      <c r="D8750" t="s">
        <v>36716</v>
      </c>
      <c r="E8750" t="s">
        <v>522</v>
      </c>
      <c r="F8750" t="s">
        <v>19845</v>
      </c>
      <c r="G8750" t="s">
        <v>1691</v>
      </c>
      <c r="H8750" t="s">
        <v>6728</v>
      </c>
      <c r="I8750" t="s">
        <v>36717</v>
      </c>
      <c r="J8750" t="s">
        <v>36718</v>
      </c>
      <c r="K8750">
        <v>1</v>
      </c>
      <c r="L8750">
        <f t="shared" ca="1" si="136"/>
        <v>11</v>
      </c>
    </row>
    <row r="8751" spans="1:12" x14ac:dyDescent="0.3">
      <c r="A8751" s="3">
        <v>42902</v>
      </c>
      <c r="B8751" t="s">
        <v>36623</v>
      </c>
      <c r="C8751" t="s">
        <v>36719</v>
      </c>
      <c r="D8751" t="s">
        <v>36720</v>
      </c>
      <c r="E8751" t="s">
        <v>12</v>
      </c>
      <c r="F8751" t="s">
        <v>534</v>
      </c>
      <c r="G8751" t="s">
        <v>11632</v>
      </c>
      <c r="H8751" t="s">
        <v>3182</v>
      </c>
      <c r="I8751" t="s">
        <v>36721</v>
      </c>
      <c r="J8751" t="s">
        <v>36722</v>
      </c>
      <c r="K8751">
        <v>2</v>
      </c>
      <c r="L8751">
        <f t="shared" ca="1" si="136"/>
        <v>27</v>
      </c>
    </row>
    <row r="8752" spans="1:12" x14ac:dyDescent="0.3">
      <c r="A8752" s="3">
        <v>42902</v>
      </c>
      <c r="B8752" t="s">
        <v>36623</v>
      </c>
      <c r="C8752" t="s">
        <v>2258</v>
      </c>
      <c r="D8752" t="s">
        <v>36723</v>
      </c>
      <c r="E8752" t="s">
        <v>12</v>
      </c>
      <c r="F8752" t="s">
        <v>352</v>
      </c>
      <c r="G8752" t="s">
        <v>811</v>
      </c>
      <c r="H8752" t="s">
        <v>563</v>
      </c>
      <c r="I8752" t="s">
        <v>36724</v>
      </c>
      <c r="J8752" t="s">
        <v>36725</v>
      </c>
      <c r="K8752">
        <v>3</v>
      </c>
      <c r="L8752">
        <f t="shared" ca="1" si="136"/>
        <v>400</v>
      </c>
    </row>
    <row r="8753" spans="1:12" x14ac:dyDescent="0.3">
      <c r="A8753" s="3">
        <v>43225</v>
      </c>
      <c r="B8753" t="s">
        <v>36623</v>
      </c>
      <c r="C8753" t="s">
        <v>36726</v>
      </c>
      <c r="D8753" t="s">
        <v>36727</v>
      </c>
      <c r="E8753" t="s">
        <v>12</v>
      </c>
      <c r="F8753" t="s">
        <v>16064</v>
      </c>
      <c r="G8753" t="s">
        <v>27094</v>
      </c>
      <c r="H8753" t="s">
        <v>1173</v>
      </c>
      <c r="I8753" t="s">
        <v>36728</v>
      </c>
      <c r="J8753" t="s">
        <v>36729</v>
      </c>
      <c r="K8753">
        <v>4</v>
      </c>
      <c r="L8753">
        <f t="shared" ca="1" si="136"/>
        <v>78</v>
      </c>
    </row>
    <row r="8754" spans="1:12" x14ac:dyDescent="0.3">
      <c r="A8754" s="3">
        <v>43225</v>
      </c>
      <c r="B8754" t="s">
        <v>36623</v>
      </c>
      <c r="C8754" t="s">
        <v>36730</v>
      </c>
      <c r="D8754" t="s">
        <v>36731</v>
      </c>
      <c r="E8754" t="s">
        <v>142</v>
      </c>
      <c r="F8754" t="s">
        <v>1178</v>
      </c>
      <c r="G8754" t="s">
        <v>597</v>
      </c>
      <c r="H8754" t="s">
        <v>822</v>
      </c>
      <c r="I8754" t="s">
        <v>36732</v>
      </c>
      <c r="J8754" t="s">
        <v>36733</v>
      </c>
      <c r="K8754">
        <v>6</v>
      </c>
      <c r="L8754">
        <f t="shared" ca="1" si="136"/>
        <v>498</v>
      </c>
    </row>
    <row r="8755" spans="1:12" x14ac:dyDescent="0.3">
      <c r="A8755" s="3">
        <v>43717</v>
      </c>
      <c r="B8755" t="s">
        <v>36623</v>
      </c>
      <c r="C8755" t="s">
        <v>36735</v>
      </c>
      <c r="D8755" t="s">
        <v>36736</v>
      </c>
      <c r="E8755" t="s">
        <v>12</v>
      </c>
      <c r="F8755" t="s">
        <v>7194</v>
      </c>
      <c r="G8755" t="s">
        <v>9521</v>
      </c>
      <c r="H8755" t="s">
        <v>5526</v>
      </c>
      <c r="I8755" t="s">
        <v>36737</v>
      </c>
      <c r="J8755" t="s">
        <v>36738</v>
      </c>
      <c r="K8755">
        <v>9</v>
      </c>
      <c r="L8755">
        <f t="shared" ca="1" si="136"/>
        <v>377</v>
      </c>
    </row>
    <row r="8756" spans="1:12" x14ac:dyDescent="0.3">
      <c r="A8756" s="3">
        <v>43717</v>
      </c>
      <c r="B8756" t="s">
        <v>36623</v>
      </c>
      <c r="C8756" t="s">
        <v>36739</v>
      </c>
      <c r="D8756" t="s">
        <v>36740</v>
      </c>
      <c r="E8756" t="s">
        <v>12</v>
      </c>
      <c r="F8756" t="s">
        <v>6799</v>
      </c>
      <c r="G8756" t="s">
        <v>3097</v>
      </c>
      <c r="H8756" t="s">
        <v>646</v>
      </c>
      <c r="I8756" t="s">
        <v>36741</v>
      </c>
      <c r="J8756" t="s">
        <v>36742</v>
      </c>
      <c r="K8756">
        <v>10</v>
      </c>
      <c r="L8756">
        <f t="shared" ca="1" si="136"/>
        <v>87</v>
      </c>
    </row>
    <row r="8757" spans="1:12" x14ac:dyDescent="0.3">
      <c r="A8757" s="3">
        <v>43717</v>
      </c>
      <c r="B8757" t="s">
        <v>36623</v>
      </c>
      <c r="C8757" t="s">
        <v>36743</v>
      </c>
      <c r="D8757" t="s">
        <v>36744</v>
      </c>
      <c r="E8757" t="s">
        <v>522</v>
      </c>
      <c r="F8757" t="s">
        <v>36745</v>
      </c>
      <c r="G8757" t="s">
        <v>337</v>
      </c>
      <c r="H8757" t="s">
        <v>5418</v>
      </c>
      <c r="I8757" t="s">
        <v>36746</v>
      </c>
      <c r="J8757" t="s">
        <v>36747</v>
      </c>
      <c r="K8757">
        <v>11</v>
      </c>
      <c r="L8757">
        <f t="shared" ca="1" si="136"/>
        <v>250</v>
      </c>
    </row>
    <row r="8758" spans="1:12" x14ac:dyDescent="0.3">
      <c r="A8758" s="3">
        <v>43303</v>
      </c>
      <c r="B8758" t="s">
        <v>36623</v>
      </c>
      <c r="C8758" t="s">
        <v>613</v>
      </c>
      <c r="D8758" t="s">
        <v>36748</v>
      </c>
      <c r="E8758" t="s">
        <v>12</v>
      </c>
      <c r="F8758" t="s">
        <v>27400</v>
      </c>
      <c r="G8758" t="s">
        <v>223</v>
      </c>
      <c r="H8758" t="s">
        <v>502</v>
      </c>
      <c r="I8758" t="s">
        <v>36749</v>
      </c>
      <c r="J8758" t="s">
        <v>36750</v>
      </c>
      <c r="K8758">
        <v>13</v>
      </c>
      <c r="L8758">
        <f t="shared" ca="1" si="136"/>
        <v>324</v>
      </c>
    </row>
    <row r="8759" spans="1:12" x14ac:dyDescent="0.3">
      <c r="A8759" s="3">
        <v>43303</v>
      </c>
      <c r="B8759" t="s">
        <v>36623</v>
      </c>
      <c r="C8759" t="s">
        <v>36751</v>
      </c>
      <c r="D8759" t="s">
        <v>36752</v>
      </c>
      <c r="E8759" t="s">
        <v>12</v>
      </c>
      <c r="F8759" t="s">
        <v>546</v>
      </c>
      <c r="G8759" t="s">
        <v>3567</v>
      </c>
      <c r="H8759" t="s">
        <v>428</v>
      </c>
      <c r="I8759" t="s">
        <v>36753</v>
      </c>
      <c r="J8759" t="s">
        <v>36754</v>
      </c>
      <c r="K8759">
        <v>16</v>
      </c>
      <c r="L8759">
        <f t="shared" ca="1" si="136"/>
        <v>29</v>
      </c>
    </row>
    <row r="8760" spans="1:12" x14ac:dyDescent="0.3">
      <c r="A8760" s="3">
        <v>43303</v>
      </c>
      <c r="B8760" t="s">
        <v>36623</v>
      </c>
      <c r="C8760" t="s">
        <v>36755</v>
      </c>
      <c r="D8760" t="s">
        <v>36756</v>
      </c>
      <c r="E8760" t="s">
        <v>12</v>
      </c>
      <c r="F8760" t="s">
        <v>22898</v>
      </c>
      <c r="G8760" t="s">
        <v>5082</v>
      </c>
      <c r="H8760" t="s">
        <v>2086</v>
      </c>
      <c r="I8760" t="s">
        <v>36757</v>
      </c>
      <c r="J8760" t="s">
        <v>36758</v>
      </c>
      <c r="K8760">
        <v>1</v>
      </c>
      <c r="L8760">
        <f t="shared" ca="1" si="136"/>
        <v>104</v>
      </c>
    </row>
    <row r="8761" spans="1:12" x14ac:dyDescent="0.3">
      <c r="A8761" s="3">
        <v>43303</v>
      </c>
      <c r="B8761" t="s">
        <v>36623</v>
      </c>
      <c r="C8761" t="s">
        <v>36759</v>
      </c>
      <c r="D8761" t="s">
        <v>36760</v>
      </c>
      <c r="E8761" t="s">
        <v>142</v>
      </c>
      <c r="F8761" t="s">
        <v>16685</v>
      </c>
      <c r="G8761" t="s">
        <v>5097</v>
      </c>
      <c r="H8761" t="s">
        <v>1407</v>
      </c>
      <c r="I8761" t="s">
        <v>36761</v>
      </c>
      <c r="J8761" t="s">
        <v>36762</v>
      </c>
      <c r="K8761">
        <v>4</v>
      </c>
      <c r="L8761">
        <f t="shared" ca="1" si="136"/>
        <v>172</v>
      </c>
    </row>
    <row r="8762" spans="1:12" x14ac:dyDescent="0.3">
      <c r="A8762" s="3">
        <v>43131</v>
      </c>
      <c r="B8762" t="s">
        <v>36623</v>
      </c>
      <c r="C8762" t="s">
        <v>36763</v>
      </c>
      <c r="D8762" t="s">
        <v>36764</v>
      </c>
      <c r="E8762" t="s">
        <v>12</v>
      </c>
      <c r="F8762" t="s">
        <v>1437</v>
      </c>
      <c r="G8762" t="s">
        <v>28925</v>
      </c>
      <c r="H8762" t="s">
        <v>29742</v>
      </c>
      <c r="I8762" t="s">
        <v>36765</v>
      </c>
      <c r="J8762" t="s">
        <v>36766</v>
      </c>
      <c r="K8762">
        <v>6</v>
      </c>
      <c r="L8762">
        <f t="shared" ca="1" si="136"/>
        <v>175</v>
      </c>
    </row>
    <row r="8763" spans="1:12" x14ac:dyDescent="0.3">
      <c r="A8763" s="3">
        <v>43131</v>
      </c>
      <c r="B8763" t="s">
        <v>36623</v>
      </c>
      <c r="C8763" t="s">
        <v>9820</v>
      </c>
      <c r="D8763" t="s">
        <v>36767</v>
      </c>
      <c r="E8763" t="s">
        <v>12</v>
      </c>
      <c r="F8763" t="s">
        <v>36768</v>
      </c>
      <c r="G8763" t="s">
        <v>12902</v>
      </c>
      <c r="H8763" t="s">
        <v>4366</v>
      </c>
      <c r="I8763" t="s">
        <v>36769</v>
      </c>
      <c r="J8763" t="s">
        <v>36770</v>
      </c>
      <c r="K8763">
        <v>7</v>
      </c>
      <c r="L8763">
        <f t="shared" ca="1" si="136"/>
        <v>428</v>
      </c>
    </row>
    <row r="8764" spans="1:12" x14ac:dyDescent="0.3">
      <c r="A8764" s="3">
        <v>43463</v>
      </c>
      <c r="B8764" t="s">
        <v>36623</v>
      </c>
      <c r="C8764" t="s">
        <v>36771</v>
      </c>
      <c r="D8764" t="s">
        <v>36772</v>
      </c>
      <c r="E8764" t="s">
        <v>12</v>
      </c>
      <c r="F8764" t="s">
        <v>12052</v>
      </c>
      <c r="G8764" t="s">
        <v>342</v>
      </c>
      <c r="H8764" t="s">
        <v>849</v>
      </c>
      <c r="I8764" t="s">
        <v>36773</v>
      </c>
      <c r="J8764" t="s">
        <v>36774</v>
      </c>
      <c r="K8764">
        <v>9</v>
      </c>
      <c r="L8764">
        <f t="shared" ca="1" si="136"/>
        <v>445</v>
      </c>
    </row>
    <row r="8765" spans="1:12" x14ac:dyDescent="0.3">
      <c r="A8765" s="3">
        <v>43463</v>
      </c>
      <c r="B8765" t="s">
        <v>36623</v>
      </c>
      <c r="C8765" t="s">
        <v>36775</v>
      </c>
      <c r="D8765" t="s">
        <v>36776</v>
      </c>
      <c r="E8765" t="s">
        <v>12</v>
      </c>
      <c r="F8765" t="s">
        <v>18547</v>
      </c>
      <c r="G8765" t="s">
        <v>167</v>
      </c>
      <c r="H8765" t="s">
        <v>1594</v>
      </c>
      <c r="I8765" t="s">
        <v>36777</v>
      </c>
      <c r="J8765" t="s">
        <v>36778</v>
      </c>
      <c r="K8765">
        <v>10</v>
      </c>
      <c r="L8765">
        <f t="shared" ca="1" si="136"/>
        <v>221</v>
      </c>
    </row>
    <row r="8766" spans="1:12" x14ac:dyDescent="0.3">
      <c r="A8766" s="3">
        <v>43060</v>
      </c>
      <c r="B8766" t="s">
        <v>36623</v>
      </c>
      <c r="C8766" t="s">
        <v>36779</v>
      </c>
      <c r="D8766" t="s">
        <v>36780</v>
      </c>
      <c r="E8766" t="s">
        <v>12</v>
      </c>
      <c r="F8766" t="s">
        <v>360</v>
      </c>
      <c r="G8766" t="s">
        <v>36781</v>
      </c>
      <c r="H8766" t="s">
        <v>1204</v>
      </c>
      <c r="I8766" t="s">
        <v>36782</v>
      </c>
      <c r="J8766" t="s">
        <v>36783</v>
      </c>
      <c r="K8766">
        <v>11</v>
      </c>
      <c r="L8766">
        <f t="shared" ca="1" si="136"/>
        <v>74</v>
      </c>
    </row>
    <row r="8767" spans="1:12" x14ac:dyDescent="0.3">
      <c r="A8767" s="3">
        <v>43060</v>
      </c>
      <c r="B8767" t="s">
        <v>36623</v>
      </c>
      <c r="C8767" t="s">
        <v>2427</v>
      </c>
      <c r="D8767" t="s">
        <v>36784</v>
      </c>
      <c r="E8767" t="s">
        <v>12</v>
      </c>
      <c r="F8767" t="s">
        <v>352</v>
      </c>
      <c r="G8767" t="s">
        <v>2429</v>
      </c>
      <c r="I8767" t="s">
        <v>36785</v>
      </c>
      <c r="J8767" t="s">
        <v>36786</v>
      </c>
      <c r="K8767">
        <v>12</v>
      </c>
      <c r="L8767">
        <f t="shared" ca="1" si="136"/>
        <v>444</v>
      </c>
    </row>
    <row r="8768" spans="1:12" x14ac:dyDescent="0.3">
      <c r="A8768" s="3">
        <v>43060</v>
      </c>
      <c r="B8768" t="s">
        <v>36623</v>
      </c>
      <c r="C8768" t="s">
        <v>36787</v>
      </c>
      <c r="D8768" t="s">
        <v>36788</v>
      </c>
      <c r="E8768" t="s">
        <v>12</v>
      </c>
      <c r="F8768" t="s">
        <v>25063</v>
      </c>
      <c r="G8768" t="s">
        <v>1863</v>
      </c>
      <c r="H8768" t="s">
        <v>8538</v>
      </c>
      <c r="I8768" t="s">
        <v>36789</v>
      </c>
      <c r="J8768" t="s">
        <v>36790</v>
      </c>
      <c r="K8768">
        <v>16</v>
      </c>
      <c r="L8768">
        <f t="shared" ca="1" si="136"/>
        <v>379</v>
      </c>
    </row>
    <row r="8769" spans="1:12" x14ac:dyDescent="0.3">
      <c r="A8769" s="3">
        <v>43060</v>
      </c>
      <c r="B8769" t="s">
        <v>36623</v>
      </c>
      <c r="C8769" t="s">
        <v>36791</v>
      </c>
      <c r="D8769" t="s">
        <v>36792</v>
      </c>
      <c r="E8769" t="s">
        <v>12</v>
      </c>
      <c r="F8769" t="s">
        <v>88</v>
      </c>
      <c r="G8769" t="s">
        <v>4014</v>
      </c>
      <c r="H8769" t="s">
        <v>28824</v>
      </c>
      <c r="I8769" t="s">
        <v>36793</v>
      </c>
      <c r="J8769" t="s">
        <v>36794</v>
      </c>
      <c r="K8769">
        <v>1</v>
      </c>
      <c r="L8769">
        <f t="shared" ca="1" si="136"/>
        <v>500</v>
      </c>
    </row>
    <row r="8770" spans="1:12" x14ac:dyDescent="0.3">
      <c r="A8770" s="3">
        <v>43013</v>
      </c>
      <c r="B8770" t="s">
        <v>36623</v>
      </c>
      <c r="C8770" t="s">
        <v>36795</v>
      </c>
      <c r="D8770" t="s">
        <v>36796</v>
      </c>
      <c r="E8770" t="s">
        <v>12</v>
      </c>
      <c r="F8770" t="s">
        <v>7463</v>
      </c>
      <c r="G8770" t="s">
        <v>36797</v>
      </c>
      <c r="H8770" t="s">
        <v>36798</v>
      </c>
      <c r="I8770" t="s">
        <v>36799</v>
      </c>
      <c r="J8770" t="s">
        <v>36800</v>
      </c>
      <c r="K8770">
        <v>4</v>
      </c>
      <c r="L8770">
        <f t="shared" ca="1" si="136"/>
        <v>204</v>
      </c>
    </row>
    <row r="8771" spans="1:12" x14ac:dyDescent="0.3">
      <c r="A8771" s="3">
        <v>43355</v>
      </c>
      <c r="B8771" t="s">
        <v>36623</v>
      </c>
      <c r="C8771" t="s">
        <v>36801</v>
      </c>
      <c r="D8771" t="s">
        <v>36802</v>
      </c>
      <c r="E8771" t="s">
        <v>12</v>
      </c>
      <c r="F8771" t="s">
        <v>5536</v>
      </c>
      <c r="G8771" t="s">
        <v>15064</v>
      </c>
      <c r="H8771" t="s">
        <v>1280</v>
      </c>
      <c r="I8771" t="s">
        <v>36803</v>
      </c>
      <c r="J8771" t="s">
        <v>36804</v>
      </c>
      <c r="K8771">
        <v>5</v>
      </c>
      <c r="L8771">
        <f t="shared" ref="L8771:L8834" ca="1" si="137">RANDBETWEEN(10,500)</f>
        <v>227</v>
      </c>
    </row>
    <row r="8772" spans="1:12" x14ac:dyDescent="0.3">
      <c r="A8772" s="3">
        <v>43355</v>
      </c>
      <c r="B8772" t="s">
        <v>36623</v>
      </c>
      <c r="C8772" t="s">
        <v>36805</v>
      </c>
      <c r="D8772" t="s">
        <v>36806</v>
      </c>
      <c r="E8772" t="s">
        <v>142</v>
      </c>
      <c r="F8772" t="s">
        <v>12880</v>
      </c>
      <c r="G8772" t="s">
        <v>19696</v>
      </c>
      <c r="H8772" t="s">
        <v>14272</v>
      </c>
      <c r="I8772" t="s">
        <v>36807</v>
      </c>
      <c r="J8772" t="s">
        <v>36808</v>
      </c>
      <c r="K8772">
        <v>6</v>
      </c>
      <c r="L8772">
        <f t="shared" ca="1" si="137"/>
        <v>291</v>
      </c>
    </row>
    <row r="8773" spans="1:12" x14ac:dyDescent="0.3">
      <c r="A8773" s="3">
        <v>43722</v>
      </c>
      <c r="B8773" t="s">
        <v>36623</v>
      </c>
      <c r="C8773" t="s">
        <v>35402</v>
      </c>
      <c r="D8773" t="s">
        <v>36809</v>
      </c>
      <c r="E8773" t="s">
        <v>522</v>
      </c>
      <c r="F8773" t="s">
        <v>19845</v>
      </c>
      <c r="G8773" t="s">
        <v>1691</v>
      </c>
      <c r="H8773" t="s">
        <v>6728</v>
      </c>
      <c r="I8773" t="s">
        <v>36810</v>
      </c>
      <c r="J8773" t="s">
        <v>36811</v>
      </c>
      <c r="K8773">
        <v>7</v>
      </c>
      <c r="L8773">
        <f t="shared" ca="1" si="137"/>
        <v>127</v>
      </c>
    </row>
    <row r="8774" spans="1:12" x14ac:dyDescent="0.3">
      <c r="A8774" s="3">
        <v>43722</v>
      </c>
      <c r="B8774" t="s">
        <v>36623</v>
      </c>
      <c r="C8774" t="s">
        <v>36812</v>
      </c>
      <c r="D8774" t="s">
        <v>36813</v>
      </c>
      <c r="E8774" t="s">
        <v>12</v>
      </c>
      <c r="F8774" t="s">
        <v>10669</v>
      </c>
      <c r="G8774" t="s">
        <v>1769</v>
      </c>
      <c r="H8774" t="s">
        <v>3488</v>
      </c>
      <c r="I8774" t="s">
        <v>36814</v>
      </c>
      <c r="J8774" t="s">
        <v>36815</v>
      </c>
      <c r="K8774">
        <v>9</v>
      </c>
      <c r="L8774">
        <f t="shared" ca="1" si="137"/>
        <v>180</v>
      </c>
    </row>
    <row r="8775" spans="1:12" x14ac:dyDescent="0.3">
      <c r="A8775" s="3">
        <v>42789</v>
      </c>
      <c r="B8775" t="s">
        <v>36623</v>
      </c>
      <c r="C8775" t="s">
        <v>36816</v>
      </c>
      <c r="D8775" t="s">
        <v>36817</v>
      </c>
      <c r="E8775" t="s">
        <v>142</v>
      </c>
      <c r="F8775" t="s">
        <v>3515</v>
      </c>
      <c r="G8775" t="s">
        <v>2264</v>
      </c>
      <c r="H8775" t="s">
        <v>1081</v>
      </c>
      <c r="I8775" t="s">
        <v>36818</v>
      </c>
      <c r="J8775" t="s">
        <v>36819</v>
      </c>
      <c r="K8775">
        <v>10</v>
      </c>
      <c r="L8775">
        <f t="shared" ca="1" si="137"/>
        <v>99</v>
      </c>
    </row>
    <row r="8776" spans="1:12" x14ac:dyDescent="0.3">
      <c r="A8776" s="3">
        <v>42789</v>
      </c>
      <c r="B8776" t="s">
        <v>36623</v>
      </c>
      <c r="C8776" t="s">
        <v>36820</v>
      </c>
      <c r="D8776" t="s">
        <v>36821</v>
      </c>
      <c r="E8776" t="s">
        <v>142</v>
      </c>
      <c r="F8776" t="s">
        <v>4235</v>
      </c>
      <c r="G8776" t="s">
        <v>574</v>
      </c>
      <c r="H8776" t="s">
        <v>1070</v>
      </c>
      <c r="I8776" t="s">
        <v>36822</v>
      </c>
      <c r="J8776" t="s">
        <v>36823</v>
      </c>
      <c r="K8776">
        <v>11</v>
      </c>
      <c r="L8776">
        <f t="shared" ca="1" si="137"/>
        <v>209</v>
      </c>
    </row>
    <row r="8777" spans="1:12" x14ac:dyDescent="0.3">
      <c r="A8777" s="3">
        <v>43439</v>
      </c>
      <c r="B8777" t="s">
        <v>36824</v>
      </c>
      <c r="C8777" t="s">
        <v>36825</v>
      </c>
      <c r="D8777" t="s">
        <v>36826</v>
      </c>
      <c r="E8777" t="s">
        <v>142</v>
      </c>
      <c r="F8777" t="s">
        <v>2479</v>
      </c>
      <c r="G8777" t="s">
        <v>397</v>
      </c>
      <c r="H8777" t="s">
        <v>305</v>
      </c>
      <c r="I8777" t="s">
        <v>36827</v>
      </c>
      <c r="J8777" t="s">
        <v>36828</v>
      </c>
      <c r="K8777">
        <v>15</v>
      </c>
      <c r="L8777">
        <f t="shared" ca="1" si="137"/>
        <v>103</v>
      </c>
    </row>
    <row r="8778" spans="1:12" x14ac:dyDescent="0.3">
      <c r="A8778" s="3">
        <v>43283</v>
      </c>
      <c r="B8778" t="s">
        <v>36824</v>
      </c>
      <c r="C8778" t="s">
        <v>36829</v>
      </c>
      <c r="D8778" t="s">
        <v>36830</v>
      </c>
      <c r="E8778" t="s">
        <v>12</v>
      </c>
      <c r="F8778" t="s">
        <v>1842</v>
      </c>
      <c r="G8778" t="s">
        <v>8310</v>
      </c>
      <c r="H8778" t="s">
        <v>8932</v>
      </c>
      <c r="I8778" t="s">
        <v>36831</v>
      </c>
      <c r="J8778" t="s">
        <v>36832</v>
      </c>
      <c r="K8778">
        <v>16</v>
      </c>
      <c r="L8778">
        <f t="shared" ca="1" si="137"/>
        <v>141</v>
      </c>
    </row>
    <row r="8779" spans="1:12" x14ac:dyDescent="0.3">
      <c r="A8779" s="3">
        <v>43283</v>
      </c>
      <c r="B8779" t="s">
        <v>36824</v>
      </c>
      <c r="C8779" t="s">
        <v>36833</v>
      </c>
      <c r="D8779" t="s">
        <v>36834</v>
      </c>
      <c r="E8779" t="s">
        <v>142</v>
      </c>
      <c r="F8779" t="s">
        <v>210</v>
      </c>
      <c r="G8779" t="s">
        <v>21</v>
      </c>
      <c r="H8779" t="s">
        <v>25004</v>
      </c>
      <c r="I8779" t="s">
        <v>36835</v>
      </c>
      <c r="J8779" t="s">
        <v>36836</v>
      </c>
      <c r="K8779">
        <v>1</v>
      </c>
      <c r="L8779">
        <f t="shared" ca="1" si="137"/>
        <v>313</v>
      </c>
    </row>
    <row r="8780" spans="1:12" x14ac:dyDescent="0.3">
      <c r="A8780" s="3">
        <v>43812</v>
      </c>
      <c r="B8780" t="s">
        <v>36824</v>
      </c>
      <c r="C8780" t="s">
        <v>36837</v>
      </c>
      <c r="D8780" t="s">
        <v>36838</v>
      </c>
      <c r="E8780" t="s">
        <v>142</v>
      </c>
      <c r="F8780" t="s">
        <v>160</v>
      </c>
      <c r="G8780" t="s">
        <v>3296</v>
      </c>
      <c r="H8780" t="s">
        <v>1321</v>
      </c>
      <c r="I8780" t="s">
        <v>36839</v>
      </c>
      <c r="J8780" t="s">
        <v>36840</v>
      </c>
      <c r="K8780">
        <v>2</v>
      </c>
      <c r="L8780">
        <f t="shared" ca="1" si="137"/>
        <v>198</v>
      </c>
    </row>
    <row r="8781" spans="1:12" x14ac:dyDescent="0.3">
      <c r="A8781" s="3">
        <v>42814</v>
      </c>
      <c r="B8781" t="s">
        <v>36824</v>
      </c>
      <c r="C8781" t="s">
        <v>35839</v>
      </c>
      <c r="D8781" t="s">
        <v>36841</v>
      </c>
      <c r="E8781" t="s">
        <v>142</v>
      </c>
      <c r="F8781" t="s">
        <v>4744</v>
      </c>
      <c r="G8781" t="s">
        <v>1069</v>
      </c>
      <c r="H8781" t="s">
        <v>1744</v>
      </c>
      <c r="I8781" t="s">
        <v>36842</v>
      </c>
      <c r="J8781" t="s">
        <v>36843</v>
      </c>
      <c r="K8781">
        <v>3</v>
      </c>
      <c r="L8781">
        <f t="shared" ca="1" si="137"/>
        <v>200</v>
      </c>
    </row>
    <row r="8782" spans="1:12" x14ac:dyDescent="0.3">
      <c r="A8782" s="3">
        <v>42795</v>
      </c>
      <c r="B8782" t="s">
        <v>36824</v>
      </c>
      <c r="C8782" t="s">
        <v>36844</v>
      </c>
      <c r="D8782" t="s">
        <v>36845</v>
      </c>
      <c r="E8782" t="s">
        <v>12</v>
      </c>
      <c r="F8782" t="s">
        <v>36846</v>
      </c>
      <c r="G8782" t="s">
        <v>996</v>
      </c>
      <c r="H8782" t="s">
        <v>2630</v>
      </c>
      <c r="I8782" t="s">
        <v>36847</v>
      </c>
      <c r="J8782" t="s">
        <v>36848</v>
      </c>
      <c r="K8782">
        <v>4</v>
      </c>
      <c r="L8782">
        <f t="shared" ca="1" si="137"/>
        <v>423</v>
      </c>
    </row>
    <row r="8783" spans="1:12" x14ac:dyDescent="0.3">
      <c r="A8783" s="3">
        <v>42795</v>
      </c>
      <c r="B8783" t="s">
        <v>36824</v>
      </c>
      <c r="C8783" t="s">
        <v>36849</v>
      </c>
      <c r="D8783" t="s">
        <v>36850</v>
      </c>
      <c r="E8783" t="s">
        <v>142</v>
      </c>
      <c r="F8783" t="s">
        <v>556</v>
      </c>
      <c r="G8783" t="s">
        <v>1705</v>
      </c>
      <c r="H8783" t="s">
        <v>719</v>
      </c>
      <c r="I8783" t="s">
        <v>36851</v>
      </c>
      <c r="J8783" t="s">
        <v>36852</v>
      </c>
      <c r="K8783">
        <v>7</v>
      </c>
      <c r="L8783">
        <f t="shared" ca="1" si="137"/>
        <v>389</v>
      </c>
    </row>
    <row r="8784" spans="1:12" x14ac:dyDescent="0.3">
      <c r="A8784" s="3">
        <v>43358</v>
      </c>
      <c r="B8784" t="s">
        <v>36824</v>
      </c>
      <c r="C8784" t="s">
        <v>29332</v>
      </c>
      <c r="D8784" t="s">
        <v>36853</v>
      </c>
      <c r="E8784" t="s">
        <v>12</v>
      </c>
      <c r="F8784" t="s">
        <v>36854</v>
      </c>
      <c r="G8784" t="s">
        <v>853</v>
      </c>
      <c r="H8784" t="s">
        <v>294</v>
      </c>
      <c r="I8784" t="s">
        <v>36855</v>
      </c>
      <c r="J8784" t="s">
        <v>36856</v>
      </c>
      <c r="K8784">
        <v>8</v>
      </c>
      <c r="L8784">
        <f t="shared" ca="1" si="137"/>
        <v>340</v>
      </c>
    </row>
    <row r="8785" spans="1:12" x14ac:dyDescent="0.3">
      <c r="A8785" s="3">
        <v>43358</v>
      </c>
      <c r="B8785" t="s">
        <v>36824</v>
      </c>
      <c r="C8785" t="s">
        <v>36857</v>
      </c>
      <c r="D8785" t="s">
        <v>36858</v>
      </c>
      <c r="E8785" t="s">
        <v>12</v>
      </c>
      <c r="F8785" t="s">
        <v>5356</v>
      </c>
      <c r="G8785" t="s">
        <v>35817</v>
      </c>
      <c r="H8785" t="s">
        <v>28824</v>
      </c>
      <c r="I8785" t="s">
        <v>36859</v>
      </c>
      <c r="J8785" t="s">
        <v>36860</v>
      </c>
      <c r="K8785">
        <v>9</v>
      </c>
      <c r="L8785">
        <f t="shared" ca="1" si="137"/>
        <v>21</v>
      </c>
    </row>
    <row r="8786" spans="1:12" x14ac:dyDescent="0.3">
      <c r="A8786" s="3">
        <v>43541</v>
      </c>
      <c r="B8786" t="s">
        <v>36824</v>
      </c>
      <c r="C8786" t="s">
        <v>36861</v>
      </c>
      <c r="D8786" t="s">
        <v>36862</v>
      </c>
      <c r="E8786" t="s">
        <v>142</v>
      </c>
      <c r="F8786" t="s">
        <v>309</v>
      </c>
      <c r="G8786" t="s">
        <v>270</v>
      </c>
      <c r="H8786" t="s">
        <v>23852</v>
      </c>
      <c r="I8786" t="s">
        <v>36863</v>
      </c>
      <c r="J8786" t="s">
        <v>36864</v>
      </c>
      <c r="K8786">
        <v>10</v>
      </c>
      <c r="L8786">
        <f t="shared" ca="1" si="137"/>
        <v>29</v>
      </c>
    </row>
    <row r="8787" spans="1:12" x14ac:dyDescent="0.3">
      <c r="A8787" s="3">
        <v>43613</v>
      </c>
      <c r="B8787" t="s">
        <v>36824</v>
      </c>
      <c r="C8787" t="s">
        <v>36865</v>
      </c>
      <c r="D8787" t="s">
        <v>36866</v>
      </c>
      <c r="E8787" t="s">
        <v>12</v>
      </c>
      <c r="F8787" t="s">
        <v>21954</v>
      </c>
      <c r="G8787" t="s">
        <v>25716</v>
      </c>
      <c r="H8787" t="s">
        <v>36867</v>
      </c>
      <c r="I8787" t="s">
        <v>36868</v>
      </c>
      <c r="J8787" t="s">
        <v>36869</v>
      </c>
      <c r="K8787">
        <v>11</v>
      </c>
      <c r="L8787">
        <f t="shared" ca="1" si="137"/>
        <v>133</v>
      </c>
    </row>
    <row r="8788" spans="1:12" x14ac:dyDescent="0.3">
      <c r="A8788" s="3">
        <v>43613</v>
      </c>
      <c r="B8788" t="s">
        <v>36824</v>
      </c>
      <c r="C8788" t="s">
        <v>36014</v>
      </c>
      <c r="D8788" t="s">
        <v>36870</v>
      </c>
      <c r="E8788" t="s">
        <v>12</v>
      </c>
      <c r="F8788" t="s">
        <v>36016</v>
      </c>
      <c r="G8788" t="s">
        <v>5839</v>
      </c>
      <c r="H8788" t="s">
        <v>501</v>
      </c>
      <c r="I8788" t="s">
        <v>36871</v>
      </c>
      <c r="J8788" t="s">
        <v>36872</v>
      </c>
      <c r="K8788">
        <v>12</v>
      </c>
      <c r="L8788">
        <f t="shared" ca="1" si="137"/>
        <v>37</v>
      </c>
    </row>
    <row r="8789" spans="1:12" x14ac:dyDescent="0.3">
      <c r="A8789" s="3">
        <v>43613</v>
      </c>
      <c r="B8789" t="s">
        <v>36824</v>
      </c>
      <c r="C8789" t="s">
        <v>36873</v>
      </c>
      <c r="D8789" t="s">
        <v>36874</v>
      </c>
      <c r="E8789" t="s">
        <v>12</v>
      </c>
      <c r="F8789" t="s">
        <v>36875</v>
      </c>
      <c r="G8789" t="s">
        <v>397</v>
      </c>
      <c r="H8789" t="s">
        <v>12725</v>
      </c>
      <c r="I8789" t="s">
        <v>36876</v>
      </c>
      <c r="J8789" t="s">
        <v>36877</v>
      </c>
      <c r="K8789">
        <v>14</v>
      </c>
      <c r="L8789">
        <f t="shared" ca="1" si="137"/>
        <v>146</v>
      </c>
    </row>
    <row r="8790" spans="1:12" x14ac:dyDescent="0.3">
      <c r="A8790" s="3">
        <v>43631</v>
      </c>
      <c r="B8790" t="s">
        <v>36824</v>
      </c>
      <c r="C8790" t="s">
        <v>36878</v>
      </c>
      <c r="D8790" t="s">
        <v>36879</v>
      </c>
      <c r="E8790" t="s">
        <v>12</v>
      </c>
      <c r="F8790" t="s">
        <v>245</v>
      </c>
      <c r="G8790" t="s">
        <v>156</v>
      </c>
      <c r="H8790" t="s">
        <v>748</v>
      </c>
      <c r="I8790" t="s">
        <v>36880</v>
      </c>
      <c r="J8790" t="s">
        <v>36881</v>
      </c>
      <c r="K8790">
        <v>16</v>
      </c>
      <c r="L8790">
        <f t="shared" ca="1" si="137"/>
        <v>145</v>
      </c>
    </row>
    <row r="8791" spans="1:12" x14ac:dyDescent="0.3">
      <c r="A8791" s="3">
        <v>43631</v>
      </c>
      <c r="B8791" t="s">
        <v>36824</v>
      </c>
      <c r="C8791" t="s">
        <v>35402</v>
      </c>
      <c r="D8791" t="s">
        <v>36882</v>
      </c>
      <c r="E8791" t="s">
        <v>522</v>
      </c>
      <c r="F8791" t="s">
        <v>19845</v>
      </c>
      <c r="G8791" t="s">
        <v>1691</v>
      </c>
      <c r="H8791" t="s">
        <v>6728</v>
      </c>
      <c r="I8791" t="s">
        <v>36883</v>
      </c>
      <c r="J8791" t="s">
        <v>36884</v>
      </c>
      <c r="K8791">
        <v>3</v>
      </c>
      <c r="L8791">
        <f t="shared" ca="1" si="137"/>
        <v>44</v>
      </c>
    </row>
    <row r="8792" spans="1:12" x14ac:dyDescent="0.3">
      <c r="A8792" s="3">
        <v>42984</v>
      </c>
      <c r="B8792" t="s">
        <v>36824</v>
      </c>
      <c r="C8792" t="s">
        <v>36885</v>
      </c>
      <c r="D8792" t="s">
        <v>36886</v>
      </c>
      <c r="E8792" t="s">
        <v>142</v>
      </c>
      <c r="F8792" t="s">
        <v>737</v>
      </c>
      <c r="G8792" t="s">
        <v>2797</v>
      </c>
      <c r="H8792" t="s">
        <v>713</v>
      </c>
      <c r="I8792" t="s">
        <v>36887</v>
      </c>
      <c r="J8792" t="s">
        <v>36888</v>
      </c>
      <c r="K8792">
        <v>5</v>
      </c>
      <c r="L8792">
        <f t="shared" ca="1" si="137"/>
        <v>307</v>
      </c>
    </row>
    <row r="8793" spans="1:12" x14ac:dyDescent="0.3">
      <c r="A8793" s="3">
        <v>43542</v>
      </c>
      <c r="B8793" t="s">
        <v>36824</v>
      </c>
      <c r="C8793" t="s">
        <v>36889</v>
      </c>
      <c r="D8793" t="s">
        <v>36890</v>
      </c>
      <c r="E8793" t="s">
        <v>12</v>
      </c>
      <c r="F8793" t="s">
        <v>36891</v>
      </c>
      <c r="G8793" t="s">
        <v>2797</v>
      </c>
      <c r="H8793" t="s">
        <v>1246</v>
      </c>
      <c r="I8793" t="s">
        <v>36892</v>
      </c>
      <c r="J8793" t="s">
        <v>36893</v>
      </c>
      <c r="K8793">
        <v>7</v>
      </c>
      <c r="L8793">
        <f t="shared" ca="1" si="137"/>
        <v>461</v>
      </c>
    </row>
    <row r="8794" spans="1:12" x14ac:dyDescent="0.3">
      <c r="A8794" s="3">
        <v>42723</v>
      </c>
      <c r="B8794" t="s">
        <v>36824</v>
      </c>
      <c r="C8794" t="s">
        <v>2919</v>
      </c>
      <c r="D8794" t="s">
        <v>36894</v>
      </c>
      <c r="E8794" t="s">
        <v>12</v>
      </c>
      <c r="F8794" t="s">
        <v>352</v>
      </c>
      <c r="G8794" t="s">
        <v>1609</v>
      </c>
      <c r="I8794" t="s">
        <v>36895</v>
      </c>
      <c r="J8794" t="s">
        <v>36896</v>
      </c>
      <c r="K8794">
        <v>10</v>
      </c>
      <c r="L8794">
        <f t="shared" ca="1" si="137"/>
        <v>187</v>
      </c>
    </row>
    <row r="8795" spans="1:12" x14ac:dyDescent="0.3">
      <c r="A8795" s="3">
        <v>42723</v>
      </c>
      <c r="B8795" t="s">
        <v>36824</v>
      </c>
      <c r="C8795" t="s">
        <v>36897</v>
      </c>
      <c r="D8795" t="s">
        <v>36898</v>
      </c>
      <c r="E8795" t="s">
        <v>12</v>
      </c>
      <c r="F8795" t="s">
        <v>20463</v>
      </c>
      <c r="G8795" t="s">
        <v>36899</v>
      </c>
      <c r="H8795" t="s">
        <v>36704</v>
      </c>
      <c r="I8795" t="s">
        <v>36900</v>
      </c>
      <c r="J8795" t="s">
        <v>36901</v>
      </c>
      <c r="K8795">
        <v>12</v>
      </c>
      <c r="L8795">
        <f t="shared" ca="1" si="137"/>
        <v>474</v>
      </c>
    </row>
    <row r="8796" spans="1:12" x14ac:dyDescent="0.3">
      <c r="A8796" s="3">
        <v>42723</v>
      </c>
      <c r="B8796" t="s">
        <v>36824</v>
      </c>
      <c r="C8796" t="s">
        <v>36902</v>
      </c>
      <c r="D8796" t="s">
        <v>36903</v>
      </c>
      <c r="E8796" t="s">
        <v>12</v>
      </c>
      <c r="F8796" t="s">
        <v>3115</v>
      </c>
      <c r="G8796" t="s">
        <v>810</v>
      </c>
      <c r="H8796" t="s">
        <v>1196</v>
      </c>
      <c r="I8796" t="s">
        <v>36904</v>
      </c>
      <c r="J8796" t="s">
        <v>36905</v>
      </c>
      <c r="K8796">
        <v>14</v>
      </c>
      <c r="L8796">
        <f t="shared" ca="1" si="137"/>
        <v>26</v>
      </c>
    </row>
    <row r="8797" spans="1:12" x14ac:dyDescent="0.3">
      <c r="A8797" s="3">
        <v>42723</v>
      </c>
      <c r="B8797" t="s">
        <v>36824</v>
      </c>
      <c r="C8797" t="s">
        <v>36906</v>
      </c>
      <c r="D8797" t="s">
        <v>36907</v>
      </c>
      <c r="E8797" t="s">
        <v>12</v>
      </c>
      <c r="F8797" t="s">
        <v>15190</v>
      </c>
      <c r="G8797" t="s">
        <v>1370</v>
      </c>
      <c r="H8797" t="s">
        <v>36908</v>
      </c>
      <c r="I8797" t="s">
        <v>36909</v>
      </c>
      <c r="J8797" t="s">
        <v>36910</v>
      </c>
      <c r="K8797">
        <v>15</v>
      </c>
      <c r="L8797">
        <f t="shared" ca="1" si="137"/>
        <v>439</v>
      </c>
    </row>
    <row r="8798" spans="1:12" x14ac:dyDescent="0.3">
      <c r="A8798" s="3">
        <v>43288</v>
      </c>
      <c r="B8798" t="s">
        <v>36824</v>
      </c>
      <c r="C8798" t="s">
        <v>36911</v>
      </c>
      <c r="D8798" t="s">
        <v>36912</v>
      </c>
      <c r="E8798" t="s">
        <v>12</v>
      </c>
      <c r="F8798" t="s">
        <v>20220</v>
      </c>
      <c r="G8798" t="s">
        <v>36913</v>
      </c>
      <c r="H8798" t="s">
        <v>36914</v>
      </c>
      <c r="I8798" t="s">
        <v>36915</v>
      </c>
      <c r="J8798" t="s">
        <v>36916</v>
      </c>
      <c r="K8798">
        <v>2</v>
      </c>
      <c r="L8798">
        <f t="shared" ca="1" si="137"/>
        <v>337</v>
      </c>
    </row>
    <row r="8799" spans="1:12" x14ac:dyDescent="0.3">
      <c r="A8799" s="3">
        <v>43288</v>
      </c>
      <c r="B8799" t="s">
        <v>36824</v>
      </c>
      <c r="C8799" t="s">
        <v>31194</v>
      </c>
      <c r="D8799" t="s">
        <v>36917</v>
      </c>
      <c r="E8799" t="s">
        <v>12</v>
      </c>
      <c r="F8799" t="s">
        <v>712</v>
      </c>
      <c r="G8799" t="s">
        <v>288</v>
      </c>
      <c r="H8799" t="s">
        <v>36918</v>
      </c>
      <c r="I8799" t="s">
        <v>36919</v>
      </c>
      <c r="J8799" t="s">
        <v>36920</v>
      </c>
      <c r="K8799">
        <v>3</v>
      </c>
      <c r="L8799">
        <f t="shared" ca="1" si="137"/>
        <v>166</v>
      </c>
    </row>
    <row r="8800" spans="1:12" x14ac:dyDescent="0.3">
      <c r="A8800" s="3">
        <v>43196</v>
      </c>
      <c r="B8800" t="s">
        <v>36824</v>
      </c>
      <c r="C8800" t="s">
        <v>36921</v>
      </c>
      <c r="D8800" t="s">
        <v>36922</v>
      </c>
      <c r="E8800" t="s">
        <v>12</v>
      </c>
      <c r="F8800" t="s">
        <v>506</v>
      </c>
      <c r="G8800" t="s">
        <v>611</v>
      </c>
      <c r="H8800" t="s">
        <v>1285</v>
      </c>
      <c r="I8800" t="s">
        <v>36923</v>
      </c>
      <c r="J8800" t="s">
        <v>36924</v>
      </c>
      <c r="K8800">
        <v>4</v>
      </c>
      <c r="L8800">
        <f t="shared" ca="1" si="137"/>
        <v>431</v>
      </c>
    </row>
    <row r="8801" spans="1:12" x14ac:dyDescent="0.3">
      <c r="A8801" s="3">
        <v>42498</v>
      </c>
      <c r="B8801" t="s">
        <v>36824</v>
      </c>
      <c r="C8801" t="s">
        <v>36925</v>
      </c>
      <c r="D8801" t="s">
        <v>36926</v>
      </c>
      <c r="E8801" t="s">
        <v>12</v>
      </c>
      <c r="F8801" t="s">
        <v>534</v>
      </c>
      <c r="G8801" t="s">
        <v>2011</v>
      </c>
      <c r="H8801" t="s">
        <v>5088</v>
      </c>
      <c r="I8801" t="s">
        <v>36927</v>
      </c>
      <c r="J8801" t="s">
        <v>36928</v>
      </c>
      <c r="K8801">
        <v>5</v>
      </c>
      <c r="L8801">
        <f t="shared" ca="1" si="137"/>
        <v>367</v>
      </c>
    </row>
    <row r="8802" spans="1:12" x14ac:dyDescent="0.3">
      <c r="A8802" s="3">
        <v>43792</v>
      </c>
      <c r="B8802" t="s">
        <v>36824</v>
      </c>
      <c r="C8802" t="s">
        <v>35839</v>
      </c>
      <c r="D8802" t="s">
        <v>36929</v>
      </c>
      <c r="E8802" t="s">
        <v>142</v>
      </c>
      <c r="F8802" t="s">
        <v>4744</v>
      </c>
      <c r="G8802" t="s">
        <v>1069</v>
      </c>
      <c r="H8802" t="s">
        <v>1744</v>
      </c>
      <c r="I8802" t="s">
        <v>36930</v>
      </c>
      <c r="J8802" t="s">
        <v>36931</v>
      </c>
      <c r="K8802">
        <v>6</v>
      </c>
      <c r="L8802">
        <f t="shared" ca="1" si="137"/>
        <v>385</v>
      </c>
    </row>
    <row r="8803" spans="1:12" x14ac:dyDescent="0.3">
      <c r="A8803" s="3">
        <v>43414</v>
      </c>
      <c r="B8803" t="s">
        <v>36824</v>
      </c>
      <c r="C8803" t="s">
        <v>36932</v>
      </c>
      <c r="D8803" t="s">
        <v>36933</v>
      </c>
      <c r="E8803" t="s">
        <v>142</v>
      </c>
      <c r="F8803" t="s">
        <v>4754</v>
      </c>
      <c r="G8803" t="s">
        <v>1572</v>
      </c>
      <c r="H8803" t="s">
        <v>22802</v>
      </c>
      <c r="I8803" t="s">
        <v>36934</v>
      </c>
      <c r="J8803" t="s">
        <v>36935</v>
      </c>
      <c r="K8803">
        <v>7</v>
      </c>
      <c r="L8803">
        <f t="shared" ca="1" si="137"/>
        <v>438</v>
      </c>
    </row>
    <row r="8804" spans="1:12" x14ac:dyDescent="0.3">
      <c r="A8804" s="3">
        <v>43414</v>
      </c>
      <c r="B8804" t="s">
        <v>36824</v>
      </c>
      <c r="C8804" t="s">
        <v>3105</v>
      </c>
      <c r="D8804" t="s">
        <v>36936</v>
      </c>
      <c r="E8804" t="s">
        <v>12</v>
      </c>
      <c r="F8804" t="s">
        <v>352</v>
      </c>
      <c r="G8804" t="s">
        <v>811</v>
      </c>
      <c r="I8804" t="s">
        <v>36937</v>
      </c>
      <c r="J8804" t="s">
        <v>36938</v>
      </c>
      <c r="K8804">
        <v>10</v>
      </c>
      <c r="L8804">
        <f t="shared" ca="1" si="137"/>
        <v>280</v>
      </c>
    </row>
    <row r="8805" spans="1:12" x14ac:dyDescent="0.3">
      <c r="A8805" s="3">
        <v>42735</v>
      </c>
      <c r="B8805" t="s">
        <v>36824</v>
      </c>
      <c r="C8805" t="s">
        <v>1399</v>
      </c>
      <c r="D8805" t="s">
        <v>36939</v>
      </c>
      <c r="E8805" t="s">
        <v>12</v>
      </c>
      <c r="F8805" t="s">
        <v>36940</v>
      </c>
      <c r="G8805" t="s">
        <v>2028</v>
      </c>
      <c r="H8805" t="s">
        <v>1402</v>
      </c>
      <c r="I8805" t="s">
        <v>36941</v>
      </c>
      <c r="J8805" t="s">
        <v>36942</v>
      </c>
      <c r="K8805">
        <v>11</v>
      </c>
      <c r="L8805">
        <f t="shared" ca="1" si="137"/>
        <v>25</v>
      </c>
    </row>
    <row r="8806" spans="1:12" x14ac:dyDescent="0.3">
      <c r="A8806" s="3">
        <v>42735</v>
      </c>
      <c r="B8806" t="s">
        <v>36824</v>
      </c>
      <c r="C8806" t="s">
        <v>36412</v>
      </c>
      <c r="D8806" t="s">
        <v>36943</v>
      </c>
      <c r="E8806" t="s">
        <v>12</v>
      </c>
      <c r="F8806" t="s">
        <v>546</v>
      </c>
      <c r="G8806" t="s">
        <v>28115</v>
      </c>
      <c r="H8806" t="s">
        <v>536</v>
      </c>
      <c r="I8806" t="s">
        <v>36944</v>
      </c>
      <c r="J8806" t="s">
        <v>36945</v>
      </c>
      <c r="K8806">
        <v>12</v>
      </c>
      <c r="L8806">
        <f t="shared" ca="1" si="137"/>
        <v>113</v>
      </c>
    </row>
    <row r="8807" spans="1:12" x14ac:dyDescent="0.3">
      <c r="A8807" s="3">
        <v>43696</v>
      </c>
      <c r="B8807" t="s">
        <v>36824</v>
      </c>
      <c r="C8807" t="s">
        <v>36946</v>
      </c>
      <c r="D8807" t="s">
        <v>36947</v>
      </c>
      <c r="E8807" t="s">
        <v>12</v>
      </c>
      <c r="F8807" t="s">
        <v>1493</v>
      </c>
      <c r="G8807" t="s">
        <v>4366</v>
      </c>
      <c r="H8807" t="s">
        <v>9505</v>
      </c>
      <c r="I8807" t="s">
        <v>36948</v>
      </c>
      <c r="J8807" t="s">
        <v>36949</v>
      </c>
      <c r="K8807">
        <v>13</v>
      </c>
      <c r="L8807">
        <f t="shared" ca="1" si="137"/>
        <v>289</v>
      </c>
    </row>
    <row r="8808" spans="1:12" x14ac:dyDescent="0.3">
      <c r="A8808" s="3">
        <v>43355</v>
      </c>
      <c r="B8808" t="s">
        <v>36824</v>
      </c>
      <c r="C8808" t="s">
        <v>34369</v>
      </c>
      <c r="D8808" t="s">
        <v>36950</v>
      </c>
      <c r="E8808" t="s">
        <v>12</v>
      </c>
      <c r="F8808" t="s">
        <v>487</v>
      </c>
      <c r="G8808" t="s">
        <v>34371</v>
      </c>
      <c r="H8808" t="s">
        <v>34372</v>
      </c>
      <c r="I8808" t="s">
        <v>36951</v>
      </c>
      <c r="J8808" t="s">
        <v>36952</v>
      </c>
      <c r="K8808">
        <v>2</v>
      </c>
      <c r="L8808">
        <f t="shared" ca="1" si="137"/>
        <v>196</v>
      </c>
    </row>
    <row r="8809" spans="1:12" x14ac:dyDescent="0.3">
      <c r="A8809" s="3">
        <v>43764</v>
      </c>
      <c r="B8809" t="s">
        <v>36824</v>
      </c>
      <c r="C8809" t="s">
        <v>36953</v>
      </c>
      <c r="D8809" t="s">
        <v>36954</v>
      </c>
      <c r="E8809" t="s">
        <v>12</v>
      </c>
      <c r="F8809" t="s">
        <v>36955</v>
      </c>
      <c r="G8809" t="s">
        <v>15148</v>
      </c>
      <c r="H8809" t="s">
        <v>13570</v>
      </c>
      <c r="I8809" t="s">
        <v>36956</v>
      </c>
      <c r="J8809" t="s">
        <v>36957</v>
      </c>
      <c r="K8809">
        <v>3</v>
      </c>
      <c r="L8809">
        <f t="shared" ca="1" si="137"/>
        <v>453</v>
      </c>
    </row>
    <row r="8810" spans="1:12" x14ac:dyDescent="0.3">
      <c r="A8810" s="3">
        <v>43764</v>
      </c>
      <c r="B8810" t="s">
        <v>36824</v>
      </c>
      <c r="C8810" t="s">
        <v>36925</v>
      </c>
      <c r="D8810" t="s">
        <v>36958</v>
      </c>
      <c r="E8810" t="s">
        <v>12</v>
      </c>
      <c r="F8810" t="s">
        <v>534</v>
      </c>
      <c r="G8810" t="s">
        <v>2011</v>
      </c>
      <c r="H8810" t="s">
        <v>5088</v>
      </c>
      <c r="I8810" t="s">
        <v>36959</v>
      </c>
      <c r="J8810" t="s">
        <v>36960</v>
      </c>
      <c r="K8810">
        <v>4</v>
      </c>
      <c r="L8810">
        <f t="shared" ca="1" si="137"/>
        <v>414</v>
      </c>
    </row>
    <row r="8811" spans="1:12" x14ac:dyDescent="0.3">
      <c r="A8811" s="3">
        <v>43764</v>
      </c>
      <c r="B8811" t="s">
        <v>36824</v>
      </c>
      <c r="C8811" t="s">
        <v>35402</v>
      </c>
      <c r="D8811" t="s">
        <v>36961</v>
      </c>
      <c r="E8811" t="s">
        <v>522</v>
      </c>
      <c r="F8811" t="s">
        <v>19845</v>
      </c>
      <c r="G8811" t="s">
        <v>1691</v>
      </c>
      <c r="H8811" t="s">
        <v>6728</v>
      </c>
      <c r="I8811" t="s">
        <v>36962</v>
      </c>
      <c r="J8811" t="s">
        <v>36963</v>
      </c>
      <c r="K8811">
        <v>6</v>
      </c>
      <c r="L8811">
        <f t="shared" ca="1" si="137"/>
        <v>347</v>
      </c>
    </row>
    <row r="8812" spans="1:12" x14ac:dyDescent="0.3">
      <c r="A8812" s="3">
        <v>43615</v>
      </c>
      <c r="B8812" t="s">
        <v>36824</v>
      </c>
      <c r="C8812" t="s">
        <v>36964</v>
      </c>
      <c r="D8812" t="s">
        <v>36965</v>
      </c>
      <c r="E8812" t="s">
        <v>12</v>
      </c>
      <c r="F8812" t="s">
        <v>360</v>
      </c>
      <c r="G8812" t="s">
        <v>36966</v>
      </c>
      <c r="H8812" t="s">
        <v>11053</v>
      </c>
      <c r="I8812" t="s">
        <v>36967</v>
      </c>
      <c r="J8812" t="s">
        <v>36968</v>
      </c>
      <c r="K8812">
        <v>7</v>
      </c>
      <c r="L8812">
        <f t="shared" ca="1" si="137"/>
        <v>182</v>
      </c>
    </row>
    <row r="8813" spans="1:12" x14ac:dyDescent="0.3">
      <c r="A8813" s="3">
        <v>43167</v>
      </c>
      <c r="B8813" t="s">
        <v>36824</v>
      </c>
      <c r="C8813" t="s">
        <v>36969</v>
      </c>
      <c r="D8813" t="s">
        <v>36970</v>
      </c>
      <c r="E8813" t="s">
        <v>142</v>
      </c>
      <c r="F8813" t="s">
        <v>303</v>
      </c>
      <c r="G8813" t="s">
        <v>6905</v>
      </c>
      <c r="H8813" t="s">
        <v>3679</v>
      </c>
      <c r="I8813" t="s">
        <v>36971</v>
      </c>
      <c r="J8813" t="s">
        <v>36972</v>
      </c>
      <c r="K8813">
        <v>11</v>
      </c>
      <c r="L8813">
        <f t="shared" ca="1" si="137"/>
        <v>158</v>
      </c>
    </row>
    <row r="8814" spans="1:12" x14ac:dyDescent="0.3">
      <c r="A8814" s="3">
        <v>43167</v>
      </c>
      <c r="B8814" t="s">
        <v>36824</v>
      </c>
      <c r="C8814" t="s">
        <v>36973</v>
      </c>
      <c r="D8814" t="s">
        <v>36974</v>
      </c>
      <c r="E8814" t="s">
        <v>12</v>
      </c>
      <c r="F8814" t="s">
        <v>18145</v>
      </c>
      <c r="G8814" t="s">
        <v>1525</v>
      </c>
      <c r="H8814" t="s">
        <v>9505</v>
      </c>
      <c r="I8814" t="s">
        <v>36975</v>
      </c>
      <c r="J8814" t="s">
        <v>36976</v>
      </c>
      <c r="K8814">
        <v>12</v>
      </c>
      <c r="L8814">
        <f t="shared" ca="1" si="137"/>
        <v>352</v>
      </c>
    </row>
    <row r="8815" spans="1:12" x14ac:dyDescent="0.3">
      <c r="A8815" s="3">
        <v>42942</v>
      </c>
      <c r="B8815" t="s">
        <v>36824</v>
      </c>
      <c r="C8815" t="s">
        <v>10482</v>
      </c>
      <c r="D8815" t="s">
        <v>36977</v>
      </c>
      <c r="E8815" t="s">
        <v>12</v>
      </c>
      <c r="F8815" t="s">
        <v>1817</v>
      </c>
      <c r="G8815" t="s">
        <v>1396</v>
      </c>
      <c r="H8815" t="s">
        <v>338</v>
      </c>
      <c r="I8815" t="s">
        <v>36978</v>
      </c>
      <c r="J8815" t="s">
        <v>36979</v>
      </c>
      <c r="K8815">
        <v>13</v>
      </c>
      <c r="L8815">
        <f t="shared" ca="1" si="137"/>
        <v>100</v>
      </c>
    </row>
    <row r="8816" spans="1:12" x14ac:dyDescent="0.3">
      <c r="A8816" s="3">
        <v>43062</v>
      </c>
      <c r="B8816" t="s">
        <v>36824</v>
      </c>
      <c r="C8816" t="s">
        <v>18622</v>
      </c>
      <c r="D8816" t="s">
        <v>36980</v>
      </c>
      <c r="E8816" t="s">
        <v>12</v>
      </c>
      <c r="F8816" t="s">
        <v>23905</v>
      </c>
      <c r="G8816" t="s">
        <v>905</v>
      </c>
      <c r="H8816" t="s">
        <v>338</v>
      </c>
      <c r="I8816" t="s">
        <v>36981</v>
      </c>
      <c r="J8816" t="s">
        <v>36982</v>
      </c>
      <c r="K8816">
        <v>1</v>
      </c>
      <c r="L8816">
        <f t="shared" ca="1" si="137"/>
        <v>108</v>
      </c>
    </row>
    <row r="8817" spans="1:12" x14ac:dyDescent="0.3">
      <c r="A8817" s="3">
        <v>43062</v>
      </c>
      <c r="B8817" t="s">
        <v>36824</v>
      </c>
      <c r="C8817" t="s">
        <v>25015</v>
      </c>
      <c r="D8817" t="s">
        <v>36983</v>
      </c>
      <c r="E8817" t="s">
        <v>12</v>
      </c>
      <c r="F8817" t="s">
        <v>7168</v>
      </c>
      <c r="G8817" t="s">
        <v>462</v>
      </c>
      <c r="H8817" t="s">
        <v>338</v>
      </c>
      <c r="I8817" t="s">
        <v>36984</v>
      </c>
      <c r="J8817" t="s">
        <v>36985</v>
      </c>
      <c r="K8817">
        <v>2</v>
      </c>
      <c r="L8817">
        <f t="shared" ca="1" si="137"/>
        <v>309</v>
      </c>
    </row>
    <row r="8818" spans="1:12" x14ac:dyDescent="0.3">
      <c r="A8818" s="3">
        <v>43062</v>
      </c>
      <c r="B8818" t="s">
        <v>36824</v>
      </c>
      <c r="C8818" t="s">
        <v>36986</v>
      </c>
      <c r="D8818" t="s">
        <v>36987</v>
      </c>
      <c r="E8818" t="s">
        <v>12</v>
      </c>
      <c r="F8818" t="s">
        <v>534</v>
      </c>
      <c r="G8818" t="s">
        <v>28824</v>
      </c>
      <c r="H8818" t="s">
        <v>2807</v>
      </c>
      <c r="I8818" t="s">
        <v>36988</v>
      </c>
      <c r="J8818" t="s">
        <v>36989</v>
      </c>
      <c r="K8818">
        <v>3</v>
      </c>
      <c r="L8818">
        <f t="shared" ca="1" si="137"/>
        <v>138</v>
      </c>
    </row>
    <row r="8819" spans="1:12" x14ac:dyDescent="0.3">
      <c r="A8819" s="3">
        <v>43062</v>
      </c>
      <c r="B8819" t="s">
        <v>36824</v>
      </c>
      <c r="C8819" t="s">
        <v>30828</v>
      </c>
      <c r="D8819" t="s">
        <v>36990</v>
      </c>
      <c r="E8819" t="s">
        <v>12</v>
      </c>
      <c r="F8819" t="s">
        <v>1493</v>
      </c>
      <c r="G8819" t="s">
        <v>3488</v>
      </c>
      <c r="H8819" t="s">
        <v>289</v>
      </c>
      <c r="I8819" t="s">
        <v>36991</v>
      </c>
      <c r="J8819" t="s">
        <v>36992</v>
      </c>
      <c r="K8819">
        <v>4</v>
      </c>
      <c r="L8819">
        <f t="shared" ca="1" si="137"/>
        <v>472</v>
      </c>
    </row>
    <row r="8820" spans="1:12" x14ac:dyDescent="0.3">
      <c r="A8820" s="3">
        <v>43062</v>
      </c>
      <c r="B8820" t="s">
        <v>36824</v>
      </c>
      <c r="C8820" t="s">
        <v>3227</v>
      </c>
      <c r="D8820" t="s">
        <v>36993</v>
      </c>
      <c r="E8820" t="s">
        <v>12</v>
      </c>
      <c r="F8820" t="s">
        <v>380</v>
      </c>
      <c r="G8820" t="s">
        <v>3229</v>
      </c>
      <c r="H8820" t="s">
        <v>563</v>
      </c>
      <c r="I8820" t="s">
        <v>36994</v>
      </c>
      <c r="J8820" t="s">
        <v>36995</v>
      </c>
      <c r="K8820">
        <v>7</v>
      </c>
      <c r="L8820">
        <f t="shared" ca="1" si="137"/>
        <v>293</v>
      </c>
    </row>
    <row r="8821" spans="1:12" x14ac:dyDescent="0.3">
      <c r="A8821" s="3">
        <v>43067</v>
      </c>
      <c r="B8821" t="s">
        <v>36824</v>
      </c>
      <c r="C8821" t="s">
        <v>36996</v>
      </c>
      <c r="D8821" t="s">
        <v>36997</v>
      </c>
      <c r="E8821" t="s">
        <v>12</v>
      </c>
      <c r="F8821" t="s">
        <v>1944</v>
      </c>
      <c r="G8821" t="s">
        <v>8861</v>
      </c>
      <c r="H8821" t="s">
        <v>5405</v>
      </c>
      <c r="I8821" t="s">
        <v>36998</v>
      </c>
      <c r="J8821" t="s">
        <v>36999</v>
      </c>
      <c r="K8821">
        <v>9</v>
      </c>
      <c r="L8821">
        <f t="shared" ca="1" si="137"/>
        <v>265</v>
      </c>
    </row>
    <row r="8822" spans="1:12" x14ac:dyDescent="0.3">
      <c r="A8822" s="3">
        <v>43772</v>
      </c>
      <c r="B8822" t="s">
        <v>36824</v>
      </c>
      <c r="C8822" t="s">
        <v>35402</v>
      </c>
      <c r="D8822" t="s">
        <v>37000</v>
      </c>
      <c r="E8822" t="s">
        <v>522</v>
      </c>
      <c r="F8822" t="s">
        <v>19845</v>
      </c>
      <c r="G8822" t="s">
        <v>1691</v>
      </c>
      <c r="H8822" t="s">
        <v>6728</v>
      </c>
      <c r="I8822" t="s">
        <v>37001</v>
      </c>
      <c r="J8822" t="s">
        <v>37002</v>
      </c>
      <c r="K8822">
        <v>10</v>
      </c>
      <c r="L8822">
        <f t="shared" ca="1" si="137"/>
        <v>416</v>
      </c>
    </row>
    <row r="8823" spans="1:12" x14ac:dyDescent="0.3">
      <c r="A8823" s="3">
        <v>43772</v>
      </c>
      <c r="B8823" t="s">
        <v>36824</v>
      </c>
      <c r="C8823" t="s">
        <v>37003</v>
      </c>
      <c r="D8823" t="s">
        <v>37004</v>
      </c>
      <c r="E8823" t="s">
        <v>12</v>
      </c>
      <c r="F8823" t="s">
        <v>37005</v>
      </c>
      <c r="G8823" t="s">
        <v>3488</v>
      </c>
      <c r="H8823" t="s">
        <v>2086</v>
      </c>
      <c r="I8823" t="s">
        <v>37006</v>
      </c>
      <c r="J8823" t="s">
        <v>37007</v>
      </c>
      <c r="K8823">
        <v>11</v>
      </c>
      <c r="L8823">
        <f t="shared" ca="1" si="137"/>
        <v>310</v>
      </c>
    </row>
    <row r="8824" spans="1:12" x14ac:dyDescent="0.3">
      <c r="A8824" s="3">
        <v>43772</v>
      </c>
      <c r="B8824" t="s">
        <v>36824</v>
      </c>
      <c r="C8824" t="s">
        <v>37008</v>
      </c>
      <c r="D8824" t="s">
        <v>37009</v>
      </c>
      <c r="E8824" t="s">
        <v>12</v>
      </c>
      <c r="F8824" t="s">
        <v>534</v>
      </c>
      <c r="G8824" t="s">
        <v>206</v>
      </c>
      <c r="H8824" t="s">
        <v>1357</v>
      </c>
      <c r="I8824" t="s">
        <v>37010</v>
      </c>
      <c r="J8824" t="s">
        <v>37011</v>
      </c>
      <c r="K8824">
        <v>12</v>
      </c>
      <c r="L8824">
        <f t="shared" ca="1" si="137"/>
        <v>233</v>
      </c>
    </row>
    <row r="8825" spans="1:12" x14ac:dyDescent="0.3">
      <c r="A8825" s="3">
        <v>43772</v>
      </c>
      <c r="B8825" t="s">
        <v>36824</v>
      </c>
      <c r="C8825" t="s">
        <v>37012</v>
      </c>
      <c r="D8825" t="s">
        <v>37013</v>
      </c>
      <c r="E8825" t="s">
        <v>12</v>
      </c>
      <c r="F8825" t="s">
        <v>37014</v>
      </c>
      <c r="G8825" t="s">
        <v>5405</v>
      </c>
      <c r="H8825" t="s">
        <v>6019</v>
      </c>
      <c r="I8825" t="s">
        <v>37015</v>
      </c>
      <c r="J8825" t="s">
        <v>37016</v>
      </c>
      <c r="K8825">
        <v>13</v>
      </c>
      <c r="L8825">
        <f t="shared" ca="1" si="137"/>
        <v>59</v>
      </c>
    </row>
    <row r="8826" spans="1:12" x14ac:dyDescent="0.3">
      <c r="A8826" s="3">
        <v>43545</v>
      </c>
      <c r="B8826" t="s">
        <v>36824</v>
      </c>
      <c r="C8826" t="s">
        <v>3294</v>
      </c>
      <c r="D8826" t="s">
        <v>37017</v>
      </c>
      <c r="E8826" t="s">
        <v>12</v>
      </c>
      <c r="F8826" t="s">
        <v>239</v>
      </c>
      <c r="G8826" t="s">
        <v>3296</v>
      </c>
      <c r="H8826" t="s">
        <v>338</v>
      </c>
      <c r="I8826" t="s">
        <v>37018</v>
      </c>
      <c r="J8826" t="s">
        <v>37019</v>
      </c>
      <c r="K8826">
        <v>16</v>
      </c>
      <c r="L8826">
        <f t="shared" ca="1" si="137"/>
        <v>372</v>
      </c>
    </row>
    <row r="8827" spans="1:12" x14ac:dyDescent="0.3">
      <c r="A8827" s="3">
        <v>43088</v>
      </c>
      <c r="B8827" t="s">
        <v>36824</v>
      </c>
      <c r="C8827" t="s">
        <v>36240</v>
      </c>
      <c r="D8827" t="s">
        <v>37020</v>
      </c>
      <c r="E8827" t="s">
        <v>12</v>
      </c>
      <c r="F8827" t="s">
        <v>9670</v>
      </c>
      <c r="G8827" t="s">
        <v>10749</v>
      </c>
      <c r="H8827" t="s">
        <v>26514</v>
      </c>
      <c r="I8827" t="s">
        <v>37021</v>
      </c>
      <c r="J8827" t="s">
        <v>37022</v>
      </c>
      <c r="K8827">
        <v>2</v>
      </c>
      <c r="L8827">
        <f t="shared" ca="1" si="137"/>
        <v>339</v>
      </c>
    </row>
    <row r="8828" spans="1:12" x14ac:dyDescent="0.3">
      <c r="A8828" s="3">
        <v>42462</v>
      </c>
      <c r="B8828" t="s">
        <v>36824</v>
      </c>
      <c r="C8828" t="s">
        <v>37023</v>
      </c>
      <c r="D8828" t="s">
        <v>37024</v>
      </c>
      <c r="E8828" t="s">
        <v>12</v>
      </c>
      <c r="F8828" t="s">
        <v>534</v>
      </c>
      <c r="G8828" t="s">
        <v>569</v>
      </c>
      <c r="H8828" t="s">
        <v>20899</v>
      </c>
      <c r="I8828" t="s">
        <v>37025</v>
      </c>
      <c r="J8828" t="s">
        <v>37026</v>
      </c>
      <c r="K8828">
        <v>3</v>
      </c>
      <c r="L8828">
        <f t="shared" ca="1" si="137"/>
        <v>463</v>
      </c>
    </row>
    <row r="8829" spans="1:12" x14ac:dyDescent="0.3">
      <c r="A8829" s="3">
        <v>42462</v>
      </c>
      <c r="B8829" t="s">
        <v>36824</v>
      </c>
      <c r="C8829" t="s">
        <v>3355</v>
      </c>
      <c r="D8829" t="s">
        <v>37027</v>
      </c>
      <c r="E8829" t="s">
        <v>12</v>
      </c>
      <c r="F8829" t="s">
        <v>352</v>
      </c>
      <c r="G8829" t="s">
        <v>811</v>
      </c>
      <c r="I8829" t="s">
        <v>37028</v>
      </c>
      <c r="J8829" t="s">
        <v>37029</v>
      </c>
      <c r="K8829">
        <v>4</v>
      </c>
      <c r="L8829">
        <f t="shared" ca="1" si="137"/>
        <v>63</v>
      </c>
    </row>
    <row r="8830" spans="1:12" x14ac:dyDescent="0.3">
      <c r="A8830" s="3">
        <v>42891</v>
      </c>
      <c r="B8830" t="s">
        <v>36824</v>
      </c>
      <c r="C8830" t="s">
        <v>5125</v>
      </c>
      <c r="D8830" t="s">
        <v>37030</v>
      </c>
      <c r="E8830" t="s">
        <v>12</v>
      </c>
      <c r="F8830" t="s">
        <v>5127</v>
      </c>
      <c r="G8830" t="s">
        <v>4049</v>
      </c>
      <c r="H8830" t="s">
        <v>781</v>
      </c>
      <c r="I8830" t="s">
        <v>37031</v>
      </c>
      <c r="J8830" t="s">
        <v>37032</v>
      </c>
      <c r="K8830">
        <v>5</v>
      </c>
      <c r="L8830">
        <f t="shared" ca="1" si="137"/>
        <v>306</v>
      </c>
    </row>
    <row r="8831" spans="1:12" x14ac:dyDescent="0.3">
      <c r="A8831" s="3">
        <v>42649</v>
      </c>
      <c r="B8831" t="s">
        <v>37033</v>
      </c>
      <c r="C8831" t="s">
        <v>36313</v>
      </c>
      <c r="D8831" t="s">
        <v>37034</v>
      </c>
      <c r="E8831" t="s">
        <v>12</v>
      </c>
      <c r="F8831" t="s">
        <v>1451</v>
      </c>
      <c r="G8831" t="s">
        <v>21406</v>
      </c>
      <c r="H8831" t="s">
        <v>525</v>
      </c>
      <c r="I8831" t="s">
        <v>37035</v>
      </c>
      <c r="J8831" t="s">
        <v>37036</v>
      </c>
      <c r="K8831">
        <v>9</v>
      </c>
      <c r="L8831">
        <f t="shared" ca="1" si="137"/>
        <v>283</v>
      </c>
    </row>
    <row r="8832" spans="1:12" x14ac:dyDescent="0.3">
      <c r="A8832" s="3">
        <v>43333</v>
      </c>
      <c r="B8832" t="s">
        <v>37033</v>
      </c>
      <c r="C8832" t="s">
        <v>37037</v>
      </c>
      <c r="D8832" t="s">
        <v>37038</v>
      </c>
      <c r="E8832" t="s">
        <v>12</v>
      </c>
      <c r="F8832" t="s">
        <v>18667</v>
      </c>
      <c r="G8832" t="s">
        <v>2877</v>
      </c>
      <c r="H8832" t="s">
        <v>2384</v>
      </c>
      <c r="I8832" t="s">
        <v>37039</v>
      </c>
      <c r="J8832" t="s">
        <v>37040</v>
      </c>
      <c r="K8832">
        <v>10</v>
      </c>
      <c r="L8832">
        <f t="shared" ca="1" si="137"/>
        <v>426</v>
      </c>
    </row>
    <row r="8833" spans="1:12" x14ac:dyDescent="0.3">
      <c r="A8833" s="3">
        <v>43054</v>
      </c>
      <c r="B8833" t="s">
        <v>37033</v>
      </c>
      <c r="C8833" t="s">
        <v>37041</v>
      </c>
      <c r="D8833" t="s">
        <v>37042</v>
      </c>
      <c r="E8833" t="s">
        <v>12</v>
      </c>
      <c r="F8833" t="s">
        <v>5828</v>
      </c>
      <c r="G8833" t="s">
        <v>438</v>
      </c>
      <c r="H8833" t="s">
        <v>2651</v>
      </c>
      <c r="I8833" t="s">
        <v>37043</v>
      </c>
      <c r="J8833" t="s">
        <v>37044</v>
      </c>
      <c r="K8833">
        <v>11</v>
      </c>
      <c r="L8833">
        <f t="shared" ca="1" si="137"/>
        <v>455</v>
      </c>
    </row>
    <row r="8834" spans="1:12" x14ac:dyDescent="0.3">
      <c r="A8834" s="3">
        <v>42908</v>
      </c>
      <c r="B8834" t="s">
        <v>37033</v>
      </c>
      <c r="C8834" t="s">
        <v>37045</v>
      </c>
      <c r="D8834" t="s">
        <v>37046</v>
      </c>
      <c r="E8834" t="s">
        <v>12</v>
      </c>
      <c r="F8834" t="s">
        <v>3955</v>
      </c>
      <c r="G8834" t="s">
        <v>1956</v>
      </c>
      <c r="H8834" t="s">
        <v>4029</v>
      </c>
      <c r="I8834" t="s">
        <v>37047</v>
      </c>
      <c r="J8834" t="s">
        <v>37048</v>
      </c>
      <c r="K8834">
        <v>13</v>
      </c>
      <c r="L8834">
        <f t="shared" ca="1" si="137"/>
        <v>483</v>
      </c>
    </row>
    <row r="8835" spans="1:12" x14ac:dyDescent="0.3">
      <c r="A8835" s="3">
        <v>43732</v>
      </c>
      <c r="B8835" t="s">
        <v>37033</v>
      </c>
      <c r="C8835" t="s">
        <v>37049</v>
      </c>
      <c r="D8835" t="s">
        <v>37050</v>
      </c>
      <c r="E8835" t="s">
        <v>142</v>
      </c>
      <c r="F8835" t="s">
        <v>160</v>
      </c>
      <c r="G8835" t="s">
        <v>17222</v>
      </c>
      <c r="H8835" t="s">
        <v>6484</v>
      </c>
      <c r="I8835" t="s">
        <v>37051</v>
      </c>
      <c r="J8835" t="s">
        <v>37052</v>
      </c>
      <c r="K8835">
        <v>1</v>
      </c>
      <c r="L8835">
        <f t="shared" ref="L8835:L8898" ca="1" si="138">RANDBETWEEN(10,500)</f>
        <v>18</v>
      </c>
    </row>
    <row r="8836" spans="1:12" x14ac:dyDescent="0.3">
      <c r="A8836" s="3">
        <v>43732</v>
      </c>
      <c r="B8836" t="s">
        <v>37033</v>
      </c>
      <c r="C8836" t="s">
        <v>37053</v>
      </c>
      <c r="D8836" t="s">
        <v>37054</v>
      </c>
      <c r="E8836" t="s">
        <v>12</v>
      </c>
      <c r="F8836" t="s">
        <v>9362</v>
      </c>
      <c r="G8836" t="s">
        <v>1852</v>
      </c>
      <c r="H8836" t="s">
        <v>467</v>
      </c>
      <c r="I8836" t="s">
        <v>37055</v>
      </c>
      <c r="J8836" t="s">
        <v>37056</v>
      </c>
      <c r="K8836">
        <v>2</v>
      </c>
      <c r="L8836">
        <f t="shared" ca="1" si="138"/>
        <v>159</v>
      </c>
    </row>
    <row r="8837" spans="1:12" x14ac:dyDescent="0.3">
      <c r="A8837" s="3">
        <v>43732</v>
      </c>
      <c r="B8837" t="s">
        <v>37033</v>
      </c>
      <c r="C8837" t="s">
        <v>37057</v>
      </c>
      <c r="D8837" t="s">
        <v>37058</v>
      </c>
      <c r="E8837" t="s">
        <v>12</v>
      </c>
      <c r="F8837" t="s">
        <v>9389</v>
      </c>
      <c r="G8837" t="s">
        <v>569</v>
      </c>
      <c r="H8837" t="s">
        <v>23707</v>
      </c>
      <c r="I8837" t="s">
        <v>37059</v>
      </c>
      <c r="J8837" t="s">
        <v>37060</v>
      </c>
      <c r="K8837">
        <v>4</v>
      </c>
      <c r="L8837">
        <f t="shared" ca="1" si="138"/>
        <v>126</v>
      </c>
    </row>
    <row r="8838" spans="1:12" x14ac:dyDescent="0.3">
      <c r="A8838" s="3">
        <v>43732</v>
      </c>
      <c r="B8838" t="s">
        <v>37033</v>
      </c>
      <c r="C8838" t="s">
        <v>28279</v>
      </c>
      <c r="D8838" t="s">
        <v>37061</v>
      </c>
      <c r="E8838" t="s">
        <v>12</v>
      </c>
      <c r="F8838" t="s">
        <v>1867</v>
      </c>
      <c r="G8838" t="s">
        <v>28281</v>
      </c>
      <c r="H8838" t="s">
        <v>1795</v>
      </c>
      <c r="I8838" t="s">
        <v>37062</v>
      </c>
      <c r="J8838" t="s">
        <v>37063</v>
      </c>
      <c r="K8838">
        <v>5</v>
      </c>
      <c r="L8838">
        <f t="shared" ca="1" si="138"/>
        <v>425</v>
      </c>
    </row>
    <row r="8839" spans="1:12" x14ac:dyDescent="0.3">
      <c r="A8839" s="3">
        <v>43732</v>
      </c>
      <c r="B8839" t="s">
        <v>37033</v>
      </c>
      <c r="C8839" t="s">
        <v>37064</v>
      </c>
      <c r="D8839" t="s">
        <v>37065</v>
      </c>
      <c r="E8839" t="s">
        <v>12</v>
      </c>
      <c r="F8839" t="s">
        <v>5654</v>
      </c>
      <c r="G8839" t="s">
        <v>2102</v>
      </c>
      <c r="H8839" t="s">
        <v>32722</v>
      </c>
      <c r="I8839" t="s">
        <v>37066</v>
      </c>
      <c r="J8839" t="s">
        <v>37067</v>
      </c>
      <c r="K8839">
        <v>6</v>
      </c>
      <c r="L8839">
        <f t="shared" ca="1" si="138"/>
        <v>267</v>
      </c>
    </row>
    <row r="8840" spans="1:12" x14ac:dyDescent="0.3">
      <c r="A8840" s="3">
        <v>42466</v>
      </c>
      <c r="B8840" t="s">
        <v>37033</v>
      </c>
      <c r="C8840" t="s">
        <v>37068</v>
      </c>
      <c r="D8840" t="s">
        <v>37069</v>
      </c>
      <c r="E8840" t="s">
        <v>12</v>
      </c>
      <c r="F8840" t="s">
        <v>9943</v>
      </c>
      <c r="G8840" t="s">
        <v>37070</v>
      </c>
      <c r="H8840" t="s">
        <v>37071</v>
      </c>
      <c r="I8840" t="s">
        <v>37072</v>
      </c>
      <c r="J8840" t="s">
        <v>37073</v>
      </c>
      <c r="K8840">
        <v>10</v>
      </c>
      <c r="L8840">
        <f t="shared" ca="1" si="138"/>
        <v>143</v>
      </c>
    </row>
    <row r="8841" spans="1:12" x14ac:dyDescent="0.3">
      <c r="A8841" s="3">
        <v>42466</v>
      </c>
      <c r="B8841" t="s">
        <v>37033</v>
      </c>
      <c r="C8841" t="s">
        <v>3500</v>
      </c>
      <c r="D8841" t="s">
        <v>37074</v>
      </c>
      <c r="E8841" t="s">
        <v>12</v>
      </c>
      <c r="F8841" t="s">
        <v>352</v>
      </c>
      <c r="G8841" t="s">
        <v>950</v>
      </c>
      <c r="I8841" t="s">
        <v>37075</v>
      </c>
      <c r="J8841" t="s">
        <v>37076</v>
      </c>
      <c r="K8841">
        <v>11</v>
      </c>
      <c r="L8841">
        <f t="shared" ca="1" si="138"/>
        <v>241</v>
      </c>
    </row>
    <row r="8842" spans="1:12" x14ac:dyDescent="0.3">
      <c r="A8842" s="3">
        <v>42466</v>
      </c>
      <c r="B8842" t="s">
        <v>37033</v>
      </c>
      <c r="C8842" t="s">
        <v>37077</v>
      </c>
      <c r="D8842" t="s">
        <v>37078</v>
      </c>
      <c r="E8842" t="s">
        <v>12</v>
      </c>
      <c r="F8842" t="s">
        <v>27247</v>
      </c>
      <c r="G8842" t="s">
        <v>2480</v>
      </c>
      <c r="H8842" t="s">
        <v>1930</v>
      </c>
      <c r="I8842" t="s">
        <v>37079</v>
      </c>
      <c r="J8842" t="s">
        <v>37080</v>
      </c>
      <c r="K8842">
        <v>12</v>
      </c>
      <c r="L8842">
        <f t="shared" ca="1" si="138"/>
        <v>80</v>
      </c>
    </row>
    <row r="8843" spans="1:12" x14ac:dyDescent="0.3">
      <c r="A8843" s="3">
        <v>43140</v>
      </c>
      <c r="B8843" t="s">
        <v>37033</v>
      </c>
      <c r="C8843" t="s">
        <v>37081</v>
      </c>
      <c r="D8843" t="s">
        <v>37082</v>
      </c>
      <c r="E8843" t="s">
        <v>12</v>
      </c>
      <c r="F8843" t="s">
        <v>7306</v>
      </c>
      <c r="G8843" t="s">
        <v>305</v>
      </c>
      <c r="H8843" t="s">
        <v>1524</v>
      </c>
      <c r="I8843" t="s">
        <v>37083</v>
      </c>
      <c r="J8843" t="s">
        <v>37084</v>
      </c>
      <c r="K8843">
        <v>13</v>
      </c>
      <c r="L8843">
        <f t="shared" ca="1" si="138"/>
        <v>459</v>
      </c>
    </row>
    <row r="8844" spans="1:12" x14ac:dyDescent="0.3">
      <c r="A8844" s="3">
        <v>43140</v>
      </c>
      <c r="B8844" t="s">
        <v>37033</v>
      </c>
      <c r="C8844" t="s">
        <v>37085</v>
      </c>
      <c r="D8844" t="s">
        <v>37086</v>
      </c>
      <c r="E8844" t="s">
        <v>12</v>
      </c>
      <c r="F8844" t="s">
        <v>624</v>
      </c>
      <c r="G8844" t="s">
        <v>1930</v>
      </c>
      <c r="H8844" t="s">
        <v>3539</v>
      </c>
      <c r="I8844" t="s">
        <v>37087</v>
      </c>
      <c r="J8844" t="s">
        <v>37088</v>
      </c>
      <c r="K8844">
        <v>14</v>
      </c>
      <c r="L8844">
        <f t="shared" ca="1" si="138"/>
        <v>286</v>
      </c>
    </row>
    <row r="8845" spans="1:12" x14ac:dyDescent="0.3">
      <c r="A8845" s="3">
        <v>42692</v>
      </c>
      <c r="B8845" t="s">
        <v>37033</v>
      </c>
      <c r="C8845" t="s">
        <v>37089</v>
      </c>
      <c r="D8845" t="s">
        <v>37090</v>
      </c>
      <c r="E8845" t="s">
        <v>142</v>
      </c>
      <c r="F8845" t="s">
        <v>1296</v>
      </c>
      <c r="G8845" t="s">
        <v>3402</v>
      </c>
      <c r="H8845" t="s">
        <v>7285</v>
      </c>
      <c r="I8845" t="s">
        <v>37091</v>
      </c>
      <c r="J8845" t="s">
        <v>37092</v>
      </c>
      <c r="K8845">
        <v>15</v>
      </c>
      <c r="L8845">
        <f t="shared" ca="1" si="138"/>
        <v>70</v>
      </c>
    </row>
    <row r="8846" spans="1:12" x14ac:dyDescent="0.3">
      <c r="A8846" s="3">
        <v>43817</v>
      </c>
      <c r="B8846" t="s">
        <v>37033</v>
      </c>
      <c r="C8846" t="s">
        <v>1620</v>
      </c>
      <c r="D8846" t="s">
        <v>37093</v>
      </c>
      <c r="E8846" t="s">
        <v>12</v>
      </c>
      <c r="F8846" t="s">
        <v>373</v>
      </c>
      <c r="G8846" t="s">
        <v>1623</v>
      </c>
      <c r="H8846" t="s">
        <v>461</v>
      </c>
      <c r="I8846" t="s">
        <v>37094</v>
      </c>
      <c r="J8846" t="s">
        <v>37095</v>
      </c>
      <c r="K8846">
        <v>16</v>
      </c>
      <c r="L8846">
        <f t="shared" ca="1" si="138"/>
        <v>305</v>
      </c>
    </row>
    <row r="8847" spans="1:12" x14ac:dyDescent="0.3">
      <c r="A8847" s="3">
        <v>43817</v>
      </c>
      <c r="B8847" t="s">
        <v>37033</v>
      </c>
      <c r="C8847" t="s">
        <v>37096</v>
      </c>
      <c r="D8847" t="s">
        <v>37097</v>
      </c>
      <c r="E8847" t="s">
        <v>12</v>
      </c>
      <c r="F8847" t="s">
        <v>88</v>
      </c>
      <c r="G8847" t="s">
        <v>2339</v>
      </c>
      <c r="H8847" t="s">
        <v>15935</v>
      </c>
      <c r="I8847" t="s">
        <v>37098</v>
      </c>
      <c r="J8847" t="s">
        <v>37099</v>
      </c>
      <c r="K8847">
        <v>1</v>
      </c>
      <c r="L8847">
        <f t="shared" ca="1" si="138"/>
        <v>45</v>
      </c>
    </row>
    <row r="8848" spans="1:12" x14ac:dyDescent="0.3">
      <c r="A8848" s="3">
        <v>43817</v>
      </c>
      <c r="B8848" t="s">
        <v>37033</v>
      </c>
      <c r="C8848" t="s">
        <v>37100</v>
      </c>
      <c r="D8848" t="s">
        <v>37101</v>
      </c>
      <c r="E8848" t="s">
        <v>12</v>
      </c>
      <c r="F8848" t="s">
        <v>37102</v>
      </c>
      <c r="G8848" t="s">
        <v>31217</v>
      </c>
      <c r="H8848" t="s">
        <v>427</v>
      </c>
      <c r="I8848" t="s">
        <v>37103</v>
      </c>
      <c r="J8848" t="s">
        <v>37104</v>
      </c>
      <c r="K8848">
        <v>2</v>
      </c>
      <c r="L8848">
        <f t="shared" ca="1" si="138"/>
        <v>89</v>
      </c>
    </row>
    <row r="8849" spans="1:12" x14ac:dyDescent="0.3">
      <c r="A8849" s="3">
        <v>43817</v>
      </c>
      <c r="B8849" t="s">
        <v>37033</v>
      </c>
      <c r="C8849" t="s">
        <v>37105</v>
      </c>
      <c r="D8849" t="s">
        <v>37106</v>
      </c>
      <c r="E8849" t="s">
        <v>12</v>
      </c>
      <c r="F8849" t="s">
        <v>4422</v>
      </c>
      <c r="G8849" t="s">
        <v>1402</v>
      </c>
      <c r="H8849" t="s">
        <v>1585</v>
      </c>
      <c r="I8849" t="s">
        <v>37107</v>
      </c>
      <c r="J8849" t="s">
        <v>37108</v>
      </c>
      <c r="K8849">
        <v>4</v>
      </c>
      <c r="L8849">
        <f t="shared" ca="1" si="138"/>
        <v>340</v>
      </c>
    </row>
    <row r="8850" spans="1:12" x14ac:dyDescent="0.3">
      <c r="A8850" s="3">
        <v>42918</v>
      </c>
      <c r="B8850" t="s">
        <v>37033</v>
      </c>
      <c r="C8850" t="s">
        <v>37109</v>
      </c>
      <c r="D8850" t="s">
        <v>37110</v>
      </c>
      <c r="E8850" t="s">
        <v>142</v>
      </c>
      <c r="F8850" t="s">
        <v>210</v>
      </c>
      <c r="G8850" t="s">
        <v>4365</v>
      </c>
      <c r="H8850" t="s">
        <v>6086</v>
      </c>
      <c r="I8850" t="s">
        <v>37111</v>
      </c>
      <c r="J8850" t="s">
        <v>37112</v>
      </c>
      <c r="K8850">
        <v>5</v>
      </c>
      <c r="L8850">
        <f t="shared" ca="1" si="138"/>
        <v>42</v>
      </c>
    </row>
    <row r="8851" spans="1:12" x14ac:dyDescent="0.3">
      <c r="A8851" s="3">
        <v>42918</v>
      </c>
      <c r="B8851" t="s">
        <v>37033</v>
      </c>
      <c r="C8851" t="s">
        <v>984</v>
      </c>
      <c r="D8851" t="s">
        <v>37113</v>
      </c>
      <c r="E8851" t="s">
        <v>12</v>
      </c>
      <c r="F8851" t="s">
        <v>915</v>
      </c>
      <c r="G8851" t="s">
        <v>26238</v>
      </c>
      <c r="H8851" t="s">
        <v>987</v>
      </c>
      <c r="I8851" t="s">
        <v>37114</v>
      </c>
      <c r="J8851" t="s">
        <v>37115</v>
      </c>
      <c r="K8851">
        <v>8</v>
      </c>
      <c r="L8851">
        <f t="shared" ca="1" si="138"/>
        <v>172</v>
      </c>
    </row>
    <row r="8852" spans="1:12" x14ac:dyDescent="0.3">
      <c r="A8852" s="3">
        <v>42918</v>
      </c>
      <c r="B8852" t="s">
        <v>37033</v>
      </c>
      <c r="C8852" t="s">
        <v>37116</v>
      </c>
      <c r="D8852" t="s">
        <v>37117</v>
      </c>
      <c r="E8852" t="s">
        <v>12</v>
      </c>
      <c r="F8852" t="s">
        <v>2682</v>
      </c>
      <c r="G8852" t="s">
        <v>1760</v>
      </c>
      <c r="H8852" t="s">
        <v>6086</v>
      </c>
      <c r="I8852" t="s">
        <v>37118</v>
      </c>
      <c r="J8852" t="s">
        <v>37119</v>
      </c>
      <c r="K8852">
        <v>9</v>
      </c>
      <c r="L8852">
        <f t="shared" ca="1" si="138"/>
        <v>266</v>
      </c>
    </row>
    <row r="8853" spans="1:12" x14ac:dyDescent="0.3">
      <c r="A8853" s="3">
        <v>42918</v>
      </c>
      <c r="B8853" t="s">
        <v>37033</v>
      </c>
      <c r="C8853" t="s">
        <v>37120</v>
      </c>
      <c r="D8853" t="s">
        <v>37121</v>
      </c>
      <c r="E8853" t="s">
        <v>12</v>
      </c>
      <c r="F8853" t="s">
        <v>7622</v>
      </c>
      <c r="G8853" t="s">
        <v>36683</v>
      </c>
      <c r="H8853" t="s">
        <v>2281</v>
      </c>
      <c r="I8853" t="s">
        <v>37122</v>
      </c>
      <c r="J8853" t="s">
        <v>37123</v>
      </c>
      <c r="K8853">
        <v>10</v>
      </c>
      <c r="L8853">
        <f t="shared" ca="1" si="138"/>
        <v>291</v>
      </c>
    </row>
    <row r="8854" spans="1:12" x14ac:dyDescent="0.3">
      <c r="A8854" s="3">
        <v>42651</v>
      </c>
      <c r="B8854" t="s">
        <v>37033</v>
      </c>
      <c r="C8854" t="s">
        <v>37057</v>
      </c>
      <c r="D8854" t="s">
        <v>37124</v>
      </c>
      <c r="E8854" t="s">
        <v>12</v>
      </c>
      <c r="F8854" t="s">
        <v>9389</v>
      </c>
      <c r="G8854" t="s">
        <v>569</v>
      </c>
      <c r="H8854" t="s">
        <v>23707</v>
      </c>
      <c r="I8854" t="s">
        <v>37125</v>
      </c>
      <c r="J8854" t="s">
        <v>37126</v>
      </c>
      <c r="K8854">
        <v>11</v>
      </c>
      <c r="L8854">
        <f t="shared" ca="1" si="138"/>
        <v>405</v>
      </c>
    </row>
    <row r="8855" spans="1:12" x14ac:dyDescent="0.3">
      <c r="A8855" s="3">
        <v>43000</v>
      </c>
      <c r="B8855" t="s">
        <v>37033</v>
      </c>
      <c r="C8855" t="s">
        <v>37127</v>
      </c>
      <c r="D8855" t="s">
        <v>37128</v>
      </c>
      <c r="E8855" t="s">
        <v>12</v>
      </c>
      <c r="F8855" t="s">
        <v>16232</v>
      </c>
      <c r="G8855" t="s">
        <v>37129</v>
      </c>
      <c r="H8855" t="s">
        <v>8504</v>
      </c>
      <c r="I8855" t="s">
        <v>37130</v>
      </c>
      <c r="J8855" t="s">
        <v>37131</v>
      </c>
      <c r="K8855">
        <v>12</v>
      </c>
      <c r="L8855">
        <f t="shared" ca="1" si="138"/>
        <v>381</v>
      </c>
    </row>
    <row r="8856" spans="1:12" x14ac:dyDescent="0.3">
      <c r="A8856" s="3">
        <v>43000</v>
      </c>
      <c r="B8856" t="s">
        <v>37033</v>
      </c>
      <c r="C8856" t="s">
        <v>37132</v>
      </c>
      <c r="D8856" t="s">
        <v>37133</v>
      </c>
      <c r="E8856" t="s">
        <v>12</v>
      </c>
      <c r="F8856" t="s">
        <v>2682</v>
      </c>
      <c r="G8856" t="s">
        <v>805</v>
      </c>
      <c r="H8856" t="s">
        <v>1483</v>
      </c>
      <c r="I8856" t="s">
        <v>37134</v>
      </c>
      <c r="J8856" t="s">
        <v>37135</v>
      </c>
      <c r="K8856">
        <v>13</v>
      </c>
      <c r="L8856">
        <f t="shared" ca="1" si="138"/>
        <v>41</v>
      </c>
    </row>
    <row r="8857" spans="1:12" x14ac:dyDescent="0.3">
      <c r="A8857" s="3">
        <v>43823</v>
      </c>
      <c r="B8857" t="s">
        <v>37033</v>
      </c>
      <c r="C8857" t="s">
        <v>35238</v>
      </c>
      <c r="D8857" t="s">
        <v>37136</v>
      </c>
      <c r="E8857" t="s">
        <v>142</v>
      </c>
      <c r="F8857" t="s">
        <v>3817</v>
      </c>
      <c r="G8857" t="s">
        <v>4929</v>
      </c>
      <c r="H8857" t="s">
        <v>2385</v>
      </c>
      <c r="I8857" t="s">
        <v>37137</v>
      </c>
      <c r="J8857" t="s">
        <v>37138</v>
      </c>
      <c r="K8857">
        <v>14</v>
      </c>
      <c r="L8857">
        <f t="shared" ca="1" si="138"/>
        <v>248</v>
      </c>
    </row>
    <row r="8858" spans="1:12" x14ac:dyDescent="0.3">
      <c r="A8858" s="3">
        <v>43751</v>
      </c>
      <c r="B8858" t="s">
        <v>37033</v>
      </c>
      <c r="C8858" t="s">
        <v>31807</v>
      </c>
      <c r="D8858" t="s">
        <v>37139</v>
      </c>
      <c r="E8858" t="s">
        <v>12</v>
      </c>
      <c r="F8858" t="s">
        <v>20201</v>
      </c>
      <c r="G8858" t="s">
        <v>247</v>
      </c>
      <c r="H8858" t="s">
        <v>21</v>
      </c>
      <c r="I8858" t="s">
        <v>37140</v>
      </c>
      <c r="J8858" t="s">
        <v>37141</v>
      </c>
      <c r="K8858">
        <v>15</v>
      </c>
      <c r="L8858">
        <f t="shared" ca="1" si="138"/>
        <v>259</v>
      </c>
    </row>
    <row r="8859" spans="1:12" x14ac:dyDescent="0.3">
      <c r="A8859" s="3">
        <v>43751</v>
      </c>
      <c r="B8859" t="s">
        <v>37033</v>
      </c>
      <c r="C8859" t="s">
        <v>37142</v>
      </c>
      <c r="D8859" t="s">
        <v>37143</v>
      </c>
      <c r="E8859" t="s">
        <v>12</v>
      </c>
      <c r="F8859" t="s">
        <v>35631</v>
      </c>
      <c r="G8859" t="s">
        <v>37144</v>
      </c>
      <c r="H8859" t="s">
        <v>7483</v>
      </c>
      <c r="I8859" t="s">
        <v>37145</v>
      </c>
      <c r="J8859" t="s">
        <v>37146</v>
      </c>
      <c r="K8859">
        <v>2</v>
      </c>
      <c r="L8859">
        <f t="shared" ca="1" si="138"/>
        <v>185</v>
      </c>
    </row>
    <row r="8860" spans="1:12" x14ac:dyDescent="0.3">
      <c r="A8860" s="3">
        <v>43751</v>
      </c>
      <c r="B8860" t="s">
        <v>37033</v>
      </c>
      <c r="C8860" t="s">
        <v>37147</v>
      </c>
      <c r="D8860" t="s">
        <v>37148</v>
      </c>
      <c r="E8860" t="s">
        <v>12</v>
      </c>
      <c r="F8860" t="s">
        <v>9575</v>
      </c>
      <c r="G8860" t="s">
        <v>2391</v>
      </c>
      <c r="H8860" t="s">
        <v>462</v>
      </c>
      <c r="I8860" t="s">
        <v>37149</v>
      </c>
      <c r="J8860" t="s">
        <v>37150</v>
      </c>
      <c r="K8860">
        <v>3</v>
      </c>
      <c r="L8860">
        <f t="shared" ca="1" si="138"/>
        <v>112</v>
      </c>
    </row>
    <row r="8861" spans="1:12" x14ac:dyDescent="0.3">
      <c r="A8861" s="3">
        <v>43697</v>
      </c>
      <c r="B8861" t="s">
        <v>37033</v>
      </c>
      <c r="C8861" t="s">
        <v>35402</v>
      </c>
      <c r="D8861" t="s">
        <v>37151</v>
      </c>
      <c r="E8861" t="s">
        <v>522</v>
      </c>
      <c r="F8861" t="s">
        <v>19845</v>
      </c>
      <c r="G8861" t="s">
        <v>1691</v>
      </c>
      <c r="H8861" t="s">
        <v>6728</v>
      </c>
      <c r="I8861" t="s">
        <v>37152</v>
      </c>
      <c r="J8861" t="s">
        <v>37153</v>
      </c>
      <c r="K8861">
        <v>4</v>
      </c>
      <c r="L8861">
        <f t="shared" ca="1" si="138"/>
        <v>276</v>
      </c>
    </row>
    <row r="8862" spans="1:12" x14ac:dyDescent="0.3">
      <c r="A8862" s="3">
        <v>42989</v>
      </c>
      <c r="B8862" t="s">
        <v>37033</v>
      </c>
      <c r="C8862" t="s">
        <v>28032</v>
      </c>
      <c r="D8862" t="s">
        <v>37154</v>
      </c>
      <c r="E8862" t="s">
        <v>142</v>
      </c>
      <c r="F8862" t="s">
        <v>2202</v>
      </c>
      <c r="G8862" t="s">
        <v>2598</v>
      </c>
      <c r="H8862" t="s">
        <v>3850</v>
      </c>
      <c r="I8862" t="s">
        <v>37155</v>
      </c>
      <c r="J8862" t="s">
        <v>37156</v>
      </c>
      <c r="K8862">
        <v>5</v>
      </c>
      <c r="L8862">
        <f t="shared" ca="1" si="138"/>
        <v>170</v>
      </c>
    </row>
    <row r="8863" spans="1:12" x14ac:dyDescent="0.3">
      <c r="A8863" s="3">
        <v>42989</v>
      </c>
      <c r="B8863" t="s">
        <v>37033</v>
      </c>
      <c r="C8863" t="s">
        <v>37157</v>
      </c>
      <c r="D8863" t="s">
        <v>37158</v>
      </c>
      <c r="E8863" t="s">
        <v>12</v>
      </c>
      <c r="F8863" t="s">
        <v>920</v>
      </c>
      <c r="G8863" t="s">
        <v>20966</v>
      </c>
      <c r="H8863" t="s">
        <v>2190</v>
      </c>
      <c r="I8863" t="s">
        <v>37159</v>
      </c>
      <c r="J8863" t="s">
        <v>37160</v>
      </c>
      <c r="K8863">
        <v>6</v>
      </c>
      <c r="L8863">
        <f t="shared" ca="1" si="138"/>
        <v>317</v>
      </c>
    </row>
    <row r="8864" spans="1:12" x14ac:dyDescent="0.3">
      <c r="A8864" s="3">
        <v>42989</v>
      </c>
      <c r="B8864" t="s">
        <v>37033</v>
      </c>
      <c r="C8864" t="s">
        <v>37161</v>
      </c>
      <c r="D8864" t="s">
        <v>37162</v>
      </c>
      <c r="E8864" t="s">
        <v>12</v>
      </c>
      <c r="F8864" t="s">
        <v>37163</v>
      </c>
      <c r="G8864" t="s">
        <v>2103</v>
      </c>
      <c r="H8864" t="s">
        <v>1108</v>
      </c>
      <c r="I8864" t="s">
        <v>37164</v>
      </c>
      <c r="J8864" t="s">
        <v>37165</v>
      </c>
      <c r="K8864">
        <v>7</v>
      </c>
      <c r="L8864">
        <f t="shared" ca="1" si="138"/>
        <v>54</v>
      </c>
    </row>
    <row r="8865" spans="1:12" x14ac:dyDescent="0.3">
      <c r="A8865" s="3">
        <v>42989</v>
      </c>
      <c r="B8865" t="s">
        <v>37033</v>
      </c>
      <c r="C8865" t="s">
        <v>37166</v>
      </c>
      <c r="D8865" t="s">
        <v>37167</v>
      </c>
      <c r="E8865" t="s">
        <v>12</v>
      </c>
      <c r="F8865" t="s">
        <v>37168</v>
      </c>
      <c r="G8865" t="s">
        <v>37169</v>
      </c>
      <c r="H8865" t="s">
        <v>960</v>
      </c>
      <c r="I8865" t="s">
        <v>37170</v>
      </c>
      <c r="J8865" t="s">
        <v>37171</v>
      </c>
      <c r="K8865">
        <v>8</v>
      </c>
      <c r="L8865">
        <f t="shared" ca="1" si="138"/>
        <v>188</v>
      </c>
    </row>
    <row r="8866" spans="1:12" x14ac:dyDescent="0.3">
      <c r="A8866" s="3">
        <v>42989</v>
      </c>
      <c r="B8866" t="s">
        <v>37033</v>
      </c>
      <c r="C8866" t="s">
        <v>297</v>
      </c>
      <c r="D8866" t="s">
        <v>37172</v>
      </c>
      <c r="E8866" t="s">
        <v>12</v>
      </c>
      <c r="F8866" t="s">
        <v>876</v>
      </c>
      <c r="G8866" t="s">
        <v>9424</v>
      </c>
      <c r="H8866" t="s">
        <v>28</v>
      </c>
      <c r="I8866" t="s">
        <v>37173</v>
      </c>
      <c r="J8866" t="s">
        <v>37174</v>
      </c>
      <c r="K8866">
        <v>9</v>
      </c>
      <c r="L8866">
        <f t="shared" ca="1" si="138"/>
        <v>478</v>
      </c>
    </row>
    <row r="8867" spans="1:12" x14ac:dyDescent="0.3">
      <c r="A8867" s="3">
        <v>43089</v>
      </c>
      <c r="B8867" t="s">
        <v>37033</v>
      </c>
      <c r="C8867" t="s">
        <v>37175</v>
      </c>
      <c r="D8867" t="s">
        <v>37176</v>
      </c>
      <c r="E8867" t="s">
        <v>12</v>
      </c>
      <c r="F8867" t="s">
        <v>6537</v>
      </c>
      <c r="G8867" t="s">
        <v>10941</v>
      </c>
      <c r="H8867" t="s">
        <v>6583</v>
      </c>
      <c r="I8867" t="s">
        <v>37177</v>
      </c>
      <c r="J8867" t="s">
        <v>37178</v>
      </c>
      <c r="K8867">
        <v>10</v>
      </c>
      <c r="L8867">
        <f t="shared" ca="1" si="138"/>
        <v>363</v>
      </c>
    </row>
    <row r="8868" spans="1:12" x14ac:dyDescent="0.3">
      <c r="A8868" s="3">
        <v>42633</v>
      </c>
      <c r="B8868" t="s">
        <v>37033</v>
      </c>
      <c r="C8868" t="s">
        <v>37179</v>
      </c>
      <c r="D8868" t="s">
        <v>37180</v>
      </c>
      <c r="E8868" t="s">
        <v>12</v>
      </c>
      <c r="F8868" t="s">
        <v>2543</v>
      </c>
      <c r="G8868" t="s">
        <v>37181</v>
      </c>
      <c r="H8868" t="s">
        <v>1655</v>
      </c>
      <c r="I8868" t="s">
        <v>37182</v>
      </c>
      <c r="J8868" t="s">
        <v>37183</v>
      </c>
      <c r="K8868">
        <v>11</v>
      </c>
      <c r="L8868">
        <f t="shared" ca="1" si="138"/>
        <v>430</v>
      </c>
    </row>
    <row r="8869" spans="1:12" x14ac:dyDescent="0.3">
      <c r="A8869" s="3">
        <v>42633</v>
      </c>
      <c r="B8869" t="s">
        <v>37033</v>
      </c>
      <c r="C8869" t="s">
        <v>37184</v>
      </c>
      <c r="D8869" t="s">
        <v>37185</v>
      </c>
      <c r="E8869" t="s">
        <v>12</v>
      </c>
      <c r="F8869" t="s">
        <v>360</v>
      </c>
      <c r="G8869" t="s">
        <v>246</v>
      </c>
      <c r="H8869" t="s">
        <v>3516</v>
      </c>
      <c r="I8869" t="s">
        <v>37186</v>
      </c>
      <c r="J8869" t="s">
        <v>37187</v>
      </c>
      <c r="K8869">
        <v>13</v>
      </c>
      <c r="L8869">
        <f t="shared" ca="1" si="138"/>
        <v>339</v>
      </c>
    </row>
    <row r="8870" spans="1:12" x14ac:dyDescent="0.3">
      <c r="A8870" s="3">
        <v>43408</v>
      </c>
      <c r="B8870" t="s">
        <v>37033</v>
      </c>
      <c r="C8870" t="s">
        <v>37188</v>
      </c>
      <c r="D8870" t="s">
        <v>37189</v>
      </c>
      <c r="E8870" t="s">
        <v>142</v>
      </c>
      <c r="F8870" t="s">
        <v>30037</v>
      </c>
      <c r="G8870" t="s">
        <v>11537</v>
      </c>
      <c r="H8870" t="s">
        <v>2373</v>
      </c>
      <c r="I8870" t="s">
        <v>37190</v>
      </c>
      <c r="J8870" t="s">
        <v>37191</v>
      </c>
      <c r="K8870">
        <v>14</v>
      </c>
      <c r="L8870">
        <f t="shared" ca="1" si="138"/>
        <v>43</v>
      </c>
    </row>
    <row r="8871" spans="1:12" x14ac:dyDescent="0.3">
      <c r="A8871" s="3">
        <v>43800</v>
      </c>
      <c r="B8871" t="s">
        <v>37033</v>
      </c>
      <c r="C8871" t="s">
        <v>37192</v>
      </c>
      <c r="D8871" t="s">
        <v>37193</v>
      </c>
      <c r="E8871" t="s">
        <v>142</v>
      </c>
      <c r="F8871" t="s">
        <v>22515</v>
      </c>
      <c r="G8871" t="s">
        <v>3229</v>
      </c>
      <c r="H8871" t="s">
        <v>4014</v>
      </c>
      <c r="I8871" t="s">
        <v>37194</v>
      </c>
      <c r="J8871" t="s">
        <v>37195</v>
      </c>
      <c r="K8871">
        <v>1</v>
      </c>
      <c r="L8871">
        <f t="shared" ca="1" si="138"/>
        <v>141</v>
      </c>
    </row>
    <row r="8872" spans="1:12" x14ac:dyDescent="0.3">
      <c r="A8872" s="3">
        <v>43800</v>
      </c>
      <c r="B8872" t="s">
        <v>37033</v>
      </c>
      <c r="C8872" t="s">
        <v>37196</v>
      </c>
      <c r="D8872" t="s">
        <v>37197</v>
      </c>
      <c r="E8872" t="s">
        <v>12</v>
      </c>
      <c r="F8872" t="s">
        <v>14137</v>
      </c>
      <c r="G8872" t="s">
        <v>1852</v>
      </c>
      <c r="H8872" t="s">
        <v>1192</v>
      </c>
      <c r="I8872" t="s">
        <v>37198</v>
      </c>
      <c r="J8872" t="s">
        <v>37199</v>
      </c>
      <c r="K8872">
        <v>3</v>
      </c>
      <c r="L8872">
        <f t="shared" ca="1" si="138"/>
        <v>371</v>
      </c>
    </row>
    <row r="8873" spans="1:12" x14ac:dyDescent="0.3">
      <c r="A8873" s="3">
        <v>43800</v>
      </c>
      <c r="B8873" t="s">
        <v>37033</v>
      </c>
      <c r="C8873" t="s">
        <v>37200</v>
      </c>
      <c r="D8873" t="s">
        <v>37201</v>
      </c>
      <c r="E8873" t="s">
        <v>12</v>
      </c>
      <c r="F8873" t="s">
        <v>546</v>
      </c>
      <c r="G8873" t="s">
        <v>25379</v>
      </c>
      <c r="H8873" t="s">
        <v>19635</v>
      </c>
      <c r="I8873" t="s">
        <v>37202</v>
      </c>
      <c r="J8873" t="s">
        <v>37203</v>
      </c>
      <c r="K8873">
        <v>5</v>
      </c>
      <c r="L8873">
        <f t="shared" ca="1" si="138"/>
        <v>252</v>
      </c>
    </row>
    <row r="8874" spans="1:12" x14ac:dyDescent="0.3">
      <c r="A8874" s="3">
        <v>42653</v>
      </c>
      <c r="B8874" t="s">
        <v>37033</v>
      </c>
      <c r="C8874" t="s">
        <v>37204</v>
      </c>
      <c r="D8874" t="s">
        <v>37205</v>
      </c>
      <c r="E8874" t="s">
        <v>12</v>
      </c>
      <c r="F8874" t="s">
        <v>37206</v>
      </c>
      <c r="G8874" t="s">
        <v>1734</v>
      </c>
      <c r="H8874" t="s">
        <v>681</v>
      </c>
      <c r="I8874" t="s">
        <v>37207</v>
      </c>
      <c r="J8874" t="s">
        <v>37208</v>
      </c>
      <c r="K8874">
        <v>7</v>
      </c>
      <c r="L8874">
        <f t="shared" ca="1" si="138"/>
        <v>324</v>
      </c>
    </row>
    <row r="8875" spans="1:12" x14ac:dyDescent="0.3">
      <c r="A8875" s="3">
        <v>42653</v>
      </c>
      <c r="B8875" t="s">
        <v>37033</v>
      </c>
      <c r="C8875" t="s">
        <v>35402</v>
      </c>
      <c r="D8875" t="s">
        <v>37209</v>
      </c>
      <c r="E8875" t="s">
        <v>522</v>
      </c>
      <c r="F8875" t="s">
        <v>19845</v>
      </c>
      <c r="G8875" t="s">
        <v>1691</v>
      </c>
      <c r="H8875" t="s">
        <v>6728</v>
      </c>
      <c r="I8875" t="s">
        <v>36250</v>
      </c>
      <c r="J8875" t="s">
        <v>37210</v>
      </c>
      <c r="K8875">
        <v>8</v>
      </c>
      <c r="L8875">
        <f t="shared" ca="1" si="138"/>
        <v>214</v>
      </c>
    </row>
    <row r="8876" spans="1:12" x14ac:dyDescent="0.3">
      <c r="A8876" s="3">
        <v>43783</v>
      </c>
      <c r="B8876" t="s">
        <v>37033</v>
      </c>
      <c r="C8876" t="s">
        <v>37211</v>
      </c>
      <c r="D8876" t="s">
        <v>37212</v>
      </c>
      <c r="E8876" t="s">
        <v>142</v>
      </c>
      <c r="F8876" t="s">
        <v>3817</v>
      </c>
      <c r="G8876" t="s">
        <v>3314</v>
      </c>
      <c r="H8876" t="s">
        <v>4873</v>
      </c>
      <c r="I8876" t="s">
        <v>37213</v>
      </c>
      <c r="J8876" t="s">
        <v>37214</v>
      </c>
      <c r="K8876">
        <v>9</v>
      </c>
      <c r="L8876">
        <f t="shared" ca="1" si="138"/>
        <v>348</v>
      </c>
    </row>
    <row r="8877" spans="1:12" x14ac:dyDescent="0.3">
      <c r="A8877" s="3">
        <v>43325</v>
      </c>
      <c r="B8877" t="s">
        <v>37033</v>
      </c>
      <c r="C8877" t="s">
        <v>37215</v>
      </c>
      <c r="D8877" t="s">
        <v>37216</v>
      </c>
      <c r="E8877" t="s">
        <v>12</v>
      </c>
      <c r="F8877" t="s">
        <v>37217</v>
      </c>
      <c r="G8877" t="s">
        <v>9347</v>
      </c>
      <c r="H8877" t="s">
        <v>9347</v>
      </c>
      <c r="I8877" t="s">
        <v>37218</v>
      </c>
      <c r="J8877" t="s">
        <v>37219</v>
      </c>
      <c r="K8877">
        <v>11</v>
      </c>
      <c r="L8877">
        <f t="shared" ca="1" si="138"/>
        <v>315</v>
      </c>
    </row>
    <row r="8878" spans="1:12" x14ac:dyDescent="0.3">
      <c r="A8878" s="3">
        <v>43325</v>
      </c>
      <c r="B8878" t="s">
        <v>37033</v>
      </c>
      <c r="C8878" t="s">
        <v>3826</v>
      </c>
      <c r="D8878" t="s">
        <v>37220</v>
      </c>
      <c r="E8878" t="s">
        <v>12</v>
      </c>
      <c r="F8878" t="s">
        <v>352</v>
      </c>
      <c r="G8878" t="s">
        <v>810</v>
      </c>
      <c r="I8878" t="s">
        <v>37221</v>
      </c>
      <c r="J8878" t="s">
        <v>37222</v>
      </c>
      <c r="K8878">
        <v>12</v>
      </c>
      <c r="L8878">
        <f t="shared" ca="1" si="138"/>
        <v>162</v>
      </c>
    </row>
    <row r="8879" spans="1:12" x14ac:dyDescent="0.3">
      <c r="A8879" s="3">
        <v>43725</v>
      </c>
      <c r="B8879" t="s">
        <v>37033</v>
      </c>
      <c r="C8879" t="s">
        <v>37223</v>
      </c>
      <c r="D8879" t="s">
        <v>37224</v>
      </c>
      <c r="E8879" t="s">
        <v>142</v>
      </c>
      <c r="F8879" t="s">
        <v>3157</v>
      </c>
      <c r="G8879" t="s">
        <v>293</v>
      </c>
      <c r="H8879" t="s">
        <v>1705</v>
      </c>
      <c r="I8879" t="s">
        <v>37225</v>
      </c>
      <c r="J8879" t="s">
        <v>37226</v>
      </c>
      <c r="K8879">
        <v>13</v>
      </c>
      <c r="L8879">
        <f t="shared" ca="1" si="138"/>
        <v>116</v>
      </c>
    </row>
    <row r="8880" spans="1:12" x14ac:dyDescent="0.3">
      <c r="A8880" s="3">
        <v>43725</v>
      </c>
      <c r="B8880" t="s">
        <v>37033</v>
      </c>
      <c r="C8880" t="s">
        <v>35149</v>
      </c>
      <c r="D8880" t="s">
        <v>37227</v>
      </c>
      <c r="E8880" t="s">
        <v>522</v>
      </c>
      <c r="F8880" t="s">
        <v>674</v>
      </c>
      <c r="G8880" t="s">
        <v>375</v>
      </c>
      <c r="H8880" t="s">
        <v>811</v>
      </c>
      <c r="I8880" t="s">
        <v>37228</v>
      </c>
      <c r="J8880" t="s">
        <v>37229</v>
      </c>
      <c r="K8880">
        <v>14</v>
      </c>
      <c r="L8880">
        <f t="shared" ca="1" si="138"/>
        <v>461</v>
      </c>
    </row>
    <row r="8881" spans="1:12" x14ac:dyDescent="0.3">
      <c r="A8881" s="3">
        <v>42817</v>
      </c>
      <c r="B8881" t="s">
        <v>37033</v>
      </c>
      <c r="C8881" t="s">
        <v>35149</v>
      </c>
      <c r="D8881" t="s">
        <v>37230</v>
      </c>
      <c r="E8881" t="s">
        <v>522</v>
      </c>
      <c r="F8881" t="s">
        <v>674</v>
      </c>
      <c r="G8881" t="s">
        <v>375</v>
      </c>
      <c r="H8881" t="s">
        <v>811</v>
      </c>
      <c r="I8881" t="s">
        <v>37231</v>
      </c>
      <c r="J8881" t="s">
        <v>37232</v>
      </c>
      <c r="K8881">
        <v>15</v>
      </c>
      <c r="L8881">
        <f t="shared" ca="1" si="138"/>
        <v>218</v>
      </c>
    </row>
    <row r="8882" spans="1:12" x14ac:dyDescent="0.3">
      <c r="A8882" s="3">
        <v>42817</v>
      </c>
      <c r="B8882" t="s">
        <v>37033</v>
      </c>
      <c r="C8882" t="s">
        <v>37233</v>
      </c>
      <c r="D8882" t="s">
        <v>37234</v>
      </c>
      <c r="E8882" t="s">
        <v>142</v>
      </c>
      <c r="F8882" t="s">
        <v>2114</v>
      </c>
      <c r="G8882" t="s">
        <v>12377</v>
      </c>
      <c r="H8882" t="s">
        <v>4014</v>
      </c>
      <c r="I8882" t="s">
        <v>37235</v>
      </c>
      <c r="J8882" t="s">
        <v>37236</v>
      </c>
      <c r="K8882">
        <v>16</v>
      </c>
      <c r="L8882">
        <f t="shared" ca="1" si="138"/>
        <v>461</v>
      </c>
    </row>
    <row r="8883" spans="1:12" x14ac:dyDescent="0.3">
      <c r="A8883" s="3">
        <v>43281</v>
      </c>
      <c r="B8883" t="s">
        <v>37033</v>
      </c>
      <c r="C8883" t="s">
        <v>37237</v>
      </c>
      <c r="D8883" t="s">
        <v>37238</v>
      </c>
      <c r="E8883" t="s">
        <v>12</v>
      </c>
      <c r="F8883" t="s">
        <v>12897</v>
      </c>
      <c r="G8883" t="s">
        <v>6101</v>
      </c>
      <c r="H8883" t="s">
        <v>569</v>
      </c>
      <c r="I8883" t="s">
        <v>3703</v>
      </c>
      <c r="J8883" t="s">
        <v>37239</v>
      </c>
      <c r="K8883">
        <v>4</v>
      </c>
      <c r="L8883">
        <f t="shared" ca="1" si="138"/>
        <v>423</v>
      </c>
    </row>
    <row r="8884" spans="1:12" x14ac:dyDescent="0.3">
      <c r="A8884" s="3">
        <v>43758</v>
      </c>
      <c r="B8884" t="s">
        <v>37033</v>
      </c>
      <c r="C8884" t="s">
        <v>37240</v>
      </c>
      <c r="D8884" t="s">
        <v>37241</v>
      </c>
      <c r="E8884" t="s">
        <v>12</v>
      </c>
      <c r="F8884" t="s">
        <v>352</v>
      </c>
      <c r="G8884" t="s">
        <v>822</v>
      </c>
      <c r="H8884" t="s">
        <v>2385</v>
      </c>
      <c r="I8884" t="s">
        <v>37242</v>
      </c>
      <c r="J8884" t="s">
        <v>37243</v>
      </c>
      <c r="K8884">
        <v>5</v>
      </c>
      <c r="L8884">
        <f t="shared" ca="1" si="138"/>
        <v>338</v>
      </c>
    </row>
    <row r="8885" spans="1:12" x14ac:dyDescent="0.3">
      <c r="A8885" s="3">
        <v>43758</v>
      </c>
      <c r="B8885" t="s">
        <v>37033</v>
      </c>
      <c r="C8885" t="s">
        <v>37244</v>
      </c>
      <c r="D8885" t="s">
        <v>37245</v>
      </c>
      <c r="E8885" t="s">
        <v>142</v>
      </c>
      <c r="F8885" t="s">
        <v>6130</v>
      </c>
      <c r="G8885" t="s">
        <v>1734</v>
      </c>
      <c r="H8885" t="s">
        <v>2972</v>
      </c>
      <c r="I8885" t="s">
        <v>37246</v>
      </c>
      <c r="J8885" t="s">
        <v>37247</v>
      </c>
      <c r="K8885">
        <v>6</v>
      </c>
      <c r="L8885">
        <f t="shared" ca="1" si="138"/>
        <v>80</v>
      </c>
    </row>
    <row r="8886" spans="1:12" x14ac:dyDescent="0.3">
      <c r="A8886" s="3">
        <v>42607</v>
      </c>
      <c r="B8886" t="s">
        <v>37248</v>
      </c>
      <c r="C8886" t="s">
        <v>37249</v>
      </c>
      <c r="D8886" t="s">
        <v>37250</v>
      </c>
      <c r="E8886" t="s">
        <v>142</v>
      </c>
      <c r="F8886" t="s">
        <v>160</v>
      </c>
      <c r="G8886" t="s">
        <v>3539</v>
      </c>
      <c r="H8886" t="s">
        <v>597</v>
      </c>
      <c r="I8886" t="s">
        <v>37251</v>
      </c>
      <c r="J8886" t="s">
        <v>37252</v>
      </c>
      <c r="K8886">
        <v>7</v>
      </c>
      <c r="L8886">
        <f t="shared" ca="1" si="138"/>
        <v>464</v>
      </c>
    </row>
    <row r="8887" spans="1:12" x14ac:dyDescent="0.3">
      <c r="A8887" s="3">
        <v>42607</v>
      </c>
      <c r="B8887" t="s">
        <v>37248</v>
      </c>
      <c r="C8887" t="s">
        <v>37253</v>
      </c>
      <c r="D8887" t="s">
        <v>37254</v>
      </c>
      <c r="E8887" t="s">
        <v>142</v>
      </c>
      <c r="F8887" t="s">
        <v>303</v>
      </c>
      <c r="G8887" t="s">
        <v>37255</v>
      </c>
      <c r="H8887" t="s">
        <v>4502</v>
      </c>
      <c r="I8887" t="s">
        <v>37256</v>
      </c>
      <c r="J8887" t="s">
        <v>37257</v>
      </c>
      <c r="K8887">
        <v>8</v>
      </c>
      <c r="L8887">
        <f t="shared" ca="1" si="138"/>
        <v>464</v>
      </c>
    </row>
    <row r="8888" spans="1:12" x14ac:dyDescent="0.3">
      <c r="A8888" s="3">
        <v>42607</v>
      </c>
      <c r="B8888" t="s">
        <v>37248</v>
      </c>
      <c r="C8888" t="s">
        <v>37258</v>
      </c>
      <c r="D8888" t="s">
        <v>37259</v>
      </c>
      <c r="E8888" t="s">
        <v>142</v>
      </c>
      <c r="F8888" t="s">
        <v>37260</v>
      </c>
      <c r="G8888" t="s">
        <v>1579</v>
      </c>
      <c r="H8888" t="s">
        <v>2125</v>
      </c>
      <c r="I8888" t="s">
        <v>37261</v>
      </c>
      <c r="J8888" t="s">
        <v>37262</v>
      </c>
      <c r="K8888">
        <v>9</v>
      </c>
      <c r="L8888">
        <f t="shared" ca="1" si="138"/>
        <v>162</v>
      </c>
    </row>
    <row r="8889" spans="1:12" x14ac:dyDescent="0.3">
      <c r="A8889" s="3">
        <v>42578</v>
      </c>
      <c r="B8889" t="s">
        <v>37248</v>
      </c>
      <c r="C8889" t="s">
        <v>37263</v>
      </c>
      <c r="D8889" t="s">
        <v>37264</v>
      </c>
      <c r="E8889" t="s">
        <v>12</v>
      </c>
      <c r="F8889" t="s">
        <v>37265</v>
      </c>
      <c r="G8889" t="s">
        <v>1247</v>
      </c>
      <c r="H8889" t="s">
        <v>682</v>
      </c>
      <c r="I8889" t="s">
        <v>37266</v>
      </c>
      <c r="J8889" t="s">
        <v>37267</v>
      </c>
      <c r="K8889">
        <v>10</v>
      </c>
      <c r="L8889">
        <f t="shared" ca="1" si="138"/>
        <v>172</v>
      </c>
    </row>
    <row r="8890" spans="1:12" x14ac:dyDescent="0.3">
      <c r="A8890" s="3">
        <v>43800</v>
      </c>
      <c r="B8890" t="s">
        <v>37248</v>
      </c>
      <c r="C8890" t="s">
        <v>31194</v>
      </c>
      <c r="D8890" t="s">
        <v>37268</v>
      </c>
      <c r="E8890" t="s">
        <v>12</v>
      </c>
      <c r="F8890" t="s">
        <v>37269</v>
      </c>
      <c r="G8890" t="s">
        <v>288</v>
      </c>
      <c r="H8890" t="s">
        <v>36918</v>
      </c>
      <c r="I8890" t="s">
        <v>37270</v>
      </c>
      <c r="J8890" t="s">
        <v>37271</v>
      </c>
      <c r="K8890">
        <v>11</v>
      </c>
      <c r="L8890">
        <f t="shared" ca="1" si="138"/>
        <v>213</v>
      </c>
    </row>
    <row r="8891" spans="1:12" x14ac:dyDescent="0.3">
      <c r="A8891" s="3">
        <v>43390</v>
      </c>
      <c r="B8891" t="s">
        <v>37248</v>
      </c>
      <c r="C8891" t="s">
        <v>37272</v>
      </c>
      <c r="D8891" t="s">
        <v>37273</v>
      </c>
      <c r="E8891" t="s">
        <v>12</v>
      </c>
      <c r="F8891" t="s">
        <v>26497</v>
      </c>
      <c r="G8891" t="s">
        <v>1749</v>
      </c>
      <c r="H8891" t="s">
        <v>3488</v>
      </c>
      <c r="I8891" t="s">
        <v>37274</v>
      </c>
      <c r="J8891" t="s">
        <v>37275</v>
      </c>
      <c r="K8891">
        <v>14</v>
      </c>
      <c r="L8891">
        <f t="shared" ca="1" si="138"/>
        <v>349</v>
      </c>
    </row>
    <row r="8892" spans="1:12" x14ac:dyDescent="0.3">
      <c r="A8892" s="3">
        <v>43390</v>
      </c>
      <c r="B8892" t="s">
        <v>37248</v>
      </c>
      <c r="C8892" t="s">
        <v>37276</v>
      </c>
      <c r="D8892" t="s">
        <v>37277</v>
      </c>
      <c r="E8892" t="s">
        <v>142</v>
      </c>
      <c r="F8892" t="s">
        <v>6712</v>
      </c>
      <c r="G8892" t="s">
        <v>653</v>
      </c>
      <c r="H8892" t="s">
        <v>5734</v>
      </c>
      <c r="I8892" t="s">
        <v>37278</v>
      </c>
      <c r="J8892" t="s">
        <v>37279</v>
      </c>
      <c r="K8892">
        <v>15</v>
      </c>
      <c r="L8892">
        <f t="shared" ca="1" si="138"/>
        <v>271</v>
      </c>
    </row>
    <row r="8893" spans="1:12" x14ac:dyDescent="0.3">
      <c r="A8893" s="3">
        <v>43359</v>
      </c>
      <c r="B8893" t="s">
        <v>37248</v>
      </c>
      <c r="C8893" t="s">
        <v>37280</v>
      </c>
      <c r="D8893" t="s">
        <v>37281</v>
      </c>
      <c r="E8893" t="s">
        <v>12</v>
      </c>
      <c r="F8893" t="s">
        <v>37282</v>
      </c>
      <c r="G8893" t="s">
        <v>502</v>
      </c>
      <c r="H8893" t="s">
        <v>1192</v>
      </c>
      <c r="I8893" t="s">
        <v>37283</v>
      </c>
      <c r="J8893" t="s">
        <v>37284</v>
      </c>
      <c r="K8893">
        <v>16</v>
      </c>
      <c r="L8893">
        <f t="shared" ca="1" si="138"/>
        <v>283</v>
      </c>
    </row>
    <row r="8894" spans="1:12" x14ac:dyDescent="0.3">
      <c r="A8894" s="3">
        <v>43070</v>
      </c>
      <c r="B8894" t="s">
        <v>37248</v>
      </c>
      <c r="C8894" t="s">
        <v>37285</v>
      </c>
      <c r="D8894" t="s">
        <v>37286</v>
      </c>
      <c r="E8894" t="s">
        <v>12</v>
      </c>
      <c r="F8894" t="s">
        <v>37287</v>
      </c>
      <c r="G8894" t="s">
        <v>37288</v>
      </c>
      <c r="H8894" t="s">
        <v>10901</v>
      </c>
      <c r="I8894" t="s">
        <v>37289</v>
      </c>
      <c r="J8894" t="s">
        <v>37290</v>
      </c>
      <c r="K8894">
        <v>1</v>
      </c>
      <c r="L8894">
        <f t="shared" ca="1" si="138"/>
        <v>228</v>
      </c>
    </row>
    <row r="8895" spans="1:12" x14ac:dyDescent="0.3">
      <c r="A8895" s="3">
        <v>42587</v>
      </c>
      <c r="B8895" t="s">
        <v>37248</v>
      </c>
      <c r="C8895" t="s">
        <v>37291</v>
      </c>
      <c r="D8895" t="s">
        <v>37292</v>
      </c>
      <c r="E8895" t="s">
        <v>12</v>
      </c>
      <c r="F8895" t="s">
        <v>37293</v>
      </c>
      <c r="G8895" t="s">
        <v>543</v>
      </c>
      <c r="H8895" t="s">
        <v>1476</v>
      </c>
      <c r="I8895" t="s">
        <v>37294</v>
      </c>
      <c r="J8895" t="s">
        <v>37295</v>
      </c>
      <c r="K8895">
        <v>2</v>
      </c>
      <c r="L8895">
        <f t="shared" ca="1" si="138"/>
        <v>446</v>
      </c>
    </row>
    <row r="8896" spans="1:12" x14ac:dyDescent="0.3">
      <c r="A8896" s="3">
        <v>43327</v>
      </c>
      <c r="B8896" t="s">
        <v>37248</v>
      </c>
      <c r="C8896" t="s">
        <v>36431</v>
      </c>
      <c r="D8896" t="s">
        <v>37296</v>
      </c>
      <c r="E8896" t="s">
        <v>142</v>
      </c>
      <c r="F8896" t="s">
        <v>7376</v>
      </c>
      <c r="G8896" t="s">
        <v>727</v>
      </c>
      <c r="H8896" t="s">
        <v>3886</v>
      </c>
      <c r="I8896" t="s">
        <v>37297</v>
      </c>
      <c r="J8896" t="s">
        <v>37298</v>
      </c>
      <c r="K8896">
        <v>3</v>
      </c>
      <c r="L8896">
        <f t="shared" ca="1" si="138"/>
        <v>211</v>
      </c>
    </row>
    <row r="8897" spans="1:12" x14ac:dyDescent="0.3">
      <c r="A8897" s="3">
        <v>43327</v>
      </c>
      <c r="B8897" t="s">
        <v>37248</v>
      </c>
      <c r="C8897" t="s">
        <v>4042</v>
      </c>
      <c r="D8897" t="s">
        <v>37299</v>
      </c>
      <c r="E8897" t="s">
        <v>12</v>
      </c>
      <c r="F8897" t="s">
        <v>352</v>
      </c>
      <c r="G8897" t="s">
        <v>51</v>
      </c>
      <c r="I8897" t="s">
        <v>37300</v>
      </c>
      <c r="J8897" t="s">
        <v>37301</v>
      </c>
      <c r="K8897">
        <v>4</v>
      </c>
      <c r="L8897">
        <f t="shared" ca="1" si="138"/>
        <v>241</v>
      </c>
    </row>
    <row r="8898" spans="1:12" x14ac:dyDescent="0.3">
      <c r="A8898" s="3">
        <v>43327</v>
      </c>
      <c r="B8898" t="s">
        <v>37248</v>
      </c>
      <c r="C8898" t="s">
        <v>33888</v>
      </c>
      <c r="D8898" t="s">
        <v>37302</v>
      </c>
      <c r="E8898" t="s">
        <v>12</v>
      </c>
      <c r="F8898" t="s">
        <v>6242</v>
      </c>
      <c r="G8898" t="s">
        <v>3748</v>
      </c>
      <c r="H8898" t="s">
        <v>31064</v>
      </c>
      <c r="I8898" t="s">
        <v>37303</v>
      </c>
      <c r="J8898" t="s">
        <v>37304</v>
      </c>
      <c r="K8898">
        <v>5</v>
      </c>
      <c r="L8898">
        <f t="shared" ca="1" si="138"/>
        <v>213</v>
      </c>
    </row>
    <row r="8899" spans="1:12" x14ac:dyDescent="0.3">
      <c r="A8899" s="3">
        <v>43327</v>
      </c>
      <c r="B8899" t="s">
        <v>37248</v>
      </c>
      <c r="C8899" t="s">
        <v>37305</v>
      </c>
      <c r="D8899" t="s">
        <v>37306</v>
      </c>
      <c r="E8899" t="s">
        <v>12</v>
      </c>
      <c r="F8899" t="s">
        <v>380</v>
      </c>
      <c r="G8899" t="s">
        <v>4734</v>
      </c>
      <c r="H8899" t="s">
        <v>438</v>
      </c>
      <c r="I8899" t="s">
        <v>37307</v>
      </c>
      <c r="J8899" t="s">
        <v>37308</v>
      </c>
      <c r="K8899">
        <v>6</v>
      </c>
      <c r="L8899">
        <f t="shared" ref="L8899:L8962" ca="1" si="139">RANDBETWEEN(10,500)</f>
        <v>410</v>
      </c>
    </row>
    <row r="8900" spans="1:12" x14ac:dyDescent="0.3">
      <c r="A8900" s="3">
        <v>42954</v>
      </c>
      <c r="B8900" t="s">
        <v>37248</v>
      </c>
      <c r="C8900" t="s">
        <v>31539</v>
      </c>
      <c r="D8900" t="s">
        <v>37309</v>
      </c>
      <c r="E8900" t="s">
        <v>142</v>
      </c>
      <c r="F8900" t="s">
        <v>309</v>
      </c>
      <c r="G8900" t="s">
        <v>120</v>
      </c>
      <c r="H8900" t="s">
        <v>827</v>
      </c>
      <c r="I8900" t="s">
        <v>37310</v>
      </c>
      <c r="J8900" t="s">
        <v>37311</v>
      </c>
      <c r="K8900">
        <v>10</v>
      </c>
      <c r="L8900">
        <f t="shared" ca="1" si="139"/>
        <v>332</v>
      </c>
    </row>
    <row r="8901" spans="1:12" x14ac:dyDescent="0.3">
      <c r="A8901" s="3">
        <v>42954</v>
      </c>
      <c r="B8901" t="s">
        <v>37248</v>
      </c>
      <c r="C8901" t="s">
        <v>37312</v>
      </c>
      <c r="D8901" t="s">
        <v>37313</v>
      </c>
      <c r="E8901" t="s">
        <v>12</v>
      </c>
      <c r="F8901" t="s">
        <v>37314</v>
      </c>
      <c r="G8901" t="s">
        <v>2391</v>
      </c>
      <c r="H8901" t="s">
        <v>4204</v>
      </c>
      <c r="I8901" t="s">
        <v>37315</v>
      </c>
      <c r="J8901" t="s">
        <v>37316</v>
      </c>
      <c r="K8901">
        <v>11</v>
      </c>
      <c r="L8901">
        <f t="shared" ca="1" si="139"/>
        <v>270</v>
      </c>
    </row>
    <row r="8902" spans="1:12" x14ac:dyDescent="0.3">
      <c r="A8902" s="3">
        <v>43251</v>
      </c>
      <c r="B8902" t="s">
        <v>37248</v>
      </c>
      <c r="C8902" t="s">
        <v>37317</v>
      </c>
      <c r="D8902" t="s">
        <v>37318</v>
      </c>
      <c r="E8902" t="s">
        <v>12</v>
      </c>
      <c r="F8902" t="s">
        <v>1195</v>
      </c>
      <c r="G8902" t="s">
        <v>23487</v>
      </c>
      <c r="H8902" t="s">
        <v>37319</v>
      </c>
      <c r="I8902" t="s">
        <v>37320</v>
      </c>
      <c r="J8902" t="s">
        <v>37321</v>
      </c>
      <c r="K8902">
        <v>14</v>
      </c>
      <c r="L8902">
        <f t="shared" ca="1" si="139"/>
        <v>399</v>
      </c>
    </row>
    <row r="8903" spans="1:12" x14ac:dyDescent="0.3">
      <c r="A8903" s="3">
        <v>43251</v>
      </c>
      <c r="B8903" t="s">
        <v>37248</v>
      </c>
      <c r="C8903" t="s">
        <v>37322</v>
      </c>
      <c r="D8903" t="s">
        <v>37323</v>
      </c>
      <c r="E8903" t="s">
        <v>12</v>
      </c>
      <c r="F8903" t="s">
        <v>10675</v>
      </c>
      <c r="G8903" t="s">
        <v>689</v>
      </c>
      <c r="H8903" t="s">
        <v>2066</v>
      </c>
      <c r="I8903" t="s">
        <v>37324</v>
      </c>
      <c r="J8903" t="s">
        <v>37325</v>
      </c>
      <c r="K8903">
        <v>15</v>
      </c>
      <c r="L8903">
        <f t="shared" ca="1" si="139"/>
        <v>298</v>
      </c>
    </row>
    <row r="8904" spans="1:12" x14ac:dyDescent="0.3">
      <c r="A8904" s="3">
        <v>43251</v>
      </c>
      <c r="B8904" t="s">
        <v>37248</v>
      </c>
      <c r="C8904" t="s">
        <v>37326</v>
      </c>
      <c r="D8904" t="s">
        <v>37327</v>
      </c>
      <c r="E8904" t="s">
        <v>142</v>
      </c>
      <c r="F8904" t="s">
        <v>4754</v>
      </c>
      <c r="G8904" t="s">
        <v>1401</v>
      </c>
      <c r="H8904" t="s">
        <v>6262</v>
      </c>
      <c r="I8904" t="s">
        <v>37328</v>
      </c>
      <c r="J8904" t="s">
        <v>37329</v>
      </c>
      <c r="K8904">
        <v>1</v>
      </c>
      <c r="L8904">
        <f t="shared" ca="1" si="139"/>
        <v>124</v>
      </c>
    </row>
    <row r="8905" spans="1:12" x14ac:dyDescent="0.3">
      <c r="A8905" s="3">
        <v>43251</v>
      </c>
      <c r="B8905" t="s">
        <v>37248</v>
      </c>
      <c r="C8905" t="s">
        <v>37330</v>
      </c>
      <c r="D8905" t="s">
        <v>37331</v>
      </c>
      <c r="E8905" t="s">
        <v>12</v>
      </c>
      <c r="F8905" t="s">
        <v>9670</v>
      </c>
      <c r="G8905" t="s">
        <v>501</v>
      </c>
      <c r="H8905" t="s">
        <v>8645</v>
      </c>
      <c r="I8905" t="s">
        <v>37332</v>
      </c>
      <c r="J8905" t="s">
        <v>37333</v>
      </c>
      <c r="K8905">
        <v>3</v>
      </c>
      <c r="L8905">
        <f t="shared" ca="1" si="139"/>
        <v>237</v>
      </c>
    </row>
    <row r="8906" spans="1:12" x14ac:dyDescent="0.3">
      <c r="A8906" s="3">
        <v>43282</v>
      </c>
      <c r="B8906" t="s">
        <v>37248</v>
      </c>
      <c r="C8906" t="s">
        <v>37334</v>
      </c>
      <c r="D8906" t="s">
        <v>37335</v>
      </c>
      <c r="E8906" t="s">
        <v>12</v>
      </c>
      <c r="F8906" t="s">
        <v>1637</v>
      </c>
      <c r="G8906" t="s">
        <v>3354</v>
      </c>
      <c r="H8906" t="s">
        <v>2303</v>
      </c>
      <c r="I8906" t="s">
        <v>37336</v>
      </c>
      <c r="J8906" t="s">
        <v>37337</v>
      </c>
      <c r="K8906">
        <v>6</v>
      </c>
      <c r="L8906">
        <f t="shared" ca="1" si="139"/>
        <v>98</v>
      </c>
    </row>
    <row r="8907" spans="1:12" x14ac:dyDescent="0.3">
      <c r="A8907" s="3">
        <v>43282</v>
      </c>
      <c r="B8907" t="s">
        <v>37248</v>
      </c>
      <c r="C8907" t="s">
        <v>37338</v>
      </c>
      <c r="D8907" t="s">
        <v>37339</v>
      </c>
      <c r="E8907" t="s">
        <v>142</v>
      </c>
      <c r="F8907" t="s">
        <v>16685</v>
      </c>
      <c r="G8907" t="s">
        <v>871</v>
      </c>
      <c r="H8907" t="s">
        <v>1684</v>
      </c>
      <c r="I8907" t="s">
        <v>37340</v>
      </c>
      <c r="J8907" t="s">
        <v>37341</v>
      </c>
      <c r="K8907">
        <v>7</v>
      </c>
      <c r="L8907">
        <f t="shared" ca="1" si="139"/>
        <v>77</v>
      </c>
    </row>
    <row r="8908" spans="1:12" x14ac:dyDescent="0.3">
      <c r="A8908" s="3">
        <v>43282</v>
      </c>
      <c r="B8908" t="s">
        <v>37248</v>
      </c>
      <c r="C8908" t="s">
        <v>37342</v>
      </c>
      <c r="D8908" t="s">
        <v>37343</v>
      </c>
      <c r="E8908" t="s">
        <v>12</v>
      </c>
      <c r="F8908" t="s">
        <v>380</v>
      </c>
      <c r="G8908" t="s">
        <v>2315</v>
      </c>
      <c r="H8908" t="s">
        <v>899</v>
      </c>
      <c r="I8908" t="s">
        <v>37344</v>
      </c>
      <c r="J8908" t="s">
        <v>37345</v>
      </c>
      <c r="K8908">
        <v>9</v>
      </c>
      <c r="L8908">
        <f t="shared" ca="1" si="139"/>
        <v>442</v>
      </c>
    </row>
    <row r="8909" spans="1:12" x14ac:dyDescent="0.3">
      <c r="A8909" s="3">
        <v>43452</v>
      </c>
      <c r="B8909" t="s">
        <v>37248</v>
      </c>
      <c r="C8909" t="s">
        <v>37346</v>
      </c>
      <c r="D8909" t="s">
        <v>37347</v>
      </c>
      <c r="E8909" t="s">
        <v>12</v>
      </c>
      <c r="F8909" t="s">
        <v>4711</v>
      </c>
      <c r="G8909" t="s">
        <v>1476</v>
      </c>
      <c r="H8909" t="s">
        <v>1065</v>
      </c>
      <c r="I8909" t="s">
        <v>37348</v>
      </c>
      <c r="J8909" t="s">
        <v>37349</v>
      </c>
      <c r="K8909">
        <v>10</v>
      </c>
      <c r="L8909">
        <f t="shared" ca="1" si="139"/>
        <v>408</v>
      </c>
    </row>
    <row r="8910" spans="1:12" x14ac:dyDescent="0.3">
      <c r="A8910" s="3">
        <v>42761</v>
      </c>
      <c r="B8910" t="s">
        <v>37248</v>
      </c>
      <c r="C8910" t="s">
        <v>33857</v>
      </c>
      <c r="D8910" t="s">
        <v>37350</v>
      </c>
      <c r="E8910" t="s">
        <v>12</v>
      </c>
      <c r="F8910" t="s">
        <v>712</v>
      </c>
      <c r="G8910" t="s">
        <v>37351</v>
      </c>
      <c r="I8910" t="s">
        <v>37352</v>
      </c>
      <c r="J8910" t="s">
        <v>37353</v>
      </c>
      <c r="K8910">
        <v>11</v>
      </c>
      <c r="L8910">
        <f t="shared" ca="1" si="139"/>
        <v>30</v>
      </c>
    </row>
    <row r="8911" spans="1:12" x14ac:dyDescent="0.3">
      <c r="A8911" s="3">
        <v>43766</v>
      </c>
      <c r="B8911" t="s">
        <v>37248</v>
      </c>
      <c r="C8911" t="s">
        <v>698</v>
      </c>
      <c r="D8911" t="s">
        <v>37354</v>
      </c>
      <c r="E8911" t="s">
        <v>12</v>
      </c>
      <c r="F8911" t="s">
        <v>221</v>
      </c>
      <c r="G8911" t="s">
        <v>701</v>
      </c>
      <c r="H8911" t="s">
        <v>338</v>
      </c>
      <c r="I8911" t="s">
        <v>37355</v>
      </c>
      <c r="J8911" t="s">
        <v>37356</v>
      </c>
      <c r="K8911">
        <v>12</v>
      </c>
      <c r="L8911">
        <f t="shared" ca="1" si="139"/>
        <v>414</v>
      </c>
    </row>
    <row r="8912" spans="1:12" x14ac:dyDescent="0.3">
      <c r="A8912" s="3">
        <v>43773</v>
      </c>
      <c r="B8912" t="s">
        <v>37248</v>
      </c>
      <c r="C8912" t="s">
        <v>37357</v>
      </c>
      <c r="D8912" t="s">
        <v>37358</v>
      </c>
      <c r="E8912" t="s">
        <v>12</v>
      </c>
      <c r="F8912" t="s">
        <v>221</v>
      </c>
      <c r="G8912" t="s">
        <v>3516</v>
      </c>
      <c r="H8912" t="s">
        <v>1148</v>
      </c>
      <c r="I8912" t="s">
        <v>37359</v>
      </c>
      <c r="J8912" t="s">
        <v>37360</v>
      </c>
      <c r="K8912">
        <v>13</v>
      </c>
      <c r="L8912">
        <f t="shared" ca="1" si="139"/>
        <v>109</v>
      </c>
    </row>
    <row r="8913" spans="1:12" x14ac:dyDescent="0.3">
      <c r="A8913" s="3">
        <v>43773</v>
      </c>
      <c r="B8913" t="s">
        <v>37248</v>
      </c>
      <c r="C8913" t="s">
        <v>37361</v>
      </c>
      <c r="D8913" t="s">
        <v>37362</v>
      </c>
      <c r="E8913" t="s">
        <v>142</v>
      </c>
      <c r="F8913" t="s">
        <v>10132</v>
      </c>
      <c r="G8913" t="s">
        <v>753</v>
      </c>
      <c r="H8913" t="s">
        <v>2474</v>
      </c>
      <c r="I8913" t="s">
        <v>37363</v>
      </c>
      <c r="J8913" t="s">
        <v>37364</v>
      </c>
      <c r="K8913">
        <v>14</v>
      </c>
      <c r="L8913">
        <f t="shared" ca="1" si="139"/>
        <v>146</v>
      </c>
    </row>
    <row r="8914" spans="1:12" x14ac:dyDescent="0.3">
      <c r="A8914" s="3">
        <v>43773</v>
      </c>
      <c r="B8914" t="s">
        <v>37248</v>
      </c>
      <c r="C8914" t="s">
        <v>37365</v>
      </c>
      <c r="D8914" t="s">
        <v>37366</v>
      </c>
      <c r="E8914" t="s">
        <v>142</v>
      </c>
      <c r="F8914" t="s">
        <v>309</v>
      </c>
      <c r="G8914" t="s">
        <v>15064</v>
      </c>
      <c r="H8914" t="s">
        <v>37367</v>
      </c>
      <c r="I8914" t="s">
        <v>37368</v>
      </c>
      <c r="J8914" t="s">
        <v>37369</v>
      </c>
      <c r="K8914">
        <v>15</v>
      </c>
      <c r="L8914">
        <f t="shared" ca="1" si="139"/>
        <v>17</v>
      </c>
    </row>
    <row r="8915" spans="1:12" x14ac:dyDescent="0.3">
      <c r="A8915" s="3">
        <v>43773</v>
      </c>
      <c r="B8915" t="s">
        <v>37248</v>
      </c>
      <c r="C8915" t="s">
        <v>4202</v>
      </c>
      <c r="D8915" t="s">
        <v>37370</v>
      </c>
      <c r="E8915" t="s">
        <v>12</v>
      </c>
      <c r="F8915" t="s">
        <v>352</v>
      </c>
      <c r="G8915" t="s">
        <v>4204</v>
      </c>
      <c r="I8915" t="s">
        <v>37371</v>
      </c>
      <c r="J8915" t="s">
        <v>37372</v>
      </c>
      <c r="K8915">
        <v>16</v>
      </c>
      <c r="L8915">
        <f t="shared" ca="1" si="139"/>
        <v>408</v>
      </c>
    </row>
    <row r="8916" spans="1:12" x14ac:dyDescent="0.3">
      <c r="A8916" s="3">
        <v>43229</v>
      </c>
      <c r="B8916" t="s">
        <v>37248</v>
      </c>
      <c r="C8916" t="s">
        <v>37373</v>
      </c>
      <c r="D8916" t="s">
        <v>37374</v>
      </c>
      <c r="E8916" t="s">
        <v>142</v>
      </c>
      <c r="F8916" t="s">
        <v>10488</v>
      </c>
      <c r="G8916" t="s">
        <v>409</v>
      </c>
      <c r="H8916" t="s">
        <v>2282</v>
      </c>
      <c r="I8916" t="s">
        <v>37375</v>
      </c>
      <c r="J8916" t="s">
        <v>37376</v>
      </c>
      <c r="K8916">
        <v>1</v>
      </c>
      <c r="L8916">
        <f t="shared" ca="1" si="139"/>
        <v>466</v>
      </c>
    </row>
    <row r="8917" spans="1:12" x14ac:dyDescent="0.3">
      <c r="A8917" s="3">
        <v>43229</v>
      </c>
      <c r="B8917" t="s">
        <v>37248</v>
      </c>
      <c r="C8917" t="s">
        <v>19817</v>
      </c>
      <c r="D8917" t="s">
        <v>37377</v>
      </c>
      <c r="E8917" t="s">
        <v>142</v>
      </c>
      <c r="F8917" t="s">
        <v>19819</v>
      </c>
      <c r="G8917" t="s">
        <v>2823</v>
      </c>
      <c r="H8917" t="s">
        <v>483</v>
      </c>
      <c r="I8917" t="s">
        <v>37378</v>
      </c>
      <c r="J8917" t="s">
        <v>37379</v>
      </c>
      <c r="K8917">
        <v>2</v>
      </c>
      <c r="L8917">
        <f t="shared" ca="1" si="139"/>
        <v>117</v>
      </c>
    </row>
    <row r="8918" spans="1:12" x14ac:dyDescent="0.3">
      <c r="A8918" s="3">
        <v>43229</v>
      </c>
      <c r="B8918" t="s">
        <v>37248</v>
      </c>
      <c r="C8918" t="s">
        <v>11191</v>
      </c>
      <c r="D8918" t="s">
        <v>37380</v>
      </c>
      <c r="E8918" t="s">
        <v>12</v>
      </c>
      <c r="F8918" t="s">
        <v>37381</v>
      </c>
      <c r="G8918" t="s">
        <v>21583</v>
      </c>
      <c r="H8918" t="s">
        <v>3567</v>
      </c>
      <c r="I8918" t="s">
        <v>37382</v>
      </c>
      <c r="J8918" t="s">
        <v>37383</v>
      </c>
      <c r="K8918">
        <v>3</v>
      </c>
      <c r="L8918">
        <f t="shared" ca="1" si="139"/>
        <v>480</v>
      </c>
    </row>
    <row r="8919" spans="1:12" x14ac:dyDescent="0.3">
      <c r="A8919" s="3">
        <v>43229</v>
      </c>
      <c r="B8919" t="s">
        <v>37248</v>
      </c>
      <c r="C8919" t="s">
        <v>33805</v>
      </c>
      <c r="D8919" t="s">
        <v>37384</v>
      </c>
      <c r="E8919" t="s">
        <v>142</v>
      </c>
      <c r="F8919" t="s">
        <v>3817</v>
      </c>
      <c r="G8919" t="s">
        <v>732</v>
      </c>
      <c r="H8919" t="s">
        <v>259</v>
      </c>
      <c r="I8919" t="s">
        <v>37385</v>
      </c>
      <c r="J8919" t="s">
        <v>37386</v>
      </c>
      <c r="K8919">
        <v>4</v>
      </c>
      <c r="L8919">
        <f t="shared" ca="1" si="139"/>
        <v>379</v>
      </c>
    </row>
    <row r="8920" spans="1:12" x14ac:dyDescent="0.3">
      <c r="A8920" s="3">
        <v>43229</v>
      </c>
      <c r="B8920" t="s">
        <v>37248</v>
      </c>
      <c r="C8920" t="s">
        <v>37388</v>
      </c>
      <c r="D8920" t="s">
        <v>37389</v>
      </c>
      <c r="E8920" t="s">
        <v>142</v>
      </c>
      <c r="F8920" t="s">
        <v>21020</v>
      </c>
      <c r="G8920" t="s">
        <v>8410</v>
      </c>
      <c r="H8920" t="s">
        <v>4868</v>
      </c>
      <c r="I8920" t="s">
        <v>37390</v>
      </c>
      <c r="J8920" t="s">
        <v>37391</v>
      </c>
      <c r="K8920">
        <v>8</v>
      </c>
      <c r="L8920">
        <f t="shared" ca="1" si="139"/>
        <v>11</v>
      </c>
    </row>
    <row r="8921" spans="1:12" x14ac:dyDescent="0.3">
      <c r="A8921" s="3">
        <v>42462</v>
      </c>
      <c r="B8921" t="s">
        <v>37248</v>
      </c>
      <c r="C8921" t="s">
        <v>37392</v>
      </c>
      <c r="D8921" t="s">
        <v>37393</v>
      </c>
      <c r="E8921" t="s">
        <v>12</v>
      </c>
      <c r="F8921" t="s">
        <v>2571</v>
      </c>
      <c r="G8921" t="s">
        <v>1476</v>
      </c>
      <c r="H8921" t="s">
        <v>19001</v>
      </c>
      <c r="I8921" t="s">
        <v>37394</v>
      </c>
      <c r="J8921" t="s">
        <v>37395</v>
      </c>
      <c r="K8921">
        <v>9</v>
      </c>
      <c r="L8921">
        <f t="shared" ca="1" si="139"/>
        <v>439</v>
      </c>
    </row>
    <row r="8922" spans="1:12" x14ac:dyDescent="0.3">
      <c r="A8922" s="3">
        <v>42488</v>
      </c>
      <c r="B8922" t="s">
        <v>37248</v>
      </c>
      <c r="C8922" t="s">
        <v>37396</v>
      </c>
      <c r="D8922" t="s">
        <v>37397</v>
      </c>
      <c r="E8922" t="s">
        <v>12</v>
      </c>
      <c r="F8922" t="s">
        <v>546</v>
      </c>
      <c r="G8922" t="s">
        <v>827</v>
      </c>
      <c r="H8922" t="s">
        <v>4720</v>
      </c>
      <c r="I8922" t="s">
        <v>37398</v>
      </c>
      <c r="J8922" t="s">
        <v>37399</v>
      </c>
      <c r="K8922">
        <v>10</v>
      </c>
      <c r="L8922">
        <f t="shared" ca="1" si="139"/>
        <v>313</v>
      </c>
    </row>
    <row r="8923" spans="1:12" x14ac:dyDescent="0.3">
      <c r="A8923" s="3">
        <v>43377</v>
      </c>
      <c r="B8923" t="s">
        <v>37248</v>
      </c>
      <c r="C8923" t="s">
        <v>35402</v>
      </c>
      <c r="D8923" t="s">
        <v>37400</v>
      </c>
      <c r="E8923" t="s">
        <v>522</v>
      </c>
      <c r="F8923" t="s">
        <v>19845</v>
      </c>
      <c r="G8923" t="s">
        <v>1691</v>
      </c>
      <c r="H8923" t="s">
        <v>6728</v>
      </c>
      <c r="I8923" t="s">
        <v>36250</v>
      </c>
      <c r="J8923" t="s">
        <v>37401</v>
      </c>
      <c r="K8923">
        <v>12</v>
      </c>
      <c r="L8923">
        <f t="shared" ca="1" si="139"/>
        <v>148</v>
      </c>
    </row>
    <row r="8924" spans="1:12" x14ac:dyDescent="0.3">
      <c r="A8924" s="3">
        <v>43377</v>
      </c>
      <c r="B8924" t="s">
        <v>37248</v>
      </c>
      <c r="C8924" t="s">
        <v>37402</v>
      </c>
      <c r="D8924" t="s">
        <v>37403</v>
      </c>
      <c r="E8924" t="s">
        <v>142</v>
      </c>
      <c r="F8924" t="s">
        <v>303</v>
      </c>
      <c r="G8924" t="s">
        <v>585</v>
      </c>
      <c r="H8924" t="s">
        <v>5468</v>
      </c>
      <c r="I8924" t="s">
        <v>37404</v>
      </c>
      <c r="J8924" t="s">
        <v>37405</v>
      </c>
      <c r="K8924">
        <v>14</v>
      </c>
      <c r="L8924">
        <f t="shared" ca="1" si="139"/>
        <v>116</v>
      </c>
    </row>
    <row r="8925" spans="1:12" x14ac:dyDescent="0.3">
      <c r="A8925" s="3">
        <v>43627</v>
      </c>
      <c r="B8925" t="s">
        <v>37248</v>
      </c>
      <c r="C8925" t="s">
        <v>37406</v>
      </c>
      <c r="D8925" t="s">
        <v>37407</v>
      </c>
      <c r="E8925" t="s">
        <v>12</v>
      </c>
      <c r="F8925" t="s">
        <v>9120</v>
      </c>
      <c r="G8925" t="s">
        <v>764</v>
      </c>
      <c r="H8925" t="s">
        <v>151</v>
      </c>
      <c r="I8925" t="s">
        <v>37408</v>
      </c>
      <c r="J8925" t="s">
        <v>37409</v>
      </c>
      <c r="K8925">
        <v>15</v>
      </c>
      <c r="L8925">
        <f t="shared" ca="1" si="139"/>
        <v>240</v>
      </c>
    </row>
    <row r="8926" spans="1:12" x14ac:dyDescent="0.3">
      <c r="A8926" s="3">
        <v>43130</v>
      </c>
      <c r="B8926" t="s">
        <v>37248</v>
      </c>
      <c r="C8926" t="s">
        <v>37410</v>
      </c>
      <c r="D8926" t="s">
        <v>37411</v>
      </c>
      <c r="E8926" t="s">
        <v>12</v>
      </c>
      <c r="F8926" t="s">
        <v>16232</v>
      </c>
      <c r="G8926" t="s">
        <v>2887</v>
      </c>
      <c r="H8926" t="s">
        <v>4488</v>
      </c>
      <c r="I8926" t="s">
        <v>37412</v>
      </c>
      <c r="J8926" t="s">
        <v>37413</v>
      </c>
      <c r="K8926">
        <v>1</v>
      </c>
      <c r="L8926">
        <f t="shared" ca="1" si="139"/>
        <v>351</v>
      </c>
    </row>
    <row r="8927" spans="1:12" x14ac:dyDescent="0.3">
      <c r="A8927" s="3">
        <v>43130</v>
      </c>
      <c r="B8927" t="s">
        <v>37248</v>
      </c>
      <c r="C8927" t="s">
        <v>37414</v>
      </c>
      <c r="D8927" t="s">
        <v>37415</v>
      </c>
      <c r="E8927" t="s">
        <v>142</v>
      </c>
      <c r="F8927" t="s">
        <v>309</v>
      </c>
      <c r="G8927" t="s">
        <v>8655</v>
      </c>
      <c r="H8927" t="s">
        <v>4606</v>
      </c>
      <c r="I8927" t="s">
        <v>37416</v>
      </c>
      <c r="J8927" t="s">
        <v>37417</v>
      </c>
      <c r="K8927">
        <v>2</v>
      </c>
      <c r="L8927">
        <f t="shared" ca="1" si="139"/>
        <v>11</v>
      </c>
    </row>
    <row r="8928" spans="1:12" x14ac:dyDescent="0.3">
      <c r="A8928" s="3">
        <v>43130</v>
      </c>
      <c r="B8928" t="s">
        <v>37248</v>
      </c>
      <c r="C8928" t="s">
        <v>3378</v>
      </c>
      <c r="D8928" t="s">
        <v>37418</v>
      </c>
      <c r="E8928" t="s">
        <v>12</v>
      </c>
      <c r="F8928" t="s">
        <v>5516</v>
      </c>
      <c r="G8928" t="s">
        <v>827</v>
      </c>
      <c r="H8928" t="s">
        <v>1509</v>
      </c>
      <c r="I8928" t="s">
        <v>37419</v>
      </c>
      <c r="J8928" t="s">
        <v>37420</v>
      </c>
      <c r="K8928">
        <v>3</v>
      </c>
      <c r="L8928">
        <f t="shared" ca="1" si="139"/>
        <v>273</v>
      </c>
    </row>
    <row r="8929" spans="1:12" x14ac:dyDescent="0.3">
      <c r="A8929" s="3">
        <v>43005</v>
      </c>
      <c r="B8929" t="s">
        <v>37248</v>
      </c>
      <c r="C8929" t="s">
        <v>37421</v>
      </c>
      <c r="D8929" t="s">
        <v>37422</v>
      </c>
      <c r="E8929" t="s">
        <v>12</v>
      </c>
      <c r="F8929" t="s">
        <v>1644</v>
      </c>
      <c r="G8929" t="s">
        <v>9367</v>
      </c>
      <c r="H8929" t="s">
        <v>10900</v>
      </c>
      <c r="I8929" t="s">
        <v>37423</v>
      </c>
      <c r="J8929" t="s">
        <v>37424</v>
      </c>
      <c r="K8929">
        <v>5</v>
      </c>
      <c r="L8929">
        <f t="shared" ca="1" si="139"/>
        <v>270</v>
      </c>
    </row>
    <row r="8930" spans="1:12" x14ac:dyDescent="0.3">
      <c r="A8930" s="3">
        <v>42838</v>
      </c>
      <c r="B8930" t="s">
        <v>37248</v>
      </c>
      <c r="C8930" t="s">
        <v>35402</v>
      </c>
      <c r="D8930" t="s">
        <v>37425</v>
      </c>
      <c r="E8930" t="s">
        <v>522</v>
      </c>
      <c r="F8930" t="s">
        <v>19845</v>
      </c>
      <c r="G8930" t="s">
        <v>1691</v>
      </c>
      <c r="H8930" t="s">
        <v>6728</v>
      </c>
      <c r="I8930" t="s">
        <v>37426</v>
      </c>
      <c r="J8930" t="s">
        <v>37427</v>
      </c>
      <c r="K8930">
        <v>6</v>
      </c>
      <c r="L8930">
        <f t="shared" ca="1" si="139"/>
        <v>219</v>
      </c>
    </row>
    <row r="8931" spans="1:12" x14ac:dyDescent="0.3">
      <c r="A8931" s="3">
        <v>42838</v>
      </c>
      <c r="B8931" t="s">
        <v>37248</v>
      </c>
      <c r="C8931" t="s">
        <v>37428</v>
      </c>
      <c r="D8931" t="s">
        <v>37429</v>
      </c>
      <c r="E8931" t="s">
        <v>12</v>
      </c>
      <c r="F8931" t="s">
        <v>277</v>
      </c>
      <c r="G8931" t="s">
        <v>497</v>
      </c>
      <c r="H8931" t="s">
        <v>13115</v>
      </c>
      <c r="I8931" t="s">
        <v>37430</v>
      </c>
      <c r="J8931" t="s">
        <v>37431</v>
      </c>
      <c r="K8931">
        <v>7</v>
      </c>
      <c r="L8931">
        <f t="shared" ca="1" si="139"/>
        <v>167</v>
      </c>
    </row>
    <row r="8932" spans="1:12" x14ac:dyDescent="0.3">
      <c r="A8932" s="3">
        <v>42838</v>
      </c>
      <c r="B8932" t="s">
        <v>37248</v>
      </c>
      <c r="C8932" t="s">
        <v>37432</v>
      </c>
      <c r="D8932" t="s">
        <v>37433</v>
      </c>
      <c r="E8932" t="s">
        <v>142</v>
      </c>
      <c r="F8932" t="s">
        <v>3727</v>
      </c>
      <c r="G8932" t="s">
        <v>620</v>
      </c>
      <c r="H8932" t="s">
        <v>20899</v>
      </c>
      <c r="I8932" t="s">
        <v>37434</v>
      </c>
      <c r="J8932" t="s">
        <v>37435</v>
      </c>
      <c r="K8932">
        <v>8</v>
      </c>
      <c r="L8932">
        <f t="shared" ca="1" si="139"/>
        <v>33</v>
      </c>
    </row>
    <row r="8933" spans="1:12" x14ac:dyDescent="0.3">
      <c r="A8933" s="3">
        <v>43817</v>
      </c>
      <c r="B8933" t="s">
        <v>37248</v>
      </c>
      <c r="C8933" t="s">
        <v>37436</v>
      </c>
      <c r="D8933" t="s">
        <v>37437</v>
      </c>
      <c r="E8933" t="s">
        <v>142</v>
      </c>
      <c r="F8933" t="s">
        <v>160</v>
      </c>
      <c r="G8933" t="s">
        <v>525</v>
      </c>
      <c r="H8933" t="s">
        <v>2719</v>
      </c>
      <c r="I8933" t="s">
        <v>37438</v>
      </c>
      <c r="J8933" t="s">
        <v>37439</v>
      </c>
      <c r="K8933">
        <v>10</v>
      </c>
      <c r="L8933">
        <f t="shared" ca="1" si="139"/>
        <v>128</v>
      </c>
    </row>
    <row r="8934" spans="1:12" x14ac:dyDescent="0.3">
      <c r="A8934" s="3">
        <v>43817</v>
      </c>
      <c r="B8934" t="s">
        <v>37248</v>
      </c>
      <c r="C8934" t="s">
        <v>37440</v>
      </c>
      <c r="D8934" t="s">
        <v>37441</v>
      </c>
      <c r="E8934" t="s">
        <v>12</v>
      </c>
      <c r="F8934" t="s">
        <v>154</v>
      </c>
      <c r="G8934" t="s">
        <v>1037</v>
      </c>
      <c r="H8934" t="s">
        <v>9752</v>
      </c>
      <c r="I8934" t="s">
        <v>37442</v>
      </c>
      <c r="J8934" t="s">
        <v>37443</v>
      </c>
      <c r="K8934">
        <v>11</v>
      </c>
      <c r="L8934">
        <f t="shared" ca="1" si="139"/>
        <v>26</v>
      </c>
    </row>
    <row r="8935" spans="1:12" x14ac:dyDescent="0.3">
      <c r="A8935" s="3">
        <v>43173</v>
      </c>
      <c r="B8935" t="s">
        <v>37248</v>
      </c>
      <c r="C8935" t="s">
        <v>37444</v>
      </c>
      <c r="D8935" t="s">
        <v>37445</v>
      </c>
      <c r="E8935" t="s">
        <v>12</v>
      </c>
      <c r="F8935" t="s">
        <v>2999</v>
      </c>
      <c r="G8935" t="s">
        <v>5404</v>
      </c>
      <c r="H8935" t="s">
        <v>37446</v>
      </c>
      <c r="I8935" t="s">
        <v>37447</v>
      </c>
      <c r="J8935" t="s">
        <v>37448</v>
      </c>
      <c r="K8935">
        <v>12</v>
      </c>
      <c r="L8935">
        <f t="shared" ca="1" si="139"/>
        <v>124</v>
      </c>
    </row>
    <row r="8936" spans="1:12" x14ac:dyDescent="0.3">
      <c r="A8936" s="3">
        <v>43704</v>
      </c>
      <c r="B8936" t="s">
        <v>37248</v>
      </c>
      <c r="C8936" t="s">
        <v>37449</v>
      </c>
      <c r="D8936" t="s">
        <v>37450</v>
      </c>
      <c r="E8936" t="s">
        <v>12</v>
      </c>
      <c r="F8936" t="s">
        <v>8548</v>
      </c>
      <c r="G8936" t="s">
        <v>13699</v>
      </c>
      <c r="H8936" t="s">
        <v>37451</v>
      </c>
      <c r="I8936" t="s">
        <v>37452</v>
      </c>
      <c r="J8936" t="s">
        <v>37453</v>
      </c>
      <c r="K8936">
        <v>13</v>
      </c>
      <c r="L8936">
        <f t="shared" ca="1" si="139"/>
        <v>456</v>
      </c>
    </row>
    <row r="8937" spans="1:12" x14ac:dyDescent="0.3">
      <c r="A8937" s="3">
        <v>43704</v>
      </c>
      <c r="B8937" t="s">
        <v>37248</v>
      </c>
      <c r="C8937" t="s">
        <v>5125</v>
      </c>
      <c r="D8937" t="s">
        <v>37454</v>
      </c>
      <c r="E8937" t="s">
        <v>12</v>
      </c>
      <c r="F8937" t="s">
        <v>5127</v>
      </c>
      <c r="G8937" t="s">
        <v>4049</v>
      </c>
      <c r="H8937" t="s">
        <v>781</v>
      </c>
      <c r="I8937" t="s">
        <v>37455</v>
      </c>
      <c r="J8937" t="s">
        <v>37456</v>
      </c>
      <c r="K8937">
        <v>14</v>
      </c>
      <c r="L8937">
        <f t="shared" ca="1" si="139"/>
        <v>472</v>
      </c>
    </row>
    <row r="8938" spans="1:12" x14ac:dyDescent="0.3">
      <c r="A8938" s="3">
        <v>43086</v>
      </c>
      <c r="B8938" t="s">
        <v>37248</v>
      </c>
      <c r="C8938" t="s">
        <v>37457</v>
      </c>
      <c r="D8938" t="s">
        <v>37458</v>
      </c>
      <c r="E8938" t="s">
        <v>12</v>
      </c>
      <c r="F8938" t="s">
        <v>277</v>
      </c>
      <c r="G8938" t="s">
        <v>1909</v>
      </c>
      <c r="H8938" t="s">
        <v>24963</v>
      </c>
      <c r="I8938" t="s">
        <v>37459</v>
      </c>
      <c r="J8938" t="s">
        <v>37460</v>
      </c>
      <c r="K8938">
        <v>16</v>
      </c>
      <c r="L8938">
        <f t="shared" ca="1" si="139"/>
        <v>442</v>
      </c>
    </row>
    <row r="8939" spans="1:12" x14ac:dyDescent="0.3">
      <c r="A8939" s="3">
        <v>43086</v>
      </c>
      <c r="B8939" t="s">
        <v>37248</v>
      </c>
      <c r="C8939" t="s">
        <v>8557</v>
      </c>
      <c r="D8939" t="s">
        <v>37461</v>
      </c>
      <c r="E8939" t="s">
        <v>12</v>
      </c>
      <c r="F8939" t="s">
        <v>352</v>
      </c>
      <c r="G8939" t="s">
        <v>811</v>
      </c>
      <c r="I8939" t="s">
        <v>37462</v>
      </c>
      <c r="J8939" t="s">
        <v>37463</v>
      </c>
      <c r="K8939">
        <v>1</v>
      </c>
      <c r="L8939">
        <f t="shared" ca="1" si="139"/>
        <v>226</v>
      </c>
    </row>
    <row r="8940" spans="1:12" x14ac:dyDescent="0.3">
      <c r="A8940" s="3">
        <v>43086</v>
      </c>
      <c r="B8940" t="s">
        <v>37248</v>
      </c>
      <c r="C8940" t="s">
        <v>37464</v>
      </c>
      <c r="D8940" t="s">
        <v>37465</v>
      </c>
      <c r="E8940" t="s">
        <v>12</v>
      </c>
      <c r="F8940" t="s">
        <v>5118</v>
      </c>
      <c r="G8940" t="s">
        <v>37466</v>
      </c>
      <c r="H8940" t="s">
        <v>37467</v>
      </c>
      <c r="I8940" t="s">
        <v>37468</v>
      </c>
      <c r="J8940" t="s">
        <v>37469</v>
      </c>
      <c r="K8940">
        <v>4</v>
      </c>
      <c r="L8940">
        <f t="shared" ca="1" si="139"/>
        <v>467</v>
      </c>
    </row>
    <row r="8941" spans="1:12" x14ac:dyDescent="0.3">
      <c r="A8941" s="3">
        <v>43086</v>
      </c>
      <c r="B8941" t="s">
        <v>37248</v>
      </c>
      <c r="C8941" t="s">
        <v>37470</v>
      </c>
      <c r="D8941" t="s">
        <v>37471</v>
      </c>
      <c r="E8941" t="s">
        <v>12</v>
      </c>
      <c r="F8941" t="s">
        <v>9120</v>
      </c>
      <c r="G8941" t="s">
        <v>15624</v>
      </c>
      <c r="H8941" t="s">
        <v>1238</v>
      </c>
      <c r="I8941" t="s">
        <v>37472</v>
      </c>
      <c r="J8941" t="s">
        <v>37473</v>
      </c>
      <c r="K8941">
        <v>6</v>
      </c>
      <c r="L8941">
        <f t="shared" ca="1" si="139"/>
        <v>344</v>
      </c>
    </row>
    <row r="8942" spans="1:12" x14ac:dyDescent="0.3">
      <c r="A8942" s="3">
        <v>42604</v>
      </c>
      <c r="B8942" t="s">
        <v>37248</v>
      </c>
      <c r="C8942" t="s">
        <v>37474</v>
      </c>
      <c r="D8942" t="s">
        <v>37475</v>
      </c>
      <c r="E8942" t="s">
        <v>12</v>
      </c>
      <c r="F8942" t="s">
        <v>37476</v>
      </c>
      <c r="G8942" t="s">
        <v>5418</v>
      </c>
      <c r="H8942" t="s">
        <v>364</v>
      </c>
      <c r="I8942" t="s">
        <v>37477</v>
      </c>
      <c r="J8942" t="s">
        <v>37478</v>
      </c>
      <c r="K8942">
        <v>7</v>
      </c>
      <c r="L8942">
        <f t="shared" ca="1" si="139"/>
        <v>392</v>
      </c>
    </row>
    <row r="8943" spans="1:12" x14ac:dyDescent="0.3">
      <c r="A8943" s="3">
        <v>43407</v>
      </c>
      <c r="B8943" t="s">
        <v>37248</v>
      </c>
      <c r="C8943" t="s">
        <v>37479</v>
      </c>
      <c r="D8943" t="s">
        <v>37480</v>
      </c>
      <c r="E8943" t="s">
        <v>12</v>
      </c>
      <c r="F8943" t="s">
        <v>809</v>
      </c>
      <c r="G8943" t="s">
        <v>37481</v>
      </c>
      <c r="H8943" t="s">
        <v>675</v>
      </c>
      <c r="I8943" t="s">
        <v>37482</v>
      </c>
      <c r="J8943" t="s">
        <v>37483</v>
      </c>
      <c r="K8943">
        <v>8</v>
      </c>
      <c r="L8943">
        <f t="shared" ca="1" si="139"/>
        <v>244</v>
      </c>
    </row>
    <row r="8944" spans="1:12" x14ac:dyDescent="0.3">
      <c r="A8944" s="3">
        <v>43407</v>
      </c>
      <c r="B8944" t="s">
        <v>37248</v>
      </c>
      <c r="C8944" t="s">
        <v>37484</v>
      </c>
      <c r="D8944" t="s">
        <v>37485</v>
      </c>
      <c r="E8944" t="s">
        <v>12</v>
      </c>
      <c r="F8944" t="s">
        <v>19028</v>
      </c>
      <c r="G8944" t="s">
        <v>2086</v>
      </c>
      <c r="H8944" t="s">
        <v>2178</v>
      </c>
      <c r="I8944" t="s">
        <v>37486</v>
      </c>
      <c r="J8944" t="s">
        <v>37487</v>
      </c>
      <c r="K8944">
        <v>10</v>
      </c>
      <c r="L8944">
        <f t="shared" ca="1" si="139"/>
        <v>281</v>
      </c>
    </row>
    <row r="8945" spans="1:12" x14ac:dyDescent="0.3">
      <c r="A8945" s="3">
        <v>43748</v>
      </c>
      <c r="B8945" t="s">
        <v>37248</v>
      </c>
      <c r="C8945" t="s">
        <v>37488</v>
      </c>
      <c r="D8945" t="s">
        <v>37489</v>
      </c>
      <c r="E8945" t="s">
        <v>12</v>
      </c>
      <c r="F8945" t="s">
        <v>18371</v>
      </c>
      <c r="G8945" t="s">
        <v>4086</v>
      </c>
      <c r="H8945" t="s">
        <v>7247</v>
      </c>
      <c r="I8945" t="s">
        <v>37490</v>
      </c>
      <c r="J8945" t="s">
        <v>37491</v>
      </c>
      <c r="K8945">
        <v>11</v>
      </c>
      <c r="L8945">
        <f t="shared" ca="1" si="139"/>
        <v>45</v>
      </c>
    </row>
    <row r="8946" spans="1:12" x14ac:dyDescent="0.3">
      <c r="A8946" s="3">
        <v>42711</v>
      </c>
      <c r="B8946" t="s">
        <v>37248</v>
      </c>
      <c r="C8946" t="s">
        <v>32653</v>
      </c>
      <c r="D8946" t="s">
        <v>37492</v>
      </c>
      <c r="E8946" t="s">
        <v>522</v>
      </c>
      <c r="F8946" t="s">
        <v>674</v>
      </c>
      <c r="G8946" t="s">
        <v>5762</v>
      </c>
      <c r="H8946" t="s">
        <v>899</v>
      </c>
      <c r="I8946" t="s">
        <v>37493</v>
      </c>
      <c r="J8946" t="s">
        <v>37494</v>
      </c>
      <c r="K8946">
        <v>13</v>
      </c>
      <c r="L8946">
        <f t="shared" ca="1" si="139"/>
        <v>249</v>
      </c>
    </row>
    <row r="8947" spans="1:12" x14ac:dyDescent="0.3">
      <c r="A8947" s="3">
        <v>42689</v>
      </c>
      <c r="B8947" t="s">
        <v>37248</v>
      </c>
      <c r="C8947" t="s">
        <v>9690</v>
      </c>
      <c r="D8947" t="s">
        <v>37495</v>
      </c>
      <c r="E8947" t="s">
        <v>12</v>
      </c>
      <c r="F8947" t="s">
        <v>368</v>
      </c>
      <c r="G8947" t="s">
        <v>17997</v>
      </c>
      <c r="H8947" t="s">
        <v>9694</v>
      </c>
      <c r="I8947" t="s">
        <v>37496</v>
      </c>
      <c r="J8947" t="s">
        <v>37497</v>
      </c>
      <c r="K8947">
        <v>14</v>
      </c>
      <c r="L8947">
        <f t="shared" ca="1" si="139"/>
        <v>253</v>
      </c>
    </row>
    <row r="8948" spans="1:12" x14ac:dyDescent="0.3">
      <c r="A8948" s="3">
        <v>43823</v>
      </c>
      <c r="B8948" t="s">
        <v>37248</v>
      </c>
      <c r="C8948" t="s">
        <v>37498</v>
      </c>
      <c r="D8948" t="s">
        <v>37499</v>
      </c>
      <c r="E8948" t="s">
        <v>12</v>
      </c>
      <c r="F8948" t="s">
        <v>1437</v>
      </c>
      <c r="G8948" t="s">
        <v>2663</v>
      </c>
      <c r="H8948" t="s">
        <v>6268</v>
      </c>
      <c r="I8948" t="s">
        <v>37500</v>
      </c>
      <c r="J8948" t="s">
        <v>37501</v>
      </c>
      <c r="K8948">
        <v>15</v>
      </c>
      <c r="L8948">
        <f t="shared" ca="1" si="139"/>
        <v>86</v>
      </c>
    </row>
    <row r="8949" spans="1:12" x14ac:dyDescent="0.3">
      <c r="A8949" s="3">
        <v>43823</v>
      </c>
      <c r="B8949" t="s">
        <v>37248</v>
      </c>
      <c r="C8949" t="s">
        <v>37502</v>
      </c>
      <c r="D8949" t="s">
        <v>37503</v>
      </c>
      <c r="E8949" t="s">
        <v>142</v>
      </c>
      <c r="F8949" t="s">
        <v>4754</v>
      </c>
      <c r="G8949" t="s">
        <v>2281</v>
      </c>
      <c r="H8949" t="s">
        <v>37504</v>
      </c>
      <c r="I8949" t="s">
        <v>37505</v>
      </c>
      <c r="J8949" t="s">
        <v>37506</v>
      </c>
      <c r="K8949">
        <v>16</v>
      </c>
      <c r="L8949">
        <f t="shared" ca="1" si="139"/>
        <v>118</v>
      </c>
    </row>
    <row r="8950" spans="1:12" x14ac:dyDescent="0.3">
      <c r="A8950" s="3">
        <v>42728</v>
      </c>
      <c r="B8950" t="s">
        <v>37248</v>
      </c>
      <c r="C8950" t="s">
        <v>37507</v>
      </c>
      <c r="D8950" t="s">
        <v>37508</v>
      </c>
      <c r="E8950" t="s">
        <v>12</v>
      </c>
      <c r="F8950" t="s">
        <v>1230</v>
      </c>
      <c r="G8950" t="s">
        <v>5913</v>
      </c>
      <c r="H8950" t="s">
        <v>1713</v>
      </c>
      <c r="I8950" t="s">
        <v>37509</v>
      </c>
      <c r="J8950" t="s">
        <v>37510</v>
      </c>
      <c r="K8950">
        <v>1</v>
      </c>
      <c r="L8950">
        <f t="shared" ca="1" si="139"/>
        <v>84</v>
      </c>
    </row>
    <row r="8951" spans="1:12" x14ac:dyDescent="0.3">
      <c r="A8951" s="3">
        <v>43821</v>
      </c>
      <c r="B8951" t="s">
        <v>37248</v>
      </c>
      <c r="C8951" t="s">
        <v>37511</v>
      </c>
      <c r="D8951" t="s">
        <v>37512</v>
      </c>
      <c r="E8951" t="s">
        <v>12</v>
      </c>
      <c r="F8951" t="s">
        <v>935</v>
      </c>
      <c r="G8951" t="s">
        <v>4635</v>
      </c>
      <c r="H8951" t="s">
        <v>859</v>
      </c>
      <c r="I8951" t="s">
        <v>37513</v>
      </c>
      <c r="J8951" t="s">
        <v>37514</v>
      </c>
      <c r="K8951">
        <v>2</v>
      </c>
      <c r="L8951">
        <f t="shared" ca="1" si="139"/>
        <v>215</v>
      </c>
    </row>
    <row r="8952" spans="1:12" x14ac:dyDescent="0.3">
      <c r="A8952" s="3">
        <v>43821</v>
      </c>
      <c r="B8952" t="s">
        <v>37248</v>
      </c>
      <c r="C8952" t="s">
        <v>37515</v>
      </c>
      <c r="D8952" t="s">
        <v>37516</v>
      </c>
      <c r="E8952" t="s">
        <v>12</v>
      </c>
      <c r="F8952" t="s">
        <v>546</v>
      </c>
      <c r="G8952" t="s">
        <v>2941</v>
      </c>
      <c r="H8952" t="s">
        <v>950</v>
      </c>
      <c r="I8952" t="s">
        <v>37517</v>
      </c>
      <c r="J8952" t="s">
        <v>37518</v>
      </c>
      <c r="K8952">
        <v>3</v>
      </c>
      <c r="L8952">
        <f t="shared" ca="1" si="139"/>
        <v>220</v>
      </c>
    </row>
    <row r="8953" spans="1:12" x14ac:dyDescent="0.3">
      <c r="A8953" s="3">
        <v>43821</v>
      </c>
      <c r="B8953" t="s">
        <v>37248</v>
      </c>
      <c r="C8953" t="s">
        <v>31770</v>
      </c>
      <c r="D8953" t="s">
        <v>37519</v>
      </c>
      <c r="E8953" t="s">
        <v>12</v>
      </c>
      <c r="F8953" t="s">
        <v>37520</v>
      </c>
      <c r="G8953" t="s">
        <v>10417</v>
      </c>
      <c r="H8953" t="s">
        <v>3182</v>
      </c>
      <c r="I8953" t="s">
        <v>37521</v>
      </c>
      <c r="J8953" t="s">
        <v>37522</v>
      </c>
      <c r="K8953">
        <v>4</v>
      </c>
      <c r="L8953">
        <f t="shared" ca="1" si="139"/>
        <v>306</v>
      </c>
    </row>
    <row r="8954" spans="1:12" x14ac:dyDescent="0.3">
      <c r="A8954" s="3">
        <v>43821</v>
      </c>
      <c r="B8954" t="s">
        <v>37248</v>
      </c>
      <c r="C8954" t="s">
        <v>37523</v>
      </c>
      <c r="D8954" t="s">
        <v>37524</v>
      </c>
      <c r="E8954" t="s">
        <v>12</v>
      </c>
      <c r="F8954" t="s">
        <v>935</v>
      </c>
      <c r="G8954" t="s">
        <v>9205</v>
      </c>
      <c r="H8954" t="s">
        <v>1572</v>
      </c>
      <c r="I8954" t="s">
        <v>37525</v>
      </c>
      <c r="J8954" t="s">
        <v>37526</v>
      </c>
      <c r="K8954">
        <v>5</v>
      </c>
      <c r="L8954">
        <f t="shared" ca="1" si="139"/>
        <v>51</v>
      </c>
    </row>
    <row r="8955" spans="1:12" x14ac:dyDescent="0.3">
      <c r="A8955" s="3">
        <v>43821</v>
      </c>
      <c r="B8955" t="s">
        <v>37248</v>
      </c>
      <c r="C8955" t="s">
        <v>37527</v>
      </c>
      <c r="D8955" t="s">
        <v>37528</v>
      </c>
      <c r="E8955" t="s">
        <v>12</v>
      </c>
      <c r="F8955" t="s">
        <v>360</v>
      </c>
      <c r="G8955" t="s">
        <v>8656</v>
      </c>
      <c r="H8955" t="s">
        <v>3416</v>
      </c>
      <c r="I8955" t="s">
        <v>37529</v>
      </c>
      <c r="J8955" t="s">
        <v>37530</v>
      </c>
      <c r="K8955">
        <v>7</v>
      </c>
      <c r="L8955">
        <f t="shared" ca="1" si="139"/>
        <v>247</v>
      </c>
    </row>
    <row r="8956" spans="1:12" x14ac:dyDescent="0.3">
      <c r="A8956" s="3">
        <v>42590</v>
      </c>
      <c r="B8956" t="s">
        <v>37248</v>
      </c>
      <c r="C8956" t="s">
        <v>37258</v>
      </c>
      <c r="D8956" t="s">
        <v>37531</v>
      </c>
      <c r="E8956" t="s">
        <v>142</v>
      </c>
      <c r="F8956" t="s">
        <v>37260</v>
      </c>
      <c r="G8956" t="s">
        <v>1579</v>
      </c>
      <c r="H8956" t="s">
        <v>2125</v>
      </c>
      <c r="I8956" t="s">
        <v>37532</v>
      </c>
      <c r="J8956" t="s">
        <v>37533</v>
      </c>
      <c r="K8956">
        <v>9</v>
      </c>
      <c r="L8956">
        <f t="shared" ca="1" si="139"/>
        <v>177</v>
      </c>
    </row>
    <row r="8957" spans="1:12" x14ac:dyDescent="0.3">
      <c r="A8957" s="3">
        <v>42633</v>
      </c>
      <c r="B8957" t="s">
        <v>37248</v>
      </c>
      <c r="C8957" t="s">
        <v>37534</v>
      </c>
      <c r="D8957" t="s">
        <v>37535</v>
      </c>
      <c r="E8957" t="s">
        <v>12</v>
      </c>
      <c r="F8957" t="s">
        <v>360</v>
      </c>
      <c r="G8957" t="s">
        <v>4542</v>
      </c>
      <c r="H8957" t="s">
        <v>398</v>
      </c>
      <c r="I8957" t="s">
        <v>37536</v>
      </c>
      <c r="J8957" t="s">
        <v>37537</v>
      </c>
      <c r="K8957">
        <v>10</v>
      </c>
      <c r="L8957">
        <f t="shared" ca="1" si="139"/>
        <v>373</v>
      </c>
    </row>
    <row r="8958" spans="1:12" x14ac:dyDescent="0.3">
      <c r="A8958" s="3">
        <v>43824</v>
      </c>
      <c r="B8958" t="s">
        <v>37248</v>
      </c>
      <c r="C8958" t="s">
        <v>4520</v>
      </c>
      <c r="D8958" t="s">
        <v>37538</v>
      </c>
      <c r="E8958" t="s">
        <v>12</v>
      </c>
      <c r="F8958" t="s">
        <v>352</v>
      </c>
      <c r="G8958" t="s">
        <v>1122</v>
      </c>
      <c r="I8958" t="s">
        <v>37539</v>
      </c>
      <c r="J8958" t="s">
        <v>37540</v>
      </c>
      <c r="K8958">
        <v>14</v>
      </c>
      <c r="L8958">
        <f t="shared" ca="1" si="139"/>
        <v>233</v>
      </c>
    </row>
    <row r="8959" spans="1:12" x14ac:dyDescent="0.3">
      <c r="A8959" s="3">
        <v>43824</v>
      </c>
      <c r="B8959" t="s">
        <v>37541</v>
      </c>
      <c r="C8959" t="s">
        <v>37542</v>
      </c>
      <c r="D8959" t="s">
        <v>37543</v>
      </c>
      <c r="E8959" t="s">
        <v>12</v>
      </c>
      <c r="F8959" t="s">
        <v>277</v>
      </c>
      <c r="G8959" t="s">
        <v>1684</v>
      </c>
      <c r="H8959" t="s">
        <v>7254</v>
      </c>
      <c r="I8959" t="s">
        <v>37544</v>
      </c>
      <c r="J8959" t="s">
        <v>37545</v>
      </c>
      <c r="K8959">
        <v>1</v>
      </c>
      <c r="L8959">
        <f t="shared" ca="1" si="139"/>
        <v>283</v>
      </c>
    </row>
    <row r="8960" spans="1:12" x14ac:dyDescent="0.3">
      <c r="A8960" s="3">
        <v>43794</v>
      </c>
      <c r="B8960" t="s">
        <v>37541</v>
      </c>
      <c r="C8960" t="s">
        <v>37546</v>
      </c>
      <c r="D8960" t="s">
        <v>37547</v>
      </c>
      <c r="E8960" t="s">
        <v>12</v>
      </c>
      <c r="F8960" t="s">
        <v>37548</v>
      </c>
      <c r="G8960" t="s">
        <v>1655</v>
      </c>
      <c r="H8960" t="s">
        <v>11793</v>
      </c>
      <c r="I8960" t="s">
        <v>37549</v>
      </c>
      <c r="J8960" t="s">
        <v>37550</v>
      </c>
      <c r="K8960">
        <v>3</v>
      </c>
      <c r="L8960">
        <f t="shared" ca="1" si="139"/>
        <v>262</v>
      </c>
    </row>
    <row r="8961" spans="1:12" x14ac:dyDescent="0.3">
      <c r="A8961" s="3">
        <v>43794</v>
      </c>
      <c r="B8961" t="s">
        <v>37541</v>
      </c>
      <c r="C8961" t="s">
        <v>37551</v>
      </c>
      <c r="D8961" t="s">
        <v>37552</v>
      </c>
      <c r="E8961" t="s">
        <v>12</v>
      </c>
      <c r="F8961" t="s">
        <v>2160</v>
      </c>
      <c r="G8961" t="s">
        <v>2580</v>
      </c>
      <c r="H8961" t="s">
        <v>2495</v>
      </c>
      <c r="I8961" t="s">
        <v>37553</v>
      </c>
      <c r="J8961" t="s">
        <v>37554</v>
      </c>
      <c r="K8961">
        <v>6</v>
      </c>
      <c r="L8961">
        <f t="shared" ca="1" si="139"/>
        <v>376</v>
      </c>
    </row>
    <row r="8962" spans="1:12" x14ac:dyDescent="0.3">
      <c r="A8962" s="3">
        <v>43794</v>
      </c>
      <c r="B8962" t="s">
        <v>37541</v>
      </c>
      <c r="C8962" t="s">
        <v>2095</v>
      </c>
      <c r="D8962" t="s">
        <v>37555</v>
      </c>
      <c r="E8962" t="s">
        <v>12</v>
      </c>
      <c r="F8962" t="s">
        <v>5261</v>
      </c>
      <c r="G8962" t="s">
        <v>1613</v>
      </c>
      <c r="H8962" t="s">
        <v>2097</v>
      </c>
      <c r="I8962" t="s">
        <v>37556</v>
      </c>
      <c r="J8962" t="s">
        <v>37557</v>
      </c>
      <c r="K8962">
        <v>7</v>
      </c>
      <c r="L8962">
        <f t="shared" ca="1" si="139"/>
        <v>58</v>
      </c>
    </row>
    <row r="8963" spans="1:12" x14ac:dyDescent="0.3">
      <c r="A8963" s="3">
        <v>43794</v>
      </c>
      <c r="B8963" t="s">
        <v>37541</v>
      </c>
      <c r="C8963" t="s">
        <v>37558</v>
      </c>
      <c r="D8963" t="s">
        <v>37559</v>
      </c>
      <c r="E8963" t="s">
        <v>142</v>
      </c>
      <c r="F8963" t="s">
        <v>17969</v>
      </c>
      <c r="G8963" t="s">
        <v>854</v>
      </c>
      <c r="H8963" t="s">
        <v>797</v>
      </c>
      <c r="I8963" t="s">
        <v>37560</v>
      </c>
      <c r="J8963" t="s">
        <v>37561</v>
      </c>
      <c r="K8963">
        <v>10</v>
      </c>
      <c r="L8963">
        <f t="shared" ref="L8963:L9026" ca="1" si="140">RANDBETWEEN(10,500)</f>
        <v>466</v>
      </c>
    </row>
    <row r="8964" spans="1:12" x14ac:dyDescent="0.3">
      <c r="A8964" s="3">
        <v>43409</v>
      </c>
      <c r="B8964" t="s">
        <v>37541</v>
      </c>
      <c r="C8964" t="s">
        <v>37562</v>
      </c>
      <c r="D8964" t="s">
        <v>37563</v>
      </c>
      <c r="E8964" t="s">
        <v>142</v>
      </c>
      <c r="F8964" t="s">
        <v>37564</v>
      </c>
      <c r="G8964" t="s">
        <v>229</v>
      </c>
      <c r="H8964" t="s">
        <v>14049</v>
      </c>
      <c r="I8964" t="s">
        <v>37565</v>
      </c>
      <c r="J8964" t="s">
        <v>37566</v>
      </c>
      <c r="K8964">
        <v>11</v>
      </c>
      <c r="L8964">
        <f t="shared" ca="1" si="140"/>
        <v>188</v>
      </c>
    </row>
    <row r="8965" spans="1:12" x14ac:dyDescent="0.3">
      <c r="A8965" s="3">
        <v>43409</v>
      </c>
      <c r="B8965" t="s">
        <v>37541</v>
      </c>
      <c r="C8965" t="s">
        <v>37567</v>
      </c>
      <c r="D8965" t="s">
        <v>37568</v>
      </c>
      <c r="E8965" t="s">
        <v>12</v>
      </c>
      <c r="F8965" t="s">
        <v>277</v>
      </c>
      <c r="G8965" t="s">
        <v>28453</v>
      </c>
      <c r="H8965" t="s">
        <v>1782</v>
      </c>
      <c r="I8965" t="s">
        <v>37569</v>
      </c>
      <c r="J8965" t="s">
        <v>37570</v>
      </c>
      <c r="K8965">
        <v>12</v>
      </c>
      <c r="L8965">
        <f t="shared" ca="1" si="140"/>
        <v>232</v>
      </c>
    </row>
    <row r="8966" spans="1:12" x14ac:dyDescent="0.3">
      <c r="A8966" s="3">
        <v>43409</v>
      </c>
      <c r="B8966" t="s">
        <v>37541</v>
      </c>
      <c r="C8966" t="s">
        <v>35839</v>
      </c>
      <c r="D8966" t="s">
        <v>37571</v>
      </c>
      <c r="E8966" t="s">
        <v>142</v>
      </c>
      <c r="F8966" t="s">
        <v>4744</v>
      </c>
      <c r="G8966" t="s">
        <v>1069</v>
      </c>
      <c r="H8966" t="s">
        <v>1744</v>
      </c>
      <c r="I8966" t="s">
        <v>37572</v>
      </c>
      <c r="J8966" t="s">
        <v>37573</v>
      </c>
      <c r="K8966">
        <v>14</v>
      </c>
      <c r="L8966">
        <f t="shared" ca="1" si="140"/>
        <v>368</v>
      </c>
    </row>
    <row r="8967" spans="1:12" x14ac:dyDescent="0.3">
      <c r="A8967" s="3">
        <v>43775</v>
      </c>
      <c r="B8967" t="s">
        <v>37541</v>
      </c>
      <c r="C8967" t="s">
        <v>35402</v>
      </c>
      <c r="D8967" t="s">
        <v>37574</v>
      </c>
      <c r="E8967" t="s">
        <v>522</v>
      </c>
      <c r="F8967" t="s">
        <v>19845</v>
      </c>
      <c r="G8967" t="s">
        <v>1691</v>
      </c>
      <c r="H8967" t="s">
        <v>6728</v>
      </c>
      <c r="I8967" t="s">
        <v>37575</v>
      </c>
      <c r="J8967" t="s">
        <v>37576</v>
      </c>
      <c r="K8967">
        <v>16</v>
      </c>
      <c r="L8967">
        <f t="shared" ca="1" si="140"/>
        <v>229</v>
      </c>
    </row>
    <row r="8968" spans="1:12" x14ac:dyDescent="0.3">
      <c r="A8968" s="3">
        <v>43407</v>
      </c>
      <c r="B8968" t="s">
        <v>37541</v>
      </c>
      <c r="C8968" t="s">
        <v>37577</v>
      </c>
      <c r="D8968" t="s">
        <v>37578</v>
      </c>
      <c r="E8968" t="s">
        <v>12</v>
      </c>
      <c r="F8968" t="s">
        <v>534</v>
      </c>
      <c r="G8968" t="s">
        <v>23707</v>
      </c>
      <c r="H8968" t="s">
        <v>19583</v>
      </c>
      <c r="I8968" t="s">
        <v>37579</v>
      </c>
      <c r="J8968" t="s">
        <v>37580</v>
      </c>
      <c r="K8968">
        <v>1</v>
      </c>
      <c r="L8968">
        <f t="shared" ca="1" si="140"/>
        <v>169</v>
      </c>
    </row>
    <row r="8969" spans="1:12" x14ac:dyDescent="0.3">
      <c r="A8969" s="3">
        <v>43407</v>
      </c>
      <c r="B8969" t="s">
        <v>37541</v>
      </c>
      <c r="C8969" t="s">
        <v>37581</v>
      </c>
      <c r="D8969" t="s">
        <v>37582</v>
      </c>
      <c r="E8969" t="s">
        <v>142</v>
      </c>
      <c r="F8969" t="s">
        <v>303</v>
      </c>
      <c r="G8969" t="s">
        <v>7514</v>
      </c>
      <c r="H8969" t="s">
        <v>2233</v>
      </c>
      <c r="I8969" t="s">
        <v>37583</v>
      </c>
      <c r="J8969" t="s">
        <v>37584</v>
      </c>
      <c r="K8969">
        <v>2</v>
      </c>
      <c r="L8969">
        <f t="shared" ca="1" si="140"/>
        <v>345</v>
      </c>
    </row>
    <row r="8970" spans="1:12" x14ac:dyDescent="0.3">
      <c r="A8970" s="3">
        <v>42734</v>
      </c>
      <c r="B8970" t="s">
        <v>37541</v>
      </c>
      <c r="C8970" t="s">
        <v>37585</v>
      </c>
      <c r="D8970" t="s">
        <v>37586</v>
      </c>
      <c r="E8970" t="s">
        <v>12</v>
      </c>
      <c r="F8970" t="s">
        <v>2682</v>
      </c>
      <c r="G8970" t="s">
        <v>3634</v>
      </c>
      <c r="H8970" t="s">
        <v>1216</v>
      </c>
      <c r="I8970" t="s">
        <v>37587</v>
      </c>
      <c r="J8970" t="s">
        <v>37588</v>
      </c>
      <c r="K8970">
        <v>3</v>
      </c>
      <c r="L8970">
        <f t="shared" ca="1" si="140"/>
        <v>390</v>
      </c>
    </row>
    <row r="8971" spans="1:12" x14ac:dyDescent="0.3">
      <c r="A8971" s="3">
        <v>43801</v>
      </c>
      <c r="B8971" t="s">
        <v>37541</v>
      </c>
      <c r="C8971" t="s">
        <v>37589</v>
      </c>
      <c r="D8971" t="s">
        <v>37590</v>
      </c>
      <c r="E8971" t="s">
        <v>142</v>
      </c>
      <c r="F8971" t="s">
        <v>2202</v>
      </c>
      <c r="G8971" t="s">
        <v>708</v>
      </c>
      <c r="H8971" t="s">
        <v>1691</v>
      </c>
      <c r="I8971" t="s">
        <v>37591</v>
      </c>
      <c r="J8971" t="s">
        <v>37592</v>
      </c>
      <c r="K8971">
        <v>4</v>
      </c>
      <c r="L8971">
        <f t="shared" ca="1" si="140"/>
        <v>427</v>
      </c>
    </row>
    <row r="8972" spans="1:12" x14ac:dyDescent="0.3">
      <c r="A8972" s="3">
        <v>43801</v>
      </c>
      <c r="B8972" t="s">
        <v>37541</v>
      </c>
      <c r="C8972" t="s">
        <v>37593</v>
      </c>
      <c r="D8972" t="s">
        <v>37594</v>
      </c>
      <c r="E8972" t="s">
        <v>12</v>
      </c>
      <c r="F8972" t="s">
        <v>492</v>
      </c>
      <c r="G8972" t="s">
        <v>1930</v>
      </c>
      <c r="H8972" t="s">
        <v>758</v>
      </c>
      <c r="I8972" t="s">
        <v>37595</v>
      </c>
      <c r="J8972" t="s">
        <v>37596</v>
      </c>
      <c r="K8972">
        <v>5</v>
      </c>
      <c r="L8972">
        <f t="shared" ca="1" si="140"/>
        <v>374</v>
      </c>
    </row>
    <row r="8973" spans="1:12" x14ac:dyDescent="0.3">
      <c r="A8973" s="3">
        <v>43548</v>
      </c>
      <c r="B8973" t="s">
        <v>37541</v>
      </c>
      <c r="C8973" t="s">
        <v>37597</v>
      </c>
      <c r="D8973" t="s">
        <v>37598</v>
      </c>
      <c r="E8973" t="s">
        <v>142</v>
      </c>
      <c r="F8973" t="s">
        <v>3727</v>
      </c>
      <c r="G8973" t="s">
        <v>294</v>
      </c>
      <c r="H8973" t="s">
        <v>1174</v>
      </c>
      <c r="I8973" t="s">
        <v>37599</v>
      </c>
      <c r="J8973" t="s">
        <v>37600</v>
      </c>
      <c r="K8973">
        <v>7</v>
      </c>
      <c r="L8973">
        <f t="shared" ca="1" si="140"/>
        <v>348</v>
      </c>
    </row>
    <row r="8974" spans="1:12" x14ac:dyDescent="0.3">
      <c r="A8974" s="3">
        <v>42693</v>
      </c>
      <c r="B8974" t="s">
        <v>37541</v>
      </c>
      <c r="C8974" t="s">
        <v>613</v>
      </c>
      <c r="D8974" t="s">
        <v>37601</v>
      </c>
      <c r="E8974" t="s">
        <v>12</v>
      </c>
      <c r="F8974" t="s">
        <v>37602</v>
      </c>
      <c r="G8974" t="s">
        <v>223</v>
      </c>
      <c r="H8974" t="s">
        <v>502</v>
      </c>
      <c r="I8974" t="s">
        <v>37603</v>
      </c>
      <c r="J8974" t="s">
        <v>37604</v>
      </c>
      <c r="K8974">
        <v>10</v>
      </c>
      <c r="L8974">
        <f t="shared" ca="1" si="140"/>
        <v>27</v>
      </c>
    </row>
    <row r="8975" spans="1:12" x14ac:dyDescent="0.3">
      <c r="A8975" s="3">
        <v>43580</v>
      </c>
      <c r="B8975" t="s">
        <v>37541</v>
      </c>
      <c r="C8975" t="s">
        <v>1399</v>
      </c>
      <c r="D8975" t="s">
        <v>37605</v>
      </c>
      <c r="E8975" t="s">
        <v>12</v>
      </c>
      <c r="F8975" t="s">
        <v>12435</v>
      </c>
      <c r="G8975" t="s">
        <v>2028</v>
      </c>
      <c r="H8975" t="s">
        <v>1402</v>
      </c>
      <c r="I8975" t="s">
        <v>37606</v>
      </c>
      <c r="J8975" t="s">
        <v>37607</v>
      </c>
      <c r="K8975">
        <v>11</v>
      </c>
      <c r="L8975">
        <f t="shared" ca="1" si="140"/>
        <v>359</v>
      </c>
    </row>
    <row r="8976" spans="1:12" x14ac:dyDescent="0.3">
      <c r="A8976" s="3">
        <v>43792</v>
      </c>
      <c r="B8976" t="s">
        <v>37541</v>
      </c>
      <c r="C8976" t="s">
        <v>37608</v>
      </c>
      <c r="D8976" t="s">
        <v>37609</v>
      </c>
      <c r="E8976" t="s">
        <v>12</v>
      </c>
      <c r="F8976" t="s">
        <v>2160</v>
      </c>
      <c r="G8976" t="s">
        <v>37610</v>
      </c>
      <c r="H8976" t="s">
        <v>17469</v>
      </c>
      <c r="I8976" t="s">
        <v>37611</v>
      </c>
      <c r="J8976" t="s">
        <v>37612</v>
      </c>
      <c r="K8976">
        <v>12</v>
      </c>
      <c r="L8976">
        <f t="shared" ca="1" si="140"/>
        <v>305</v>
      </c>
    </row>
    <row r="8977" spans="1:12" x14ac:dyDescent="0.3">
      <c r="A8977" s="3">
        <v>43792</v>
      </c>
      <c r="B8977" t="s">
        <v>37541</v>
      </c>
      <c r="C8977" t="s">
        <v>37613</v>
      </c>
      <c r="D8977" t="s">
        <v>37614</v>
      </c>
      <c r="E8977" t="s">
        <v>12</v>
      </c>
      <c r="F8977" t="s">
        <v>380</v>
      </c>
      <c r="G8977" t="s">
        <v>29513</v>
      </c>
      <c r="H8977" t="s">
        <v>6095</v>
      </c>
      <c r="I8977" t="s">
        <v>37615</v>
      </c>
      <c r="J8977" t="s">
        <v>37616</v>
      </c>
      <c r="K8977">
        <v>13</v>
      </c>
      <c r="L8977">
        <f t="shared" ca="1" si="140"/>
        <v>192</v>
      </c>
    </row>
    <row r="8978" spans="1:12" x14ac:dyDescent="0.3">
      <c r="A8978" s="3">
        <v>43792</v>
      </c>
      <c r="B8978" t="s">
        <v>37541</v>
      </c>
      <c r="C8978" t="s">
        <v>37617</v>
      </c>
      <c r="D8978" t="s">
        <v>37618</v>
      </c>
      <c r="E8978" t="s">
        <v>12</v>
      </c>
      <c r="F8978" t="s">
        <v>534</v>
      </c>
      <c r="G8978" t="s">
        <v>37619</v>
      </c>
      <c r="H8978" t="s">
        <v>16726</v>
      </c>
      <c r="I8978" t="s">
        <v>37620</v>
      </c>
      <c r="J8978" t="s">
        <v>37621</v>
      </c>
      <c r="K8978">
        <v>14</v>
      </c>
      <c r="L8978">
        <f t="shared" ca="1" si="140"/>
        <v>402</v>
      </c>
    </row>
    <row r="8979" spans="1:12" x14ac:dyDescent="0.3">
      <c r="A8979" s="3">
        <v>43792</v>
      </c>
      <c r="B8979" t="s">
        <v>37541</v>
      </c>
      <c r="C8979" t="s">
        <v>37622</v>
      </c>
      <c r="D8979" t="s">
        <v>37623</v>
      </c>
      <c r="E8979" t="s">
        <v>12</v>
      </c>
      <c r="F8979" t="s">
        <v>7087</v>
      </c>
      <c r="G8979" t="s">
        <v>574</v>
      </c>
      <c r="H8979" t="s">
        <v>331</v>
      </c>
      <c r="I8979" t="s">
        <v>37624</v>
      </c>
      <c r="J8979" t="s">
        <v>37625</v>
      </c>
      <c r="K8979">
        <v>15</v>
      </c>
      <c r="L8979">
        <f t="shared" ca="1" si="140"/>
        <v>322</v>
      </c>
    </row>
    <row r="8980" spans="1:12" x14ac:dyDescent="0.3">
      <c r="A8980" s="3">
        <v>42677</v>
      </c>
      <c r="B8980" t="s">
        <v>37541</v>
      </c>
      <c r="C8980" t="s">
        <v>37626</v>
      </c>
      <c r="D8980" t="s">
        <v>37627</v>
      </c>
      <c r="E8980" t="s">
        <v>12</v>
      </c>
      <c r="F8980" t="s">
        <v>37628</v>
      </c>
      <c r="G8980" t="s">
        <v>13088</v>
      </c>
      <c r="H8980" t="s">
        <v>3582</v>
      </c>
      <c r="I8980" t="s">
        <v>37629</v>
      </c>
      <c r="J8980" t="s">
        <v>37630</v>
      </c>
      <c r="K8980">
        <v>1</v>
      </c>
      <c r="L8980">
        <f t="shared" ca="1" si="140"/>
        <v>472</v>
      </c>
    </row>
    <row r="8981" spans="1:12" x14ac:dyDescent="0.3">
      <c r="A8981" s="3">
        <v>43027</v>
      </c>
      <c r="B8981" t="s">
        <v>37541</v>
      </c>
      <c r="C8981" t="s">
        <v>37631</v>
      </c>
      <c r="D8981" t="s">
        <v>37632</v>
      </c>
      <c r="E8981" t="s">
        <v>12</v>
      </c>
      <c r="F8981" t="s">
        <v>352</v>
      </c>
      <c r="G8981" t="s">
        <v>8655</v>
      </c>
      <c r="H8981" t="s">
        <v>37633</v>
      </c>
      <c r="I8981" t="s">
        <v>37634</v>
      </c>
      <c r="J8981" t="s">
        <v>37635</v>
      </c>
      <c r="K8981">
        <v>2</v>
      </c>
      <c r="L8981">
        <f t="shared" ca="1" si="140"/>
        <v>240</v>
      </c>
    </row>
    <row r="8982" spans="1:12" x14ac:dyDescent="0.3">
      <c r="A8982" s="3">
        <v>42406</v>
      </c>
      <c r="B8982" t="s">
        <v>37541</v>
      </c>
      <c r="C8982" t="s">
        <v>37636</v>
      </c>
      <c r="D8982" t="s">
        <v>37637</v>
      </c>
      <c r="E8982" t="s">
        <v>12</v>
      </c>
      <c r="F8982" t="s">
        <v>8496</v>
      </c>
      <c r="G8982" t="s">
        <v>167</v>
      </c>
      <c r="H8982" t="s">
        <v>6689</v>
      </c>
      <c r="I8982" t="s">
        <v>37638</v>
      </c>
      <c r="J8982" t="s">
        <v>37639</v>
      </c>
      <c r="K8982">
        <v>3</v>
      </c>
      <c r="L8982">
        <f t="shared" ca="1" si="140"/>
        <v>46</v>
      </c>
    </row>
    <row r="8983" spans="1:12" x14ac:dyDescent="0.3">
      <c r="A8983" s="3">
        <v>43165</v>
      </c>
      <c r="B8983" t="s">
        <v>37541</v>
      </c>
      <c r="C8983" t="s">
        <v>37640</v>
      </c>
      <c r="D8983" t="s">
        <v>37641</v>
      </c>
      <c r="E8983" t="s">
        <v>12</v>
      </c>
      <c r="F8983" t="s">
        <v>6799</v>
      </c>
      <c r="G8983" t="s">
        <v>27637</v>
      </c>
      <c r="H8983" t="s">
        <v>15097</v>
      </c>
      <c r="I8983" t="s">
        <v>37642</v>
      </c>
      <c r="J8983" t="s">
        <v>37643</v>
      </c>
      <c r="K8983">
        <v>5</v>
      </c>
      <c r="L8983">
        <f t="shared" ca="1" si="140"/>
        <v>125</v>
      </c>
    </row>
    <row r="8984" spans="1:12" x14ac:dyDescent="0.3">
      <c r="A8984" s="3">
        <v>43165</v>
      </c>
      <c r="B8984" t="s">
        <v>37541</v>
      </c>
      <c r="C8984" t="s">
        <v>37644</v>
      </c>
      <c r="D8984" t="s">
        <v>37645</v>
      </c>
      <c r="E8984" t="s">
        <v>142</v>
      </c>
      <c r="F8984" t="s">
        <v>19434</v>
      </c>
      <c r="G8984" t="s">
        <v>1554</v>
      </c>
      <c r="H8984" t="s">
        <v>996</v>
      </c>
      <c r="I8984" t="s">
        <v>37646</v>
      </c>
      <c r="J8984" t="s">
        <v>37647</v>
      </c>
      <c r="K8984">
        <v>7</v>
      </c>
      <c r="L8984">
        <f t="shared" ca="1" si="140"/>
        <v>99</v>
      </c>
    </row>
    <row r="8985" spans="1:12" x14ac:dyDescent="0.3">
      <c r="A8985" s="3">
        <v>43165</v>
      </c>
      <c r="B8985" t="s">
        <v>37541</v>
      </c>
      <c r="C8985" t="s">
        <v>37648</v>
      </c>
      <c r="D8985" t="s">
        <v>37649</v>
      </c>
      <c r="E8985" t="s">
        <v>12</v>
      </c>
      <c r="F8985" t="s">
        <v>7482</v>
      </c>
      <c r="G8985" t="s">
        <v>1148</v>
      </c>
      <c r="H8985" t="s">
        <v>1483</v>
      </c>
      <c r="I8985" t="s">
        <v>37650</v>
      </c>
      <c r="J8985" t="s">
        <v>37651</v>
      </c>
      <c r="K8985">
        <v>8</v>
      </c>
      <c r="L8985">
        <f t="shared" ca="1" si="140"/>
        <v>187</v>
      </c>
    </row>
    <row r="8986" spans="1:12" x14ac:dyDescent="0.3">
      <c r="A8986" s="3">
        <v>43165</v>
      </c>
      <c r="B8986" t="s">
        <v>37541</v>
      </c>
      <c r="C8986" t="s">
        <v>35402</v>
      </c>
      <c r="D8986" t="s">
        <v>37652</v>
      </c>
      <c r="E8986" t="s">
        <v>522</v>
      </c>
      <c r="F8986" t="s">
        <v>19845</v>
      </c>
      <c r="G8986" t="s">
        <v>1691</v>
      </c>
      <c r="H8986" t="s">
        <v>6728</v>
      </c>
      <c r="I8986" t="s">
        <v>37653</v>
      </c>
      <c r="J8986" t="s">
        <v>37654</v>
      </c>
      <c r="K8986">
        <v>10</v>
      </c>
      <c r="L8986">
        <f t="shared" ca="1" si="140"/>
        <v>179</v>
      </c>
    </row>
    <row r="8987" spans="1:12" x14ac:dyDescent="0.3">
      <c r="A8987" s="3">
        <v>43072</v>
      </c>
      <c r="B8987" t="s">
        <v>37541</v>
      </c>
      <c r="C8987" t="s">
        <v>37655</v>
      </c>
      <c r="D8987" t="s">
        <v>37656</v>
      </c>
      <c r="E8987" t="s">
        <v>12</v>
      </c>
      <c r="F8987" t="s">
        <v>1331</v>
      </c>
      <c r="G8987" t="s">
        <v>2346</v>
      </c>
      <c r="H8987" t="s">
        <v>288</v>
      </c>
      <c r="I8987" t="s">
        <v>37657</v>
      </c>
      <c r="J8987" t="s">
        <v>37658</v>
      </c>
      <c r="K8987">
        <v>11</v>
      </c>
      <c r="L8987">
        <f t="shared" ca="1" si="140"/>
        <v>293</v>
      </c>
    </row>
    <row r="8988" spans="1:12" x14ac:dyDescent="0.3">
      <c r="A8988" s="3">
        <v>43072</v>
      </c>
      <c r="B8988" t="s">
        <v>37541</v>
      </c>
      <c r="C8988" t="s">
        <v>37659</v>
      </c>
      <c r="D8988" t="s">
        <v>37660</v>
      </c>
      <c r="E8988" t="s">
        <v>142</v>
      </c>
      <c r="F8988" t="s">
        <v>17493</v>
      </c>
      <c r="G8988" t="s">
        <v>3196</v>
      </c>
      <c r="H8988" t="s">
        <v>21316</v>
      </c>
      <c r="I8988" t="s">
        <v>37661</v>
      </c>
      <c r="J8988" t="s">
        <v>37662</v>
      </c>
      <c r="K8988">
        <v>13</v>
      </c>
      <c r="L8988">
        <f t="shared" ca="1" si="140"/>
        <v>87</v>
      </c>
    </row>
    <row r="8989" spans="1:12" x14ac:dyDescent="0.3">
      <c r="A8989" s="3">
        <v>43072</v>
      </c>
      <c r="B8989" t="s">
        <v>37541</v>
      </c>
      <c r="C8989" t="s">
        <v>37663</v>
      </c>
      <c r="D8989" t="s">
        <v>37664</v>
      </c>
      <c r="E8989" t="s">
        <v>12</v>
      </c>
      <c r="F8989" t="s">
        <v>360</v>
      </c>
      <c r="G8989" t="s">
        <v>12351</v>
      </c>
      <c r="H8989" t="s">
        <v>217</v>
      </c>
      <c r="I8989" t="s">
        <v>37665</v>
      </c>
      <c r="J8989" t="s">
        <v>37666</v>
      </c>
      <c r="K8989">
        <v>14</v>
      </c>
      <c r="L8989">
        <f t="shared" ca="1" si="140"/>
        <v>108</v>
      </c>
    </row>
    <row r="8990" spans="1:12" x14ac:dyDescent="0.3">
      <c r="A8990" s="3">
        <v>43072</v>
      </c>
      <c r="B8990" t="s">
        <v>37541</v>
      </c>
      <c r="C8990" t="s">
        <v>726</v>
      </c>
      <c r="D8990" t="s">
        <v>37667</v>
      </c>
      <c r="E8990" t="s">
        <v>12</v>
      </c>
      <c r="F8990" t="s">
        <v>37668</v>
      </c>
      <c r="G8990" t="s">
        <v>132</v>
      </c>
      <c r="H8990" t="s">
        <v>392</v>
      </c>
      <c r="I8990" t="s">
        <v>37669</v>
      </c>
      <c r="J8990" t="s">
        <v>37670</v>
      </c>
      <c r="K8990">
        <v>15</v>
      </c>
      <c r="L8990">
        <f t="shared" ca="1" si="140"/>
        <v>449</v>
      </c>
    </row>
    <row r="8991" spans="1:12" x14ac:dyDescent="0.3">
      <c r="A8991" s="3">
        <v>43093</v>
      </c>
      <c r="B8991" t="s">
        <v>37541</v>
      </c>
      <c r="C8991" t="s">
        <v>19118</v>
      </c>
      <c r="D8991" t="s">
        <v>37671</v>
      </c>
      <c r="E8991" t="s">
        <v>12</v>
      </c>
      <c r="F8991" t="s">
        <v>1867</v>
      </c>
      <c r="G8991" t="s">
        <v>25866</v>
      </c>
      <c r="H8991" t="s">
        <v>305</v>
      </c>
      <c r="I8991" t="s">
        <v>37672</v>
      </c>
      <c r="J8991" t="s">
        <v>37673</v>
      </c>
      <c r="K8991">
        <v>1</v>
      </c>
      <c r="L8991">
        <f t="shared" ca="1" si="140"/>
        <v>34</v>
      </c>
    </row>
    <row r="8992" spans="1:12" x14ac:dyDescent="0.3">
      <c r="A8992" s="3">
        <v>43093</v>
      </c>
      <c r="B8992" t="s">
        <v>37541</v>
      </c>
      <c r="C8992" t="s">
        <v>37674</v>
      </c>
      <c r="D8992" t="s">
        <v>37675</v>
      </c>
      <c r="E8992" t="s">
        <v>12</v>
      </c>
      <c r="F8992" t="s">
        <v>360</v>
      </c>
      <c r="G8992" t="s">
        <v>39</v>
      </c>
      <c r="H8992" t="s">
        <v>1310</v>
      </c>
      <c r="I8992" t="s">
        <v>37676</v>
      </c>
      <c r="J8992" t="s">
        <v>37677</v>
      </c>
      <c r="K8992">
        <v>3</v>
      </c>
      <c r="L8992">
        <f t="shared" ca="1" si="140"/>
        <v>50</v>
      </c>
    </row>
    <row r="8993" spans="1:12" x14ac:dyDescent="0.3">
      <c r="A8993" s="3">
        <v>43739</v>
      </c>
      <c r="B8993" t="s">
        <v>37541</v>
      </c>
      <c r="C8993" t="s">
        <v>25602</v>
      </c>
      <c r="D8993" t="s">
        <v>37678</v>
      </c>
      <c r="E8993" t="s">
        <v>12</v>
      </c>
      <c r="F8993" t="s">
        <v>534</v>
      </c>
      <c r="G8993" t="s">
        <v>11537</v>
      </c>
      <c r="H8993" t="s">
        <v>3634</v>
      </c>
      <c r="I8993" t="s">
        <v>37679</v>
      </c>
      <c r="J8993" t="s">
        <v>37680</v>
      </c>
      <c r="K8993">
        <v>4</v>
      </c>
      <c r="L8993">
        <f t="shared" ca="1" si="140"/>
        <v>104</v>
      </c>
    </row>
    <row r="8994" spans="1:12" x14ac:dyDescent="0.3">
      <c r="A8994" s="3">
        <v>43754</v>
      </c>
      <c r="B8994" t="s">
        <v>37541</v>
      </c>
      <c r="C8994" t="s">
        <v>37681</v>
      </c>
      <c r="D8994" t="s">
        <v>37682</v>
      </c>
      <c r="E8994" t="s">
        <v>142</v>
      </c>
      <c r="F8994" t="s">
        <v>16685</v>
      </c>
      <c r="G8994" t="s">
        <v>9752</v>
      </c>
      <c r="H8994" t="s">
        <v>10417</v>
      </c>
      <c r="I8994" t="s">
        <v>37683</v>
      </c>
      <c r="J8994" t="s">
        <v>37684</v>
      </c>
      <c r="K8994">
        <v>5</v>
      </c>
      <c r="L8994">
        <f t="shared" ca="1" si="140"/>
        <v>405</v>
      </c>
    </row>
    <row r="8995" spans="1:12" x14ac:dyDescent="0.3">
      <c r="A8995" s="3">
        <v>43754</v>
      </c>
      <c r="B8995" t="s">
        <v>37541</v>
      </c>
      <c r="C8995" t="s">
        <v>36755</v>
      </c>
      <c r="D8995" t="s">
        <v>37685</v>
      </c>
      <c r="E8995" t="s">
        <v>12</v>
      </c>
      <c r="F8995" t="s">
        <v>22898</v>
      </c>
      <c r="G8995" t="s">
        <v>5082</v>
      </c>
      <c r="H8995" t="s">
        <v>2086</v>
      </c>
      <c r="I8995" t="s">
        <v>37686</v>
      </c>
      <c r="J8995" t="s">
        <v>37687</v>
      </c>
      <c r="K8995">
        <v>6</v>
      </c>
      <c r="L8995">
        <f t="shared" ca="1" si="140"/>
        <v>82</v>
      </c>
    </row>
    <row r="8996" spans="1:12" x14ac:dyDescent="0.3">
      <c r="A8996" s="3">
        <v>42597</v>
      </c>
      <c r="B8996" t="s">
        <v>37541</v>
      </c>
      <c r="C8996" t="s">
        <v>37688</v>
      </c>
      <c r="D8996" t="s">
        <v>37689</v>
      </c>
      <c r="E8996" t="s">
        <v>142</v>
      </c>
      <c r="F8996" t="s">
        <v>1951</v>
      </c>
      <c r="G8996" t="s">
        <v>11537</v>
      </c>
      <c r="H8996" t="s">
        <v>1192</v>
      </c>
      <c r="I8996" t="s">
        <v>37690</v>
      </c>
      <c r="J8996" t="s">
        <v>37691</v>
      </c>
      <c r="K8996">
        <v>7</v>
      </c>
      <c r="L8996">
        <f t="shared" ca="1" si="140"/>
        <v>217</v>
      </c>
    </row>
    <row r="8997" spans="1:12" x14ac:dyDescent="0.3">
      <c r="A8997" s="3">
        <v>42597</v>
      </c>
      <c r="B8997" t="s">
        <v>37541</v>
      </c>
      <c r="C8997" t="s">
        <v>37692</v>
      </c>
      <c r="D8997" t="s">
        <v>37693</v>
      </c>
      <c r="E8997" t="s">
        <v>12</v>
      </c>
      <c r="F8997" t="s">
        <v>2770</v>
      </c>
      <c r="G8997" t="s">
        <v>2429</v>
      </c>
      <c r="H8997" t="s">
        <v>397</v>
      </c>
      <c r="I8997" t="s">
        <v>37694</v>
      </c>
      <c r="J8997" t="s">
        <v>37695</v>
      </c>
      <c r="K8997">
        <v>8</v>
      </c>
      <c r="L8997">
        <f t="shared" ca="1" si="140"/>
        <v>271</v>
      </c>
    </row>
    <row r="8998" spans="1:12" x14ac:dyDescent="0.3">
      <c r="A8998" s="3">
        <v>43780</v>
      </c>
      <c r="B8998" t="s">
        <v>37541</v>
      </c>
      <c r="C8998" t="s">
        <v>20537</v>
      </c>
      <c r="D8998" t="s">
        <v>37696</v>
      </c>
      <c r="E8998" t="s">
        <v>12</v>
      </c>
      <c r="F8998" t="s">
        <v>9965</v>
      </c>
      <c r="G8998" t="s">
        <v>397</v>
      </c>
      <c r="H8998" t="s">
        <v>241</v>
      </c>
      <c r="I8998" t="s">
        <v>37697</v>
      </c>
      <c r="J8998" t="s">
        <v>37698</v>
      </c>
      <c r="K8998">
        <v>9</v>
      </c>
      <c r="L8998">
        <f t="shared" ca="1" si="140"/>
        <v>386</v>
      </c>
    </row>
    <row r="8999" spans="1:12" x14ac:dyDescent="0.3">
      <c r="A8999" s="3">
        <v>43544</v>
      </c>
      <c r="B8999" t="s">
        <v>37541</v>
      </c>
      <c r="C8999" t="s">
        <v>37699</v>
      </c>
      <c r="D8999" t="s">
        <v>37700</v>
      </c>
      <c r="E8999" t="s">
        <v>12</v>
      </c>
      <c r="F8999" t="s">
        <v>1622</v>
      </c>
      <c r="G8999" t="s">
        <v>37701</v>
      </c>
      <c r="H8999" t="s">
        <v>3517</v>
      </c>
      <c r="I8999" t="s">
        <v>37702</v>
      </c>
      <c r="J8999" t="s">
        <v>37703</v>
      </c>
      <c r="K8999">
        <v>10</v>
      </c>
      <c r="L8999">
        <f t="shared" ca="1" si="140"/>
        <v>394</v>
      </c>
    </row>
    <row r="9000" spans="1:12" x14ac:dyDescent="0.3">
      <c r="A9000" s="3">
        <v>43544</v>
      </c>
      <c r="B9000" t="s">
        <v>37541</v>
      </c>
      <c r="C9000" t="s">
        <v>37704</v>
      </c>
      <c r="D9000" t="s">
        <v>37705</v>
      </c>
      <c r="E9000" t="s">
        <v>142</v>
      </c>
      <c r="F9000" t="s">
        <v>143</v>
      </c>
      <c r="G9000" t="s">
        <v>393</v>
      </c>
      <c r="H9000" t="s">
        <v>1058</v>
      </c>
      <c r="I9000" t="s">
        <v>37706</v>
      </c>
      <c r="J9000" t="s">
        <v>37707</v>
      </c>
      <c r="K9000">
        <v>11</v>
      </c>
      <c r="L9000">
        <f t="shared" ca="1" si="140"/>
        <v>352</v>
      </c>
    </row>
    <row r="9001" spans="1:12" x14ac:dyDescent="0.3">
      <c r="A9001" s="3">
        <v>43598</v>
      </c>
      <c r="B9001" t="s">
        <v>37541</v>
      </c>
      <c r="C9001" t="s">
        <v>37708</v>
      </c>
      <c r="D9001" t="s">
        <v>37709</v>
      </c>
      <c r="E9001" t="s">
        <v>12</v>
      </c>
      <c r="F9001" t="s">
        <v>2160</v>
      </c>
      <c r="G9001" t="s">
        <v>10098</v>
      </c>
      <c r="H9001" t="s">
        <v>1705</v>
      </c>
      <c r="I9001" t="s">
        <v>37710</v>
      </c>
      <c r="J9001" t="s">
        <v>37711</v>
      </c>
      <c r="K9001">
        <v>13</v>
      </c>
      <c r="L9001">
        <f t="shared" ca="1" si="140"/>
        <v>110</v>
      </c>
    </row>
    <row r="9002" spans="1:12" x14ac:dyDescent="0.3">
      <c r="A9002" s="3">
        <v>42543</v>
      </c>
      <c r="B9002" t="s">
        <v>37541</v>
      </c>
      <c r="C9002" t="s">
        <v>37712</v>
      </c>
      <c r="D9002" t="s">
        <v>37713</v>
      </c>
      <c r="E9002" t="s">
        <v>12</v>
      </c>
      <c r="F9002" t="s">
        <v>37714</v>
      </c>
      <c r="G9002" t="s">
        <v>11534</v>
      </c>
      <c r="H9002" t="s">
        <v>2327</v>
      </c>
      <c r="I9002" t="s">
        <v>37715</v>
      </c>
      <c r="J9002" t="s">
        <v>13122</v>
      </c>
      <c r="K9002">
        <v>14</v>
      </c>
      <c r="L9002">
        <f t="shared" ca="1" si="140"/>
        <v>207</v>
      </c>
    </row>
    <row r="9003" spans="1:12" x14ac:dyDescent="0.3">
      <c r="A9003" s="3">
        <v>42706</v>
      </c>
      <c r="B9003" t="s">
        <v>37541</v>
      </c>
      <c r="C9003" t="s">
        <v>35402</v>
      </c>
      <c r="D9003" t="s">
        <v>37716</v>
      </c>
      <c r="E9003" t="s">
        <v>522</v>
      </c>
      <c r="F9003" t="s">
        <v>19845</v>
      </c>
      <c r="G9003" t="s">
        <v>1691</v>
      </c>
      <c r="H9003" t="s">
        <v>6728</v>
      </c>
      <c r="I9003" t="s">
        <v>37717</v>
      </c>
      <c r="J9003" t="s">
        <v>37718</v>
      </c>
      <c r="K9003">
        <v>15</v>
      </c>
      <c r="L9003">
        <f t="shared" ca="1" si="140"/>
        <v>257</v>
      </c>
    </row>
    <row r="9004" spans="1:12" x14ac:dyDescent="0.3">
      <c r="A9004" s="3">
        <v>42706</v>
      </c>
      <c r="B9004" t="s">
        <v>37541</v>
      </c>
      <c r="C9004" t="s">
        <v>37719</v>
      </c>
      <c r="D9004" t="s">
        <v>37720</v>
      </c>
      <c r="E9004" t="s">
        <v>12</v>
      </c>
      <c r="F9004" t="s">
        <v>1201</v>
      </c>
      <c r="G9004" t="s">
        <v>1863</v>
      </c>
      <c r="H9004" t="s">
        <v>1909</v>
      </c>
      <c r="I9004" t="s">
        <v>37721</v>
      </c>
      <c r="J9004" t="s">
        <v>37722</v>
      </c>
      <c r="K9004">
        <v>16</v>
      </c>
      <c r="L9004">
        <f t="shared" ca="1" si="140"/>
        <v>124</v>
      </c>
    </row>
    <row r="9005" spans="1:12" x14ac:dyDescent="0.3">
      <c r="A9005" s="3">
        <v>42830</v>
      </c>
      <c r="B9005" t="s">
        <v>37541</v>
      </c>
      <c r="C9005" t="s">
        <v>37723</v>
      </c>
      <c r="D9005" t="s">
        <v>37724</v>
      </c>
      <c r="E9005" t="s">
        <v>12</v>
      </c>
      <c r="F9005" t="s">
        <v>1890</v>
      </c>
      <c r="G9005" t="s">
        <v>36507</v>
      </c>
      <c r="H9005" t="s">
        <v>719</v>
      </c>
      <c r="I9005" t="s">
        <v>37725</v>
      </c>
      <c r="J9005" t="s">
        <v>37726</v>
      </c>
      <c r="K9005">
        <v>1</v>
      </c>
      <c r="L9005">
        <f t="shared" ca="1" si="140"/>
        <v>240</v>
      </c>
    </row>
    <row r="9006" spans="1:12" x14ac:dyDescent="0.3">
      <c r="A9006" s="3">
        <v>42830</v>
      </c>
      <c r="B9006" t="s">
        <v>37541</v>
      </c>
      <c r="C9006" t="s">
        <v>3580</v>
      </c>
      <c r="D9006" t="s">
        <v>37727</v>
      </c>
      <c r="E9006" t="s">
        <v>12</v>
      </c>
      <c r="F9006" t="s">
        <v>1451</v>
      </c>
      <c r="G9006" t="s">
        <v>3582</v>
      </c>
      <c r="H9006" t="s">
        <v>1386</v>
      </c>
      <c r="I9006" t="s">
        <v>37728</v>
      </c>
      <c r="J9006" t="s">
        <v>37729</v>
      </c>
      <c r="K9006">
        <v>2</v>
      </c>
      <c r="L9006">
        <f t="shared" ca="1" si="140"/>
        <v>403</v>
      </c>
    </row>
    <row r="9007" spans="1:12" x14ac:dyDescent="0.3">
      <c r="A9007" s="3">
        <v>43787</v>
      </c>
      <c r="B9007" t="s">
        <v>37541</v>
      </c>
      <c r="C9007" t="s">
        <v>37730</v>
      </c>
      <c r="D9007" t="s">
        <v>37731</v>
      </c>
      <c r="E9007" t="s">
        <v>12</v>
      </c>
      <c r="F9007" t="s">
        <v>6799</v>
      </c>
      <c r="G9007" t="s">
        <v>31334</v>
      </c>
      <c r="H9007" t="s">
        <v>4880</v>
      </c>
      <c r="I9007" t="s">
        <v>37732</v>
      </c>
      <c r="J9007" t="s">
        <v>37733</v>
      </c>
      <c r="K9007">
        <v>3</v>
      </c>
      <c r="L9007">
        <f t="shared" ca="1" si="140"/>
        <v>212</v>
      </c>
    </row>
    <row r="9008" spans="1:12" x14ac:dyDescent="0.3">
      <c r="A9008" s="3">
        <v>43787</v>
      </c>
      <c r="B9008" t="s">
        <v>37541</v>
      </c>
      <c r="C9008" t="s">
        <v>37734</v>
      </c>
      <c r="D9008" t="s">
        <v>37735</v>
      </c>
      <c r="E9008" t="s">
        <v>12</v>
      </c>
      <c r="F9008" t="s">
        <v>20821</v>
      </c>
      <c r="G9008" t="s">
        <v>1930</v>
      </c>
      <c r="H9008" t="s">
        <v>1769</v>
      </c>
      <c r="I9008" t="s">
        <v>37736</v>
      </c>
      <c r="J9008" t="s">
        <v>37737</v>
      </c>
      <c r="K9008">
        <v>4</v>
      </c>
      <c r="L9008">
        <f t="shared" ca="1" si="140"/>
        <v>80</v>
      </c>
    </row>
    <row r="9009" spans="1:12" x14ac:dyDescent="0.3">
      <c r="A9009" s="3">
        <v>43787</v>
      </c>
      <c r="B9009" t="s">
        <v>37541</v>
      </c>
      <c r="C9009" t="s">
        <v>37738</v>
      </c>
      <c r="D9009" t="s">
        <v>37739</v>
      </c>
      <c r="E9009" t="s">
        <v>12</v>
      </c>
      <c r="F9009" t="s">
        <v>204</v>
      </c>
      <c r="G9009" t="s">
        <v>1961</v>
      </c>
      <c r="H9009" t="s">
        <v>1389</v>
      </c>
      <c r="I9009" t="s">
        <v>37740</v>
      </c>
      <c r="J9009" t="s">
        <v>37741</v>
      </c>
      <c r="K9009">
        <v>6</v>
      </c>
      <c r="L9009">
        <f t="shared" ca="1" si="140"/>
        <v>287</v>
      </c>
    </row>
    <row r="9010" spans="1:12" x14ac:dyDescent="0.3">
      <c r="A9010" s="3">
        <v>43787</v>
      </c>
      <c r="B9010" t="s">
        <v>37541</v>
      </c>
      <c r="C9010" t="s">
        <v>37742</v>
      </c>
      <c r="D9010" t="s">
        <v>37743</v>
      </c>
      <c r="E9010" t="s">
        <v>12</v>
      </c>
      <c r="F9010" t="s">
        <v>426</v>
      </c>
      <c r="G9010" t="s">
        <v>24403</v>
      </c>
      <c r="H9010" t="s">
        <v>34028</v>
      </c>
      <c r="I9010" t="s">
        <v>37744</v>
      </c>
      <c r="J9010" t="s">
        <v>37745</v>
      </c>
      <c r="K9010">
        <v>7</v>
      </c>
      <c r="L9010">
        <f t="shared" ca="1" si="140"/>
        <v>98</v>
      </c>
    </row>
    <row r="9011" spans="1:12" x14ac:dyDescent="0.3">
      <c r="A9011" s="3">
        <v>43658</v>
      </c>
      <c r="B9011" t="s">
        <v>37541</v>
      </c>
      <c r="C9011" t="s">
        <v>37562</v>
      </c>
      <c r="D9011" t="s">
        <v>37746</v>
      </c>
      <c r="E9011" t="s">
        <v>142</v>
      </c>
      <c r="F9011" t="s">
        <v>37564</v>
      </c>
      <c r="G9011" t="s">
        <v>229</v>
      </c>
      <c r="H9011" t="s">
        <v>14049</v>
      </c>
      <c r="I9011" t="s">
        <v>37747</v>
      </c>
      <c r="J9011" t="s">
        <v>37748</v>
      </c>
      <c r="K9011">
        <v>8</v>
      </c>
      <c r="L9011">
        <f t="shared" ca="1" si="140"/>
        <v>305</v>
      </c>
    </row>
    <row r="9012" spans="1:12" x14ac:dyDescent="0.3">
      <c r="A9012" s="3">
        <v>43604</v>
      </c>
      <c r="B9012" t="s">
        <v>37541</v>
      </c>
      <c r="C9012" t="s">
        <v>27958</v>
      </c>
      <c r="D9012" t="s">
        <v>37749</v>
      </c>
      <c r="E9012" t="s">
        <v>142</v>
      </c>
      <c r="F9012" t="s">
        <v>23637</v>
      </c>
      <c r="G9012" t="s">
        <v>3851</v>
      </c>
      <c r="H9012" t="s">
        <v>1725</v>
      </c>
      <c r="I9012" t="s">
        <v>37750</v>
      </c>
      <c r="J9012" t="s">
        <v>37751</v>
      </c>
      <c r="K9012">
        <v>9</v>
      </c>
      <c r="L9012">
        <f t="shared" ca="1" si="140"/>
        <v>160</v>
      </c>
    </row>
    <row r="9013" spans="1:12" x14ac:dyDescent="0.3">
      <c r="A9013" s="3">
        <v>43089</v>
      </c>
      <c r="B9013" t="s">
        <v>37541</v>
      </c>
      <c r="C9013" t="s">
        <v>37752</v>
      </c>
      <c r="D9013" t="s">
        <v>37753</v>
      </c>
      <c r="E9013" t="s">
        <v>142</v>
      </c>
      <c r="F9013" t="s">
        <v>6828</v>
      </c>
      <c r="G9013" t="s">
        <v>27</v>
      </c>
      <c r="H9013" t="s">
        <v>5923</v>
      </c>
      <c r="I9013" t="s">
        <v>37754</v>
      </c>
      <c r="J9013" t="s">
        <v>37755</v>
      </c>
      <c r="K9013">
        <v>10</v>
      </c>
      <c r="L9013">
        <f t="shared" ca="1" si="140"/>
        <v>352</v>
      </c>
    </row>
    <row r="9014" spans="1:12" x14ac:dyDescent="0.3">
      <c r="A9014" s="3">
        <v>43152</v>
      </c>
      <c r="B9014" t="s">
        <v>37541</v>
      </c>
      <c r="C9014" t="s">
        <v>37756</v>
      </c>
      <c r="D9014" t="s">
        <v>37757</v>
      </c>
      <c r="E9014" t="s">
        <v>12</v>
      </c>
      <c r="F9014" t="s">
        <v>935</v>
      </c>
      <c r="G9014" t="s">
        <v>1962</v>
      </c>
      <c r="H9014" t="s">
        <v>120</v>
      </c>
      <c r="I9014" t="s">
        <v>37758</v>
      </c>
      <c r="J9014" t="s">
        <v>37759</v>
      </c>
      <c r="K9014">
        <v>13</v>
      </c>
      <c r="L9014">
        <f t="shared" ca="1" si="140"/>
        <v>418</v>
      </c>
    </row>
    <row r="9015" spans="1:12" x14ac:dyDescent="0.3">
      <c r="A9015" s="3">
        <v>43542</v>
      </c>
      <c r="B9015" t="s">
        <v>37541</v>
      </c>
      <c r="C9015" t="s">
        <v>37760</v>
      </c>
      <c r="D9015" t="s">
        <v>37761</v>
      </c>
      <c r="E9015" t="s">
        <v>12</v>
      </c>
      <c r="F9015" t="s">
        <v>1680</v>
      </c>
      <c r="G9015" t="s">
        <v>1196</v>
      </c>
      <c r="H9015" t="s">
        <v>858</v>
      </c>
      <c r="I9015" t="s">
        <v>37762</v>
      </c>
      <c r="J9015" t="s">
        <v>37763</v>
      </c>
      <c r="K9015">
        <v>14</v>
      </c>
      <c r="L9015">
        <f t="shared" ca="1" si="140"/>
        <v>215</v>
      </c>
    </row>
    <row r="9016" spans="1:12" x14ac:dyDescent="0.3">
      <c r="A9016" s="3">
        <v>43542</v>
      </c>
      <c r="B9016" t="s">
        <v>37541</v>
      </c>
      <c r="C9016" t="s">
        <v>37764</v>
      </c>
      <c r="D9016" t="s">
        <v>37765</v>
      </c>
      <c r="E9016" t="s">
        <v>12</v>
      </c>
      <c r="F9016" t="s">
        <v>37766</v>
      </c>
      <c r="G9016" t="s">
        <v>2125</v>
      </c>
      <c r="H9016" t="s">
        <v>365</v>
      </c>
      <c r="I9016" t="s">
        <v>37767</v>
      </c>
      <c r="J9016" t="s">
        <v>37768</v>
      </c>
      <c r="K9016">
        <v>15</v>
      </c>
      <c r="L9016">
        <f t="shared" ca="1" si="140"/>
        <v>151</v>
      </c>
    </row>
    <row r="9017" spans="1:12" x14ac:dyDescent="0.3">
      <c r="A9017" s="3">
        <v>43451</v>
      </c>
      <c r="B9017" t="s">
        <v>37541</v>
      </c>
      <c r="C9017" t="s">
        <v>37769</v>
      </c>
      <c r="D9017" t="s">
        <v>37770</v>
      </c>
      <c r="E9017" t="s">
        <v>142</v>
      </c>
      <c r="F9017" t="s">
        <v>210</v>
      </c>
      <c r="G9017" t="s">
        <v>37771</v>
      </c>
      <c r="H9017" t="s">
        <v>26767</v>
      </c>
      <c r="I9017" t="s">
        <v>37772</v>
      </c>
      <c r="J9017" t="s">
        <v>37773</v>
      </c>
      <c r="K9017">
        <v>16</v>
      </c>
      <c r="L9017">
        <f t="shared" ca="1" si="140"/>
        <v>179</v>
      </c>
    </row>
    <row r="9018" spans="1:12" x14ac:dyDescent="0.3">
      <c r="A9018" s="3">
        <v>43451</v>
      </c>
      <c r="B9018" t="s">
        <v>37541</v>
      </c>
      <c r="C9018" t="s">
        <v>37774</v>
      </c>
      <c r="D9018" t="s">
        <v>37775</v>
      </c>
      <c r="E9018" t="s">
        <v>12</v>
      </c>
      <c r="F9018" t="s">
        <v>534</v>
      </c>
      <c r="G9018" t="s">
        <v>4873</v>
      </c>
      <c r="H9018" t="s">
        <v>36007</v>
      </c>
      <c r="I9018" t="s">
        <v>37776</v>
      </c>
      <c r="J9018" t="s">
        <v>37777</v>
      </c>
      <c r="K9018">
        <v>1</v>
      </c>
      <c r="L9018">
        <f t="shared" ca="1" si="140"/>
        <v>96</v>
      </c>
    </row>
    <row r="9019" spans="1:12" x14ac:dyDescent="0.3">
      <c r="A9019" s="3">
        <v>43185</v>
      </c>
      <c r="B9019" t="s">
        <v>37541</v>
      </c>
      <c r="C9019" t="s">
        <v>37778</v>
      </c>
      <c r="D9019" t="s">
        <v>37779</v>
      </c>
      <c r="E9019" t="s">
        <v>12</v>
      </c>
      <c r="F9019" t="s">
        <v>1918</v>
      </c>
      <c r="G9019" t="s">
        <v>1830</v>
      </c>
      <c r="H9019" t="s">
        <v>1554</v>
      </c>
      <c r="I9019" t="s">
        <v>37780</v>
      </c>
      <c r="J9019" t="s">
        <v>37781</v>
      </c>
      <c r="K9019">
        <v>2</v>
      </c>
      <c r="L9019">
        <f t="shared" ca="1" si="140"/>
        <v>107</v>
      </c>
    </row>
    <row r="9020" spans="1:12" x14ac:dyDescent="0.3">
      <c r="A9020" s="3">
        <v>43185</v>
      </c>
      <c r="B9020" t="s">
        <v>37541</v>
      </c>
      <c r="C9020" t="s">
        <v>37782</v>
      </c>
      <c r="D9020" t="s">
        <v>37783</v>
      </c>
      <c r="E9020" t="s">
        <v>142</v>
      </c>
      <c r="F9020" t="s">
        <v>11675</v>
      </c>
      <c r="G9020" t="s">
        <v>1554</v>
      </c>
      <c r="H9020" t="s">
        <v>271</v>
      </c>
      <c r="I9020" t="s">
        <v>37784</v>
      </c>
      <c r="J9020" t="s">
        <v>37785</v>
      </c>
      <c r="K9020">
        <v>3</v>
      </c>
      <c r="L9020">
        <f t="shared" ca="1" si="140"/>
        <v>220</v>
      </c>
    </row>
    <row r="9021" spans="1:12" x14ac:dyDescent="0.3">
      <c r="A9021" s="3">
        <v>42720</v>
      </c>
      <c r="B9021" t="s">
        <v>37541</v>
      </c>
      <c r="C9021" t="s">
        <v>37786</v>
      </c>
      <c r="D9021" t="s">
        <v>37787</v>
      </c>
      <c r="E9021" t="s">
        <v>12</v>
      </c>
      <c r="F9021" t="s">
        <v>12236</v>
      </c>
      <c r="G9021" t="s">
        <v>5098</v>
      </c>
      <c r="H9021" t="s">
        <v>1280</v>
      </c>
      <c r="I9021" t="s">
        <v>37788</v>
      </c>
      <c r="J9021" t="s">
        <v>37789</v>
      </c>
      <c r="K9021">
        <v>4</v>
      </c>
      <c r="L9021">
        <f t="shared" ca="1" si="140"/>
        <v>349</v>
      </c>
    </row>
    <row r="9022" spans="1:12" x14ac:dyDescent="0.3">
      <c r="A9022" s="3">
        <v>42720</v>
      </c>
      <c r="B9022" t="s">
        <v>37541</v>
      </c>
      <c r="C9022" t="s">
        <v>37790</v>
      </c>
      <c r="D9022" t="s">
        <v>37791</v>
      </c>
      <c r="E9022" t="s">
        <v>522</v>
      </c>
      <c r="F9022" t="s">
        <v>16913</v>
      </c>
      <c r="G9022" t="s">
        <v>37792</v>
      </c>
      <c r="H9022" t="s">
        <v>3748</v>
      </c>
      <c r="I9022" t="s">
        <v>37793</v>
      </c>
      <c r="J9022" t="s">
        <v>37794</v>
      </c>
      <c r="K9022">
        <v>5</v>
      </c>
      <c r="L9022">
        <f t="shared" ca="1" si="140"/>
        <v>459</v>
      </c>
    </row>
    <row r="9023" spans="1:12" x14ac:dyDescent="0.3">
      <c r="A9023" s="3">
        <v>43054</v>
      </c>
      <c r="B9023" t="s">
        <v>37541</v>
      </c>
      <c r="C9023" t="s">
        <v>5069</v>
      </c>
      <c r="D9023" t="s">
        <v>37795</v>
      </c>
      <c r="E9023" t="s">
        <v>12</v>
      </c>
      <c r="F9023" t="s">
        <v>352</v>
      </c>
      <c r="G9023" t="s">
        <v>1559</v>
      </c>
      <c r="I9023" t="s">
        <v>37796</v>
      </c>
      <c r="J9023" t="s">
        <v>37797</v>
      </c>
      <c r="K9023">
        <v>7</v>
      </c>
      <c r="L9023">
        <f t="shared" ca="1" si="140"/>
        <v>208</v>
      </c>
    </row>
    <row r="9024" spans="1:12" x14ac:dyDescent="0.3">
      <c r="A9024" s="3">
        <v>43334</v>
      </c>
      <c r="B9024" t="s">
        <v>37541</v>
      </c>
      <c r="C9024" t="s">
        <v>37798</v>
      </c>
      <c r="D9024" t="s">
        <v>37799</v>
      </c>
      <c r="E9024" t="s">
        <v>12</v>
      </c>
      <c r="F9024" t="s">
        <v>37800</v>
      </c>
      <c r="G9024" t="s">
        <v>1260</v>
      </c>
      <c r="H9024" t="s">
        <v>1133</v>
      </c>
      <c r="I9024" t="s">
        <v>37801</v>
      </c>
      <c r="J9024" t="s">
        <v>37802</v>
      </c>
      <c r="K9024">
        <v>8</v>
      </c>
      <c r="L9024">
        <f t="shared" ca="1" si="140"/>
        <v>355</v>
      </c>
    </row>
    <row r="9025" spans="1:12" x14ac:dyDescent="0.3">
      <c r="A9025" s="3">
        <v>42915</v>
      </c>
      <c r="B9025" t="s">
        <v>37541</v>
      </c>
      <c r="C9025" t="s">
        <v>37803</v>
      </c>
      <c r="D9025" t="s">
        <v>37804</v>
      </c>
      <c r="E9025" t="s">
        <v>12</v>
      </c>
      <c r="F9025" t="s">
        <v>11426</v>
      </c>
      <c r="G9025" t="s">
        <v>156</v>
      </c>
      <c r="H9025" t="s">
        <v>1852</v>
      </c>
      <c r="I9025" t="s">
        <v>37805</v>
      </c>
      <c r="J9025" t="s">
        <v>37806</v>
      </c>
      <c r="K9025">
        <v>10</v>
      </c>
      <c r="L9025">
        <f t="shared" ca="1" si="140"/>
        <v>170</v>
      </c>
    </row>
    <row r="9026" spans="1:12" x14ac:dyDescent="0.3">
      <c r="A9026" s="3">
        <v>43277</v>
      </c>
      <c r="B9026" t="s">
        <v>37807</v>
      </c>
      <c r="C9026" t="s">
        <v>37808</v>
      </c>
      <c r="D9026" t="s">
        <v>37809</v>
      </c>
      <c r="E9026" t="s">
        <v>142</v>
      </c>
      <c r="F9026" t="s">
        <v>309</v>
      </c>
      <c r="G9026" t="s">
        <v>14714</v>
      </c>
      <c r="H9026" t="s">
        <v>28453</v>
      </c>
      <c r="I9026" t="s">
        <v>37810</v>
      </c>
      <c r="J9026" t="s">
        <v>37811</v>
      </c>
      <c r="K9026">
        <v>11</v>
      </c>
      <c r="L9026">
        <f t="shared" ca="1" si="140"/>
        <v>353</v>
      </c>
    </row>
    <row r="9027" spans="1:12" x14ac:dyDescent="0.3">
      <c r="A9027" s="3">
        <v>43277</v>
      </c>
      <c r="B9027" t="s">
        <v>37807</v>
      </c>
      <c r="C9027" t="s">
        <v>37812</v>
      </c>
      <c r="D9027" t="s">
        <v>37813</v>
      </c>
      <c r="E9027" t="s">
        <v>12</v>
      </c>
      <c r="F9027" t="s">
        <v>7194</v>
      </c>
      <c r="G9027" t="s">
        <v>848</v>
      </c>
      <c r="H9027" t="s">
        <v>956</v>
      </c>
      <c r="I9027" t="s">
        <v>37814</v>
      </c>
      <c r="J9027" t="s">
        <v>37815</v>
      </c>
      <c r="K9027">
        <v>12</v>
      </c>
      <c r="L9027">
        <f t="shared" ref="L9027:L9090" ca="1" si="141">RANDBETWEEN(10,500)</f>
        <v>43</v>
      </c>
    </row>
    <row r="9028" spans="1:12" x14ac:dyDescent="0.3">
      <c r="A9028" s="3">
        <v>43277</v>
      </c>
      <c r="B9028" t="s">
        <v>37807</v>
      </c>
      <c r="C9028" t="s">
        <v>37816</v>
      </c>
      <c r="D9028" t="s">
        <v>37817</v>
      </c>
      <c r="E9028" t="s">
        <v>12</v>
      </c>
      <c r="F9028" t="s">
        <v>6421</v>
      </c>
      <c r="G9028" t="s">
        <v>15161</v>
      </c>
      <c r="H9028" t="s">
        <v>8780</v>
      </c>
      <c r="I9028" t="s">
        <v>37818</v>
      </c>
      <c r="J9028" t="s">
        <v>37819</v>
      </c>
      <c r="K9028">
        <v>15</v>
      </c>
      <c r="L9028">
        <f t="shared" ca="1" si="141"/>
        <v>243</v>
      </c>
    </row>
    <row r="9029" spans="1:12" x14ac:dyDescent="0.3">
      <c r="A9029" s="3">
        <v>43360</v>
      </c>
      <c r="B9029" t="s">
        <v>37807</v>
      </c>
      <c r="C9029" t="s">
        <v>37820</v>
      </c>
      <c r="D9029" t="s">
        <v>37821</v>
      </c>
      <c r="E9029" t="s">
        <v>12</v>
      </c>
      <c r="F9029" t="s">
        <v>9670</v>
      </c>
      <c r="G9029" t="s">
        <v>16415</v>
      </c>
      <c r="H9029" t="s">
        <v>3561</v>
      </c>
      <c r="I9029" t="s">
        <v>37822</v>
      </c>
      <c r="J9029" t="s">
        <v>37823</v>
      </c>
      <c r="K9029">
        <v>16</v>
      </c>
      <c r="L9029">
        <f t="shared" ca="1" si="141"/>
        <v>99</v>
      </c>
    </row>
    <row r="9030" spans="1:12" x14ac:dyDescent="0.3">
      <c r="A9030" s="3">
        <v>43360</v>
      </c>
      <c r="B9030" t="s">
        <v>37807</v>
      </c>
      <c r="C9030" t="s">
        <v>37824</v>
      </c>
      <c r="D9030" t="s">
        <v>37825</v>
      </c>
      <c r="E9030" t="s">
        <v>142</v>
      </c>
      <c r="F9030" t="s">
        <v>309</v>
      </c>
      <c r="G9030" t="s">
        <v>331</v>
      </c>
      <c r="H9030" t="s">
        <v>705</v>
      </c>
      <c r="I9030" t="s">
        <v>37826</v>
      </c>
      <c r="J9030" t="s">
        <v>37827</v>
      </c>
      <c r="K9030">
        <v>1</v>
      </c>
      <c r="L9030">
        <f t="shared" ca="1" si="141"/>
        <v>301</v>
      </c>
    </row>
    <row r="9031" spans="1:12" x14ac:dyDescent="0.3">
      <c r="A9031" s="3">
        <v>42569</v>
      </c>
      <c r="B9031" t="s">
        <v>37807</v>
      </c>
      <c r="C9031" t="s">
        <v>37828</v>
      </c>
      <c r="D9031" t="s">
        <v>37829</v>
      </c>
      <c r="E9031" t="s">
        <v>12</v>
      </c>
      <c r="F9031" t="s">
        <v>2160</v>
      </c>
      <c r="G9031" t="s">
        <v>14419</v>
      </c>
      <c r="H9031" t="s">
        <v>2346</v>
      </c>
      <c r="I9031" t="s">
        <v>37830</v>
      </c>
      <c r="J9031" t="s">
        <v>37831</v>
      </c>
      <c r="K9031">
        <v>4</v>
      </c>
      <c r="L9031">
        <f t="shared" ca="1" si="141"/>
        <v>19</v>
      </c>
    </row>
    <row r="9032" spans="1:12" x14ac:dyDescent="0.3">
      <c r="A9032" s="3">
        <v>43709</v>
      </c>
      <c r="B9032" t="s">
        <v>37807</v>
      </c>
      <c r="C9032" t="s">
        <v>37832</v>
      </c>
      <c r="D9032" t="s">
        <v>37833</v>
      </c>
      <c r="E9032" t="s">
        <v>522</v>
      </c>
      <c r="F9032" t="s">
        <v>674</v>
      </c>
      <c r="G9032" t="s">
        <v>4720</v>
      </c>
      <c r="H9032" t="s">
        <v>4014</v>
      </c>
      <c r="I9032" t="s">
        <v>37834</v>
      </c>
      <c r="J9032" t="s">
        <v>37835</v>
      </c>
      <c r="K9032">
        <v>5</v>
      </c>
      <c r="L9032">
        <f t="shared" ca="1" si="141"/>
        <v>363</v>
      </c>
    </row>
    <row r="9033" spans="1:12" x14ac:dyDescent="0.3">
      <c r="A9033" s="3">
        <v>43709</v>
      </c>
      <c r="B9033" t="s">
        <v>37807</v>
      </c>
      <c r="C9033" t="s">
        <v>37836</v>
      </c>
      <c r="D9033" t="s">
        <v>37837</v>
      </c>
      <c r="E9033" t="s">
        <v>142</v>
      </c>
      <c r="F9033" t="s">
        <v>6337</v>
      </c>
      <c r="G9033" t="s">
        <v>114</v>
      </c>
      <c r="H9033" t="s">
        <v>6583</v>
      </c>
      <c r="I9033" t="s">
        <v>37838</v>
      </c>
      <c r="J9033" t="s">
        <v>37839</v>
      </c>
      <c r="K9033">
        <v>6</v>
      </c>
      <c r="L9033">
        <f t="shared" ca="1" si="141"/>
        <v>350</v>
      </c>
    </row>
    <row r="9034" spans="1:12" x14ac:dyDescent="0.3">
      <c r="A9034" s="3">
        <v>43638</v>
      </c>
      <c r="B9034" t="s">
        <v>37807</v>
      </c>
      <c r="C9034" t="s">
        <v>37840</v>
      </c>
      <c r="D9034" t="s">
        <v>37841</v>
      </c>
      <c r="E9034" t="s">
        <v>12</v>
      </c>
      <c r="F9034" t="s">
        <v>2287</v>
      </c>
      <c r="G9034" t="s">
        <v>1192</v>
      </c>
      <c r="H9034" t="s">
        <v>4734</v>
      </c>
      <c r="I9034" t="s">
        <v>37842</v>
      </c>
      <c r="J9034" t="s">
        <v>37843</v>
      </c>
      <c r="K9034">
        <v>7</v>
      </c>
      <c r="L9034">
        <f t="shared" ca="1" si="141"/>
        <v>26</v>
      </c>
    </row>
    <row r="9035" spans="1:12" x14ac:dyDescent="0.3">
      <c r="A9035" s="3">
        <v>42615</v>
      </c>
      <c r="B9035" t="s">
        <v>37807</v>
      </c>
      <c r="C9035" t="s">
        <v>37844</v>
      </c>
      <c r="D9035" t="s">
        <v>37845</v>
      </c>
      <c r="E9035" t="s">
        <v>12</v>
      </c>
      <c r="F9035" t="s">
        <v>37846</v>
      </c>
      <c r="G9035" t="s">
        <v>37847</v>
      </c>
      <c r="H9035" t="s">
        <v>37848</v>
      </c>
      <c r="I9035" t="s">
        <v>37849</v>
      </c>
      <c r="J9035" t="s">
        <v>37850</v>
      </c>
      <c r="K9035">
        <v>9</v>
      </c>
      <c r="L9035">
        <f t="shared" ca="1" si="141"/>
        <v>139</v>
      </c>
    </row>
    <row r="9036" spans="1:12" x14ac:dyDescent="0.3">
      <c r="A9036" s="3">
        <v>43009</v>
      </c>
      <c r="B9036" t="s">
        <v>37807</v>
      </c>
      <c r="C9036" t="s">
        <v>37851</v>
      </c>
      <c r="D9036" t="s">
        <v>37852</v>
      </c>
      <c r="E9036" t="s">
        <v>12</v>
      </c>
      <c r="F9036" t="s">
        <v>204</v>
      </c>
      <c r="G9036" t="s">
        <v>5301</v>
      </c>
      <c r="H9036" t="s">
        <v>2332</v>
      </c>
      <c r="I9036" t="s">
        <v>37853</v>
      </c>
      <c r="J9036" t="s">
        <v>37854</v>
      </c>
      <c r="K9036">
        <v>11</v>
      </c>
      <c r="L9036">
        <f t="shared" ca="1" si="141"/>
        <v>145</v>
      </c>
    </row>
    <row r="9037" spans="1:12" x14ac:dyDescent="0.3">
      <c r="A9037" s="3">
        <v>43009</v>
      </c>
      <c r="B9037" t="s">
        <v>37807</v>
      </c>
      <c r="C9037" t="s">
        <v>37855</v>
      </c>
      <c r="D9037" t="s">
        <v>37856</v>
      </c>
      <c r="E9037" t="s">
        <v>142</v>
      </c>
      <c r="F9037" t="s">
        <v>14746</v>
      </c>
      <c r="G9037" t="s">
        <v>689</v>
      </c>
      <c r="H9037" t="s">
        <v>229</v>
      </c>
      <c r="I9037" t="s">
        <v>37857</v>
      </c>
      <c r="J9037" t="s">
        <v>37858</v>
      </c>
      <c r="K9037">
        <v>14</v>
      </c>
      <c r="L9037">
        <f t="shared" ca="1" si="141"/>
        <v>77</v>
      </c>
    </row>
    <row r="9038" spans="1:12" x14ac:dyDescent="0.3">
      <c r="A9038" s="3">
        <v>42832</v>
      </c>
      <c r="B9038" t="s">
        <v>37807</v>
      </c>
      <c r="C9038" t="s">
        <v>35402</v>
      </c>
      <c r="D9038" t="s">
        <v>37859</v>
      </c>
      <c r="E9038" t="s">
        <v>522</v>
      </c>
      <c r="F9038" t="s">
        <v>19845</v>
      </c>
      <c r="G9038" t="s">
        <v>1691</v>
      </c>
      <c r="H9038" t="s">
        <v>6728</v>
      </c>
      <c r="I9038" t="s">
        <v>37860</v>
      </c>
      <c r="J9038" t="s">
        <v>37861</v>
      </c>
      <c r="K9038">
        <v>15</v>
      </c>
      <c r="L9038">
        <f t="shared" ca="1" si="141"/>
        <v>247</v>
      </c>
    </row>
    <row r="9039" spans="1:12" x14ac:dyDescent="0.3">
      <c r="A9039" s="3">
        <v>42832</v>
      </c>
      <c r="B9039" t="s">
        <v>37807</v>
      </c>
      <c r="C9039" t="s">
        <v>37862</v>
      </c>
      <c r="D9039" t="s">
        <v>37863</v>
      </c>
      <c r="E9039" t="s">
        <v>12</v>
      </c>
      <c r="F9039" t="s">
        <v>29601</v>
      </c>
      <c r="G9039" t="s">
        <v>1964</v>
      </c>
      <c r="H9039" t="s">
        <v>7315</v>
      </c>
      <c r="I9039" t="s">
        <v>37864</v>
      </c>
      <c r="J9039" t="s">
        <v>37865</v>
      </c>
      <c r="K9039">
        <v>1</v>
      </c>
      <c r="L9039">
        <f t="shared" ca="1" si="141"/>
        <v>217</v>
      </c>
    </row>
    <row r="9040" spans="1:12" x14ac:dyDescent="0.3">
      <c r="A9040" s="3">
        <v>43790</v>
      </c>
      <c r="B9040" t="s">
        <v>37807</v>
      </c>
      <c r="C9040" t="s">
        <v>37866</v>
      </c>
      <c r="D9040" t="s">
        <v>37867</v>
      </c>
      <c r="E9040" t="s">
        <v>12</v>
      </c>
      <c r="F9040" t="s">
        <v>277</v>
      </c>
      <c r="G9040" t="s">
        <v>37868</v>
      </c>
      <c r="H9040" t="s">
        <v>37869</v>
      </c>
      <c r="I9040" t="s">
        <v>37870</v>
      </c>
      <c r="J9040" t="s">
        <v>37871</v>
      </c>
      <c r="K9040">
        <v>2</v>
      </c>
      <c r="L9040">
        <f t="shared" ca="1" si="141"/>
        <v>440</v>
      </c>
    </row>
    <row r="9041" spans="1:12" x14ac:dyDescent="0.3">
      <c r="A9041" s="3">
        <v>43451</v>
      </c>
      <c r="B9041" t="s">
        <v>37807</v>
      </c>
      <c r="C9041" t="s">
        <v>33840</v>
      </c>
      <c r="D9041" t="s">
        <v>37872</v>
      </c>
      <c r="E9041" t="s">
        <v>12</v>
      </c>
      <c r="F9041" t="s">
        <v>33842</v>
      </c>
      <c r="G9041" t="s">
        <v>1509</v>
      </c>
      <c r="H9041" t="s">
        <v>461</v>
      </c>
      <c r="I9041" t="s">
        <v>37873</v>
      </c>
      <c r="J9041" t="s">
        <v>37874</v>
      </c>
      <c r="K9041">
        <v>5</v>
      </c>
      <c r="L9041">
        <f t="shared" ca="1" si="141"/>
        <v>326</v>
      </c>
    </row>
    <row r="9042" spans="1:12" x14ac:dyDescent="0.3">
      <c r="A9042" s="3">
        <v>42632</v>
      </c>
      <c r="B9042" t="s">
        <v>37807</v>
      </c>
      <c r="C9042" t="s">
        <v>37875</v>
      </c>
      <c r="D9042" t="s">
        <v>37876</v>
      </c>
      <c r="E9042" t="s">
        <v>12</v>
      </c>
      <c r="F9042" t="s">
        <v>37877</v>
      </c>
      <c r="G9042" t="s">
        <v>2281</v>
      </c>
      <c r="H9042" t="s">
        <v>11253</v>
      </c>
      <c r="I9042" t="s">
        <v>37878</v>
      </c>
      <c r="J9042" t="s">
        <v>37879</v>
      </c>
      <c r="K9042">
        <v>6</v>
      </c>
      <c r="L9042">
        <f t="shared" ca="1" si="141"/>
        <v>419</v>
      </c>
    </row>
    <row r="9043" spans="1:12" x14ac:dyDescent="0.3">
      <c r="A9043" s="3">
        <v>42641</v>
      </c>
      <c r="B9043" t="s">
        <v>37807</v>
      </c>
      <c r="C9043" t="s">
        <v>37880</v>
      </c>
      <c r="D9043" t="s">
        <v>37881</v>
      </c>
      <c r="E9043" t="s">
        <v>12</v>
      </c>
      <c r="F9043" t="s">
        <v>1918</v>
      </c>
      <c r="G9043" t="s">
        <v>987</v>
      </c>
      <c r="H9043" t="s">
        <v>1666</v>
      </c>
      <c r="I9043" t="s">
        <v>37882</v>
      </c>
      <c r="J9043" t="s">
        <v>37883</v>
      </c>
      <c r="K9043">
        <v>7</v>
      </c>
      <c r="L9043">
        <f t="shared" ca="1" si="141"/>
        <v>45</v>
      </c>
    </row>
    <row r="9044" spans="1:12" x14ac:dyDescent="0.3">
      <c r="A9044" s="3">
        <v>43000</v>
      </c>
      <c r="B9044" t="s">
        <v>37807</v>
      </c>
      <c r="C9044" t="s">
        <v>37884</v>
      </c>
      <c r="D9044" t="s">
        <v>37885</v>
      </c>
      <c r="E9044" t="s">
        <v>12</v>
      </c>
      <c r="F9044" t="s">
        <v>6799</v>
      </c>
      <c r="G9044" t="s">
        <v>854</v>
      </c>
      <c r="H9044" t="s">
        <v>2315</v>
      </c>
      <c r="I9044" t="s">
        <v>37886</v>
      </c>
      <c r="J9044" t="s">
        <v>37887</v>
      </c>
      <c r="K9044">
        <v>8</v>
      </c>
      <c r="L9044">
        <f t="shared" ca="1" si="141"/>
        <v>128</v>
      </c>
    </row>
    <row r="9045" spans="1:12" x14ac:dyDescent="0.3">
      <c r="A9045" s="3">
        <v>43411</v>
      </c>
      <c r="B9045" t="s">
        <v>37807</v>
      </c>
      <c r="C9045" t="s">
        <v>37888</v>
      </c>
      <c r="D9045" t="s">
        <v>37889</v>
      </c>
      <c r="E9045" t="s">
        <v>12</v>
      </c>
      <c r="F9045" t="s">
        <v>6799</v>
      </c>
      <c r="G9045" t="s">
        <v>542</v>
      </c>
      <c r="H9045" t="s">
        <v>1994</v>
      </c>
      <c r="I9045" t="s">
        <v>37890</v>
      </c>
      <c r="J9045" t="s">
        <v>37891</v>
      </c>
      <c r="K9045">
        <v>11</v>
      </c>
      <c r="L9045">
        <f t="shared" ca="1" si="141"/>
        <v>437</v>
      </c>
    </row>
    <row r="9046" spans="1:12" x14ac:dyDescent="0.3">
      <c r="A9046" s="3">
        <v>43815</v>
      </c>
      <c r="B9046" t="s">
        <v>37807</v>
      </c>
      <c r="C9046" t="s">
        <v>37892</v>
      </c>
      <c r="D9046" t="s">
        <v>37893</v>
      </c>
      <c r="E9046" t="s">
        <v>12</v>
      </c>
      <c r="F9046" t="s">
        <v>37894</v>
      </c>
      <c r="G9046" t="s">
        <v>23071</v>
      </c>
      <c r="H9046" t="s">
        <v>6095</v>
      </c>
      <c r="I9046" t="s">
        <v>37895</v>
      </c>
      <c r="J9046" t="s">
        <v>37896</v>
      </c>
      <c r="K9046">
        <v>12</v>
      </c>
      <c r="L9046">
        <f t="shared" ca="1" si="141"/>
        <v>266</v>
      </c>
    </row>
    <row r="9047" spans="1:12" x14ac:dyDescent="0.3">
      <c r="A9047" s="3">
        <v>43815</v>
      </c>
      <c r="B9047" t="s">
        <v>37807</v>
      </c>
      <c r="C9047" t="s">
        <v>297</v>
      </c>
      <c r="D9047" t="s">
        <v>37897</v>
      </c>
      <c r="E9047" t="s">
        <v>12</v>
      </c>
      <c r="F9047" t="s">
        <v>11134</v>
      </c>
      <c r="G9047" t="s">
        <v>9424</v>
      </c>
      <c r="H9047" t="s">
        <v>28</v>
      </c>
      <c r="I9047" t="s">
        <v>37898</v>
      </c>
      <c r="J9047" t="s">
        <v>37899</v>
      </c>
      <c r="K9047">
        <v>14</v>
      </c>
      <c r="L9047">
        <f t="shared" ca="1" si="141"/>
        <v>340</v>
      </c>
    </row>
    <row r="9048" spans="1:12" x14ac:dyDescent="0.3">
      <c r="A9048" s="3">
        <v>43815</v>
      </c>
      <c r="B9048" t="s">
        <v>37807</v>
      </c>
      <c r="C9048" t="s">
        <v>37900</v>
      </c>
      <c r="D9048" t="s">
        <v>37901</v>
      </c>
      <c r="E9048" t="s">
        <v>142</v>
      </c>
      <c r="F9048" t="s">
        <v>7742</v>
      </c>
      <c r="G9048" t="s">
        <v>161</v>
      </c>
      <c r="H9048" t="s">
        <v>585</v>
      </c>
      <c r="I9048" t="s">
        <v>37902</v>
      </c>
      <c r="J9048" t="s">
        <v>37903</v>
      </c>
      <c r="K9048">
        <v>16</v>
      </c>
      <c r="L9048">
        <f t="shared" ca="1" si="141"/>
        <v>369</v>
      </c>
    </row>
    <row r="9049" spans="1:12" x14ac:dyDescent="0.3">
      <c r="A9049" s="3">
        <v>43815</v>
      </c>
      <c r="B9049" t="s">
        <v>37807</v>
      </c>
      <c r="C9049" t="s">
        <v>37904</v>
      </c>
      <c r="D9049" t="s">
        <v>37905</v>
      </c>
      <c r="E9049" t="s">
        <v>12</v>
      </c>
      <c r="F9049" t="s">
        <v>4531</v>
      </c>
      <c r="G9049" t="s">
        <v>342</v>
      </c>
      <c r="H9049" t="s">
        <v>364</v>
      </c>
      <c r="I9049" t="s">
        <v>37906</v>
      </c>
      <c r="J9049" t="s">
        <v>37907</v>
      </c>
      <c r="K9049">
        <v>1</v>
      </c>
      <c r="L9049">
        <f t="shared" ca="1" si="141"/>
        <v>330</v>
      </c>
    </row>
    <row r="9050" spans="1:12" x14ac:dyDescent="0.3">
      <c r="A9050" s="3">
        <v>43815</v>
      </c>
      <c r="B9050" t="s">
        <v>37807</v>
      </c>
      <c r="C9050" t="s">
        <v>37908</v>
      </c>
      <c r="D9050" t="s">
        <v>37909</v>
      </c>
      <c r="E9050" t="s">
        <v>142</v>
      </c>
      <c r="F9050" t="s">
        <v>4754</v>
      </c>
      <c r="G9050" t="s">
        <v>13733</v>
      </c>
      <c r="H9050" t="s">
        <v>2103</v>
      </c>
      <c r="I9050" t="s">
        <v>37910</v>
      </c>
      <c r="J9050" t="s">
        <v>37911</v>
      </c>
      <c r="K9050">
        <v>2</v>
      </c>
      <c r="L9050">
        <f t="shared" ca="1" si="141"/>
        <v>235</v>
      </c>
    </row>
    <row r="9051" spans="1:12" x14ac:dyDescent="0.3">
      <c r="A9051" s="3">
        <v>42634</v>
      </c>
      <c r="B9051" t="s">
        <v>37807</v>
      </c>
      <c r="C9051" t="s">
        <v>37912</v>
      </c>
      <c r="D9051" t="s">
        <v>37913</v>
      </c>
      <c r="E9051" t="s">
        <v>12</v>
      </c>
      <c r="F9051" t="s">
        <v>9670</v>
      </c>
      <c r="G9051" t="s">
        <v>1994</v>
      </c>
      <c r="H9051" t="s">
        <v>1037</v>
      </c>
      <c r="I9051" t="s">
        <v>37914</v>
      </c>
      <c r="J9051" t="s">
        <v>37915</v>
      </c>
      <c r="K9051">
        <v>3</v>
      </c>
      <c r="L9051">
        <f t="shared" ca="1" si="141"/>
        <v>453</v>
      </c>
    </row>
    <row r="9052" spans="1:12" x14ac:dyDescent="0.3">
      <c r="A9052" s="3">
        <v>42873</v>
      </c>
      <c r="B9052" t="s">
        <v>37807</v>
      </c>
      <c r="C9052" t="s">
        <v>35207</v>
      </c>
      <c r="D9052" t="s">
        <v>37916</v>
      </c>
      <c r="E9052" t="s">
        <v>142</v>
      </c>
      <c r="F9052" t="s">
        <v>25243</v>
      </c>
      <c r="G9052" t="s">
        <v>731</v>
      </c>
      <c r="H9052" t="s">
        <v>27565</v>
      </c>
      <c r="I9052" t="s">
        <v>37917</v>
      </c>
      <c r="J9052" t="s">
        <v>37918</v>
      </c>
      <c r="K9052">
        <v>4</v>
      </c>
      <c r="L9052">
        <f t="shared" ca="1" si="141"/>
        <v>391</v>
      </c>
    </row>
    <row r="9053" spans="1:12" x14ac:dyDescent="0.3">
      <c r="A9053" s="3">
        <v>42455</v>
      </c>
      <c r="B9053" t="s">
        <v>37807</v>
      </c>
      <c r="C9053" t="s">
        <v>19505</v>
      </c>
      <c r="D9053" t="s">
        <v>37919</v>
      </c>
      <c r="E9053" t="s">
        <v>12</v>
      </c>
      <c r="F9053" t="s">
        <v>19507</v>
      </c>
      <c r="G9053" t="s">
        <v>19508</v>
      </c>
      <c r="H9053" t="s">
        <v>37920</v>
      </c>
      <c r="I9053" t="s">
        <v>37921</v>
      </c>
      <c r="J9053" t="s">
        <v>37922</v>
      </c>
      <c r="K9053">
        <v>7</v>
      </c>
      <c r="L9053">
        <f t="shared" ca="1" si="141"/>
        <v>355</v>
      </c>
    </row>
    <row r="9054" spans="1:12" x14ac:dyDescent="0.3">
      <c r="A9054" s="3">
        <v>42455</v>
      </c>
      <c r="B9054" t="s">
        <v>37807</v>
      </c>
      <c r="C9054" t="s">
        <v>37923</v>
      </c>
      <c r="D9054" t="s">
        <v>37924</v>
      </c>
      <c r="E9054" t="s">
        <v>12</v>
      </c>
      <c r="F9054" t="s">
        <v>37925</v>
      </c>
      <c r="G9054" t="s">
        <v>37926</v>
      </c>
      <c r="H9054" t="s">
        <v>3354</v>
      </c>
      <c r="I9054" t="s">
        <v>37927</v>
      </c>
      <c r="J9054" t="s">
        <v>37928</v>
      </c>
      <c r="K9054">
        <v>8</v>
      </c>
      <c r="L9054">
        <f t="shared" ca="1" si="141"/>
        <v>423</v>
      </c>
    </row>
    <row r="9055" spans="1:12" x14ac:dyDescent="0.3">
      <c r="A9055" s="3">
        <v>42455</v>
      </c>
      <c r="B9055" t="s">
        <v>37807</v>
      </c>
      <c r="C9055" t="s">
        <v>35723</v>
      </c>
      <c r="D9055" t="s">
        <v>37929</v>
      </c>
      <c r="E9055" t="s">
        <v>12</v>
      </c>
      <c r="F9055" t="s">
        <v>9670</v>
      </c>
      <c r="G9055" t="s">
        <v>883</v>
      </c>
      <c r="H9055" t="s">
        <v>4340</v>
      </c>
      <c r="I9055" t="s">
        <v>37930</v>
      </c>
      <c r="J9055" t="s">
        <v>37931</v>
      </c>
      <c r="K9055">
        <v>9</v>
      </c>
      <c r="L9055">
        <f t="shared" ca="1" si="141"/>
        <v>259</v>
      </c>
    </row>
    <row r="9056" spans="1:12" x14ac:dyDescent="0.3">
      <c r="A9056" s="3">
        <v>43730</v>
      </c>
      <c r="B9056" t="s">
        <v>37807</v>
      </c>
      <c r="C9056" t="s">
        <v>37932</v>
      </c>
      <c r="D9056" t="s">
        <v>37933</v>
      </c>
      <c r="E9056" t="s">
        <v>12</v>
      </c>
      <c r="F9056" t="s">
        <v>687</v>
      </c>
      <c r="G9056" t="s">
        <v>1691</v>
      </c>
      <c r="H9056" t="s">
        <v>67</v>
      </c>
      <c r="I9056" t="s">
        <v>37934</v>
      </c>
      <c r="J9056" t="s">
        <v>37935</v>
      </c>
      <c r="K9056">
        <v>10</v>
      </c>
      <c r="L9056">
        <f t="shared" ca="1" si="141"/>
        <v>289</v>
      </c>
    </row>
    <row r="9057" spans="1:12" x14ac:dyDescent="0.3">
      <c r="A9057" s="3">
        <v>42990</v>
      </c>
      <c r="B9057" t="s">
        <v>37807</v>
      </c>
      <c r="C9057" t="s">
        <v>37936</v>
      </c>
      <c r="D9057" t="s">
        <v>37937</v>
      </c>
      <c r="E9057" t="s">
        <v>12</v>
      </c>
      <c r="F9057" t="s">
        <v>277</v>
      </c>
      <c r="G9057" t="s">
        <v>1830</v>
      </c>
      <c r="H9057" t="s">
        <v>2406</v>
      </c>
      <c r="I9057" t="s">
        <v>37938</v>
      </c>
      <c r="J9057" t="s">
        <v>37939</v>
      </c>
      <c r="K9057">
        <v>11</v>
      </c>
      <c r="L9057">
        <f t="shared" ca="1" si="141"/>
        <v>416</v>
      </c>
    </row>
    <row r="9058" spans="1:12" x14ac:dyDescent="0.3">
      <c r="A9058" s="3">
        <v>43041</v>
      </c>
      <c r="B9058" t="s">
        <v>37807</v>
      </c>
      <c r="C9058" t="s">
        <v>37940</v>
      </c>
      <c r="D9058" t="s">
        <v>37941</v>
      </c>
      <c r="E9058" t="s">
        <v>142</v>
      </c>
      <c r="F9058" t="s">
        <v>303</v>
      </c>
      <c r="G9058" t="s">
        <v>37942</v>
      </c>
      <c r="H9058" t="s">
        <v>14747</v>
      </c>
      <c r="I9058" t="s">
        <v>37943</v>
      </c>
      <c r="J9058" t="s">
        <v>37944</v>
      </c>
      <c r="K9058">
        <v>13</v>
      </c>
      <c r="L9058">
        <f t="shared" ca="1" si="141"/>
        <v>301</v>
      </c>
    </row>
    <row r="9059" spans="1:12" x14ac:dyDescent="0.3">
      <c r="A9059" s="3">
        <v>43028</v>
      </c>
      <c r="B9059" t="s">
        <v>37807</v>
      </c>
      <c r="C9059" t="s">
        <v>37945</v>
      </c>
      <c r="D9059" t="s">
        <v>37946</v>
      </c>
      <c r="E9059" t="s">
        <v>12</v>
      </c>
      <c r="F9059" t="s">
        <v>37947</v>
      </c>
      <c r="G9059" t="s">
        <v>337</v>
      </c>
      <c r="H9059" t="s">
        <v>393</v>
      </c>
      <c r="I9059" t="s">
        <v>37948</v>
      </c>
      <c r="J9059" t="s">
        <v>37949</v>
      </c>
      <c r="K9059">
        <v>14</v>
      </c>
      <c r="L9059">
        <f t="shared" ca="1" si="141"/>
        <v>38</v>
      </c>
    </row>
    <row r="9060" spans="1:12" x14ac:dyDescent="0.3">
      <c r="A9060" s="3">
        <v>43028</v>
      </c>
      <c r="B9060" t="s">
        <v>37807</v>
      </c>
      <c r="C9060" t="s">
        <v>37950</v>
      </c>
      <c r="D9060" t="s">
        <v>37951</v>
      </c>
      <c r="E9060" t="s">
        <v>12</v>
      </c>
      <c r="F9060" t="s">
        <v>5775</v>
      </c>
      <c r="G9060" t="s">
        <v>3864</v>
      </c>
      <c r="H9060" t="s">
        <v>1598</v>
      </c>
      <c r="I9060" t="s">
        <v>37952</v>
      </c>
      <c r="J9060" t="s">
        <v>37953</v>
      </c>
      <c r="K9060">
        <v>15</v>
      </c>
      <c r="L9060">
        <f t="shared" ca="1" si="141"/>
        <v>277</v>
      </c>
    </row>
    <row r="9061" spans="1:12" x14ac:dyDescent="0.3">
      <c r="A9061" s="3">
        <v>43265</v>
      </c>
      <c r="B9061" t="s">
        <v>37807</v>
      </c>
      <c r="C9061" t="s">
        <v>37954</v>
      </c>
      <c r="D9061" t="s">
        <v>37955</v>
      </c>
      <c r="E9061" t="s">
        <v>142</v>
      </c>
      <c r="F9061" t="s">
        <v>16685</v>
      </c>
      <c r="G9061" t="s">
        <v>293</v>
      </c>
      <c r="H9061" t="s">
        <v>6327</v>
      </c>
      <c r="I9061" t="s">
        <v>37956</v>
      </c>
      <c r="J9061" t="s">
        <v>37957</v>
      </c>
      <c r="K9061">
        <v>16</v>
      </c>
      <c r="L9061">
        <f t="shared" ca="1" si="141"/>
        <v>16</v>
      </c>
    </row>
    <row r="9062" spans="1:12" x14ac:dyDescent="0.3">
      <c r="A9062" s="3">
        <v>43059</v>
      </c>
      <c r="B9062" t="s">
        <v>37807</v>
      </c>
      <c r="C9062" t="s">
        <v>37958</v>
      </c>
      <c r="D9062" t="s">
        <v>37959</v>
      </c>
      <c r="E9062" t="s">
        <v>12</v>
      </c>
      <c r="F9062" t="s">
        <v>2792</v>
      </c>
      <c r="G9062" t="s">
        <v>6887</v>
      </c>
      <c r="H9062" t="s">
        <v>284</v>
      </c>
      <c r="I9062" t="s">
        <v>37960</v>
      </c>
      <c r="J9062" t="s">
        <v>37961</v>
      </c>
      <c r="K9062">
        <v>2</v>
      </c>
      <c r="L9062">
        <f t="shared" ca="1" si="141"/>
        <v>161</v>
      </c>
    </row>
    <row r="9063" spans="1:12" x14ac:dyDescent="0.3">
      <c r="A9063" s="3">
        <v>43059</v>
      </c>
      <c r="B9063" t="s">
        <v>37807</v>
      </c>
      <c r="C9063" t="s">
        <v>37962</v>
      </c>
      <c r="D9063" t="s">
        <v>37963</v>
      </c>
      <c r="E9063" t="s">
        <v>12</v>
      </c>
      <c r="F9063" t="s">
        <v>920</v>
      </c>
      <c r="G9063" t="s">
        <v>3605</v>
      </c>
      <c r="H9063" t="s">
        <v>950</v>
      </c>
      <c r="I9063" t="s">
        <v>37964</v>
      </c>
      <c r="J9063" t="s">
        <v>37965</v>
      </c>
      <c r="K9063">
        <v>4</v>
      </c>
      <c r="L9063">
        <f t="shared" ca="1" si="141"/>
        <v>359</v>
      </c>
    </row>
    <row r="9064" spans="1:12" x14ac:dyDescent="0.3">
      <c r="A9064" s="3">
        <v>43159</v>
      </c>
      <c r="B9064" t="s">
        <v>37807</v>
      </c>
      <c r="C9064" t="s">
        <v>37966</v>
      </c>
      <c r="D9064" t="s">
        <v>37967</v>
      </c>
      <c r="E9064" t="s">
        <v>12</v>
      </c>
      <c r="F9064" t="s">
        <v>37968</v>
      </c>
      <c r="G9064" t="s">
        <v>37969</v>
      </c>
      <c r="H9064" t="s">
        <v>9562</v>
      </c>
      <c r="I9064" t="s">
        <v>37970</v>
      </c>
      <c r="J9064" t="s">
        <v>37971</v>
      </c>
      <c r="K9064">
        <v>5</v>
      </c>
      <c r="L9064">
        <f t="shared" ca="1" si="141"/>
        <v>97</v>
      </c>
    </row>
    <row r="9065" spans="1:12" x14ac:dyDescent="0.3">
      <c r="A9065" s="3">
        <v>42657</v>
      </c>
      <c r="B9065" t="s">
        <v>37807</v>
      </c>
      <c r="C9065" t="s">
        <v>37972</v>
      </c>
      <c r="D9065" t="s">
        <v>37973</v>
      </c>
      <c r="E9065" t="s">
        <v>12</v>
      </c>
      <c r="F9065" t="s">
        <v>1493</v>
      </c>
      <c r="G9065" t="s">
        <v>905</v>
      </c>
      <c r="H9065" t="s">
        <v>374</v>
      </c>
      <c r="I9065" t="s">
        <v>37974</v>
      </c>
      <c r="J9065" t="s">
        <v>37975</v>
      </c>
      <c r="K9065">
        <v>6</v>
      </c>
      <c r="L9065">
        <f t="shared" ca="1" si="141"/>
        <v>479</v>
      </c>
    </row>
    <row r="9066" spans="1:12" x14ac:dyDescent="0.3">
      <c r="A9066" s="3">
        <v>42657</v>
      </c>
      <c r="B9066" t="s">
        <v>37807</v>
      </c>
      <c r="C9066" t="s">
        <v>37976</v>
      </c>
      <c r="D9066" t="s">
        <v>37977</v>
      </c>
      <c r="E9066" t="s">
        <v>12</v>
      </c>
      <c r="F9066" t="s">
        <v>6421</v>
      </c>
      <c r="G9066" t="s">
        <v>1103</v>
      </c>
      <c r="H9066" t="s">
        <v>11939</v>
      </c>
      <c r="I9066" t="s">
        <v>37978</v>
      </c>
      <c r="J9066" t="s">
        <v>37979</v>
      </c>
      <c r="K9066">
        <v>8</v>
      </c>
      <c r="L9066">
        <f t="shared" ca="1" si="141"/>
        <v>287</v>
      </c>
    </row>
    <row r="9067" spans="1:12" x14ac:dyDescent="0.3">
      <c r="A9067" s="3">
        <v>42657</v>
      </c>
      <c r="B9067" t="s">
        <v>37807</v>
      </c>
      <c r="C9067" t="s">
        <v>726</v>
      </c>
      <c r="D9067" t="s">
        <v>37980</v>
      </c>
      <c r="E9067" t="s">
        <v>12</v>
      </c>
      <c r="F9067" t="s">
        <v>37981</v>
      </c>
      <c r="G9067" t="s">
        <v>132</v>
      </c>
      <c r="H9067" t="s">
        <v>392</v>
      </c>
      <c r="I9067" t="s">
        <v>37982</v>
      </c>
      <c r="J9067" t="s">
        <v>37983</v>
      </c>
      <c r="K9067">
        <v>9</v>
      </c>
      <c r="L9067">
        <f t="shared" ca="1" si="141"/>
        <v>125</v>
      </c>
    </row>
    <row r="9068" spans="1:12" x14ac:dyDescent="0.3">
      <c r="A9068" s="3">
        <v>43611</v>
      </c>
      <c r="B9068" t="s">
        <v>37807</v>
      </c>
      <c r="C9068" t="s">
        <v>37984</v>
      </c>
      <c r="D9068" t="s">
        <v>37985</v>
      </c>
      <c r="E9068" t="s">
        <v>12</v>
      </c>
      <c r="F9068" t="s">
        <v>352</v>
      </c>
      <c r="G9068" t="s">
        <v>37986</v>
      </c>
      <c r="H9068" t="s">
        <v>3143</v>
      </c>
      <c r="I9068" t="s">
        <v>37987</v>
      </c>
      <c r="J9068" t="s">
        <v>37988</v>
      </c>
      <c r="K9068">
        <v>10</v>
      </c>
      <c r="L9068">
        <f t="shared" ca="1" si="141"/>
        <v>46</v>
      </c>
    </row>
    <row r="9069" spans="1:12" x14ac:dyDescent="0.3">
      <c r="A9069" s="3">
        <v>43135</v>
      </c>
      <c r="B9069" t="s">
        <v>37807</v>
      </c>
      <c r="C9069" t="s">
        <v>37989</v>
      </c>
      <c r="D9069" t="s">
        <v>37990</v>
      </c>
      <c r="E9069" t="s">
        <v>142</v>
      </c>
      <c r="F9069" t="s">
        <v>3879</v>
      </c>
      <c r="G9069" t="s">
        <v>15161</v>
      </c>
      <c r="H9069" t="s">
        <v>32457</v>
      </c>
      <c r="I9069" t="s">
        <v>37991</v>
      </c>
      <c r="J9069" t="s">
        <v>37992</v>
      </c>
      <c r="K9069">
        <v>11</v>
      </c>
      <c r="L9069">
        <f t="shared" ca="1" si="141"/>
        <v>299</v>
      </c>
    </row>
    <row r="9070" spans="1:12" x14ac:dyDescent="0.3">
      <c r="A9070" s="3">
        <v>43345</v>
      </c>
      <c r="B9070" t="s">
        <v>37807</v>
      </c>
      <c r="C9070" t="s">
        <v>37993</v>
      </c>
      <c r="D9070" t="s">
        <v>37994</v>
      </c>
      <c r="E9070" t="s">
        <v>142</v>
      </c>
      <c r="F9070" t="s">
        <v>6712</v>
      </c>
      <c r="G9070" t="s">
        <v>11814</v>
      </c>
      <c r="H9070" t="s">
        <v>36046</v>
      </c>
      <c r="I9070" t="s">
        <v>37995</v>
      </c>
      <c r="J9070" t="s">
        <v>37996</v>
      </c>
      <c r="K9070">
        <v>13</v>
      </c>
      <c r="L9070">
        <f t="shared" ca="1" si="141"/>
        <v>304</v>
      </c>
    </row>
    <row r="9071" spans="1:12" x14ac:dyDescent="0.3">
      <c r="A9071" s="3">
        <v>43345</v>
      </c>
      <c r="B9071" t="s">
        <v>37807</v>
      </c>
      <c r="C9071" t="s">
        <v>4906</v>
      </c>
      <c r="D9071" t="s">
        <v>37997</v>
      </c>
      <c r="E9071" t="s">
        <v>12</v>
      </c>
      <c r="F9071" t="s">
        <v>1817</v>
      </c>
      <c r="G9071" t="s">
        <v>369</v>
      </c>
      <c r="H9071" t="s">
        <v>4908</v>
      </c>
      <c r="I9071" t="s">
        <v>37998</v>
      </c>
      <c r="J9071" t="s">
        <v>37999</v>
      </c>
      <c r="K9071">
        <v>16</v>
      </c>
      <c r="L9071">
        <f t="shared" ca="1" si="141"/>
        <v>494</v>
      </c>
    </row>
    <row r="9072" spans="1:12" x14ac:dyDescent="0.3">
      <c r="A9072" s="3">
        <v>43803</v>
      </c>
      <c r="B9072" t="s">
        <v>37807</v>
      </c>
      <c r="C9072" t="s">
        <v>38000</v>
      </c>
      <c r="D9072" t="s">
        <v>38001</v>
      </c>
      <c r="E9072" t="s">
        <v>142</v>
      </c>
      <c r="F9072" t="s">
        <v>1296</v>
      </c>
      <c r="G9072" t="s">
        <v>2630</v>
      </c>
      <c r="H9072" t="s">
        <v>5289</v>
      </c>
      <c r="I9072" t="s">
        <v>38002</v>
      </c>
      <c r="J9072" t="s">
        <v>38003</v>
      </c>
      <c r="K9072">
        <v>1</v>
      </c>
      <c r="L9072">
        <f t="shared" ca="1" si="141"/>
        <v>351</v>
      </c>
    </row>
    <row r="9073" spans="1:12" x14ac:dyDescent="0.3">
      <c r="A9073" s="3">
        <v>42898</v>
      </c>
      <c r="B9073" t="s">
        <v>37807</v>
      </c>
      <c r="C9073" t="s">
        <v>38004</v>
      </c>
      <c r="D9073" t="s">
        <v>38005</v>
      </c>
      <c r="E9073" t="s">
        <v>12</v>
      </c>
      <c r="F9073" t="s">
        <v>6799</v>
      </c>
      <c r="G9073" t="s">
        <v>21042</v>
      </c>
      <c r="H9073" t="s">
        <v>5295</v>
      </c>
      <c r="I9073" t="s">
        <v>38006</v>
      </c>
      <c r="J9073" t="s">
        <v>38007</v>
      </c>
      <c r="K9073">
        <v>2</v>
      </c>
      <c r="L9073">
        <f t="shared" ca="1" si="141"/>
        <v>491</v>
      </c>
    </row>
    <row r="9074" spans="1:12" x14ac:dyDescent="0.3">
      <c r="A9074" s="3">
        <v>43347</v>
      </c>
      <c r="B9074" t="s">
        <v>37807</v>
      </c>
      <c r="C9074" t="s">
        <v>38008</v>
      </c>
      <c r="D9074" t="s">
        <v>38009</v>
      </c>
      <c r="E9074" t="s">
        <v>12</v>
      </c>
      <c r="F9074" t="s">
        <v>534</v>
      </c>
      <c r="G9074" t="s">
        <v>21150</v>
      </c>
      <c r="H9074" t="s">
        <v>38010</v>
      </c>
      <c r="I9074" t="s">
        <v>38011</v>
      </c>
      <c r="J9074" t="s">
        <v>38012</v>
      </c>
      <c r="K9074">
        <v>3</v>
      </c>
      <c r="L9074">
        <f t="shared" ca="1" si="141"/>
        <v>442</v>
      </c>
    </row>
    <row r="9075" spans="1:12" x14ac:dyDescent="0.3">
      <c r="A9075" s="3">
        <v>43347</v>
      </c>
      <c r="B9075" t="s">
        <v>37807</v>
      </c>
      <c r="C9075" t="s">
        <v>38013</v>
      </c>
      <c r="D9075" t="s">
        <v>38014</v>
      </c>
      <c r="E9075" t="s">
        <v>12</v>
      </c>
      <c r="F9075" t="s">
        <v>7389</v>
      </c>
      <c r="G9075" t="s">
        <v>6311</v>
      </c>
      <c r="H9075" t="s">
        <v>184</v>
      </c>
      <c r="I9075" t="s">
        <v>38015</v>
      </c>
      <c r="J9075" t="s">
        <v>38016</v>
      </c>
      <c r="K9075">
        <v>4</v>
      </c>
      <c r="L9075">
        <f t="shared" ca="1" si="141"/>
        <v>430</v>
      </c>
    </row>
    <row r="9076" spans="1:12" x14ac:dyDescent="0.3">
      <c r="A9076" s="3">
        <v>42481</v>
      </c>
      <c r="B9076" t="s">
        <v>37807</v>
      </c>
      <c r="C9076" t="s">
        <v>38017</v>
      </c>
      <c r="D9076" t="s">
        <v>38018</v>
      </c>
      <c r="E9076" t="s">
        <v>12</v>
      </c>
      <c r="F9076" t="s">
        <v>38019</v>
      </c>
      <c r="G9076" t="s">
        <v>1730</v>
      </c>
      <c r="H9076" t="s">
        <v>558</v>
      </c>
      <c r="I9076" t="s">
        <v>38020</v>
      </c>
      <c r="J9076" t="s">
        <v>38021</v>
      </c>
      <c r="K9076">
        <v>6</v>
      </c>
      <c r="L9076">
        <f t="shared" ca="1" si="141"/>
        <v>83</v>
      </c>
    </row>
    <row r="9077" spans="1:12" x14ac:dyDescent="0.3">
      <c r="A9077" s="3">
        <v>43044</v>
      </c>
      <c r="B9077" t="s">
        <v>37807</v>
      </c>
      <c r="C9077" t="s">
        <v>35402</v>
      </c>
      <c r="D9077" t="s">
        <v>38022</v>
      </c>
      <c r="E9077" t="s">
        <v>522</v>
      </c>
      <c r="F9077" t="s">
        <v>19845</v>
      </c>
      <c r="G9077" t="s">
        <v>1691</v>
      </c>
      <c r="H9077" t="s">
        <v>6728</v>
      </c>
      <c r="I9077" t="s">
        <v>38023</v>
      </c>
      <c r="J9077" t="s">
        <v>38024</v>
      </c>
      <c r="K9077">
        <v>12</v>
      </c>
      <c r="L9077">
        <f t="shared" ca="1" si="141"/>
        <v>143</v>
      </c>
    </row>
    <row r="9078" spans="1:12" x14ac:dyDescent="0.3">
      <c r="A9078" s="3">
        <v>43044</v>
      </c>
      <c r="B9078" t="s">
        <v>37807</v>
      </c>
      <c r="C9078" t="s">
        <v>38025</v>
      </c>
      <c r="D9078" t="s">
        <v>38026</v>
      </c>
      <c r="E9078" t="s">
        <v>12</v>
      </c>
      <c r="F9078" t="s">
        <v>1493</v>
      </c>
      <c r="G9078" t="s">
        <v>38027</v>
      </c>
      <c r="H9078" t="s">
        <v>265</v>
      </c>
      <c r="I9078" t="s">
        <v>38028</v>
      </c>
      <c r="J9078" t="s">
        <v>38029</v>
      </c>
      <c r="K9078">
        <v>14</v>
      </c>
      <c r="L9078">
        <f t="shared" ca="1" si="141"/>
        <v>12</v>
      </c>
    </row>
    <row r="9079" spans="1:12" x14ac:dyDescent="0.3">
      <c r="A9079" s="3">
        <v>42677</v>
      </c>
      <c r="B9079" t="s">
        <v>37807</v>
      </c>
      <c r="C9079" t="s">
        <v>38030</v>
      </c>
      <c r="D9079" t="s">
        <v>38031</v>
      </c>
      <c r="E9079" t="s">
        <v>12</v>
      </c>
      <c r="F9079" t="s">
        <v>534</v>
      </c>
      <c r="G9079" t="s">
        <v>937</v>
      </c>
      <c r="H9079" t="s">
        <v>6875</v>
      </c>
      <c r="I9079" t="s">
        <v>38032</v>
      </c>
      <c r="J9079" t="s">
        <v>38033</v>
      </c>
      <c r="K9079">
        <v>1</v>
      </c>
      <c r="L9079">
        <f t="shared" ca="1" si="141"/>
        <v>123</v>
      </c>
    </row>
    <row r="9080" spans="1:12" x14ac:dyDescent="0.3">
      <c r="A9080" s="3">
        <v>43147</v>
      </c>
      <c r="B9080" t="s">
        <v>37807</v>
      </c>
      <c r="C9080" t="s">
        <v>698</v>
      </c>
      <c r="D9080" t="s">
        <v>38034</v>
      </c>
      <c r="E9080" t="s">
        <v>12</v>
      </c>
      <c r="F9080" t="s">
        <v>9670</v>
      </c>
      <c r="G9080" t="s">
        <v>701</v>
      </c>
      <c r="H9080" t="s">
        <v>338</v>
      </c>
      <c r="I9080" t="s">
        <v>38035</v>
      </c>
      <c r="J9080" t="s">
        <v>38036</v>
      </c>
      <c r="K9080">
        <v>2</v>
      </c>
      <c r="L9080">
        <f t="shared" ca="1" si="141"/>
        <v>256</v>
      </c>
    </row>
    <row r="9081" spans="1:12" x14ac:dyDescent="0.3">
      <c r="A9081" s="3">
        <v>43147</v>
      </c>
      <c r="B9081" t="s">
        <v>37807</v>
      </c>
      <c r="C9081" t="s">
        <v>38037</v>
      </c>
      <c r="D9081" t="s">
        <v>38038</v>
      </c>
      <c r="E9081" t="s">
        <v>142</v>
      </c>
      <c r="F9081" t="s">
        <v>22588</v>
      </c>
      <c r="G9081" t="s">
        <v>1764</v>
      </c>
      <c r="H9081" t="s">
        <v>872</v>
      </c>
      <c r="I9081" t="s">
        <v>38039</v>
      </c>
      <c r="J9081" t="s">
        <v>38040</v>
      </c>
      <c r="K9081">
        <v>4</v>
      </c>
      <c r="L9081">
        <f t="shared" ca="1" si="141"/>
        <v>36</v>
      </c>
    </row>
    <row r="9082" spans="1:12" x14ac:dyDescent="0.3">
      <c r="A9082" s="3">
        <v>43719</v>
      </c>
      <c r="B9082" t="s">
        <v>37807</v>
      </c>
      <c r="C9082" t="s">
        <v>38041</v>
      </c>
      <c r="D9082" t="s">
        <v>38042</v>
      </c>
      <c r="E9082" t="s">
        <v>142</v>
      </c>
      <c r="F9082" t="s">
        <v>1296</v>
      </c>
      <c r="G9082" t="s">
        <v>3285</v>
      </c>
      <c r="H9082" t="s">
        <v>1231</v>
      </c>
      <c r="I9082" t="s">
        <v>38043</v>
      </c>
      <c r="J9082" t="s">
        <v>38044</v>
      </c>
      <c r="K9082">
        <v>5</v>
      </c>
      <c r="L9082">
        <f t="shared" ca="1" si="141"/>
        <v>19</v>
      </c>
    </row>
    <row r="9083" spans="1:12" x14ac:dyDescent="0.3">
      <c r="A9083" s="3">
        <v>43719</v>
      </c>
      <c r="B9083" t="s">
        <v>37807</v>
      </c>
      <c r="C9083" t="s">
        <v>38045</v>
      </c>
      <c r="D9083" t="s">
        <v>38046</v>
      </c>
      <c r="E9083" t="s">
        <v>142</v>
      </c>
      <c r="F9083" t="s">
        <v>309</v>
      </c>
      <c r="G9083" t="s">
        <v>3851</v>
      </c>
      <c r="H9083" t="s">
        <v>1321</v>
      </c>
      <c r="I9083" t="s">
        <v>38047</v>
      </c>
      <c r="J9083" t="s">
        <v>38048</v>
      </c>
      <c r="K9083">
        <v>6</v>
      </c>
      <c r="L9083">
        <f t="shared" ca="1" si="141"/>
        <v>202</v>
      </c>
    </row>
    <row r="9084" spans="1:12" x14ac:dyDescent="0.3">
      <c r="A9084" s="3">
        <v>43771</v>
      </c>
      <c r="B9084" t="s">
        <v>37807</v>
      </c>
      <c r="C9084" t="s">
        <v>9832</v>
      </c>
      <c r="D9084" t="s">
        <v>38049</v>
      </c>
      <c r="E9084" t="s">
        <v>12</v>
      </c>
      <c r="F9084" t="s">
        <v>38050</v>
      </c>
      <c r="G9084" t="s">
        <v>398</v>
      </c>
      <c r="H9084" t="s">
        <v>482</v>
      </c>
      <c r="I9084" t="s">
        <v>38051</v>
      </c>
      <c r="J9084" t="s">
        <v>38052</v>
      </c>
      <c r="K9084">
        <v>7</v>
      </c>
      <c r="L9084">
        <f t="shared" ca="1" si="141"/>
        <v>249</v>
      </c>
    </row>
    <row r="9085" spans="1:12" x14ac:dyDescent="0.3">
      <c r="A9085" s="3">
        <v>42772</v>
      </c>
      <c r="B9085" t="s">
        <v>37807</v>
      </c>
      <c r="C9085" t="s">
        <v>38053</v>
      </c>
      <c r="D9085" t="s">
        <v>38054</v>
      </c>
      <c r="E9085" t="s">
        <v>12</v>
      </c>
      <c r="F9085" t="s">
        <v>1498</v>
      </c>
      <c r="G9085" t="s">
        <v>404</v>
      </c>
      <c r="H9085" t="s">
        <v>156</v>
      </c>
      <c r="I9085" t="s">
        <v>38055</v>
      </c>
      <c r="J9085" t="s">
        <v>38056</v>
      </c>
      <c r="K9085">
        <v>9</v>
      </c>
      <c r="L9085">
        <f t="shared" ca="1" si="141"/>
        <v>201</v>
      </c>
    </row>
    <row r="9086" spans="1:12" x14ac:dyDescent="0.3">
      <c r="A9086" s="3">
        <v>42772</v>
      </c>
      <c r="B9086" t="s">
        <v>37807</v>
      </c>
      <c r="C9086" t="s">
        <v>5561</v>
      </c>
      <c r="D9086" t="s">
        <v>38057</v>
      </c>
      <c r="E9086" t="s">
        <v>12</v>
      </c>
      <c r="F9086" t="s">
        <v>995</v>
      </c>
      <c r="G9086" t="s">
        <v>1953</v>
      </c>
      <c r="H9086" t="s">
        <v>338</v>
      </c>
      <c r="I9086" t="s">
        <v>38058</v>
      </c>
      <c r="J9086" t="s">
        <v>38059</v>
      </c>
      <c r="K9086">
        <v>11</v>
      </c>
      <c r="L9086">
        <f t="shared" ca="1" si="141"/>
        <v>162</v>
      </c>
    </row>
    <row r="9087" spans="1:12" x14ac:dyDescent="0.3">
      <c r="A9087" s="3">
        <v>43353</v>
      </c>
      <c r="B9087" t="s">
        <v>37807</v>
      </c>
      <c r="C9087" t="s">
        <v>16272</v>
      </c>
      <c r="D9087" t="s">
        <v>38060</v>
      </c>
      <c r="E9087" t="s">
        <v>522</v>
      </c>
      <c r="F9087" t="s">
        <v>38061</v>
      </c>
      <c r="G9087" t="s">
        <v>1192</v>
      </c>
      <c r="I9087" t="s">
        <v>38062</v>
      </c>
      <c r="J9087" t="s">
        <v>38063</v>
      </c>
      <c r="K9087">
        <v>13</v>
      </c>
      <c r="L9087">
        <f t="shared" ca="1" si="141"/>
        <v>299</v>
      </c>
    </row>
    <row r="9088" spans="1:12" x14ac:dyDescent="0.3">
      <c r="A9088" s="3">
        <v>43369</v>
      </c>
      <c r="B9088" t="s">
        <v>38064</v>
      </c>
      <c r="C9088" t="s">
        <v>38066</v>
      </c>
      <c r="D9088" t="s">
        <v>38067</v>
      </c>
      <c r="E9088" t="s">
        <v>142</v>
      </c>
      <c r="F9088" t="s">
        <v>3817</v>
      </c>
      <c r="G9088" t="s">
        <v>241</v>
      </c>
      <c r="H9088" t="s">
        <v>3945</v>
      </c>
      <c r="I9088" t="s">
        <v>38068</v>
      </c>
      <c r="J9088" t="s">
        <v>38069</v>
      </c>
      <c r="K9088">
        <v>15</v>
      </c>
      <c r="L9088">
        <f t="shared" ca="1" si="141"/>
        <v>196</v>
      </c>
    </row>
    <row r="9089" spans="1:12" x14ac:dyDescent="0.3">
      <c r="A9089" s="3">
        <v>43369</v>
      </c>
      <c r="B9089" t="s">
        <v>38064</v>
      </c>
      <c r="C9089" t="s">
        <v>38070</v>
      </c>
      <c r="D9089" t="s">
        <v>38071</v>
      </c>
      <c r="E9089" t="s">
        <v>522</v>
      </c>
      <c r="F9089" t="s">
        <v>1454</v>
      </c>
      <c r="G9089" t="s">
        <v>8538</v>
      </c>
      <c r="H9089" t="s">
        <v>12725</v>
      </c>
      <c r="I9089" t="s">
        <v>38072</v>
      </c>
      <c r="J9089" t="s">
        <v>38073</v>
      </c>
      <c r="K9089">
        <v>16</v>
      </c>
      <c r="L9089">
        <f t="shared" ca="1" si="141"/>
        <v>189</v>
      </c>
    </row>
    <row r="9090" spans="1:12" x14ac:dyDescent="0.3">
      <c r="A9090" s="3">
        <v>43084</v>
      </c>
      <c r="B9090" t="s">
        <v>38064</v>
      </c>
      <c r="C9090" t="s">
        <v>38074</v>
      </c>
      <c r="D9090" t="s">
        <v>38075</v>
      </c>
      <c r="E9090" t="s">
        <v>142</v>
      </c>
      <c r="F9090" t="s">
        <v>309</v>
      </c>
      <c r="G9090" t="s">
        <v>8410</v>
      </c>
      <c r="H9090" t="s">
        <v>791</v>
      </c>
      <c r="I9090" t="s">
        <v>38076</v>
      </c>
      <c r="J9090" t="s">
        <v>38077</v>
      </c>
      <c r="K9090">
        <v>1</v>
      </c>
      <c r="L9090">
        <f t="shared" ca="1" si="141"/>
        <v>432</v>
      </c>
    </row>
    <row r="9091" spans="1:12" x14ac:dyDescent="0.3">
      <c r="A9091" s="3">
        <v>43360</v>
      </c>
      <c r="B9091" t="s">
        <v>38064</v>
      </c>
      <c r="C9091" t="s">
        <v>38078</v>
      </c>
      <c r="D9091" t="s">
        <v>38079</v>
      </c>
      <c r="E9091" t="s">
        <v>12</v>
      </c>
      <c r="F9091" t="s">
        <v>1020</v>
      </c>
      <c r="G9091" t="s">
        <v>1594</v>
      </c>
      <c r="H9091" t="s">
        <v>3502</v>
      </c>
      <c r="I9091" t="s">
        <v>38080</v>
      </c>
      <c r="J9091" t="s">
        <v>38081</v>
      </c>
      <c r="K9091">
        <v>2</v>
      </c>
      <c r="L9091">
        <f t="shared" ref="L9091:L9154" ca="1" si="142">RANDBETWEEN(10,500)</f>
        <v>195</v>
      </c>
    </row>
    <row r="9092" spans="1:12" x14ac:dyDescent="0.3">
      <c r="A9092" s="3">
        <v>43751</v>
      </c>
      <c r="B9092" t="s">
        <v>38064</v>
      </c>
      <c r="C9092" t="s">
        <v>38082</v>
      </c>
      <c r="D9092" t="s">
        <v>38083</v>
      </c>
      <c r="E9092" t="s">
        <v>12</v>
      </c>
      <c r="F9092" t="s">
        <v>38084</v>
      </c>
      <c r="G9092" t="s">
        <v>596</v>
      </c>
      <c r="H9092" t="s">
        <v>393</v>
      </c>
      <c r="I9092" t="s">
        <v>38085</v>
      </c>
      <c r="J9092" t="s">
        <v>38086</v>
      </c>
      <c r="K9092">
        <v>5</v>
      </c>
      <c r="L9092">
        <f t="shared" ca="1" si="142"/>
        <v>317</v>
      </c>
    </row>
    <row r="9093" spans="1:12" x14ac:dyDescent="0.3">
      <c r="A9093" s="3">
        <v>42914</v>
      </c>
      <c r="B9093" t="s">
        <v>38064</v>
      </c>
      <c r="C9093" t="s">
        <v>38087</v>
      </c>
      <c r="D9093" t="s">
        <v>38088</v>
      </c>
      <c r="E9093" t="s">
        <v>12</v>
      </c>
      <c r="F9093" t="s">
        <v>2160</v>
      </c>
      <c r="G9093" t="s">
        <v>1173</v>
      </c>
      <c r="H9093" t="s">
        <v>7285</v>
      </c>
      <c r="I9093" t="s">
        <v>38089</v>
      </c>
      <c r="J9093" t="s">
        <v>38090</v>
      </c>
      <c r="K9093">
        <v>6</v>
      </c>
      <c r="L9093">
        <f t="shared" ca="1" si="142"/>
        <v>488</v>
      </c>
    </row>
    <row r="9094" spans="1:12" x14ac:dyDescent="0.3">
      <c r="A9094" s="3">
        <v>42914</v>
      </c>
      <c r="B9094" t="s">
        <v>38064</v>
      </c>
      <c r="C9094" t="s">
        <v>38091</v>
      </c>
      <c r="D9094" t="s">
        <v>38092</v>
      </c>
      <c r="E9094" t="s">
        <v>12</v>
      </c>
      <c r="F9094" t="s">
        <v>920</v>
      </c>
      <c r="G9094" t="s">
        <v>5588</v>
      </c>
      <c r="H9094" t="s">
        <v>1216</v>
      </c>
      <c r="I9094" t="s">
        <v>38093</v>
      </c>
      <c r="J9094" t="s">
        <v>38094</v>
      </c>
      <c r="K9094">
        <v>8</v>
      </c>
      <c r="L9094">
        <f t="shared" ca="1" si="142"/>
        <v>107</v>
      </c>
    </row>
    <row r="9095" spans="1:12" x14ac:dyDescent="0.3">
      <c r="A9095" s="3">
        <v>42887</v>
      </c>
      <c r="B9095" t="s">
        <v>38064</v>
      </c>
      <c r="C9095" t="s">
        <v>38095</v>
      </c>
      <c r="D9095" t="s">
        <v>38096</v>
      </c>
      <c r="E9095" t="s">
        <v>12</v>
      </c>
      <c r="F9095" t="s">
        <v>38097</v>
      </c>
      <c r="G9095" t="s">
        <v>6728</v>
      </c>
      <c r="H9095" t="s">
        <v>27637</v>
      </c>
      <c r="I9095" t="s">
        <v>38098</v>
      </c>
      <c r="J9095" t="s">
        <v>38099</v>
      </c>
      <c r="K9095">
        <v>11</v>
      </c>
      <c r="L9095">
        <f t="shared" ca="1" si="142"/>
        <v>303</v>
      </c>
    </row>
    <row r="9096" spans="1:12" x14ac:dyDescent="0.3">
      <c r="A9096" s="3">
        <v>42887</v>
      </c>
      <c r="B9096" t="s">
        <v>38064</v>
      </c>
      <c r="C9096" t="s">
        <v>613</v>
      </c>
      <c r="D9096" t="s">
        <v>38100</v>
      </c>
      <c r="E9096" t="s">
        <v>12</v>
      </c>
      <c r="F9096" t="s">
        <v>38101</v>
      </c>
      <c r="G9096" t="s">
        <v>223</v>
      </c>
      <c r="H9096" t="s">
        <v>502</v>
      </c>
      <c r="I9096" t="s">
        <v>38102</v>
      </c>
      <c r="J9096" t="s">
        <v>38103</v>
      </c>
      <c r="K9096">
        <v>12</v>
      </c>
      <c r="L9096">
        <f t="shared" ca="1" si="142"/>
        <v>116</v>
      </c>
    </row>
    <row r="9097" spans="1:12" x14ac:dyDescent="0.3">
      <c r="A9097" s="3">
        <v>42887</v>
      </c>
      <c r="B9097" t="s">
        <v>38064</v>
      </c>
      <c r="C9097" t="s">
        <v>38104</v>
      </c>
      <c r="D9097" t="s">
        <v>38105</v>
      </c>
      <c r="E9097" t="s">
        <v>12</v>
      </c>
      <c r="F9097" t="s">
        <v>1020</v>
      </c>
      <c r="G9097" t="s">
        <v>631</v>
      </c>
      <c r="H9097" t="s">
        <v>189</v>
      </c>
      <c r="I9097" t="s">
        <v>38106</v>
      </c>
      <c r="J9097" t="s">
        <v>38107</v>
      </c>
      <c r="K9097">
        <v>13</v>
      </c>
      <c r="L9097">
        <f t="shared" ca="1" si="142"/>
        <v>321</v>
      </c>
    </row>
    <row r="9098" spans="1:12" x14ac:dyDescent="0.3">
      <c r="A9098" s="3">
        <v>42887</v>
      </c>
      <c r="B9098" t="s">
        <v>38064</v>
      </c>
      <c r="C9098" t="s">
        <v>38108</v>
      </c>
      <c r="D9098" t="s">
        <v>38109</v>
      </c>
      <c r="E9098" t="s">
        <v>142</v>
      </c>
      <c r="F9098" t="s">
        <v>6712</v>
      </c>
      <c r="G9098" t="s">
        <v>1423</v>
      </c>
      <c r="H9098" t="s">
        <v>155</v>
      </c>
      <c r="I9098" t="s">
        <v>38110</v>
      </c>
      <c r="J9098" t="s">
        <v>38111</v>
      </c>
      <c r="K9098">
        <v>14</v>
      </c>
      <c r="L9098">
        <f t="shared" ca="1" si="142"/>
        <v>141</v>
      </c>
    </row>
    <row r="9099" spans="1:12" x14ac:dyDescent="0.3">
      <c r="A9099" s="3">
        <v>42472</v>
      </c>
      <c r="B9099" t="s">
        <v>38064</v>
      </c>
      <c r="C9099" t="s">
        <v>38112</v>
      </c>
      <c r="D9099" t="s">
        <v>38113</v>
      </c>
      <c r="E9099" t="s">
        <v>12</v>
      </c>
      <c r="F9099" t="s">
        <v>4725</v>
      </c>
      <c r="G9099" t="s">
        <v>18476</v>
      </c>
      <c r="H9099" t="s">
        <v>6768</v>
      </c>
      <c r="I9099" t="s">
        <v>38114</v>
      </c>
      <c r="J9099" t="s">
        <v>38115</v>
      </c>
      <c r="K9099">
        <v>15</v>
      </c>
      <c r="L9099">
        <f t="shared" ca="1" si="142"/>
        <v>81</v>
      </c>
    </row>
    <row r="9100" spans="1:12" x14ac:dyDescent="0.3">
      <c r="A9100" s="3">
        <v>43750</v>
      </c>
      <c r="B9100" t="s">
        <v>38064</v>
      </c>
      <c r="C9100" t="s">
        <v>38116</v>
      </c>
      <c r="D9100" t="s">
        <v>38117</v>
      </c>
      <c r="E9100" t="s">
        <v>142</v>
      </c>
      <c r="F9100" t="s">
        <v>6130</v>
      </c>
      <c r="G9100" t="s">
        <v>29170</v>
      </c>
      <c r="H9100" t="s">
        <v>27658</v>
      </c>
      <c r="I9100" t="s">
        <v>38118</v>
      </c>
      <c r="J9100" t="s">
        <v>38119</v>
      </c>
      <c r="K9100">
        <v>16</v>
      </c>
      <c r="L9100">
        <f t="shared" ca="1" si="142"/>
        <v>49</v>
      </c>
    </row>
    <row r="9101" spans="1:12" x14ac:dyDescent="0.3">
      <c r="A9101" s="3">
        <v>43750</v>
      </c>
      <c r="B9101" t="s">
        <v>38064</v>
      </c>
      <c r="C9101" t="s">
        <v>38120</v>
      </c>
      <c r="D9101" t="s">
        <v>38121</v>
      </c>
      <c r="E9101" t="s">
        <v>12</v>
      </c>
      <c r="F9101" t="s">
        <v>38122</v>
      </c>
      <c r="G9101" t="s">
        <v>5378</v>
      </c>
      <c r="H9101" t="s">
        <v>113</v>
      </c>
      <c r="I9101" t="s">
        <v>38123</v>
      </c>
      <c r="J9101" t="s">
        <v>38124</v>
      </c>
      <c r="K9101">
        <v>1</v>
      </c>
      <c r="L9101">
        <f t="shared" ca="1" si="142"/>
        <v>285</v>
      </c>
    </row>
    <row r="9102" spans="1:12" x14ac:dyDescent="0.3">
      <c r="A9102" s="3">
        <v>43750</v>
      </c>
      <c r="B9102" t="s">
        <v>38064</v>
      </c>
      <c r="C9102" t="s">
        <v>38125</v>
      </c>
      <c r="D9102" t="s">
        <v>38126</v>
      </c>
      <c r="E9102" t="s">
        <v>12</v>
      </c>
      <c r="F9102" t="s">
        <v>32731</v>
      </c>
      <c r="G9102" t="s">
        <v>38127</v>
      </c>
      <c r="H9102" t="s">
        <v>5329</v>
      </c>
      <c r="I9102" t="s">
        <v>38128</v>
      </c>
      <c r="J9102" t="s">
        <v>38129</v>
      </c>
      <c r="K9102">
        <v>2</v>
      </c>
      <c r="L9102">
        <f t="shared" ca="1" si="142"/>
        <v>360</v>
      </c>
    </row>
    <row r="9103" spans="1:12" x14ac:dyDescent="0.3">
      <c r="A9103" s="3">
        <v>43046</v>
      </c>
      <c r="B9103" t="s">
        <v>38064</v>
      </c>
      <c r="C9103" t="s">
        <v>35723</v>
      </c>
      <c r="D9103" t="s">
        <v>38130</v>
      </c>
      <c r="E9103" t="s">
        <v>12</v>
      </c>
      <c r="F9103" t="s">
        <v>9670</v>
      </c>
      <c r="G9103" t="s">
        <v>883</v>
      </c>
      <c r="H9103" t="s">
        <v>4340</v>
      </c>
      <c r="I9103" t="s">
        <v>38131</v>
      </c>
      <c r="J9103" t="s">
        <v>38132</v>
      </c>
      <c r="K9103">
        <v>4</v>
      </c>
      <c r="L9103">
        <f t="shared" ca="1" si="142"/>
        <v>465</v>
      </c>
    </row>
    <row r="9104" spans="1:12" x14ac:dyDescent="0.3">
      <c r="A9104" s="3">
        <v>43046</v>
      </c>
      <c r="B9104" t="s">
        <v>38064</v>
      </c>
      <c r="C9104" t="s">
        <v>35402</v>
      </c>
      <c r="D9104" t="s">
        <v>38133</v>
      </c>
      <c r="E9104" t="s">
        <v>522</v>
      </c>
      <c r="F9104" t="s">
        <v>19845</v>
      </c>
      <c r="G9104" t="s">
        <v>1691</v>
      </c>
      <c r="H9104" t="s">
        <v>6728</v>
      </c>
      <c r="I9104" t="s">
        <v>38134</v>
      </c>
      <c r="J9104" t="s">
        <v>38135</v>
      </c>
      <c r="K9104">
        <v>6</v>
      </c>
      <c r="L9104">
        <f t="shared" ca="1" si="142"/>
        <v>231</v>
      </c>
    </row>
    <row r="9105" spans="1:12" x14ac:dyDescent="0.3">
      <c r="A9105" s="3">
        <v>43046</v>
      </c>
      <c r="B9105" t="s">
        <v>38064</v>
      </c>
      <c r="C9105" t="s">
        <v>38136</v>
      </c>
      <c r="D9105" t="s">
        <v>38137</v>
      </c>
      <c r="E9105" t="s">
        <v>12</v>
      </c>
      <c r="F9105" t="s">
        <v>712</v>
      </c>
      <c r="G9105" t="s">
        <v>294</v>
      </c>
      <c r="H9105" t="s">
        <v>816</v>
      </c>
      <c r="I9105" t="s">
        <v>38138</v>
      </c>
      <c r="J9105" t="s">
        <v>38139</v>
      </c>
      <c r="K9105">
        <v>7</v>
      </c>
      <c r="L9105">
        <f t="shared" ca="1" si="142"/>
        <v>344</v>
      </c>
    </row>
    <row r="9106" spans="1:12" x14ac:dyDescent="0.3">
      <c r="A9106" s="3">
        <v>43046</v>
      </c>
      <c r="B9106" t="s">
        <v>38064</v>
      </c>
      <c r="C9106" t="s">
        <v>38140</v>
      </c>
      <c r="D9106" t="s">
        <v>38141</v>
      </c>
      <c r="E9106" t="s">
        <v>12</v>
      </c>
      <c r="F9106" t="s">
        <v>38142</v>
      </c>
      <c r="G9106" t="s">
        <v>5699</v>
      </c>
      <c r="H9106" t="s">
        <v>27</v>
      </c>
      <c r="I9106" t="s">
        <v>38143</v>
      </c>
      <c r="J9106" t="s">
        <v>38144</v>
      </c>
      <c r="K9106">
        <v>8</v>
      </c>
      <c r="L9106">
        <f t="shared" ca="1" si="142"/>
        <v>224</v>
      </c>
    </row>
    <row r="9107" spans="1:12" x14ac:dyDescent="0.3">
      <c r="A9107" s="3">
        <v>43046</v>
      </c>
      <c r="B9107" t="s">
        <v>38064</v>
      </c>
      <c r="C9107" t="s">
        <v>5475</v>
      </c>
      <c r="D9107" t="s">
        <v>38145</v>
      </c>
      <c r="E9107" t="s">
        <v>12</v>
      </c>
      <c r="F9107" t="s">
        <v>1164</v>
      </c>
      <c r="G9107" t="s">
        <v>797</v>
      </c>
      <c r="I9107" t="s">
        <v>38146</v>
      </c>
      <c r="J9107" t="s">
        <v>38147</v>
      </c>
      <c r="K9107">
        <v>12</v>
      </c>
      <c r="L9107">
        <f t="shared" ca="1" si="142"/>
        <v>289</v>
      </c>
    </row>
    <row r="9108" spans="1:12" x14ac:dyDescent="0.3">
      <c r="A9108" s="3">
        <v>43046</v>
      </c>
      <c r="B9108" t="s">
        <v>38064</v>
      </c>
      <c r="C9108" t="s">
        <v>38148</v>
      </c>
      <c r="D9108" t="s">
        <v>38149</v>
      </c>
      <c r="E9108" t="s">
        <v>142</v>
      </c>
      <c r="F9108" t="s">
        <v>737</v>
      </c>
      <c r="G9108" t="s">
        <v>8410</v>
      </c>
      <c r="H9108" t="s">
        <v>7771</v>
      </c>
      <c r="I9108" t="s">
        <v>38150</v>
      </c>
      <c r="J9108" t="s">
        <v>38151</v>
      </c>
      <c r="K9108">
        <v>13</v>
      </c>
      <c r="L9108">
        <f t="shared" ca="1" si="142"/>
        <v>350</v>
      </c>
    </row>
    <row r="9109" spans="1:12" x14ac:dyDescent="0.3">
      <c r="A9109" s="3">
        <v>42880</v>
      </c>
      <c r="B9109" t="s">
        <v>38064</v>
      </c>
      <c r="C9109" t="s">
        <v>38152</v>
      </c>
      <c r="D9109" t="s">
        <v>38153</v>
      </c>
      <c r="E9109" t="s">
        <v>12</v>
      </c>
      <c r="F9109" t="s">
        <v>5982</v>
      </c>
      <c r="G9109" t="s">
        <v>137</v>
      </c>
      <c r="H9109" t="s">
        <v>438</v>
      </c>
      <c r="I9109" t="s">
        <v>38154</v>
      </c>
      <c r="J9109" t="s">
        <v>38155</v>
      </c>
      <c r="K9109">
        <v>15</v>
      </c>
      <c r="L9109">
        <f t="shared" ca="1" si="142"/>
        <v>441</v>
      </c>
    </row>
    <row r="9110" spans="1:12" x14ac:dyDescent="0.3">
      <c r="A9110" s="3">
        <v>42880</v>
      </c>
      <c r="B9110" t="s">
        <v>38064</v>
      </c>
      <c r="C9110" t="s">
        <v>38156</v>
      </c>
      <c r="D9110" t="s">
        <v>38157</v>
      </c>
      <c r="E9110" t="s">
        <v>12</v>
      </c>
      <c r="F9110" t="s">
        <v>1493</v>
      </c>
      <c r="G9110" t="s">
        <v>2823</v>
      </c>
      <c r="H9110" t="s">
        <v>675</v>
      </c>
      <c r="I9110" t="s">
        <v>38158</v>
      </c>
      <c r="J9110" t="s">
        <v>38159</v>
      </c>
      <c r="K9110">
        <v>16</v>
      </c>
      <c r="L9110">
        <f t="shared" ca="1" si="142"/>
        <v>197</v>
      </c>
    </row>
    <row r="9111" spans="1:12" x14ac:dyDescent="0.3">
      <c r="A9111" s="3">
        <v>42880</v>
      </c>
      <c r="B9111" t="s">
        <v>38064</v>
      </c>
      <c r="C9111" t="s">
        <v>33875</v>
      </c>
      <c r="D9111" t="s">
        <v>38160</v>
      </c>
      <c r="E9111" t="s">
        <v>12</v>
      </c>
      <c r="F9111" t="s">
        <v>712</v>
      </c>
      <c r="G9111" t="s">
        <v>23565</v>
      </c>
      <c r="H9111" t="s">
        <v>11009</v>
      </c>
      <c r="I9111" t="s">
        <v>38161</v>
      </c>
      <c r="J9111" t="s">
        <v>38162</v>
      </c>
      <c r="K9111">
        <v>4</v>
      </c>
      <c r="L9111">
        <f t="shared" ca="1" si="142"/>
        <v>127</v>
      </c>
    </row>
    <row r="9112" spans="1:12" x14ac:dyDescent="0.3">
      <c r="A9112" s="3">
        <v>42656</v>
      </c>
      <c r="B9112" t="s">
        <v>38064</v>
      </c>
      <c r="C9112" t="s">
        <v>38163</v>
      </c>
      <c r="D9112" t="s">
        <v>38164</v>
      </c>
      <c r="E9112" t="s">
        <v>12</v>
      </c>
      <c r="F9112" t="s">
        <v>534</v>
      </c>
      <c r="G9112" t="s">
        <v>1321</v>
      </c>
      <c r="H9112" t="s">
        <v>3327</v>
      </c>
      <c r="I9112" t="s">
        <v>38165</v>
      </c>
      <c r="J9112" t="s">
        <v>38166</v>
      </c>
      <c r="K9112">
        <v>5</v>
      </c>
      <c r="L9112">
        <f t="shared" ca="1" si="142"/>
        <v>453</v>
      </c>
    </row>
    <row r="9113" spans="1:12" x14ac:dyDescent="0.3">
      <c r="A9113" s="3">
        <v>42656</v>
      </c>
      <c r="B9113" t="s">
        <v>38064</v>
      </c>
      <c r="C9113" t="s">
        <v>36383</v>
      </c>
      <c r="D9113" t="s">
        <v>38167</v>
      </c>
      <c r="E9113" t="s">
        <v>12</v>
      </c>
      <c r="F9113" t="s">
        <v>15753</v>
      </c>
      <c r="G9113" t="s">
        <v>1443</v>
      </c>
      <c r="H9113" t="s">
        <v>3990</v>
      </c>
      <c r="I9113" t="s">
        <v>38168</v>
      </c>
      <c r="J9113" t="s">
        <v>38169</v>
      </c>
      <c r="K9113">
        <v>6</v>
      </c>
      <c r="L9113">
        <f t="shared" ca="1" si="142"/>
        <v>460</v>
      </c>
    </row>
    <row r="9114" spans="1:12" x14ac:dyDescent="0.3">
      <c r="A9114" s="3">
        <v>42656</v>
      </c>
      <c r="B9114" t="s">
        <v>38064</v>
      </c>
      <c r="C9114" t="s">
        <v>38170</v>
      </c>
      <c r="D9114" t="s">
        <v>38171</v>
      </c>
      <c r="E9114" t="s">
        <v>12</v>
      </c>
      <c r="F9114" t="s">
        <v>360</v>
      </c>
      <c r="G9114" t="s">
        <v>38172</v>
      </c>
      <c r="H9114" t="s">
        <v>19583</v>
      </c>
      <c r="I9114" t="s">
        <v>38173</v>
      </c>
      <c r="J9114" t="s">
        <v>38174</v>
      </c>
      <c r="K9114">
        <v>7</v>
      </c>
      <c r="L9114">
        <f t="shared" ca="1" si="142"/>
        <v>175</v>
      </c>
    </row>
    <row r="9115" spans="1:12" x14ac:dyDescent="0.3">
      <c r="A9115" s="3">
        <v>42656</v>
      </c>
      <c r="B9115" t="s">
        <v>38064</v>
      </c>
      <c r="C9115" t="s">
        <v>34688</v>
      </c>
      <c r="D9115" t="s">
        <v>38175</v>
      </c>
      <c r="E9115" t="s">
        <v>12</v>
      </c>
      <c r="F9115" t="s">
        <v>34690</v>
      </c>
      <c r="G9115" t="s">
        <v>905</v>
      </c>
      <c r="H9115" t="s">
        <v>241</v>
      </c>
      <c r="I9115" t="s">
        <v>38176</v>
      </c>
      <c r="J9115" t="s">
        <v>38177</v>
      </c>
      <c r="K9115">
        <v>8</v>
      </c>
      <c r="L9115">
        <f t="shared" ca="1" si="142"/>
        <v>219</v>
      </c>
    </row>
    <row r="9116" spans="1:12" x14ac:dyDescent="0.3">
      <c r="A9116" s="3">
        <v>43138</v>
      </c>
      <c r="B9116" t="s">
        <v>38064</v>
      </c>
      <c r="C9116" t="s">
        <v>1194</v>
      </c>
      <c r="D9116" t="s">
        <v>38178</v>
      </c>
      <c r="E9116" t="s">
        <v>12</v>
      </c>
      <c r="F9116" t="s">
        <v>38179</v>
      </c>
      <c r="G9116" t="s">
        <v>4086</v>
      </c>
      <c r="H9116" t="s">
        <v>1196</v>
      </c>
      <c r="I9116" t="s">
        <v>38180</v>
      </c>
      <c r="J9116" t="s">
        <v>38181</v>
      </c>
      <c r="K9116">
        <v>9</v>
      </c>
      <c r="L9116">
        <f t="shared" ca="1" si="142"/>
        <v>326</v>
      </c>
    </row>
    <row r="9117" spans="1:12" x14ac:dyDescent="0.3">
      <c r="A9117" s="3">
        <v>43484</v>
      </c>
      <c r="B9117" t="s">
        <v>38064</v>
      </c>
      <c r="C9117" t="s">
        <v>38182</v>
      </c>
      <c r="D9117" t="s">
        <v>38183</v>
      </c>
      <c r="E9117" t="s">
        <v>12</v>
      </c>
      <c r="F9117" t="s">
        <v>534</v>
      </c>
      <c r="G9117" t="s">
        <v>2346</v>
      </c>
      <c r="H9117" t="s">
        <v>1113</v>
      </c>
      <c r="I9117" t="s">
        <v>38184</v>
      </c>
      <c r="J9117" t="s">
        <v>38185</v>
      </c>
      <c r="K9117">
        <v>10</v>
      </c>
      <c r="L9117">
        <f t="shared" ca="1" si="142"/>
        <v>83</v>
      </c>
    </row>
    <row r="9118" spans="1:12" x14ac:dyDescent="0.3">
      <c r="A9118" s="3">
        <v>43484</v>
      </c>
      <c r="B9118" t="s">
        <v>38064</v>
      </c>
      <c r="C9118" t="s">
        <v>38186</v>
      </c>
      <c r="D9118" t="s">
        <v>38187</v>
      </c>
      <c r="E9118" t="s">
        <v>12</v>
      </c>
      <c r="F9118" t="s">
        <v>32789</v>
      </c>
      <c r="G9118" t="s">
        <v>1720</v>
      </c>
      <c r="H9118" t="s">
        <v>743</v>
      </c>
      <c r="I9118" t="s">
        <v>38188</v>
      </c>
      <c r="J9118" t="s">
        <v>38189</v>
      </c>
      <c r="K9118">
        <v>11</v>
      </c>
      <c r="L9118">
        <f t="shared" ca="1" si="142"/>
        <v>475</v>
      </c>
    </row>
    <row r="9119" spans="1:12" x14ac:dyDescent="0.3">
      <c r="A9119" s="3">
        <v>43484</v>
      </c>
      <c r="B9119" t="s">
        <v>38064</v>
      </c>
      <c r="C9119" t="s">
        <v>38190</v>
      </c>
      <c r="D9119" t="s">
        <v>38191</v>
      </c>
      <c r="E9119" t="s">
        <v>142</v>
      </c>
      <c r="F9119" t="s">
        <v>1178</v>
      </c>
      <c r="G9119" t="s">
        <v>816</v>
      </c>
      <c r="H9119" t="s">
        <v>893</v>
      </c>
      <c r="I9119" t="s">
        <v>38192</v>
      </c>
      <c r="J9119" t="s">
        <v>38193</v>
      </c>
      <c r="K9119">
        <v>12</v>
      </c>
      <c r="L9119">
        <f t="shared" ca="1" si="142"/>
        <v>128</v>
      </c>
    </row>
    <row r="9120" spans="1:12" x14ac:dyDescent="0.3">
      <c r="A9120" s="3">
        <v>43484</v>
      </c>
      <c r="B9120" t="s">
        <v>38064</v>
      </c>
      <c r="C9120" t="s">
        <v>38194</v>
      </c>
      <c r="D9120" t="s">
        <v>38195</v>
      </c>
      <c r="E9120" t="s">
        <v>12</v>
      </c>
      <c r="F9120" t="s">
        <v>38196</v>
      </c>
      <c r="G9120" t="s">
        <v>3479</v>
      </c>
      <c r="H9120" t="s">
        <v>193</v>
      </c>
      <c r="I9120" t="s">
        <v>38197</v>
      </c>
      <c r="J9120" t="s">
        <v>38198</v>
      </c>
      <c r="K9120">
        <v>14</v>
      </c>
      <c r="L9120">
        <f t="shared" ca="1" si="142"/>
        <v>215</v>
      </c>
    </row>
    <row r="9121" spans="1:12" x14ac:dyDescent="0.3">
      <c r="A9121" s="3">
        <v>43257</v>
      </c>
      <c r="B9121" t="s">
        <v>38064</v>
      </c>
      <c r="C9121" t="s">
        <v>38199</v>
      </c>
      <c r="D9121" t="s">
        <v>38200</v>
      </c>
      <c r="E9121" t="s">
        <v>142</v>
      </c>
      <c r="F9121" t="s">
        <v>143</v>
      </c>
      <c r="G9121" t="s">
        <v>14</v>
      </c>
      <c r="H9121" t="s">
        <v>120</v>
      </c>
      <c r="I9121" t="s">
        <v>38201</v>
      </c>
      <c r="J9121" t="s">
        <v>38202</v>
      </c>
      <c r="K9121">
        <v>16</v>
      </c>
      <c r="L9121">
        <f t="shared" ca="1" si="142"/>
        <v>330</v>
      </c>
    </row>
    <row r="9122" spans="1:12" x14ac:dyDescent="0.3">
      <c r="A9122" s="3">
        <v>43257</v>
      </c>
      <c r="B9122" t="s">
        <v>38064</v>
      </c>
      <c r="C9122" t="s">
        <v>38203</v>
      </c>
      <c r="D9122" t="s">
        <v>38204</v>
      </c>
      <c r="E9122" t="s">
        <v>12</v>
      </c>
      <c r="F9122" t="s">
        <v>16704</v>
      </c>
      <c r="G9122" t="s">
        <v>1204</v>
      </c>
      <c r="H9122" t="s">
        <v>922</v>
      </c>
      <c r="I9122" t="s">
        <v>38205</v>
      </c>
      <c r="J9122" t="s">
        <v>38206</v>
      </c>
      <c r="K9122">
        <v>1</v>
      </c>
      <c r="L9122">
        <f t="shared" ca="1" si="142"/>
        <v>391</v>
      </c>
    </row>
    <row r="9123" spans="1:12" x14ac:dyDescent="0.3">
      <c r="A9123" s="3">
        <v>43542</v>
      </c>
      <c r="B9123" t="s">
        <v>38064</v>
      </c>
      <c r="C9123" t="s">
        <v>38207</v>
      </c>
      <c r="D9123" t="s">
        <v>38208</v>
      </c>
      <c r="E9123" t="s">
        <v>12</v>
      </c>
      <c r="F9123" t="s">
        <v>7237</v>
      </c>
      <c r="G9123" t="s">
        <v>3990</v>
      </c>
      <c r="H9123" t="s">
        <v>3163</v>
      </c>
      <c r="I9123" t="s">
        <v>38209</v>
      </c>
      <c r="J9123" t="s">
        <v>38210</v>
      </c>
      <c r="K9123">
        <v>6</v>
      </c>
      <c r="L9123">
        <f t="shared" ca="1" si="142"/>
        <v>496</v>
      </c>
    </row>
    <row r="9124" spans="1:12" x14ac:dyDescent="0.3">
      <c r="A9124" s="3">
        <v>43793</v>
      </c>
      <c r="B9124" t="s">
        <v>38064</v>
      </c>
      <c r="C9124" t="s">
        <v>38211</v>
      </c>
      <c r="D9124" t="s">
        <v>38212</v>
      </c>
      <c r="E9124" t="s">
        <v>12</v>
      </c>
      <c r="F9124" t="s">
        <v>21558</v>
      </c>
      <c r="G9124" t="s">
        <v>12557</v>
      </c>
      <c r="H9124" t="s">
        <v>10780</v>
      </c>
      <c r="I9124" t="s">
        <v>38213</v>
      </c>
      <c r="J9124" t="s">
        <v>38214</v>
      </c>
      <c r="K9124">
        <v>7</v>
      </c>
      <c r="L9124">
        <f t="shared" ca="1" si="142"/>
        <v>35</v>
      </c>
    </row>
    <row r="9125" spans="1:12" x14ac:dyDescent="0.3">
      <c r="A9125" s="3">
        <v>43430</v>
      </c>
      <c r="B9125" t="s">
        <v>38064</v>
      </c>
      <c r="C9125" t="s">
        <v>38215</v>
      </c>
      <c r="D9125" t="s">
        <v>38216</v>
      </c>
      <c r="E9125" t="s">
        <v>12</v>
      </c>
      <c r="F9125" t="s">
        <v>2038</v>
      </c>
      <c r="G9125" t="s">
        <v>1192</v>
      </c>
      <c r="H9125" t="s">
        <v>212</v>
      </c>
      <c r="I9125" t="s">
        <v>38217</v>
      </c>
      <c r="J9125" t="s">
        <v>38218</v>
      </c>
      <c r="K9125">
        <v>9</v>
      </c>
      <c r="L9125">
        <f t="shared" ca="1" si="142"/>
        <v>352</v>
      </c>
    </row>
    <row r="9126" spans="1:12" x14ac:dyDescent="0.3">
      <c r="A9126" s="3">
        <v>43330</v>
      </c>
      <c r="B9126" t="s">
        <v>38064</v>
      </c>
      <c r="C9126" t="s">
        <v>38219</v>
      </c>
      <c r="D9126" t="s">
        <v>38220</v>
      </c>
      <c r="E9126" t="s">
        <v>12</v>
      </c>
      <c r="F9126" t="s">
        <v>935</v>
      </c>
      <c r="G9126" t="s">
        <v>1246</v>
      </c>
      <c r="H9126" t="s">
        <v>3808</v>
      </c>
      <c r="I9126" t="s">
        <v>38221</v>
      </c>
      <c r="J9126" t="s">
        <v>38222</v>
      </c>
      <c r="K9126">
        <v>10</v>
      </c>
      <c r="L9126">
        <f t="shared" ca="1" si="142"/>
        <v>231</v>
      </c>
    </row>
    <row r="9127" spans="1:12" x14ac:dyDescent="0.3">
      <c r="A9127" s="3">
        <v>43330</v>
      </c>
      <c r="B9127" t="s">
        <v>38064</v>
      </c>
      <c r="C9127" t="s">
        <v>7882</v>
      </c>
      <c r="D9127" t="s">
        <v>38223</v>
      </c>
      <c r="E9127" t="s">
        <v>12</v>
      </c>
      <c r="F9127" t="s">
        <v>1817</v>
      </c>
      <c r="G9127" t="s">
        <v>365</v>
      </c>
      <c r="H9127" t="s">
        <v>338</v>
      </c>
      <c r="I9127" t="s">
        <v>38224</v>
      </c>
      <c r="J9127" t="s">
        <v>38225</v>
      </c>
      <c r="K9127">
        <v>11</v>
      </c>
      <c r="L9127">
        <f t="shared" ca="1" si="142"/>
        <v>144</v>
      </c>
    </row>
    <row r="9128" spans="1:12" x14ac:dyDescent="0.3">
      <c r="A9128" s="3">
        <v>43067</v>
      </c>
      <c r="B9128" t="s">
        <v>38064</v>
      </c>
      <c r="C9128" t="s">
        <v>3180</v>
      </c>
      <c r="D9128" t="s">
        <v>38226</v>
      </c>
      <c r="E9128" t="s">
        <v>12</v>
      </c>
      <c r="F9128" t="s">
        <v>1817</v>
      </c>
      <c r="G9128" t="s">
        <v>3182</v>
      </c>
      <c r="H9128" t="s">
        <v>338</v>
      </c>
      <c r="I9128" t="s">
        <v>38227</v>
      </c>
      <c r="J9128" t="s">
        <v>38228</v>
      </c>
      <c r="K9128">
        <v>13</v>
      </c>
      <c r="L9128">
        <f t="shared" ca="1" si="142"/>
        <v>236</v>
      </c>
    </row>
    <row r="9129" spans="1:12" x14ac:dyDescent="0.3">
      <c r="A9129" s="3">
        <v>43610</v>
      </c>
      <c r="B9129" t="s">
        <v>38064</v>
      </c>
      <c r="C9129" t="s">
        <v>3180</v>
      </c>
      <c r="D9129" t="s">
        <v>38229</v>
      </c>
      <c r="E9129" t="s">
        <v>12</v>
      </c>
      <c r="F9129" t="s">
        <v>1817</v>
      </c>
      <c r="G9129" t="s">
        <v>3182</v>
      </c>
      <c r="H9129" t="s">
        <v>338</v>
      </c>
      <c r="I9129" t="s">
        <v>38230</v>
      </c>
      <c r="J9129" t="s">
        <v>38231</v>
      </c>
      <c r="K9129">
        <v>14</v>
      </c>
      <c r="L9129">
        <f t="shared" ca="1" si="142"/>
        <v>10</v>
      </c>
    </row>
    <row r="9130" spans="1:12" x14ac:dyDescent="0.3">
      <c r="A9130" s="3">
        <v>43712</v>
      </c>
      <c r="B9130" t="s">
        <v>38064</v>
      </c>
      <c r="C9130" t="s">
        <v>33805</v>
      </c>
      <c r="D9130" t="s">
        <v>38232</v>
      </c>
      <c r="E9130" t="s">
        <v>142</v>
      </c>
      <c r="F9130" t="s">
        <v>3817</v>
      </c>
      <c r="G9130" t="s">
        <v>732</v>
      </c>
      <c r="H9130" t="s">
        <v>259</v>
      </c>
      <c r="I9130" t="s">
        <v>38233</v>
      </c>
      <c r="J9130" t="s">
        <v>38234</v>
      </c>
      <c r="K9130">
        <v>15</v>
      </c>
      <c r="L9130">
        <f t="shared" ca="1" si="142"/>
        <v>475</v>
      </c>
    </row>
    <row r="9131" spans="1:12" x14ac:dyDescent="0.3">
      <c r="A9131" s="3">
        <v>43183</v>
      </c>
      <c r="B9131" t="s">
        <v>38064</v>
      </c>
      <c r="C9131" t="s">
        <v>35839</v>
      </c>
      <c r="D9131" t="s">
        <v>38235</v>
      </c>
      <c r="E9131" t="s">
        <v>142</v>
      </c>
      <c r="F9131" t="s">
        <v>4744</v>
      </c>
      <c r="G9131" t="s">
        <v>1069</v>
      </c>
      <c r="H9131" t="s">
        <v>1744</v>
      </c>
      <c r="I9131" t="s">
        <v>38236</v>
      </c>
      <c r="J9131" t="s">
        <v>38237</v>
      </c>
      <c r="K9131">
        <v>1</v>
      </c>
      <c r="L9131">
        <f t="shared" ca="1" si="142"/>
        <v>113</v>
      </c>
    </row>
    <row r="9132" spans="1:12" x14ac:dyDescent="0.3">
      <c r="A9132" s="3">
        <v>43183</v>
      </c>
      <c r="B9132" t="s">
        <v>38064</v>
      </c>
      <c r="C9132" t="s">
        <v>33637</v>
      </c>
      <c r="D9132" t="s">
        <v>38238</v>
      </c>
      <c r="E9132" t="s">
        <v>12</v>
      </c>
      <c r="F9132" t="s">
        <v>33639</v>
      </c>
      <c r="G9132" t="s">
        <v>2178</v>
      </c>
      <c r="H9132" t="s">
        <v>2080</v>
      </c>
      <c r="I9132" t="s">
        <v>38239</v>
      </c>
      <c r="J9132" t="s">
        <v>38240</v>
      </c>
      <c r="K9132">
        <v>2</v>
      </c>
      <c r="L9132">
        <f t="shared" ca="1" si="142"/>
        <v>416</v>
      </c>
    </row>
    <row r="9133" spans="1:12" x14ac:dyDescent="0.3">
      <c r="A9133" s="3">
        <v>43613</v>
      </c>
      <c r="B9133" t="s">
        <v>38064</v>
      </c>
      <c r="C9133" t="s">
        <v>38241</v>
      </c>
      <c r="D9133" t="s">
        <v>38242</v>
      </c>
      <c r="E9133" t="s">
        <v>12</v>
      </c>
      <c r="F9133" t="s">
        <v>2965</v>
      </c>
      <c r="G9133" t="s">
        <v>1744</v>
      </c>
      <c r="H9133" t="s">
        <v>1534</v>
      </c>
      <c r="I9133" t="s">
        <v>38243</v>
      </c>
      <c r="J9133" t="s">
        <v>38244</v>
      </c>
      <c r="K9133">
        <v>3</v>
      </c>
      <c r="L9133">
        <f t="shared" ca="1" si="142"/>
        <v>478</v>
      </c>
    </row>
    <row r="9134" spans="1:12" x14ac:dyDescent="0.3">
      <c r="A9134" s="3">
        <v>43613</v>
      </c>
      <c r="B9134" t="s">
        <v>38064</v>
      </c>
      <c r="C9134" t="s">
        <v>38245</v>
      </c>
      <c r="D9134" t="s">
        <v>38246</v>
      </c>
      <c r="E9134" t="s">
        <v>12</v>
      </c>
      <c r="F9134" t="s">
        <v>1331</v>
      </c>
      <c r="G9134" t="s">
        <v>427</v>
      </c>
      <c r="H9134" t="s">
        <v>2886</v>
      </c>
      <c r="I9134" t="s">
        <v>38247</v>
      </c>
      <c r="J9134" t="s">
        <v>38248</v>
      </c>
      <c r="K9134">
        <v>4</v>
      </c>
      <c r="L9134">
        <f t="shared" ca="1" si="142"/>
        <v>441</v>
      </c>
    </row>
    <row r="9135" spans="1:12" x14ac:dyDescent="0.3">
      <c r="A9135" s="3">
        <v>42978</v>
      </c>
      <c r="B9135" t="s">
        <v>38064</v>
      </c>
      <c r="C9135" t="s">
        <v>38249</v>
      </c>
      <c r="D9135" t="s">
        <v>38250</v>
      </c>
      <c r="E9135" t="s">
        <v>12</v>
      </c>
      <c r="F9135" t="s">
        <v>24332</v>
      </c>
      <c r="G9135" t="s">
        <v>2191</v>
      </c>
      <c r="H9135" t="s">
        <v>77</v>
      </c>
      <c r="I9135" t="s">
        <v>38251</v>
      </c>
      <c r="J9135" t="s">
        <v>38252</v>
      </c>
      <c r="K9135">
        <v>5</v>
      </c>
      <c r="L9135">
        <f t="shared" ca="1" si="142"/>
        <v>456</v>
      </c>
    </row>
    <row r="9136" spans="1:12" x14ac:dyDescent="0.3">
      <c r="A9136" s="3">
        <v>43202</v>
      </c>
      <c r="B9136" t="s">
        <v>38064</v>
      </c>
      <c r="C9136" t="s">
        <v>1561</v>
      </c>
      <c r="D9136" t="s">
        <v>38253</v>
      </c>
      <c r="E9136" t="s">
        <v>12</v>
      </c>
      <c r="F9136" t="s">
        <v>38254</v>
      </c>
      <c r="G9136" t="s">
        <v>5907</v>
      </c>
      <c r="H9136" t="s">
        <v>342</v>
      </c>
      <c r="I9136" t="s">
        <v>38255</v>
      </c>
      <c r="J9136" t="s">
        <v>38256</v>
      </c>
      <c r="K9136">
        <v>7</v>
      </c>
      <c r="L9136">
        <f t="shared" ca="1" si="142"/>
        <v>157</v>
      </c>
    </row>
    <row r="9137" spans="1:12" x14ac:dyDescent="0.3">
      <c r="A9137" s="3">
        <v>43202</v>
      </c>
      <c r="B9137" t="s">
        <v>38064</v>
      </c>
      <c r="C9137" t="s">
        <v>38257</v>
      </c>
      <c r="D9137" t="s">
        <v>38258</v>
      </c>
      <c r="E9137" t="s">
        <v>12</v>
      </c>
      <c r="F9137" t="s">
        <v>24202</v>
      </c>
      <c r="G9137" t="s">
        <v>2097</v>
      </c>
      <c r="H9137" t="s">
        <v>1509</v>
      </c>
      <c r="I9137" t="s">
        <v>38259</v>
      </c>
      <c r="J9137" t="s">
        <v>38260</v>
      </c>
      <c r="K9137">
        <v>8</v>
      </c>
      <c r="L9137">
        <f t="shared" ca="1" si="142"/>
        <v>417</v>
      </c>
    </row>
    <row r="9138" spans="1:12" x14ac:dyDescent="0.3">
      <c r="A9138" s="3">
        <v>43202</v>
      </c>
      <c r="B9138" t="s">
        <v>38064</v>
      </c>
      <c r="C9138" t="s">
        <v>12216</v>
      </c>
      <c r="D9138" t="s">
        <v>38261</v>
      </c>
      <c r="E9138" t="s">
        <v>12</v>
      </c>
      <c r="F9138" t="s">
        <v>12218</v>
      </c>
      <c r="G9138" t="s">
        <v>1818</v>
      </c>
      <c r="H9138" t="s">
        <v>338</v>
      </c>
      <c r="I9138" t="s">
        <v>38262</v>
      </c>
      <c r="J9138" t="s">
        <v>38263</v>
      </c>
      <c r="K9138">
        <v>9</v>
      </c>
      <c r="L9138">
        <f t="shared" ca="1" si="142"/>
        <v>477</v>
      </c>
    </row>
    <row r="9139" spans="1:12" x14ac:dyDescent="0.3">
      <c r="A9139" s="3">
        <v>42402</v>
      </c>
      <c r="B9139" t="s">
        <v>38064</v>
      </c>
      <c r="C9139" t="s">
        <v>21767</v>
      </c>
      <c r="D9139" t="s">
        <v>38264</v>
      </c>
      <c r="E9139" t="s">
        <v>12</v>
      </c>
      <c r="F9139" t="s">
        <v>204</v>
      </c>
      <c r="G9139" t="s">
        <v>1939</v>
      </c>
      <c r="H9139" t="s">
        <v>338</v>
      </c>
      <c r="I9139" t="s">
        <v>38265</v>
      </c>
      <c r="J9139" t="s">
        <v>38266</v>
      </c>
      <c r="K9139">
        <v>10</v>
      </c>
      <c r="L9139">
        <f t="shared" ca="1" si="142"/>
        <v>320</v>
      </c>
    </row>
    <row r="9140" spans="1:12" x14ac:dyDescent="0.3">
      <c r="A9140" s="3">
        <v>42402</v>
      </c>
      <c r="B9140" t="s">
        <v>38064</v>
      </c>
      <c r="C9140" t="s">
        <v>984</v>
      </c>
      <c r="D9140" t="s">
        <v>38267</v>
      </c>
      <c r="E9140" t="s">
        <v>12</v>
      </c>
      <c r="F9140" t="s">
        <v>915</v>
      </c>
      <c r="G9140" t="s">
        <v>26238</v>
      </c>
      <c r="H9140" t="s">
        <v>987</v>
      </c>
      <c r="I9140" t="s">
        <v>38268</v>
      </c>
      <c r="J9140" t="s">
        <v>38269</v>
      </c>
      <c r="K9140">
        <v>11</v>
      </c>
      <c r="L9140">
        <f t="shared" ca="1" si="142"/>
        <v>155</v>
      </c>
    </row>
    <row r="9141" spans="1:12" x14ac:dyDescent="0.3">
      <c r="A9141" s="3">
        <v>42615</v>
      </c>
      <c r="B9141" t="s">
        <v>38064</v>
      </c>
      <c r="C9141" t="s">
        <v>6867</v>
      </c>
      <c r="D9141" t="s">
        <v>38270</v>
      </c>
      <c r="E9141" t="s">
        <v>12</v>
      </c>
      <c r="F9141" t="s">
        <v>204</v>
      </c>
      <c r="G9141" t="s">
        <v>2086</v>
      </c>
      <c r="H9141" t="s">
        <v>338</v>
      </c>
      <c r="I9141" t="s">
        <v>38271</v>
      </c>
      <c r="J9141" t="s">
        <v>38272</v>
      </c>
      <c r="K9141">
        <v>12</v>
      </c>
      <c r="L9141">
        <f t="shared" ca="1" si="142"/>
        <v>232</v>
      </c>
    </row>
    <row r="9142" spans="1:12" x14ac:dyDescent="0.3">
      <c r="A9142" s="3">
        <v>43738</v>
      </c>
      <c r="B9142" t="s">
        <v>38064</v>
      </c>
      <c r="C9142" t="s">
        <v>31165</v>
      </c>
      <c r="D9142" t="s">
        <v>38273</v>
      </c>
      <c r="E9142" t="s">
        <v>12</v>
      </c>
      <c r="F9142" t="s">
        <v>687</v>
      </c>
      <c r="G9142" t="s">
        <v>4417</v>
      </c>
      <c r="H9142" t="s">
        <v>338</v>
      </c>
      <c r="I9142" t="s">
        <v>38274</v>
      </c>
      <c r="J9142" t="s">
        <v>38275</v>
      </c>
      <c r="K9142">
        <v>13</v>
      </c>
      <c r="L9142">
        <f t="shared" ca="1" si="142"/>
        <v>420</v>
      </c>
    </row>
    <row r="9143" spans="1:12" x14ac:dyDescent="0.3">
      <c r="A9143" s="3">
        <v>43348</v>
      </c>
      <c r="B9143" t="s">
        <v>38064</v>
      </c>
      <c r="C9143" t="s">
        <v>38276</v>
      </c>
      <c r="D9143" t="s">
        <v>38277</v>
      </c>
      <c r="E9143" t="s">
        <v>12</v>
      </c>
      <c r="F9143" t="s">
        <v>360</v>
      </c>
      <c r="G9143" t="s">
        <v>3244</v>
      </c>
      <c r="H9143" t="s">
        <v>1476</v>
      </c>
      <c r="I9143" t="s">
        <v>38278</v>
      </c>
      <c r="J9143" t="s">
        <v>38279</v>
      </c>
      <c r="K9143">
        <v>15</v>
      </c>
      <c r="L9143">
        <f t="shared" ca="1" si="142"/>
        <v>198</v>
      </c>
    </row>
    <row r="9144" spans="1:12" x14ac:dyDescent="0.3">
      <c r="A9144" s="3">
        <v>43605</v>
      </c>
      <c r="B9144" t="s">
        <v>38064</v>
      </c>
      <c r="C9144" t="s">
        <v>726</v>
      </c>
      <c r="D9144" t="s">
        <v>38280</v>
      </c>
      <c r="E9144" t="s">
        <v>12</v>
      </c>
      <c r="F9144" t="s">
        <v>17664</v>
      </c>
      <c r="G9144" t="s">
        <v>132</v>
      </c>
      <c r="H9144" t="s">
        <v>392</v>
      </c>
      <c r="I9144" t="s">
        <v>38281</v>
      </c>
      <c r="J9144" t="s">
        <v>38282</v>
      </c>
      <c r="K9144">
        <v>16</v>
      </c>
      <c r="L9144">
        <f t="shared" ca="1" si="142"/>
        <v>135</v>
      </c>
    </row>
    <row r="9145" spans="1:12" x14ac:dyDescent="0.3">
      <c r="A9145" s="3">
        <v>43605</v>
      </c>
      <c r="B9145" t="s">
        <v>38064</v>
      </c>
      <c r="C9145" t="s">
        <v>38283</v>
      </c>
      <c r="D9145" t="s">
        <v>38284</v>
      </c>
      <c r="E9145" t="s">
        <v>142</v>
      </c>
      <c r="F9145" t="s">
        <v>1296</v>
      </c>
      <c r="G9145" t="s">
        <v>62</v>
      </c>
      <c r="H9145" t="s">
        <v>2040</v>
      </c>
      <c r="I9145" t="s">
        <v>38285</v>
      </c>
      <c r="J9145" t="s">
        <v>38286</v>
      </c>
      <c r="K9145">
        <v>1</v>
      </c>
      <c r="L9145">
        <f t="shared" ca="1" si="142"/>
        <v>407</v>
      </c>
    </row>
    <row r="9146" spans="1:12" x14ac:dyDescent="0.3">
      <c r="A9146" s="3">
        <v>43605</v>
      </c>
      <c r="B9146" t="s">
        <v>38064</v>
      </c>
      <c r="C9146" t="s">
        <v>38287</v>
      </c>
      <c r="D9146" t="s">
        <v>38288</v>
      </c>
      <c r="E9146" t="s">
        <v>12</v>
      </c>
      <c r="F9146" t="s">
        <v>6114</v>
      </c>
      <c r="G9146" t="s">
        <v>11105</v>
      </c>
      <c r="H9146" t="s">
        <v>9840</v>
      </c>
      <c r="I9146" t="s">
        <v>38289</v>
      </c>
      <c r="J9146" t="s">
        <v>38290</v>
      </c>
      <c r="K9146">
        <v>3</v>
      </c>
      <c r="L9146">
        <f t="shared" ca="1" si="142"/>
        <v>376</v>
      </c>
    </row>
    <row r="9147" spans="1:12" x14ac:dyDescent="0.3">
      <c r="A9147" s="3">
        <v>42998</v>
      </c>
      <c r="B9147" t="s">
        <v>38064</v>
      </c>
      <c r="C9147" t="s">
        <v>38291</v>
      </c>
      <c r="D9147" t="s">
        <v>38292</v>
      </c>
      <c r="E9147" t="s">
        <v>12</v>
      </c>
      <c r="F9147" t="s">
        <v>7775</v>
      </c>
      <c r="G9147" t="s">
        <v>2125</v>
      </c>
      <c r="H9147" t="s">
        <v>631</v>
      </c>
      <c r="I9147" t="s">
        <v>38293</v>
      </c>
      <c r="J9147" t="s">
        <v>38294</v>
      </c>
      <c r="K9147">
        <v>4</v>
      </c>
      <c r="L9147">
        <f t="shared" ca="1" si="142"/>
        <v>123</v>
      </c>
    </row>
    <row r="9148" spans="1:12" x14ac:dyDescent="0.3">
      <c r="A9148" s="3">
        <v>43123</v>
      </c>
      <c r="B9148" t="s">
        <v>38064</v>
      </c>
      <c r="C9148" t="s">
        <v>38295</v>
      </c>
      <c r="D9148" t="s">
        <v>38296</v>
      </c>
      <c r="E9148" t="s">
        <v>12</v>
      </c>
      <c r="F9148" t="s">
        <v>7194</v>
      </c>
      <c r="G9148" t="s">
        <v>996</v>
      </c>
      <c r="H9148" t="s">
        <v>4480</v>
      </c>
      <c r="I9148" t="s">
        <v>38297</v>
      </c>
      <c r="J9148" t="s">
        <v>38298</v>
      </c>
      <c r="K9148">
        <v>5</v>
      </c>
      <c r="L9148">
        <f t="shared" ca="1" si="142"/>
        <v>176</v>
      </c>
    </row>
    <row r="9149" spans="1:12" x14ac:dyDescent="0.3">
      <c r="A9149" s="3">
        <v>43123</v>
      </c>
      <c r="B9149" t="s">
        <v>38064</v>
      </c>
      <c r="C9149" t="s">
        <v>38299</v>
      </c>
      <c r="D9149" t="s">
        <v>38300</v>
      </c>
      <c r="E9149" t="s">
        <v>12</v>
      </c>
      <c r="F9149" t="s">
        <v>920</v>
      </c>
      <c r="G9149" t="s">
        <v>38301</v>
      </c>
      <c r="H9149" t="s">
        <v>5798</v>
      </c>
      <c r="I9149" t="s">
        <v>38302</v>
      </c>
      <c r="J9149" t="s">
        <v>38303</v>
      </c>
      <c r="K9149">
        <v>8</v>
      </c>
      <c r="L9149">
        <f t="shared" ca="1" si="142"/>
        <v>148</v>
      </c>
    </row>
    <row r="9150" spans="1:12" x14ac:dyDescent="0.3">
      <c r="A9150" s="3">
        <v>43123</v>
      </c>
      <c r="B9150" t="s">
        <v>38064</v>
      </c>
      <c r="C9150" t="s">
        <v>38304</v>
      </c>
      <c r="D9150" t="s">
        <v>38305</v>
      </c>
      <c r="E9150" t="s">
        <v>12</v>
      </c>
      <c r="F9150" t="s">
        <v>2160</v>
      </c>
      <c r="G9150" t="s">
        <v>38306</v>
      </c>
      <c r="H9150" t="s">
        <v>6786</v>
      </c>
      <c r="I9150" t="s">
        <v>38307</v>
      </c>
      <c r="J9150" t="s">
        <v>38308</v>
      </c>
      <c r="K9150">
        <v>9</v>
      </c>
      <c r="L9150">
        <f t="shared" ca="1" si="142"/>
        <v>212</v>
      </c>
    </row>
    <row r="9151" spans="1:12" x14ac:dyDescent="0.3">
      <c r="A9151" s="3">
        <v>42522</v>
      </c>
      <c r="B9151" t="s">
        <v>38064</v>
      </c>
      <c r="C9151" t="s">
        <v>38309</v>
      </c>
      <c r="D9151" t="s">
        <v>38310</v>
      </c>
      <c r="E9151" t="s">
        <v>142</v>
      </c>
      <c r="F9151" t="s">
        <v>303</v>
      </c>
      <c r="G9151" t="s">
        <v>5329</v>
      </c>
      <c r="H9151" t="s">
        <v>4366</v>
      </c>
      <c r="I9151" t="s">
        <v>38311</v>
      </c>
      <c r="J9151" t="s">
        <v>38312</v>
      </c>
      <c r="K9151">
        <v>12</v>
      </c>
      <c r="L9151">
        <f t="shared" ca="1" si="142"/>
        <v>139</v>
      </c>
    </row>
    <row r="9152" spans="1:12" x14ac:dyDescent="0.3">
      <c r="A9152" s="3">
        <v>42522</v>
      </c>
      <c r="B9152" t="s">
        <v>38064</v>
      </c>
      <c r="C9152" t="s">
        <v>38313</v>
      </c>
      <c r="D9152" t="s">
        <v>38314</v>
      </c>
      <c r="E9152" t="s">
        <v>12</v>
      </c>
      <c r="F9152" t="s">
        <v>38315</v>
      </c>
      <c r="G9152" t="s">
        <v>1769</v>
      </c>
      <c r="H9152" t="s">
        <v>8032</v>
      </c>
      <c r="I9152" t="s">
        <v>38316</v>
      </c>
      <c r="J9152" t="s">
        <v>38317</v>
      </c>
      <c r="K9152">
        <v>13</v>
      </c>
      <c r="L9152">
        <f t="shared" ca="1" si="142"/>
        <v>346</v>
      </c>
    </row>
    <row r="9153" spans="1:12" x14ac:dyDescent="0.3">
      <c r="A9153" s="3">
        <v>43002</v>
      </c>
      <c r="B9153" t="s">
        <v>38064</v>
      </c>
      <c r="C9153" t="s">
        <v>30164</v>
      </c>
      <c r="D9153" t="s">
        <v>38318</v>
      </c>
      <c r="E9153" t="s">
        <v>12</v>
      </c>
      <c r="F9153" t="s">
        <v>9965</v>
      </c>
      <c r="G9153" t="s">
        <v>1584</v>
      </c>
      <c r="H9153" t="s">
        <v>38319</v>
      </c>
      <c r="I9153" t="s">
        <v>38320</v>
      </c>
      <c r="J9153" t="s">
        <v>38321</v>
      </c>
      <c r="K9153">
        <v>14</v>
      </c>
      <c r="L9153">
        <f t="shared" ca="1" si="142"/>
        <v>298</v>
      </c>
    </row>
    <row r="9154" spans="1:12" x14ac:dyDescent="0.3">
      <c r="A9154" s="3">
        <v>43002</v>
      </c>
      <c r="B9154" t="s">
        <v>38064</v>
      </c>
      <c r="C9154" t="s">
        <v>38322</v>
      </c>
      <c r="D9154" t="s">
        <v>38323</v>
      </c>
      <c r="E9154" t="s">
        <v>12</v>
      </c>
      <c r="F9154" t="s">
        <v>579</v>
      </c>
      <c r="G9154" t="s">
        <v>3567</v>
      </c>
      <c r="H9154" t="s">
        <v>4480</v>
      </c>
      <c r="I9154" t="s">
        <v>38324</v>
      </c>
      <c r="J9154" t="s">
        <v>38325</v>
      </c>
      <c r="K9154">
        <v>16</v>
      </c>
      <c r="L9154">
        <f t="shared" ca="1" si="142"/>
        <v>230</v>
      </c>
    </row>
    <row r="9155" spans="1:12" x14ac:dyDescent="0.3">
      <c r="A9155" s="3">
        <v>43002</v>
      </c>
      <c r="B9155" t="s">
        <v>38064</v>
      </c>
      <c r="C9155" t="s">
        <v>12861</v>
      </c>
      <c r="D9155" t="s">
        <v>38326</v>
      </c>
      <c r="E9155" t="s">
        <v>12</v>
      </c>
      <c r="F9155" t="s">
        <v>1637</v>
      </c>
      <c r="G9155" t="s">
        <v>173</v>
      </c>
      <c r="H9155" t="s">
        <v>63</v>
      </c>
      <c r="I9155" t="s">
        <v>38327</v>
      </c>
      <c r="J9155" t="s">
        <v>38328</v>
      </c>
      <c r="K9155">
        <v>1</v>
      </c>
      <c r="L9155">
        <f t="shared" ref="L9155:L9218" ca="1" si="143">RANDBETWEEN(10,500)</f>
        <v>274</v>
      </c>
    </row>
    <row r="9156" spans="1:12" x14ac:dyDescent="0.3">
      <c r="A9156" s="3">
        <v>43313</v>
      </c>
      <c r="B9156" t="s">
        <v>38064</v>
      </c>
      <c r="C9156" t="s">
        <v>38329</v>
      </c>
      <c r="D9156" t="s">
        <v>38330</v>
      </c>
      <c r="E9156" t="s">
        <v>12</v>
      </c>
      <c r="F9156" t="s">
        <v>1331</v>
      </c>
      <c r="G9156" t="s">
        <v>3843</v>
      </c>
      <c r="H9156" t="s">
        <v>279</v>
      </c>
      <c r="I9156" t="s">
        <v>38331</v>
      </c>
      <c r="J9156" t="s">
        <v>38332</v>
      </c>
      <c r="K9156">
        <v>2</v>
      </c>
      <c r="L9156">
        <f t="shared" ca="1" si="143"/>
        <v>380</v>
      </c>
    </row>
    <row r="9157" spans="1:12" x14ac:dyDescent="0.3">
      <c r="A9157" s="3">
        <v>42392</v>
      </c>
      <c r="B9157" t="s">
        <v>38064</v>
      </c>
      <c r="C9157" t="s">
        <v>3294</v>
      </c>
      <c r="D9157" t="s">
        <v>38333</v>
      </c>
      <c r="E9157" t="s">
        <v>12</v>
      </c>
      <c r="F9157" t="s">
        <v>1427</v>
      </c>
      <c r="G9157" t="s">
        <v>3296</v>
      </c>
      <c r="H9157" t="s">
        <v>338</v>
      </c>
      <c r="I9157" t="s">
        <v>38334</v>
      </c>
      <c r="J9157" t="s">
        <v>38335</v>
      </c>
      <c r="K9157">
        <v>3</v>
      </c>
      <c r="L9157">
        <f t="shared" ca="1" si="143"/>
        <v>406</v>
      </c>
    </row>
    <row r="9158" spans="1:12" x14ac:dyDescent="0.3">
      <c r="A9158" s="3">
        <v>42586</v>
      </c>
      <c r="B9158" t="s">
        <v>38064</v>
      </c>
      <c r="C9158" t="s">
        <v>1399</v>
      </c>
      <c r="D9158" t="s">
        <v>38336</v>
      </c>
      <c r="E9158" t="s">
        <v>12</v>
      </c>
      <c r="F9158" t="s">
        <v>3944</v>
      </c>
      <c r="G9158" t="s">
        <v>2028</v>
      </c>
      <c r="H9158" t="s">
        <v>1402</v>
      </c>
      <c r="I9158" t="s">
        <v>38337</v>
      </c>
      <c r="J9158" t="s">
        <v>38338</v>
      </c>
      <c r="K9158">
        <v>5</v>
      </c>
      <c r="L9158">
        <f t="shared" ca="1" si="143"/>
        <v>272</v>
      </c>
    </row>
    <row r="9159" spans="1:12" x14ac:dyDescent="0.3">
      <c r="A9159" s="3">
        <v>42586</v>
      </c>
      <c r="B9159" t="s">
        <v>38064</v>
      </c>
      <c r="C9159" t="s">
        <v>38339</v>
      </c>
      <c r="D9159" t="s">
        <v>38340</v>
      </c>
      <c r="E9159" t="s">
        <v>12</v>
      </c>
      <c r="F9159" t="s">
        <v>38341</v>
      </c>
      <c r="G9159" t="s">
        <v>433</v>
      </c>
      <c r="H9159" t="s">
        <v>33653</v>
      </c>
      <c r="I9159" t="s">
        <v>38342</v>
      </c>
      <c r="J9159" t="s">
        <v>38343</v>
      </c>
      <c r="K9159">
        <v>6</v>
      </c>
      <c r="L9159">
        <f t="shared" ca="1" si="143"/>
        <v>407</v>
      </c>
    </row>
    <row r="9160" spans="1:12" x14ac:dyDescent="0.3">
      <c r="A9160" s="3">
        <v>42586</v>
      </c>
      <c r="B9160" t="s">
        <v>38064</v>
      </c>
      <c r="C9160" t="s">
        <v>27690</v>
      </c>
      <c r="D9160" t="s">
        <v>38344</v>
      </c>
      <c r="E9160" t="s">
        <v>12</v>
      </c>
      <c r="F9160" t="s">
        <v>712</v>
      </c>
      <c r="G9160" t="s">
        <v>18125</v>
      </c>
      <c r="H9160" t="s">
        <v>8564</v>
      </c>
      <c r="I9160" t="s">
        <v>38345</v>
      </c>
      <c r="J9160" t="s">
        <v>38346</v>
      </c>
      <c r="K9160">
        <v>7</v>
      </c>
      <c r="L9160">
        <f t="shared" ca="1" si="143"/>
        <v>43</v>
      </c>
    </row>
    <row r="9161" spans="1:12" x14ac:dyDescent="0.3">
      <c r="A9161" s="3">
        <v>43321</v>
      </c>
      <c r="B9161" t="s">
        <v>38064</v>
      </c>
      <c r="C9161" t="s">
        <v>38347</v>
      </c>
      <c r="D9161" t="s">
        <v>38348</v>
      </c>
      <c r="E9161" t="s">
        <v>12</v>
      </c>
      <c r="F9161" t="s">
        <v>1158</v>
      </c>
      <c r="G9161" t="s">
        <v>1179</v>
      </c>
      <c r="H9161" t="s">
        <v>3851</v>
      </c>
      <c r="I9161" t="s">
        <v>38349</v>
      </c>
      <c r="J9161" t="s">
        <v>38350</v>
      </c>
      <c r="K9161">
        <v>8</v>
      </c>
      <c r="L9161">
        <f t="shared" ca="1" si="143"/>
        <v>185</v>
      </c>
    </row>
    <row r="9162" spans="1:12" x14ac:dyDescent="0.3">
      <c r="A9162" s="3">
        <v>43321</v>
      </c>
      <c r="B9162" t="s">
        <v>38351</v>
      </c>
      <c r="C9162" t="s">
        <v>33857</v>
      </c>
      <c r="D9162" t="s">
        <v>38352</v>
      </c>
      <c r="E9162" t="s">
        <v>12</v>
      </c>
      <c r="F9162" t="s">
        <v>712</v>
      </c>
      <c r="G9162" t="s">
        <v>37351</v>
      </c>
      <c r="I9162" t="s">
        <v>38353</v>
      </c>
      <c r="J9162" t="s">
        <v>38354</v>
      </c>
      <c r="K9162">
        <v>9</v>
      </c>
      <c r="L9162">
        <f t="shared" ca="1" si="143"/>
        <v>115</v>
      </c>
    </row>
    <row r="9163" spans="1:12" x14ac:dyDescent="0.3">
      <c r="A9163" s="3">
        <v>43442</v>
      </c>
      <c r="B9163" t="s">
        <v>38351</v>
      </c>
      <c r="C9163" t="s">
        <v>38355</v>
      </c>
      <c r="D9163" t="s">
        <v>38356</v>
      </c>
      <c r="E9163" t="s">
        <v>12</v>
      </c>
      <c r="F9163" t="s">
        <v>534</v>
      </c>
      <c r="G9163" t="s">
        <v>2282</v>
      </c>
      <c r="H9163" t="s">
        <v>45</v>
      </c>
      <c r="I9163" t="s">
        <v>38357</v>
      </c>
      <c r="J9163" t="s">
        <v>38358</v>
      </c>
      <c r="K9163">
        <v>10</v>
      </c>
      <c r="L9163">
        <f t="shared" ca="1" si="143"/>
        <v>472</v>
      </c>
    </row>
    <row r="9164" spans="1:12" x14ac:dyDescent="0.3">
      <c r="A9164" s="3">
        <v>43442</v>
      </c>
      <c r="B9164" t="s">
        <v>38351</v>
      </c>
      <c r="C9164" t="s">
        <v>38359</v>
      </c>
      <c r="D9164" t="s">
        <v>38360</v>
      </c>
      <c r="E9164" t="s">
        <v>12</v>
      </c>
      <c r="F9164" t="s">
        <v>717</v>
      </c>
      <c r="G9164" t="s">
        <v>337</v>
      </c>
      <c r="H9164" t="s">
        <v>241</v>
      </c>
      <c r="I9164" t="s">
        <v>38361</v>
      </c>
      <c r="J9164" t="s">
        <v>38362</v>
      </c>
      <c r="K9164">
        <v>11</v>
      </c>
      <c r="L9164">
        <f t="shared" ca="1" si="143"/>
        <v>272</v>
      </c>
    </row>
    <row r="9165" spans="1:12" x14ac:dyDescent="0.3">
      <c r="A9165" s="3">
        <v>42894</v>
      </c>
      <c r="B9165" t="s">
        <v>38351</v>
      </c>
      <c r="C9165" t="s">
        <v>32351</v>
      </c>
      <c r="D9165" t="s">
        <v>38363</v>
      </c>
      <c r="E9165" t="s">
        <v>12</v>
      </c>
      <c r="F9165" t="s">
        <v>360</v>
      </c>
      <c r="G9165" t="s">
        <v>19206</v>
      </c>
      <c r="H9165" t="s">
        <v>32353</v>
      </c>
      <c r="I9165" t="s">
        <v>38364</v>
      </c>
      <c r="J9165" t="s">
        <v>38365</v>
      </c>
      <c r="K9165">
        <v>12</v>
      </c>
      <c r="L9165">
        <f t="shared" ca="1" si="143"/>
        <v>312</v>
      </c>
    </row>
    <row r="9166" spans="1:12" x14ac:dyDescent="0.3">
      <c r="A9166" s="3">
        <v>42894</v>
      </c>
      <c r="B9166" t="s">
        <v>38351</v>
      </c>
      <c r="C9166" t="s">
        <v>38366</v>
      </c>
      <c r="D9166" t="s">
        <v>38367</v>
      </c>
      <c r="E9166" t="s">
        <v>12</v>
      </c>
      <c r="F9166" t="s">
        <v>5654</v>
      </c>
      <c r="G9166" t="s">
        <v>2080</v>
      </c>
      <c r="H9166" t="s">
        <v>1563</v>
      </c>
      <c r="I9166" t="s">
        <v>38368</v>
      </c>
      <c r="J9166" t="s">
        <v>38369</v>
      </c>
      <c r="K9166">
        <v>13</v>
      </c>
      <c r="L9166">
        <f t="shared" ca="1" si="143"/>
        <v>295</v>
      </c>
    </row>
    <row r="9167" spans="1:12" x14ac:dyDescent="0.3">
      <c r="A9167" s="3">
        <v>43275</v>
      </c>
      <c r="B9167" t="s">
        <v>38351</v>
      </c>
      <c r="C9167" t="s">
        <v>38370</v>
      </c>
      <c r="D9167" t="s">
        <v>38371</v>
      </c>
      <c r="E9167" t="s">
        <v>12</v>
      </c>
      <c r="F9167" t="s">
        <v>239</v>
      </c>
      <c r="G9167" t="s">
        <v>18066</v>
      </c>
      <c r="H9167" t="s">
        <v>1764</v>
      </c>
      <c r="I9167" t="s">
        <v>38372</v>
      </c>
      <c r="J9167" t="s">
        <v>38373</v>
      </c>
      <c r="K9167">
        <v>14</v>
      </c>
      <c r="L9167">
        <f t="shared" ca="1" si="143"/>
        <v>324</v>
      </c>
    </row>
    <row r="9168" spans="1:12" x14ac:dyDescent="0.3">
      <c r="A9168" s="3">
        <v>43275</v>
      </c>
      <c r="B9168" t="s">
        <v>38351</v>
      </c>
      <c r="C9168" t="s">
        <v>38374</v>
      </c>
      <c r="D9168" t="s">
        <v>38375</v>
      </c>
      <c r="E9168" t="s">
        <v>12</v>
      </c>
      <c r="F9168" t="s">
        <v>487</v>
      </c>
      <c r="G9168" t="s">
        <v>1638</v>
      </c>
      <c r="H9168" t="s">
        <v>501</v>
      </c>
      <c r="I9168" t="s">
        <v>38376</v>
      </c>
      <c r="J9168" t="s">
        <v>38377</v>
      </c>
      <c r="K9168">
        <v>15</v>
      </c>
      <c r="L9168">
        <f t="shared" ca="1" si="143"/>
        <v>72</v>
      </c>
    </row>
    <row r="9169" spans="1:12" x14ac:dyDescent="0.3">
      <c r="A9169" s="3">
        <v>43275</v>
      </c>
      <c r="B9169" t="s">
        <v>38351</v>
      </c>
      <c r="C9169" t="s">
        <v>38378</v>
      </c>
      <c r="D9169" t="s">
        <v>38379</v>
      </c>
      <c r="E9169" t="s">
        <v>142</v>
      </c>
      <c r="F9169" t="s">
        <v>22588</v>
      </c>
      <c r="G9169" t="s">
        <v>4720</v>
      </c>
      <c r="H9169" t="s">
        <v>2858</v>
      </c>
      <c r="I9169" t="s">
        <v>38380</v>
      </c>
      <c r="J9169" t="s">
        <v>38381</v>
      </c>
      <c r="K9169">
        <v>16</v>
      </c>
      <c r="L9169">
        <f t="shared" ca="1" si="143"/>
        <v>70</v>
      </c>
    </row>
    <row r="9170" spans="1:12" x14ac:dyDescent="0.3">
      <c r="A9170" s="3">
        <v>43174</v>
      </c>
      <c r="B9170" t="s">
        <v>38351</v>
      </c>
      <c r="C9170" t="s">
        <v>38382</v>
      </c>
      <c r="D9170" t="s">
        <v>38383</v>
      </c>
      <c r="E9170" t="s">
        <v>12</v>
      </c>
      <c r="F9170" t="s">
        <v>315</v>
      </c>
      <c r="G9170" t="s">
        <v>854</v>
      </c>
      <c r="H9170" t="s">
        <v>5987</v>
      </c>
      <c r="I9170" t="s">
        <v>38384</v>
      </c>
      <c r="J9170" t="s">
        <v>38385</v>
      </c>
      <c r="K9170">
        <v>1</v>
      </c>
      <c r="L9170">
        <f t="shared" ca="1" si="143"/>
        <v>370</v>
      </c>
    </row>
    <row r="9171" spans="1:12" x14ac:dyDescent="0.3">
      <c r="A9171" s="3">
        <v>43174</v>
      </c>
      <c r="B9171" t="s">
        <v>38351</v>
      </c>
      <c r="C9171" t="s">
        <v>38386</v>
      </c>
      <c r="D9171" t="s">
        <v>38387</v>
      </c>
      <c r="E9171" t="s">
        <v>12</v>
      </c>
      <c r="F9171" t="s">
        <v>1622</v>
      </c>
      <c r="G9171" t="s">
        <v>652</v>
      </c>
      <c r="H9171" t="s">
        <v>4832</v>
      </c>
      <c r="I9171" t="s">
        <v>38388</v>
      </c>
      <c r="J9171" t="s">
        <v>38389</v>
      </c>
      <c r="K9171">
        <v>2</v>
      </c>
      <c r="L9171">
        <f t="shared" ca="1" si="143"/>
        <v>67</v>
      </c>
    </row>
    <row r="9172" spans="1:12" x14ac:dyDescent="0.3">
      <c r="A9172" s="3">
        <v>43435</v>
      </c>
      <c r="B9172" t="s">
        <v>38351</v>
      </c>
      <c r="C9172" t="s">
        <v>31647</v>
      </c>
      <c r="D9172" t="s">
        <v>38390</v>
      </c>
      <c r="E9172" t="s">
        <v>142</v>
      </c>
      <c r="F9172" t="s">
        <v>14746</v>
      </c>
      <c r="G9172" t="s">
        <v>31649</v>
      </c>
      <c r="H9172" t="s">
        <v>3748</v>
      </c>
      <c r="I9172" t="s">
        <v>38391</v>
      </c>
      <c r="J9172" t="s">
        <v>38392</v>
      </c>
      <c r="K9172">
        <v>3</v>
      </c>
      <c r="L9172">
        <f t="shared" ca="1" si="143"/>
        <v>253</v>
      </c>
    </row>
    <row r="9173" spans="1:12" x14ac:dyDescent="0.3">
      <c r="A9173" s="3">
        <v>43435</v>
      </c>
      <c r="B9173" t="s">
        <v>38351</v>
      </c>
      <c r="C9173" t="s">
        <v>19264</v>
      </c>
      <c r="D9173" t="s">
        <v>38393</v>
      </c>
      <c r="E9173" t="s">
        <v>12</v>
      </c>
      <c r="F9173" t="s">
        <v>534</v>
      </c>
      <c r="G9173" t="s">
        <v>6405</v>
      </c>
      <c r="H9173" t="s">
        <v>2040</v>
      </c>
      <c r="I9173" t="s">
        <v>38394</v>
      </c>
      <c r="J9173" t="s">
        <v>38395</v>
      </c>
      <c r="K9173">
        <v>5</v>
      </c>
      <c r="L9173">
        <f t="shared" ca="1" si="143"/>
        <v>399</v>
      </c>
    </row>
    <row r="9174" spans="1:12" x14ac:dyDescent="0.3">
      <c r="A9174" s="3">
        <v>43435</v>
      </c>
      <c r="B9174" t="s">
        <v>38351</v>
      </c>
      <c r="C9174" t="s">
        <v>38396</v>
      </c>
      <c r="D9174" t="s">
        <v>38397</v>
      </c>
      <c r="E9174" t="s">
        <v>12</v>
      </c>
      <c r="F9174" t="s">
        <v>534</v>
      </c>
      <c r="G9174" t="s">
        <v>574</v>
      </c>
      <c r="H9174" t="s">
        <v>4628</v>
      </c>
      <c r="I9174" t="s">
        <v>38398</v>
      </c>
      <c r="J9174" t="s">
        <v>38399</v>
      </c>
      <c r="K9174">
        <v>6</v>
      </c>
      <c r="L9174">
        <f t="shared" ca="1" si="143"/>
        <v>378</v>
      </c>
    </row>
    <row r="9175" spans="1:12" x14ac:dyDescent="0.3">
      <c r="A9175" s="3">
        <v>43435</v>
      </c>
      <c r="B9175" t="s">
        <v>38351</v>
      </c>
      <c r="C9175" t="s">
        <v>36755</v>
      </c>
      <c r="D9175" t="s">
        <v>38400</v>
      </c>
      <c r="E9175" t="s">
        <v>12</v>
      </c>
      <c r="F9175" t="s">
        <v>22898</v>
      </c>
      <c r="G9175" t="s">
        <v>5082</v>
      </c>
      <c r="H9175" t="s">
        <v>2086</v>
      </c>
      <c r="I9175" t="s">
        <v>38401</v>
      </c>
      <c r="J9175" t="s">
        <v>38402</v>
      </c>
      <c r="K9175">
        <v>7</v>
      </c>
      <c r="L9175">
        <f t="shared" ca="1" si="143"/>
        <v>297</v>
      </c>
    </row>
    <row r="9176" spans="1:12" x14ac:dyDescent="0.3">
      <c r="A9176" s="3">
        <v>43628</v>
      </c>
      <c r="B9176" t="s">
        <v>38351</v>
      </c>
      <c r="C9176" t="s">
        <v>38403</v>
      </c>
      <c r="D9176" t="s">
        <v>38404</v>
      </c>
      <c r="E9176" t="s">
        <v>142</v>
      </c>
      <c r="F9176" t="s">
        <v>4744</v>
      </c>
      <c r="G9176" t="s">
        <v>1666</v>
      </c>
      <c r="H9176" t="s">
        <v>758</v>
      </c>
      <c r="I9176" t="s">
        <v>38405</v>
      </c>
      <c r="J9176" t="s">
        <v>38406</v>
      </c>
      <c r="K9176">
        <v>8</v>
      </c>
      <c r="L9176">
        <f t="shared" ca="1" si="143"/>
        <v>245</v>
      </c>
    </row>
    <row r="9177" spans="1:12" x14ac:dyDescent="0.3">
      <c r="A9177" s="3">
        <v>43628</v>
      </c>
      <c r="B9177" t="s">
        <v>38351</v>
      </c>
      <c r="C9177" t="s">
        <v>38407</v>
      </c>
      <c r="D9177" t="s">
        <v>38408</v>
      </c>
      <c r="E9177" t="s">
        <v>142</v>
      </c>
      <c r="F9177" t="s">
        <v>19434</v>
      </c>
      <c r="G9177" t="s">
        <v>38409</v>
      </c>
      <c r="H9177" t="s">
        <v>2080</v>
      </c>
      <c r="I9177" t="s">
        <v>38410</v>
      </c>
      <c r="J9177" t="s">
        <v>38411</v>
      </c>
      <c r="K9177">
        <v>9</v>
      </c>
      <c r="L9177">
        <f t="shared" ca="1" si="143"/>
        <v>153</v>
      </c>
    </row>
    <row r="9178" spans="1:12" x14ac:dyDescent="0.3">
      <c r="A9178" s="3">
        <v>43178</v>
      </c>
      <c r="B9178" t="s">
        <v>38351</v>
      </c>
      <c r="C9178" t="s">
        <v>38412</v>
      </c>
      <c r="D9178" t="s">
        <v>38413</v>
      </c>
      <c r="E9178" t="s">
        <v>142</v>
      </c>
      <c r="F9178" t="s">
        <v>309</v>
      </c>
      <c r="G9178" t="s">
        <v>77</v>
      </c>
      <c r="H9178" t="s">
        <v>3893</v>
      </c>
      <c r="I9178" t="s">
        <v>38414</v>
      </c>
      <c r="J9178" t="s">
        <v>38415</v>
      </c>
      <c r="K9178">
        <v>10</v>
      </c>
      <c r="L9178">
        <f t="shared" ca="1" si="143"/>
        <v>297</v>
      </c>
    </row>
    <row r="9179" spans="1:12" x14ac:dyDescent="0.3">
      <c r="A9179" s="3">
        <v>43418</v>
      </c>
      <c r="B9179" t="s">
        <v>38351</v>
      </c>
      <c r="C9179" t="s">
        <v>15203</v>
      </c>
      <c r="D9179" t="s">
        <v>38416</v>
      </c>
      <c r="E9179" t="s">
        <v>142</v>
      </c>
      <c r="F9179" t="s">
        <v>4235</v>
      </c>
      <c r="G9179" t="s">
        <v>26439</v>
      </c>
      <c r="H9179" t="s">
        <v>3748</v>
      </c>
      <c r="I9179" t="s">
        <v>38417</v>
      </c>
      <c r="J9179" t="s">
        <v>38418</v>
      </c>
      <c r="K9179">
        <v>12</v>
      </c>
      <c r="L9179">
        <f t="shared" ca="1" si="143"/>
        <v>220</v>
      </c>
    </row>
    <row r="9180" spans="1:12" x14ac:dyDescent="0.3">
      <c r="A9180" s="3">
        <v>43418</v>
      </c>
      <c r="B9180" t="s">
        <v>38351</v>
      </c>
      <c r="C9180" t="s">
        <v>38419</v>
      </c>
      <c r="D9180" t="s">
        <v>38420</v>
      </c>
      <c r="E9180" t="s">
        <v>12</v>
      </c>
      <c r="F9180" t="s">
        <v>4885</v>
      </c>
      <c r="G9180" t="s">
        <v>38421</v>
      </c>
      <c r="H9180" t="s">
        <v>19830</v>
      </c>
      <c r="I9180" t="s">
        <v>38422</v>
      </c>
      <c r="J9180" t="s">
        <v>38423</v>
      </c>
      <c r="K9180">
        <v>13</v>
      </c>
      <c r="L9180">
        <f t="shared" ca="1" si="143"/>
        <v>70</v>
      </c>
    </row>
    <row r="9181" spans="1:12" x14ac:dyDescent="0.3">
      <c r="A9181" s="3">
        <v>43684</v>
      </c>
      <c r="B9181" t="s">
        <v>38351</v>
      </c>
      <c r="C9181" t="s">
        <v>38424</v>
      </c>
      <c r="D9181" t="s">
        <v>38425</v>
      </c>
      <c r="E9181" t="s">
        <v>12</v>
      </c>
      <c r="F9181" t="s">
        <v>18326</v>
      </c>
      <c r="G9181" t="s">
        <v>12377</v>
      </c>
      <c r="H9181" t="s">
        <v>67</v>
      </c>
      <c r="I9181" t="s">
        <v>38426</v>
      </c>
      <c r="J9181" t="s">
        <v>38427</v>
      </c>
      <c r="K9181">
        <v>16</v>
      </c>
      <c r="L9181">
        <f t="shared" ca="1" si="143"/>
        <v>238</v>
      </c>
    </row>
    <row r="9182" spans="1:12" x14ac:dyDescent="0.3">
      <c r="A9182" s="3">
        <v>43684</v>
      </c>
      <c r="B9182" t="s">
        <v>38351</v>
      </c>
      <c r="C9182" t="s">
        <v>38428</v>
      </c>
      <c r="D9182" t="s">
        <v>38429</v>
      </c>
      <c r="E9182" t="s">
        <v>12</v>
      </c>
      <c r="F9182" t="s">
        <v>368</v>
      </c>
      <c r="G9182" t="s">
        <v>1109</v>
      </c>
      <c r="H9182" t="s">
        <v>1280</v>
      </c>
      <c r="I9182" t="s">
        <v>38430</v>
      </c>
      <c r="J9182" t="s">
        <v>38431</v>
      </c>
      <c r="K9182">
        <v>2</v>
      </c>
      <c r="L9182">
        <f t="shared" ca="1" si="143"/>
        <v>283</v>
      </c>
    </row>
    <row r="9183" spans="1:12" x14ac:dyDescent="0.3">
      <c r="A9183" s="3">
        <v>43684</v>
      </c>
      <c r="B9183" t="s">
        <v>38351</v>
      </c>
      <c r="C9183" t="s">
        <v>38432</v>
      </c>
      <c r="D9183" t="s">
        <v>38433</v>
      </c>
      <c r="E9183" t="s">
        <v>12</v>
      </c>
      <c r="F9183" t="s">
        <v>38434</v>
      </c>
      <c r="G9183" t="s">
        <v>2191</v>
      </c>
      <c r="H9183" t="s">
        <v>2392</v>
      </c>
      <c r="I9183" t="s">
        <v>38435</v>
      </c>
      <c r="J9183" t="s">
        <v>38436</v>
      </c>
      <c r="K9183">
        <v>3</v>
      </c>
      <c r="L9183">
        <f t="shared" ca="1" si="143"/>
        <v>72</v>
      </c>
    </row>
    <row r="9184" spans="1:12" x14ac:dyDescent="0.3">
      <c r="A9184" s="3">
        <v>43684</v>
      </c>
      <c r="B9184" t="s">
        <v>38351</v>
      </c>
      <c r="C9184" t="s">
        <v>38437</v>
      </c>
      <c r="D9184" t="s">
        <v>38438</v>
      </c>
      <c r="E9184" t="s">
        <v>12</v>
      </c>
      <c r="F9184" t="s">
        <v>7530</v>
      </c>
      <c r="G9184" t="s">
        <v>3808</v>
      </c>
      <c r="H9184" t="s">
        <v>77</v>
      </c>
      <c r="I9184" t="s">
        <v>38439</v>
      </c>
      <c r="J9184" t="s">
        <v>38440</v>
      </c>
      <c r="K9184">
        <v>5</v>
      </c>
      <c r="L9184">
        <f t="shared" ca="1" si="143"/>
        <v>264</v>
      </c>
    </row>
    <row r="9185" spans="1:12" x14ac:dyDescent="0.3">
      <c r="A9185" s="3">
        <v>43684</v>
      </c>
      <c r="B9185" t="s">
        <v>38351</v>
      </c>
      <c r="C9185" t="s">
        <v>38441</v>
      </c>
      <c r="D9185" t="s">
        <v>38442</v>
      </c>
      <c r="E9185" t="s">
        <v>12</v>
      </c>
      <c r="F9185" t="s">
        <v>277</v>
      </c>
      <c r="G9185" t="s">
        <v>21057</v>
      </c>
      <c r="H9185" t="s">
        <v>29170</v>
      </c>
      <c r="I9185" t="s">
        <v>38443</v>
      </c>
      <c r="J9185" t="s">
        <v>38444</v>
      </c>
      <c r="K9185">
        <v>6</v>
      </c>
      <c r="L9185">
        <f t="shared" ca="1" si="143"/>
        <v>439</v>
      </c>
    </row>
    <row r="9186" spans="1:12" x14ac:dyDescent="0.3">
      <c r="A9186" s="3">
        <v>43684</v>
      </c>
      <c r="B9186" t="s">
        <v>38351</v>
      </c>
      <c r="C9186" t="s">
        <v>2285</v>
      </c>
      <c r="D9186" t="s">
        <v>38445</v>
      </c>
      <c r="E9186" t="s">
        <v>12</v>
      </c>
      <c r="F9186" t="s">
        <v>512</v>
      </c>
      <c r="G9186" t="s">
        <v>3595</v>
      </c>
      <c r="H9186" t="s">
        <v>338</v>
      </c>
      <c r="I9186" t="s">
        <v>38446</v>
      </c>
      <c r="J9186" t="s">
        <v>38447</v>
      </c>
      <c r="K9186">
        <v>8</v>
      </c>
      <c r="L9186">
        <f t="shared" ca="1" si="143"/>
        <v>100</v>
      </c>
    </row>
    <row r="9187" spans="1:12" x14ac:dyDescent="0.3">
      <c r="A9187" s="3">
        <v>43684</v>
      </c>
      <c r="B9187" t="s">
        <v>38351</v>
      </c>
      <c r="C9187" t="s">
        <v>20214</v>
      </c>
      <c r="D9187" t="s">
        <v>38448</v>
      </c>
      <c r="E9187" t="s">
        <v>12</v>
      </c>
      <c r="F9187" t="s">
        <v>4422</v>
      </c>
      <c r="G9187" t="s">
        <v>8116</v>
      </c>
      <c r="H9187" t="s">
        <v>8682</v>
      </c>
      <c r="I9187" t="s">
        <v>38449</v>
      </c>
      <c r="J9187" t="s">
        <v>38450</v>
      </c>
      <c r="K9187">
        <v>11</v>
      </c>
      <c r="L9187">
        <f t="shared" ca="1" si="143"/>
        <v>310</v>
      </c>
    </row>
    <row r="9188" spans="1:12" x14ac:dyDescent="0.3">
      <c r="A9188" s="3">
        <v>43684</v>
      </c>
      <c r="B9188" t="s">
        <v>38351</v>
      </c>
      <c r="C9188" t="s">
        <v>38451</v>
      </c>
      <c r="D9188" t="s">
        <v>38452</v>
      </c>
      <c r="E9188" t="s">
        <v>12</v>
      </c>
      <c r="F9188" t="s">
        <v>204</v>
      </c>
      <c r="G9188" t="s">
        <v>28161</v>
      </c>
      <c r="H9188" t="s">
        <v>6639</v>
      </c>
      <c r="I9188" t="s">
        <v>38453</v>
      </c>
      <c r="J9188" t="s">
        <v>38454</v>
      </c>
      <c r="K9188">
        <v>13</v>
      </c>
      <c r="L9188">
        <f t="shared" ca="1" si="143"/>
        <v>308</v>
      </c>
    </row>
    <row r="9189" spans="1:12" x14ac:dyDescent="0.3">
      <c r="A9189" s="3">
        <v>42968</v>
      </c>
      <c r="B9189" t="s">
        <v>38351</v>
      </c>
      <c r="C9189" t="s">
        <v>297</v>
      </c>
      <c r="D9189" t="s">
        <v>38455</v>
      </c>
      <c r="E9189" t="s">
        <v>12</v>
      </c>
      <c r="F9189" t="s">
        <v>136</v>
      </c>
      <c r="G9189" t="s">
        <v>9424</v>
      </c>
      <c r="H9189" t="s">
        <v>28</v>
      </c>
      <c r="I9189" t="s">
        <v>38456</v>
      </c>
      <c r="J9189" t="s">
        <v>38457</v>
      </c>
      <c r="K9189">
        <v>14</v>
      </c>
      <c r="L9189">
        <f t="shared" ca="1" si="143"/>
        <v>234</v>
      </c>
    </row>
    <row r="9190" spans="1:12" x14ac:dyDescent="0.3">
      <c r="A9190" s="3">
        <v>42968</v>
      </c>
      <c r="B9190" t="s">
        <v>38351</v>
      </c>
      <c r="C9190" t="s">
        <v>35402</v>
      </c>
      <c r="D9190" t="s">
        <v>38458</v>
      </c>
      <c r="E9190" t="s">
        <v>522</v>
      </c>
      <c r="F9190" t="s">
        <v>19845</v>
      </c>
      <c r="G9190" t="s">
        <v>1691</v>
      </c>
      <c r="H9190" t="s">
        <v>6728</v>
      </c>
      <c r="I9190" t="s">
        <v>38459</v>
      </c>
      <c r="J9190" t="s">
        <v>38460</v>
      </c>
      <c r="K9190">
        <v>16</v>
      </c>
      <c r="L9190">
        <f t="shared" ca="1" si="143"/>
        <v>492</v>
      </c>
    </row>
    <row r="9191" spans="1:12" x14ac:dyDescent="0.3">
      <c r="A9191" s="3">
        <v>42968</v>
      </c>
      <c r="B9191" t="s">
        <v>38351</v>
      </c>
      <c r="C9191" t="s">
        <v>38461</v>
      </c>
      <c r="D9191" t="s">
        <v>38462</v>
      </c>
      <c r="E9191" t="s">
        <v>12</v>
      </c>
      <c r="F9191" t="s">
        <v>9670</v>
      </c>
      <c r="G9191" t="s">
        <v>8564</v>
      </c>
      <c r="H9191" t="s">
        <v>585</v>
      </c>
      <c r="I9191" t="s">
        <v>38463</v>
      </c>
      <c r="J9191" t="s">
        <v>38464</v>
      </c>
      <c r="K9191">
        <v>1</v>
      </c>
      <c r="L9191">
        <f t="shared" ca="1" si="143"/>
        <v>322</v>
      </c>
    </row>
    <row r="9192" spans="1:12" x14ac:dyDescent="0.3">
      <c r="A9192" s="3">
        <v>42968</v>
      </c>
      <c r="B9192" t="s">
        <v>38351</v>
      </c>
      <c r="C9192" t="s">
        <v>38465</v>
      </c>
      <c r="D9192" t="s">
        <v>38466</v>
      </c>
      <c r="E9192" t="s">
        <v>142</v>
      </c>
      <c r="F9192" t="s">
        <v>309</v>
      </c>
      <c r="G9192" t="s">
        <v>9151</v>
      </c>
      <c r="H9192" t="s">
        <v>38467</v>
      </c>
      <c r="I9192" t="s">
        <v>38468</v>
      </c>
      <c r="J9192" t="s">
        <v>38469</v>
      </c>
      <c r="K9192">
        <v>4</v>
      </c>
      <c r="L9192">
        <f t="shared" ca="1" si="143"/>
        <v>317</v>
      </c>
    </row>
    <row r="9193" spans="1:12" x14ac:dyDescent="0.3">
      <c r="A9193" s="3">
        <v>42968</v>
      </c>
      <c r="B9193" t="s">
        <v>38351</v>
      </c>
      <c r="C9193" t="s">
        <v>37663</v>
      </c>
      <c r="D9193" t="s">
        <v>38470</v>
      </c>
      <c r="E9193" t="s">
        <v>12</v>
      </c>
      <c r="F9193" t="s">
        <v>360</v>
      </c>
      <c r="G9193" t="s">
        <v>12351</v>
      </c>
      <c r="H9193" t="s">
        <v>217</v>
      </c>
      <c r="I9193" t="s">
        <v>38471</v>
      </c>
      <c r="J9193" t="s">
        <v>38472</v>
      </c>
      <c r="K9193">
        <v>5</v>
      </c>
      <c r="L9193">
        <f t="shared" ca="1" si="143"/>
        <v>300</v>
      </c>
    </row>
    <row r="9194" spans="1:12" x14ac:dyDescent="0.3">
      <c r="A9194" s="3">
        <v>43041</v>
      </c>
      <c r="B9194" t="s">
        <v>38351</v>
      </c>
      <c r="C9194" t="s">
        <v>27958</v>
      </c>
      <c r="D9194" t="s">
        <v>38473</v>
      </c>
      <c r="E9194" t="s">
        <v>142</v>
      </c>
      <c r="F9194" t="s">
        <v>23637</v>
      </c>
      <c r="G9194" t="s">
        <v>3851</v>
      </c>
      <c r="H9194" t="s">
        <v>1725</v>
      </c>
      <c r="I9194" t="s">
        <v>38474</v>
      </c>
      <c r="J9194" t="s">
        <v>38475</v>
      </c>
      <c r="K9194">
        <v>6</v>
      </c>
      <c r="L9194">
        <f t="shared" ca="1" si="143"/>
        <v>142</v>
      </c>
    </row>
    <row r="9195" spans="1:12" x14ac:dyDescent="0.3">
      <c r="A9195" s="3">
        <v>43041</v>
      </c>
      <c r="B9195" t="s">
        <v>38351</v>
      </c>
      <c r="C9195" t="s">
        <v>38476</v>
      </c>
      <c r="D9195" t="s">
        <v>38477</v>
      </c>
      <c r="E9195" t="s">
        <v>12</v>
      </c>
      <c r="F9195" t="s">
        <v>712</v>
      </c>
      <c r="G9195" t="s">
        <v>1046</v>
      </c>
      <c r="H9195" t="s">
        <v>17365</v>
      </c>
      <c r="I9195" t="s">
        <v>38478</v>
      </c>
      <c r="J9195" t="s">
        <v>38479</v>
      </c>
      <c r="K9195">
        <v>7</v>
      </c>
      <c r="L9195">
        <f t="shared" ca="1" si="143"/>
        <v>211</v>
      </c>
    </row>
    <row r="9196" spans="1:12" x14ac:dyDescent="0.3">
      <c r="A9196" s="3">
        <v>42704</v>
      </c>
      <c r="B9196" t="s">
        <v>38351</v>
      </c>
      <c r="C9196" t="s">
        <v>38480</v>
      </c>
      <c r="D9196" t="s">
        <v>38481</v>
      </c>
      <c r="E9196" t="s">
        <v>12</v>
      </c>
      <c r="F9196" t="s">
        <v>6421</v>
      </c>
      <c r="G9196" t="s">
        <v>38482</v>
      </c>
      <c r="H9196" t="s">
        <v>38483</v>
      </c>
      <c r="I9196" t="s">
        <v>38484</v>
      </c>
      <c r="J9196" t="s">
        <v>38485</v>
      </c>
      <c r="K9196">
        <v>10</v>
      </c>
      <c r="L9196">
        <f t="shared" ca="1" si="143"/>
        <v>395</v>
      </c>
    </row>
    <row r="9197" spans="1:12" x14ac:dyDescent="0.3">
      <c r="A9197" s="3">
        <v>42704</v>
      </c>
      <c r="B9197" t="s">
        <v>38351</v>
      </c>
      <c r="C9197" t="s">
        <v>38486</v>
      </c>
      <c r="D9197" t="s">
        <v>38487</v>
      </c>
      <c r="E9197" t="s">
        <v>522</v>
      </c>
      <c r="F9197" t="s">
        <v>674</v>
      </c>
      <c r="G9197" t="s">
        <v>162</v>
      </c>
      <c r="H9197" t="s">
        <v>5923</v>
      </c>
      <c r="I9197" t="s">
        <v>38488</v>
      </c>
      <c r="J9197" t="s">
        <v>38489</v>
      </c>
      <c r="K9197">
        <v>11</v>
      </c>
      <c r="L9197">
        <f t="shared" ca="1" si="143"/>
        <v>79</v>
      </c>
    </row>
    <row r="9198" spans="1:12" x14ac:dyDescent="0.3">
      <c r="A9198" s="3">
        <v>42500</v>
      </c>
      <c r="B9198" t="s">
        <v>38351</v>
      </c>
      <c r="C9198" t="s">
        <v>38490</v>
      </c>
      <c r="D9198" t="s">
        <v>38491</v>
      </c>
      <c r="E9198" t="s">
        <v>142</v>
      </c>
      <c r="F9198" t="s">
        <v>38492</v>
      </c>
      <c r="G9198" t="s">
        <v>956</v>
      </c>
      <c r="H9198" t="s">
        <v>6101</v>
      </c>
      <c r="I9198" t="s">
        <v>38493</v>
      </c>
      <c r="J9198" t="s">
        <v>38494</v>
      </c>
      <c r="K9198">
        <v>14</v>
      </c>
      <c r="L9198">
        <f t="shared" ca="1" si="143"/>
        <v>28</v>
      </c>
    </row>
    <row r="9199" spans="1:12" x14ac:dyDescent="0.3">
      <c r="A9199" s="3">
        <v>42500</v>
      </c>
      <c r="B9199" t="s">
        <v>38351</v>
      </c>
      <c r="C9199" t="s">
        <v>38495</v>
      </c>
      <c r="D9199" t="s">
        <v>38496</v>
      </c>
      <c r="E9199" t="s">
        <v>12</v>
      </c>
      <c r="F9199" t="s">
        <v>38497</v>
      </c>
      <c r="G9199" t="s">
        <v>2787</v>
      </c>
      <c r="H9199" t="s">
        <v>260</v>
      </c>
      <c r="I9199" t="s">
        <v>38498</v>
      </c>
      <c r="J9199" t="s">
        <v>38499</v>
      </c>
      <c r="K9199">
        <v>15</v>
      </c>
      <c r="L9199">
        <f t="shared" ca="1" si="143"/>
        <v>387</v>
      </c>
    </row>
    <row r="9200" spans="1:12" x14ac:dyDescent="0.3">
      <c r="A9200" s="3">
        <v>42500</v>
      </c>
      <c r="B9200" t="s">
        <v>38351</v>
      </c>
      <c r="C9200" t="s">
        <v>37470</v>
      </c>
      <c r="D9200" t="s">
        <v>38500</v>
      </c>
      <c r="E9200" t="s">
        <v>12</v>
      </c>
      <c r="F9200" t="s">
        <v>29793</v>
      </c>
      <c r="G9200" t="s">
        <v>15624</v>
      </c>
      <c r="H9200" t="s">
        <v>1238</v>
      </c>
      <c r="I9200" t="s">
        <v>38501</v>
      </c>
      <c r="J9200" t="s">
        <v>38502</v>
      </c>
      <c r="K9200">
        <v>2</v>
      </c>
      <c r="L9200">
        <f t="shared" ca="1" si="143"/>
        <v>345</v>
      </c>
    </row>
    <row r="9201" spans="1:12" x14ac:dyDescent="0.3">
      <c r="A9201" s="3">
        <v>42500</v>
      </c>
      <c r="B9201" t="s">
        <v>38351</v>
      </c>
      <c r="C9201" t="s">
        <v>38503</v>
      </c>
      <c r="D9201" t="s">
        <v>38504</v>
      </c>
      <c r="E9201" t="s">
        <v>12</v>
      </c>
      <c r="F9201" t="s">
        <v>292</v>
      </c>
      <c r="G9201" t="s">
        <v>23484</v>
      </c>
      <c r="H9201" t="s">
        <v>17942</v>
      </c>
      <c r="I9201" t="s">
        <v>38505</v>
      </c>
      <c r="J9201" t="s">
        <v>38506</v>
      </c>
      <c r="K9201">
        <v>3</v>
      </c>
      <c r="L9201">
        <f t="shared" ca="1" si="143"/>
        <v>21</v>
      </c>
    </row>
    <row r="9202" spans="1:12" x14ac:dyDescent="0.3">
      <c r="A9202" s="3">
        <v>43390</v>
      </c>
      <c r="B9202" t="s">
        <v>38351</v>
      </c>
      <c r="C9202" t="s">
        <v>38507</v>
      </c>
      <c r="D9202" t="s">
        <v>38508</v>
      </c>
      <c r="E9202" t="s">
        <v>142</v>
      </c>
      <c r="F9202" t="s">
        <v>1729</v>
      </c>
      <c r="G9202" t="s">
        <v>1260</v>
      </c>
      <c r="H9202" t="s">
        <v>397</v>
      </c>
      <c r="I9202" t="s">
        <v>38509</v>
      </c>
      <c r="J9202" t="s">
        <v>38510</v>
      </c>
      <c r="K9202">
        <v>4</v>
      </c>
      <c r="L9202">
        <f t="shared" ca="1" si="143"/>
        <v>345</v>
      </c>
    </row>
    <row r="9203" spans="1:12" x14ac:dyDescent="0.3">
      <c r="A9203" s="3">
        <v>43390</v>
      </c>
      <c r="B9203" t="s">
        <v>38351</v>
      </c>
      <c r="C9203" t="s">
        <v>22509</v>
      </c>
      <c r="D9203" t="s">
        <v>38511</v>
      </c>
      <c r="E9203" t="s">
        <v>12</v>
      </c>
      <c r="F9203" t="s">
        <v>6198</v>
      </c>
      <c r="G9203" t="s">
        <v>33606</v>
      </c>
      <c r="H9203" t="s">
        <v>274</v>
      </c>
      <c r="I9203" t="s">
        <v>38512</v>
      </c>
      <c r="J9203" t="s">
        <v>38513</v>
      </c>
      <c r="K9203">
        <v>8</v>
      </c>
      <c r="L9203">
        <f t="shared" ca="1" si="143"/>
        <v>306</v>
      </c>
    </row>
    <row r="9204" spans="1:12" x14ac:dyDescent="0.3">
      <c r="A9204" s="3">
        <v>43403</v>
      </c>
      <c r="B9204" t="s">
        <v>38351</v>
      </c>
      <c r="C9204" t="s">
        <v>38514</v>
      </c>
      <c r="D9204" t="s">
        <v>38515</v>
      </c>
      <c r="E9204" t="s">
        <v>142</v>
      </c>
      <c r="F9204" t="s">
        <v>4754</v>
      </c>
      <c r="G9204" t="s">
        <v>19673</v>
      </c>
      <c r="H9204" t="s">
        <v>11105</v>
      </c>
      <c r="I9204" t="s">
        <v>38516</v>
      </c>
      <c r="J9204" t="s">
        <v>38517</v>
      </c>
      <c r="K9204">
        <v>9</v>
      </c>
      <c r="L9204">
        <f t="shared" ca="1" si="143"/>
        <v>30</v>
      </c>
    </row>
    <row r="9205" spans="1:12" x14ac:dyDescent="0.3">
      <c r="A9205" s="3">
        <v>43403</v>
      </c>
      <c r="B9205" t="s">
        <v>38351</v>
      </c>
      <c r="C9205" t="s">
        <v>5910</v>
      </c>
      <c r="D9205" t="s">
        <v>38518</v>
      </c>
      <c r="E9205" t="s">
        <v>12</v>
      </c>
      <c r="F9205" t="s">
        <v>4569</v>
      </c>
      <c r="G9205" t="s">
        <v>5913</v>
      </c>
      <c r="H9205" t="s">
        <v>2391</v>
      </c>
      <c r="I9205" t="s">
        <v>38519</v>
      </c>
      <c r="J9205" t="s">
        <v>38520</v>
      </c>
      <c r="K9205">
        <v>10</v>
      </c>
      <c r="L9205">
        <f t="shared" ca="1" si="143"/>
        <v>189</v>
      </c>
    </row>
    <row r="9206" spans="1:12" x14ac:dyDescent="0.3">
      <c r="A9206" s="3">
        <v>43435</v>
      </c>
      <c r="B9206" t="s">
        <v>38351</v>
      </c>
      <c r="C9206" t="s">
        <v>38521</v>
      </c>
      <c r="D9206" t="s">
        <v>38522</v>
      </c>
      <c r="E9206" t="s">
        <v>522</v>
      </c>
      <c r="F9206" t="s">
        <v>9650</v>
      </c>
      <c r="G9206" t="s">
        <v>5923</v>
      </c>
      <c r="H9206" t="s">
        <v>858</v>
      </c>
      <c r="I9206" t="s">
        <v>38523</v>
      </c>
      <c r="J9206" t="s">
        <v>38524</v>
      </c>
      <c r="K9206">
        <v>11</v>
      </c>
      <c r="L9206">
        <f t="shared" ca="1" si="143"/>
        <v>353</v>
      </c>
    </row>
    <row r="9207" spans="1:12" x14ac:dyDescent="0.3">
      <c r="A9207" s="3">
        <v>43211</v>
      </c>
      <c r="B9207" t="s">
        <v>38351</v>
      </c>
      <c r="C9207" t="s">
        <v>38525</v>
      </c>
      <c r="D9207" t="s">
        <v>38526</v>
      </c>
      <c r="E9207" t="s">
        <v>12</v>
      </c>
      <c r="F9207" t="s">
        <v>5261</v>
      </c>
      <c r="G9207" t="s">
        <v>304</v>
      </c>
      <c r="H9207" t="s">
        <v>45</v>
      </c>
      <c r="I9207" t="s">
        <v>38527</v>
      </c>
      <c r="J9207" t="s">
        <v>38528</v>
      </c>
      <c r="K9207">
        <v>12</v>
      </c>
      <c r="L9207">
        <f t="shared" ca="1" si="143"/>
        <v>396</v>
      </c>
    </row>
    <row r="9208" spans="1:12" x14ac:dyDescent="0.3">
      <c r="A9208" s="3">
        <v>43211</v>
      </c>
      <c r="B9208" t="s">
        <v>38351</v>
      </c>
      <c r="C9208" t="s">
        <v>38529</v>
      </c>
      <c r="D9208" t="s">
        <v>38530</v>
      </c>
      <c r="E9208" t="s">
        <v>142</v>
      </c>
      <c r="F9208" t="s">
        <v>756</v>
      </c>
      <c r="G9208" t="s">
        <v>936</v>
      </c>
      <c r="H9208" t="s">
        <v>278</v>
      </c>
      <c r="I9208" t="s">
        <v>38531</v>
      </c>
      <c r="J9208" t="s">
        <v>38532</v>
      </c>
      <c r="K9208">
        <v>13</v>
      </c>
      <c r="L9208">
        <f t="shared" ca="1" si="143"/>
        <v>421</v>
      </c>
    </row>
    <row r="9209" spans="1:12" x14ac:dyDescent="0.3">
      <c r="A9209" s="3">
        <v>43680</v>
      </c>
      <c r="B9209" t="s">
        <v>38351</v>
      </c>
      <c r="C9209" t="s">
        <v>38533</v>
      </c>
      <c r="D9209" t="s">
        <v>38534</v>
      </c>
      <c r="E9209" t="s">
        <v>12</v>
      </c>
      <c r="F9209" t="s">
        <v>2543</v>
      </c>
      <c r="G9209" t="s">
        <v>21042</v>
      </c>
      <c r="H9209" t="s">
        <v>38535</v>
      </c>
      <c r="I9209" t="s">
        <v>38536</v>
      </c>
      <c r="J9209" t="s">
        <v>38537</v>
      </c>
      <c r="K9209">
        <v>14</v>
      </c>
      <c r="L9209">
        <f t="shared" ca="1" si="143"/>
        <v>237</v>
      </c>
    </row>
    <row r="9210" spans="1:12" x14ac:dyDescent="0.3">
      <c r="A9210" s="3">
        <v>43680</v>
      </c>
      <c r="B9210" t="s">
        <v>38351</v>
      </c>
      <c r="C9210" t="s">
        <v>38538</v>
      </c>
      <c r="D9210" t="s">
        <v>38539</v>
      </c>
      <c r="E9210" t="s">
        <v>12</v>
      </c>
      <c r="F9210" t="s">
        <v>18145</v>
      </c>
      <c r="G9210" t="s">
        <v>4677</v>
      </c>
      <c r="H9210" t="s">
        <v>1976</v>
      </c>
      <c r="I9210" t="s">
        <v>38540</v>
      </c>
      <c r="J9210" t="s">
        <v>38541</v>
      </c>
      <c r="K9210">
        <v>15</v>
      </c>
      <c r="L9210">
        <f t="shared" ca="1" si="143"/>
        <v>250</v>
      </c>
    </row>
    <row r="9211" spans="1:12" x14ac:dyDescent="0.3">
      <c r="A9211" s="3">
        <v>43810</v>
      </c>
      <c r="B9211" t="s">
        <v>38351</v>
      </c>
      <c r="C9211" t="s">
        <v>38542</v>
      </c>
      <c r="D9211" t="s">
        <v>38543</v>
      </c>
      <c r="E9211" t="s">
        <v>12</v>
      </c>
      <c r="F9211" t="s">
        <v>9908</v>
      </c>
      <c r="G9211" t="s">
        <v>709</v>
      </c>
      <c r="H9211" t="s">
        <v>1930</v>
      </c>
      <c r="I9211" t="s">
        <v>38544</v>
      </c>
      <c r="J9211" t="s">
        <v>38545</v>
      </c>
      <c r="K9211">
        <v>16</v>
      </c>
      <c r="L9211">
        <f t="shared" ca="1" si="143"/>
        <v>398</v>
      </c>
    </row>
    <row r="9212" spans="1:12" x14ac:dyDescent="0.3">
      <c r="A9212" s="3">
        <v>43810</v>
      </c>
      <c r="B9212" t="s">
        <v>38351</v>
      </c>
      <c r="C9212" t="s">
        <v>38546</v>
      </c>
      <c r="D9212" t="s">
        <v>38547</v>
      </c>
      <c r="E9212" t="s">
        <v>12</v>
      </c>
      <c r="F9212" t="s">
        <v>38548</v>
      </c>
      <c r="G9212" t="s">
        <v>937</v>
      </c>
      <c r="H9212" t="s">
        <v>3990</v>
      </c>
      <c r="I9212" t="s">
        <v>38549</v>
      </c>
      <c r="J9212" t="s">
        <v>38550</v>
      </c>
      <c r="K9212">
        <v>7</v>
      </c>
      <c r="L9212">
        <f t="shared" ca="1" si="143"/>
        <v>340</v>
      </c>
    </row>
    <row r="9213" spans="1:12" x14ac:dyDescent="0.3">
      <c r="A9213" s="3">
        <v>42808</v>
      </c>
      <c r="B9213" t="s">
        <v>38351</v>
      </c>
      <c r="C9213" t="s">
        <v>38551</v>
      </c>
      <c r="D9213" t="s">
        <v>38552</v>
      </c>
      <c r="G9213" t="s">
        <v>2797</v>
      </c>
      <c r="H9213" t="s">
        <v>10098</v>
      </c>
      <c r="I9213" t="s">
        <v>38553</v>
      </c>
      <c r="J9213" t="s">
        <v>38554</v>
      </c>
      <c r="K9213">
        <v>8</v>
      </c>
      <c r="L9213">
        <f t="shared" ca="1" si="143"/>
        <v>249</v>
      </c>
    </row>
    <row r="9214" spans="1:12" x14ac:dyDescent="0.3">
      <c r="A9214" s="3">
        <v>42712</v>
      </c>
      <c r="B9214" t="s">
        <v>38351</v>
      </c>
      <c r="C9214" t="s">
        <v>38555</v>
      </c>
      <c r="D9214" t="s">
        <v>38556</v>
      </c>
      <c r="E9214" t="s">
        <v>12</v>
      </c>
      <c r="F9214" t="s">
        <v>1680</v>
      </c>
      <c r="G9214" t="s">
        <v>27683</v>
      </c>
      <c r="H9214" t="s">
        <v>6679</v>
      </c>
      <c r="I9214" t="s">
        <v>38557</v>
      </c>
      <c r="J9214" t="s">
        <v>38558</v>
      </c>
      <c r="K9214">
        <v>9</v>
      </c>
      <c r="L9214">
        <f t="shared" ca="1" si="143"/>
        <v>423</v>
      </c>
    </row>
    <row r="9215" spans="1:12" x14ac:dyDescent="0.3">
      <c r="A9215" s="3">
        <v>42712</v>
      </c>
      <c r="B9215" t="s">
        <v>38351</v>
      </c>
      <c r="C9215" t="s">
        <v>38559</v>
      </c>
      <c r="D9215" t="s">
        <v>38560</v>
      </c>
      <c r="E9215" t="s">
        <v>12</v>
      </c>
      <c r="F9215" t="s">
        <v>5516</v>
      </c>
      <c r="G9215" t="s">
        <v>9169</v>
      </c>
      <c r="H9215" t="s">
        <v>38561</v>
      </c>
      <c r="I9215" t="s">
        <v>38562</v>
      </c>
      <c r="J9215" t="s">
        <v>38563</v>
      </c>
      <c r="K9215">
        <v>10</v>
      </c>
      <c r="L9215">
        <f t="shared" ca="1" si="143"/>
        <v>94</v>
      </c>
    </row>
    <row r="9216" spans="1:12" x14ac:dyDescent="0.3">
      <c r="A9216" s="3">
        <v>43738</v>
      </c>
      <c r="B9216" t="s">
        <v>38351</v>
      </c>
      <c r="C9216" t="s">
        <v>38564</v>
      </c>
      <c r="D9216" t="s">
        <v>38565</v>
      </c>
      <c r="E9216" t="s">
        <v>12</v>
      </c>
      <c r="F9216" t="s">
        <v>8623</v>
      </c>
      <c r="G9216" t="s">
        <v>38566</v>
      </c>
      <c r="H9216" t="s">
        <v>9884</v>
      </c>
      <c r="I9216" t="s">
        <v>38567</v>
      </c>
      <c r="J9216" t="s">
        <v>38568</v>
      </c>
      <c r="K9216">
        <v>11</v>
      </c>
      <c r="L9216">
        <f t="shared" ca="1" si="143"/>
        <v>14</v>
      </c>
    </row>
    <row r="9217" spans="1:12" x14ac:dyDescent="0.3">
      <c r="A9217" s="3">
        <v>43425</v>
      </c>
      <c r="B9217" t="s">
        <v>38351</v>
      </c>
      <c r="C9217" t="s">
        <v>38569</v>
      </c>
      <c r="D9217" t="s">
        <v>38570</v>
      </c>
      <c r="E9217" t="s">
        <v>12</v>
      </c>
      <c r="F9217" t="s">
        <v>38571</v>
      </c>
      <c r="G9217" t="s">
        <v>2406</v>
      </c>
      <c r="H9217" t="s">
        <v>1169</v>
      </c>
      <c r="I9217" t="s">
        <v>38572</v>
      </c>
      <c r="J9217" t="s">
        <v>38573</v>
      </c>
      <c r="K9217">
        <v>13</v>
      </c>
      <c r="L9217">
        <f t="shared" ca="1" si="143"/>
        <v>463</v>
      </c>
    </row>
    <row r="9218" spans="1:12" x14ac:dyDescent="0.3">
      <c r="A9218" s="3">
        <v>43793</v>
      </c>
      <c r="B9218" t="s">
        <v>38351</v>
      </c>
      <c r="C9218" t="s">
        <v>38574</v>
      </c>
      <c r="D9218" t="s">
        <v>38575</v>
      </c>
      <c r="E9218" t="s">
        <v>522</v>
      </c>
      <c r="F9218" t="s">
        <v>1454</v>
      </c>
      <c r="G9218" t="s">
        <v>4855</v>
      </c>
      <c r="H9218" t="s">
        <v>1393</v>
      </c>
      <c r="I9218" t="s">
        <v>38576</v>
      </c>
      <c r="J9218" t="s">
        <v>38577</v>
      </c>
      <c r="K9218">
        <v>14</v>
      </c>
      <c r="L9218">
        <f t="shared" ca="1" si="143"/>
        <v>451</v>
      </c>
    </row>
    <row r="9219" spans="1:12" x14ac:dyDescent="0.3">
      <c r="A9219" s="3">
        <v>43783</v>
      </c>
      <c r="B9219" t="s">
        <v>38351</v>
      </c>
      <c r="C9219" t="s">
        <v>38578</v>
      </c>
      <c r="D9219" t="s">
        <v>38579</v>
      </c>
      <c r="E9219" t="s">
        <v>12</v>
      </c>
      <c r="F9219" t="s">
        <v>380</v>
      </c>
      <c r="G9219" t="s">
        <v>38580</v>
      </c>
      <c r="H9219" t="s">
        <v>2572</v>
      </c>
      <c r="I9219" t="s">
        <v>38581</v>
      </c>
      <c r="J9219" t="s">
        <v>38582</v>
      </c>
      <c r="K9219">
        <v>15</v>
      </c>
      <c r="L9219">
        <f t="shared" ref="L9219:L9282" ca="1" si="144">RANDBETWEEN(10,500)</f>
        <v>271</v>
      </c>
    </row>
    <row r="9220" spans="1:12" x14ac:dyDescent="0.3">
      <c r="A9220" s="3">
        <v>42963</v>
      </c>
      <c r="B9220" t="s">
        <v>38351</v>
      </c>
      <c r="C9220" t="s">
        <v>38583</v>
      </c>
      <c r="D9220" t="s">
        <v>38584</v>
      </c>
      <c r="E9220" t="s">
        <v>142</v>
      </c>
      <c r="F9220" t="s">
        <v>309</v>
      </c>
      <c r="G9220" t="s">
        <v>1081</v>
      </c>
      <c r="H9220" t="s">
        <v>4194</v>
      </c>
      <c r="I9220" t="s">
        <v>38585</v>
      </c>
      <c r="J9220" t="s">
        <v>38586</v>
      </c>
      <c r="K9220">
        <v>1</v>
      </c>
      <c r="L9220">
        <f t="shared" ca="1" si="144"/>
        <v>76</v>
      </c>
    </row>
    <row r="9221" spans="1:12" x14ac:dyDescent="0.3">
      <c r="A9221" s="3">
        <v>42963</v>
      </c>
      <c r="B9221" t="s">
        <v>38351</v>
      </c>
      <c r="C9221" t="s">
        <v>613</v>
      </c>
      <c r="D9221" t="s">
        <v>38587</v>
      </c>
      <c r="E9221" t="s">
        <v>12</v>
      </c>
      <c r="F9221" t="s">
        <v>38588</v>
      </c>
      <c r="G9221" t="s">
        <v>223</v>
      </c>
      <c r="H9221" t="s">
        <v>502</v>
      </c>
      <c r="I9221" t="s">
        <v>38589</v>
      </c>
      <c r="J9221" t="s">
        <v>38590</v>
      </c>
      <c r="K9221">
        <v>3</v>
      </c>
      <c r="L9221">
        <f t="shared" ca="1" si="144"/>
        <v>472</v>
      </c>
    </row>
    <row r="9222" spans="1:12" x14ac:dyDescent="0.3">
      <c r="A9222" s="3">
        <v>43751</v>
      </c>
      <c r="B9222" t="s">
        <v>38591</v>
      </c>
      <c r="C9222" t="s">
        <v>35402</v>
      </c>
      <c r="D9222" t="s">
        <v>38592</v>
      </c>
      <c r="E9222" t="s">
        <v>522</v>
      </c>
      <c r="F9222" t="s">
        <v>19845</v>
      </c>
      <c r="G9222" t="s">
        <v>1691</v>
      </c>
      <c r="H9222" t="s">
        <v>6728</v>
      </c>
      <c r="I9222" t="s">
        <v>38593</v>
      </c>
      <c r="J9222" t="s">
        <v>38594</v>
      </c>
      <c r="K9222">
        <v>5</v>
      </c>
      <c r="L9222">
        <f t="shared" ca="1" si="144"/>
        <v>13</v>
      </c>
    </row>
    <row r="9223" spans="1:12" x14ac:dyDescent="0.3">
      <c r="A9223" s="3">
        <v>43751</v>
      </c>
      <c r="B9223" t="s">
        <v>38591</v>
      </c>
      <c r="C9223" t="s">
        <v>38595</v>
      </c>
      <c r="D9223" t="s">
        <v>38596</v>
      </c>
      <c r="E9223" t="s">
        <v>522</v>
      </c>
      <c r="F9223" t="s">
        <v>4266</v>
      </c>
      <c r="G9223" t="s">
        <v>14580</v>
      </c>
      <c r="H9223" t="s">
        <v>7765</v>
      </c>
      <c r="I9223" t="s">
        <v>38597</v>
      </c>
      <c r="J9223" t="s">
        <v>38598</v>
      </c>
      <c r="K9223">
        <v>6</v>
      </c>
      <c r="L9223">
        <f t="shared" ca="1" si="144"/>
        <v>477</v>
      </c>
    </row>
    <row r="9224" spans="1:12" x14ac:dyDescent="0.3">
      <c r="A9224" s="3">
        <v>43751</v>
      </c>
      <c r="B9224" t="s">
        <v>38591</v>
      </c>
      <c r="C9224" t="s">
        <v>38599</v>
      </c>
      <c r="D9224" t="s">
        <v>38600</v>
      </c>
      <c r="E9224" t="s">
        <v>12</v>
      </c>
      <c r="F9224" t="s">
        <v>4725</v>
      </c>
      <c r="G9224" t="s">
        <v>1022</v>
      </c>
      <c r="H9224" t="s">
        <v>2392</v>
      </c>
      <c r="I9224" t="s">
        <v>38601</v>
      </c>
      <c r="J9224" t="s">
        <v>38602</v>
      </c>
      <c r="K9224">
        <v>7</v>
      </c>
      <c r="L9224">
        <f t="shared" ca="1" si="144"/>
        <v>233</v>
      </c>
    </row>
    <row r="9225" spans="1:12" x14ac:dyDescent="0.3">
      <c r="A9225" s="3">
        <v>43773</v>
      </c>
      <c r="B9225" t="s">
        <v>38591</v>
      </c>
      <c r="C9225" t="s">
        <v>32633</v>
      </c>
      <c r="D9225" t="s">
        <v>38603</v>
      </c>
      <c r="E9225" t="s">
        <v>12</v>
      </c>
      <c r="F9225" t="s">
        <v>534</v>
      </c>
      <c r="G9225" t="s">
        <v>4112</v>
      </c>
      <c r="H9225" t="s">
        <v>8080</v>
      </c>
      <c r="I9225" t="s">
        <v>38604</v>
      </c>
      <c r="J9225" t="s">
        <v>38605</v>
      </c>
      <c r="K9225">
        <v>8</v>
      </c>
      <c r="L9225">
        <f t="shared" ca="1" si="144"/>
        <v>415</v>
      </c>
    </row>
    <row r="9226" spans="1:12" x14ac:dyDescent="0.3">
      <c r="A9226" s="3">
        <v>43773</v>
      </c>
      <c r="B9226" t="s">
        <v>38591</v>
      </c>
      <c r="C9226" t="s">
        <v>38606</v>
      </c>
      <c r="D9226" t="s">
        <v>38607</v>
      </c>
      <c r="E9226" t="s">
        <v>142</v>
      </c>
      <c r="F9226" t="s">
        <v>22119</v>
      </c>
      <c r="G9226" t="s">
        <v>3426</v>
      </c>
      <c r="H9226" t="s">
        <v>3721</v>
      </c>
      <c r="I9226" t="s">
        <v>38608</v>
      </c>
      <c r="J9226" t="s">
        <v>38609</v>
      </c>
      <c r="K9226">
        <v>9</v>
      </c>
      <c r="L9226">
        <f t="shared" ca="1" si="144"/>
        <v>370</v>
      </c>
    </row>
    <row r="9227" spans="1:12" x14ac:dyDescent="0.3">
      <c r="A9227" s="3">
        <v>43773</v>
      </c>
      <c r="B9227" t="s">
        <v>38591</v>
      </c>
      <c r="C9227" t="s">
        <v>38610</v>
      </c>
      <c r="D9227" t="s">
        <v>38611</v>
      </c>
      <c r="E9227" t="s">
        <v>12</v>
      </c>
      <c r="F9227" t="s">
        <v>1867</v>
      </c>
      <c r="G9227" t="s">
        <v>23852</v>
      </c>
      <c r="H9227" t="s">
        <v>10278</v>
      </c>
      <c r="I9227" t="s">
        <v>38612</v>
      </c>
      <c r="J9227" t="s">
        <v>38613</v>
      </c>
      <c r="K9227">
        <v>11</v>
      </c>
      <c r="L9227">
        <f t="shared" ca="1" si="144"/>
        <v>188</v>
      </c>
    </row>
    <row r="9228" spans="1:12" x14ac:dyDescent="0.3">
      <c r="A9228" s="3">
        <v>43773</v>
      </c>
      <c r="B9228" t="s">
        <v>38591</v>
      </c>
      <c r="C9228" t="s">
        <v>38614</v>
      </c>
      <c r="D9228" t="s">
        <v>38615</v>
      </c>
      <c r="E9228" t="s">
        <v>12</v>
      </c>
      <c r="F9228" t="s">
        <v>380</v>
      </c>
      <c r="G9228" t="s">
        <v>38616</v>
      </c>
      <c r="H9228" t="s">
        <v>38617</v>
      </c>
      <c r="I9228" t="s">
        <v>38618</v>
      </c>
      <c r="J9228" t="s">
        <v>38619</v>
      </c>
      <c r="K9228">
        <v>12</v>
      </c>
      <c r="L9228">
        <f t="shared" ca="1" si="144"/>
        <v>425</v>
      </c>
    </row>
    <row r="9229" spans="1:12" x14ac:dyDescent="0.3">
      <c r="A9229" s="3">
        <v>43543</v>
      </c>
      <c r="B9229" t="s">
        <v>38591</v>
      </c>
      <c r="C9229" t="s">
        <v>38620</v>
      </c>
      <c r="D9229" t="s">
        <v>38621</v>
      </c>
      <c r="E9229" t="s">
        <v>12</v>
      </c>
      <c r="F9229" t="s">
        <v>38622</v>
      </c>
      <c r="G9229" t="s">
        <v>293</v>
      </c>
      <c r="H9229" t="s">
        <v>294</v>
      </c>
      <c r="I9229" t="s">
        <v>38623</v>
      </c>
      <c r="J9229" t="s">
        <v>38624</v>
      </c>
      <c r="K9229">
        <v>13</v>
      </c>
      <c r="L9229">
        <f t="shared" ca="1" si="144"/>
        <v>384</v>
      </c>
    </row>
    <row r="9230" spans="1:12" x14ac:dyDescent="0.3">
      <c r="A9230" s="3">
        <v>42677</v>
      </c>
      <c r="B9230" t="s">
        <v>38591</v>
      </c>
      <c r="C9230" t="s">
        <v>38625</v>
      </c>
      <c r="D9230" t="s">
        <v>38626</v>
      </c>
      <c r="E9230" t="s">
        <v>12</v>
      </c>
      <c r="F9230" t="s">
        <v>920</v>
      </c>
      <c r="G9230" t="s">
        <v>1379</v>
      </c>
      <c r="H9230" t="s">
        <v>18557</v>
      </c>
      <c r="I9230" t="s">
        <v>38627</v>
      </c>
      <c r="J9230" t="s">
        <v>38628</v>
      </c>
      <c r="K9230">
        <v>15</v>
      </c>
      <c r="L9230">
        <f t="shared" ca="1" si="144"/>
        <v>253</v>
      </c>
    </row>
    <row r="9231" spans="1:12" x14ac:dyDescent="0.3">
      <c r="A9231" s="3">
        <v>43669</v>
      </c>
      <c r="B9231" t="s">
        <v>38591</v>
      </c>
      <c r="C9231" t="s">
        <v>38629</v>
      </c>
      <c r="D9231" t="s">
        <v>38630</v>
      </c>
      <c r="E9231" t="s">
        <v>12</v>
      </c>
      <c r="F9231" t="s">
        <v>2160</v>
      </c>
      <c r="G9231" t="s">
        <v>12538</v>
      </c>
      <c r="H9231" t="s">
        <v>13120</v>
      </c>
      <c r="I9231" t="s">
        <v>38631</v>
      </c>
      <c r="J9231" t="s">
        <v>38632</v>
      </c>
      <c r="K9231">
        <v>2</v>
      </c>
      <c r="L9231">
        <f t="shared" ca="1" si="144"/>
        <v>172</v>
      </c>
    </row>
    <row r="9232" spans="1:12" x14ac:dyDescent="0.3">
      <c r="A9232" s="3">
        <v>43669</v>
      </c>
      <c r="B9232" t="s">
        <v>38591</v>
      </c>
      <c r="C9232" t="s">
        <v>38633</v>
      </c>
      <c r="D9232" t="s">
        <v>38634</v>
      </c>
      <c r="E9232" t="s">
        <v>12</v>
      </c>
      <c r="F9232" t="s">
        <v>38635</v>
      </c>
      <c r="G9232" t="s">
        <v>2066</v>
      </c>
      <c r="H9232" t="s">
        <v>39</v>
      </c>
      <c r="I9232" t="s">
        <v>38636</v>
      </c>
      <c r="J9232" t="s">
        <v>38637</v>
      </c>
      <c r="K9232">
        <v>3</v>
      </c>
      <c r="L9232">
        <f t="shared" ca="1" si="144"/>
        <v>314</v>
      </c>
    </row>
    <row r="9233" spans="1:12" x14ac:dyDescent="0.3">
      <c r="A9233" s="3">
        <v>42731</v>
      </c>
      <c r="B9233" t="s">
        <v>38591</v>
      </c>
      <c r="C9233" t="s">
        <v>38638</v>
      </c>
      <c r="D9233" t="s">
        <v>38639</v>
      </c>
      <c r="E9233" t="s">
        <v>12</v>
      </c>
      <c r="F9233" t="s">
        <v>487</v>
      </c>
      <c r="G9233" t="s">
        <v>4034</v>
      </c>
      <c r="H9233" t="s">
        <v>2877</v>
      </c>
      <c r="I9233" t="s">
        <v>38640</v>
      </c>
      <c r="J9233" t="s">
        <v>38641</v>
      </c>
      <c r="K9233">
        <v>4</v>
      </c>
      <c r="L9233">
        <f t="shared" ca="1" si="144"/>
        <v>240</v>
      </c>
    </row>
    <row r="9234" spans="1:12" x14ac:dyDescent="0.3">
      <c r="A9234" s="3">
        <v>43345</v>
      </c>
      <c r="B9234" t="s">
        <v>38591</v>
      </c>
      <c r="C9234" t="s">
        <v>38642</v>
      </c>
      <c r="D9234" t="s">
        <v>38643</v>
      </c>
      <c r="E9234" t="s">
        <v>12</v>
      </c>
      <c r="F9234" t="s">
        <v>38644</v>
      </c>
      <c r="G9234" t="s">
        <v>1994</v>
      </c>
      <c r="H9234" t="s">
        <v>1389</v>
      </c>
      <c r="I9234" t="s">
        <v>38645</v>
      </c>
      <c r="J9234" t="s">
        <v>38646</v>
      </c>
      <c r="K9234">
        <v>7</v>
      </c>
      <c r="L9234">
        <f t="shared" ca="1" si="144"/>
        <v>300</v>
      </c>
    </row>
    <row r="9235" spans="1:12" x14ac:dyDescent="0.3">
      <c r="A9235" s="3">
        <v>43345</v>
      </c>
      <c r="B9235" t="s">
        <v>38591</v>
      </c>
      <c r="C9235" t="s">
        <v>38647</v>
      </c>
      <c r="D9235" t="s">
        <v>38648</v>
      </c>
      <c r="E9235" t="s">
        <v>142</v>
      </c>
      <c r="F9235" t="s">
        <v>17914</v>
      </c>
      <c r="G9235" t="s">
        <v>155</v>
      </c>
      <c r="H9235" t="s">
        <v>1159</v>
      </c>
      <c r="I9235" t="s">
        <v>38649</v>
      </c>
      <c r="J9235" t="s">
        <v>38650</v>
      </c>
      <c r="K9235">
        <v>9</v>
      </c>
      <c r="L9235">
        <f t="shared" ca="1" si="144"/>
        <v>232</v>
      </c>
    </row>
    <row r="9236" spans="1:12" x14ac:dyDescent="0.3">
      <c r="A9236" s="3">
        <v>43345</v>
      </c>
      <c r="B9236" t="s">
        <v>38591</v>
      </c>
      <c r="C9236" t="s">
        <v>38651</v>
      </c>
      <c r="D9236" t="s">
        <v>38652</v>
      </c>
      <c r="E9236" t="s">
        <v>12</v>
      </c>
      <c r="F9236" t="s">
        <v>4019</v>
      </c>
      <c r="G9236" t="s">
        <v>4918</v>
      </c>
      <c r="H9236" t="s">
        <v>681</v>
      </c>
      <c r="I9236" t="s">
        <v>38653</v>
      </c>
      <c r="J9236" t="s">
        <v>38654</v>
      </c>
      <c r="K9236">
        <v>10</v>
      </c>
      <c r="L9236">
        <f t="shared" ca="1" si="144"/>
        <v>173</v>
      </c>
    </row>
    <row r="9237" spans="1:12" x14ac:dyDescent="0.3">
      <c r="A9237" s="3">
        <v>43345</v>
      </c>
      <c r="B9237" t="s">
        <v>38591</v>
      </c>
      <c r="C9237" t="s">
        <v>38655</v>
      </c>
      <c r="D9237" t="s">
        <v>38656</v>
      </c>
      <c r="E9237" t="s">
        <v>12</v>
      </c>
      <c r="F9237" t="s">
        <v>6799</v>
      </c>
      <c r="G9237" t="s">
        <v>38657</v>
      </c>
      <c r="H9237" t="s">
        <v>404</v>
      </c>
      <c r="I9237" t="s">
        <v>38658</v>
      </c>
      <c r="J9237" t="s">
        <v>38659</v>
      </c>
      <c r="K9237">
        <v>11</v>
      </c>
      <c r="L9237">
        <f t="shared" ca="1" si="144"/>
        <v>170</v>
      </c>
    </row>
    <row r="9238" spans="1:12" x14ac:dyDescent="0.3">
      <c r="A9238" s="3">
        <v>43345</v>
      </c>
      <c r="B9238" t="s">
        <v>38591</v>
      </c>
      <c r="C9238" t="s">
        <v>38660</v>
      </c>
      <c r="D9238" t="s">
        <v>38661</v>
      </c>
      <c r="E9238" t="s">
        <v>142</v>
      </c>
      <c r="F9238" t="s">
        <v>309</v>
      </c>
      <c r="G9238" t="s">
        <v>1888</v>
      </c>
      <c r="H9238" t="s">
        <v>937</v>
      </c>
      <c r="I9238" t="s">
        <v>38662</v>
      </c>
      <c r="J9238" t="s">
        <v>38663</v>
      </c>
      <c r="K9238">
        <v>14</v>
      </c>
      <c r="L9238">
        <f t="shared" ca="1" si="144"/>
        <v>315</v>
      </c>
    </row>
    <row r="9239" spans="1:12" x14ac:dyDescent="0.3">
      <c r="A9239" s="3">
        <v>43345</v>
      </c>
      <c r="B9239" t="s">
        <v>38591</v>
      </c>
      <c r="C9239" t="s">
        <v>38664</v>
      </c>
      <c r="D9239" t="s">
        <v>38665</v>
      </c>
      <c r="E9239" t="s">
        <v>12</v>
      </c>
      <c r="F9239" t="s">
        <v>3284</v>
      </c>
      <c r="G9239" t="s">
        <v>2500</v>
      </c>
      <c r="H9239" t="s">
        <v>1086</v>
      </c>
      <c r="I9239" t="s">
        <v>38666</v>
      </c>
      <c r="J9239" t="s">
        <v>38667</v>
      </c>
      <c r="K9239">
        <v>15</v>
      </c>
      <c r="L9239">
        <f t="shared" ca="1" si="144"/>
        <v>350</v>
      </c>
    </row>
    <row r="9240" spans="1:12" x14ac:dyDescent="0.3">
      <c r="A9240" s="3">
        <v>43507</v>
      </c>
      <c r="B9240" t="s">
        <v>38591</v>
      </c>
      <c r="C9240" t="s">
        <v>21327</v>
      </c>
      <c r="D9240" t="s">
        <v>38668</v>
      </c>
      <c r="E9240" t="s">
        <v>142</v>
      </c>
      <c r="F9240" t="s">
        <v>6130</v>
      </c>
      <c r="G9240" t="s">
        <v>13150</v>
      </c>
      <c r="H9240" t="s">
        <v>428</v>
      </c>
      <c r="I9240" t="s">
        <v>38669</v>
      </c>
      <c r="J9240" t="s">
        <v>38670</v>
      </c>
      <c r="K9240">
        <v>16</v>
      </c>
      <c r="L9240">
        <f t="shared" ca="1" si="144"/>
        <v>22</v>
      </c>
    </row>
    <row r="9241" spans="1:12" x14ac:dyDescent="0.3">
      <c r="A9241" s="3">
        <v>43765</v>
      </c>
      <c r="B9241" t="s">
        <v>38591</v>
      </c>
      <c r="C9241" t="s">
        <v>297</v>
      </c>
      <c r="D9241" t="s">
        <v>38671</v>
      </c>
      <c r="E9241" t="s">
        <v>12</v>
      </c>
      <c r="F9241" t="s">
        <v>360</v>
      </c>
      <c r="G9241" t="s">
        <v>9424</v>
      </c>
      <c r="H9241" t="s">
        <v>28</v>
      </c>
      <c r="I9241" t="s">
        <v>38672</v>
      </c>
      <c r="J9241" t="s">
        <v>38673</v>
      </c>
      <c r="K9241">
        <v>1</v>
      </c>
      <c r="L9241">
        <f t="shared" ca="1" si="144"/>
        <v>426</v>
      </c>
    </row>
    <row r="9242" spans="1:12" x14ac:dyDescent="0.3">
      <c r="A9242" s="3">
        <v>43765</v>
      </c>
      <c r="B9242" t="s">
        <v>38591</v>
      </c>
      <c r="C9242" t="s">
        <v>13767</v>
      </c>
      <c r="D9242" t="s">
        <v>38674</v>
      </c>
      <c r="E9242" t="s">
        <v>12</v>
      </c>
      <c r="F9242" t="s">
        <v>18006</v>
      </c>
      <c r="G9242" t="s">
        <v>4970</v>
      </c>
      <c r="H9242" t="s">
        <v>1443</v>
      </c>
      <c r="I9242" t="s">
        <v>38675</v>
      </c>
      <c r="J9242" t="s">
        <v>38676</v>
      </c>
      <c r="K9242">
        <v>2</v>
      </c>
      <c r="L9242">
        <f t="shared" ca="1" si="144"/>
        <v>255</v>
      </c>
    </row>
    <row r="9243" spans="1:12" x14ac:dyDescent="0.3">
      <c r="A9243" s="3">
        <v>43765</v>
      </c>
      <c r="B9243" t="s">
        <v>38591</v>
      </c>
      <c r="C9243" t="s">
        <v>36014</v>
      </c>
      <c r="D9243" t="s">
        <v>38677</v>
      </c>
      <c r="E9243" t="s">
        <v>12</v>
      </c>
      <c r="F9243" t="s">
        <v>36016</v>
      </c>
      <c r="G9243" t="s">
        <v>5839</v>
      </c>
      <c r="H9243" t="s">
        <v>501</v>
      </c>
      <c r="I9243" t="s">
        <v>38678</v>
      </c>
      <c r="J9243" t="s">
        <v>38679</v>
      </c>
      <c r="K9243">
        <v>3</v>
      </c>
      <c r="L9243">
        <f t="shared" ca="1" si="144"/>
        <v>245</v>
      </c>
    </row>
    <row r="9244" spans="1:12" x14ac:dyDescent="0.3">
      <c r="A9244" s="3">
        <v>42560</v>
      </c>
      <c r="B9244" t="s">
        <v>38591</v>
      </c>
      <c r="C9244" t="s">
        <v>297</v>
      </c>
      <c r="D9244" t="s">
        <v>38680</v>
      </c>
      <c r="E9244" t="s">
        <v>12</v>
      </c>
      <c r="F9244" t="s">
        <v>360</v>
      </c>
      <c r="G9244" t="s">
        <v>9424</v>
      </c>
      <c r="H9244" t="s">
        <v>28</v>
      </c>
      <c r="I9244" t="s">
        <v>38681</v>
      </c>
      <c r="J9244" t="s">
        <v>38682</v>
      </c>
      <c r="K9244">
        <v>4</v>
      </c>
      <c r="L9244">
        <f t="shared" ca="1" si="144"/>
        <v>165</v>
      </c>
    </row>
    <row r="9245" spans="1:12" x14ac:dyDescent="0.3">
      <c r="A9245" s="3">
        <v>42560</v>
      </c>
      <c r="B9245" t="s">
        <v>38591</v>
      </c>
      <c r="C9245" t="s">
        <v>38683</v>
      </c>
      <c r="D9245" t="s">
        <v>38684</v>
      </c>
      <c r="E9245" t="s">
        <v>12</v>
      </c>
      <c r="F9245" t="s">
        <v>360</v>
      </c>
      <c r="G9245" t="s">
        <v>1123</v>
      </c>
      <c r="H9245" t="s">
        <v>1192</v>
      </c>
      <c r="I9245" t="s">
        <v>38685</v>
      </c>
      <c r="J9245" t="s">
        <v>38686</v>
      </c>
      <c r="K9245">
        <v>5</v>
      </c>
      <c r="L9245">
        <f t="shared" ca="1" si="144"/>
        <v>339</v>
      </c>
    </row>
    <row r="9246" spans="1:12" x14ac:dyDescent="0.3">
      <c r="A9246" s="3">
        <v>42560</v>
      </c>
      <c r="B9246" t="s">
        <v>38591</v>
      </c>
      <c r="C9246" t="s">
        <v>3456</v>
      </c>
      <c r="D9246" t="s">
        <v>38687</v>
      </c>
      <c r="E9246" t="s">
        <v>12</v>
      </c>
      <c r="F9246" t="s">
        <v>935</v>
      </c>
      <c r="G9246" t="s">
        <v>3459</v>
      </c>
      <c r="H9246" t="s">
        <v>3460</v>
      </c>
      <c r="I9246" t="s">
        <v>38688</v>
      </c>
      <c r="J9246" t="s">
        <v>38689</v>
      </c>
      <c r="K9246">
        <v>6</v>
      </c>
      <c r="L9246">
        <f t="shared" ca="1" si="144"/>
        <v>396</v>
      </c>
    </row>
    <row r="9247" spans="1:12" x14ac:dyDescent="0.3">
      <c r="A9247" s="3">
        <v>42560</v>
      </c>
      <c r="B9247" t="s">
        <v>38591</v>
      </c>
      <c r="C9247" t="s">
        <v>3871</v>
      </c>
      <c r="D9247" t="s">
        <v>38690</v>
      </c>
      <c r="E9247" t="s">
        <v>12</v>
      </c>
      <c r="F9247" t="s">
        <v>38691</v>
      </c>
      <c r="G9247" t="s">
        <v>13899</v>
      </c>
      <c r="H9247" t="s">
        <v>3606</v>
      </c>
      <c r="I9247" t="s">
        <v>38692</v>
      </c>
      <c r="J9247" t="s">
        <v>38693</v>
      </c>
      <c r="K9247">
        <v>8</v>
      </c>
      <c r="L9247">
        <f t="shared" ca="1" si="144"/>
        <v>75</v>
      </c>
    </row>
    <row r="9248" spans="1:12" x14ac:dyDescent="0.3">
      <c r="A9248" s="3">
        <v>43607</v>
      </c>
      <c r="B9248" t="s">
        <v>38591</v>
      </c>
      <c r="C9248" t="s">
        <v>38694</v>
      </c>
      <c r="D9248" t="s">
        <v>38695</v>
      </c>
      <c r="E9248" t="s">
        <v>12</v>
      </c>
      <c r="F9248" t="s">
        <v>14345</v>
      </c>
      <c r="G9248" t="s">
        <v>38696</v>
      </c>
      <c r="H9248" t="s">
        <v>38697</v>
      </c>
      <c r="I9248" t="s">
        <v>38698</v>
      </c>
      <c r="J9248" t="s">
        <v>38699</v>
      </c>
      <c r="K9248">
        <v>9</v>
      </c>
      <c r="L9248">
        <f t="shared" ca="1" si="144"/>
        <v>257</v>
      </c>
    </row>
    <row r="9249" spans="1:12" x14ac:dyDescent="0.3">
      <c r="A9249" s="3">
        <v>43607</v>
      </c>
      <c r="B9249" t="s">
        <v>38591</v>
      </c>
      <c r="C9249" t="s">
        <v>38700</v>
      </c>
      <c r="D9249" t="s">
        <v>38701</v>
      </c>
      <c r="E9249" t="s">
        <v>12</v>
      </c>
      <c r="F9249" t="s">
        <v>380</v>
      </c>
      <c r="G9249" t="s">
        <v>1935</v>
      </c>
      <c r="H9249" t="s">
        <v>5225</v>
      </c>
      <c r="I9249" t="s">
        <v>38702</v>
      </c>
      <c r="J9249" t="s">
        <v>38703</v>
      </c>
      <c r="K9249">
        <v>10</v>
      </c>
      <c r="L9249">
        <f t="shared" ca="1" si="144"/>
        <v>140</v>
      </c>
    </row>
    <row r="9250" spans="1:12" x14ac:dyDescent="0.3">
      <c r="A9250" s="3">
        <v>43414</v>
      </c>
      <c r="B9250" t="s">
        <v>38591</v>
      </c>
      <c r="C9250" t="s">
        <v>35402</v>
      </c>
      <c r="D9250" t="s">
        <v>38704</v>
      </c>
      <c r="E9250" t="s">
        <v>522</v>
      </c>
      <c r="F9250" t="s">
        <v>19845</v>
      </c>
      <c r="G9250" t="s">
        <v>1691</v>
      </c>
      <c r="H9250" t="s">
        <v>6728</v>
      </c>
      <c r="I9250" t="s">
        <v>38705</v>
      </c>
      <c r="J9250" t="s">
        <v>38706</v>
      </c>
      <c r="K9250">
        <v>11</v>
      </c>
      <c r="L9250">
        <f t="shared" ca="1" si="144"/>
        <v>213</v>
      </c>
    </row>
    <row r="9251" spans="1:12" x14ac:dyDescent="0.3">
      <c r="A9251" s="3">
        <v>43414</v>
      </c>
      <c r="B9251" t="s">
        <v>38591</v>
      </c>
      <c r="C9251" t="s">
        <v>31074</v>
      </c>
      <c r="D9251" t="s">
        <v>38707</v>
      </c>
      <c r="E9251" t="s">
        <v>12</v>
      </c>
      <c r="F9251" t="s">
        <v>10759</v>
      </c>
      <c r="G9251" t="s">
        <v>31076</v>
      </c>
      <c r="H9251" t="s">
        <v>1408</v>
      </c>
      <c r="I9251" t="s">
        <v>38708</v>
      </c>
      <c r="J9251" t="s">
        <v>38709</v>
      </c>
      <c r="K9251">
        <v>13</v>
      </c>
      <c r="L9251">
        <f t="shared" ca="1" si="144"/>
        <v>113</v>
      </c>
    </row>
    <row r="9252" spans="1:12" x14ac:dyDescent="0.3">
      <c r="A9252" s="3">
        <v>43436</v>
      </c>
      <c r="B9252" t="s">
        <v>38591</v>
      </c>
      <c r="C9252" t="s">
        <v>38503</v>
      </c>
      <c r="D9252" t="s">
        <v>38710</v>
      </c>
      <c r="E9252" t="s">
        <v>12</v>
      </c>
      <c r="F9252" t="s">
        <v>292</v>
      </c>
      <c r="G9252" t="s">
        <v>23484</v>
      </c>
      <c r="H9252" t="s">
        <v>17942</v>
      </c>
      <c r="I9252" t="s">
        <v>38711</v>
      </c>
      <c r="J9252" t="s">
        <v>38712</v>
      </c>
      <c r="K9252">
        <v>15</v>
      </c>
      <c r="L9252">
        <f t="shared" ca="1" si="144"/>
        <v>238</v>
      </c>
    </row>
    <row r="9253" spans="1:12" x14ac:dyDescent="0.3">
      <c r="A9253" s="3">
        <v>43526</v>
      </c>
      <c r="B9253" t="s">
        <v>38591</v>
      </c>
      <c r="C9253" t="s">
        <v>38713</v>
      </c>
      <c r="D9253" t="s">
        <v>38714</v>
      </c>
      <c r="E9253" t="s">
        <v>12</v>
      </c>
      <c r="F9253" t="s">
        <v>6053</v>
      </c>
      <c r="G9253" t="s">
        <v>531</v>
      </c>
      <c r="H9253" t="s">
        <v>670</v>
      </c>
      <c r="I9253" t="s">
        <v>38715</v>
      </c>
      <c r="J9253" t="s">
        <v>38716</v>
      </c>
      <c r="K9253">
        <v>16</v>
      </c>
      <c r="L9253">
        <f t="shared" ca="1" si="144"/>
        <v>170</v>
      </c>
    </row>
    <row r="9254" spans="1:12" x14ac:dyDescent="0.3">
      <c r="A9254" s="3">
        <v>43731</v>
      </c>
      <c r="B9254" t="s">
        <v>38591</v>
      </c>
      <c r="C9254" t="s">
        <v>38717</v>
      </c>
      <c r="D9254" t="s">
        <v>38718</v>
      </c>
      <c r="E9254" t="s">
        <v>12</v>
      </c>
      <c r="F9254" t="s">
        <v>352</v>
      </c>
      <c r="G9254" t="s">
        <v>7841</v>
      </c>
      <c r="H9254" t="s">
        <v>5076</v>
      </c>
      <c r="I9254" t="s">
        <v>38719</v>
      </c>
      <c r="J9254" t="s">
        <v>38720</v>
      </c>
      <c r="K9254">
        <v>1</v>
      </c>
      <c r="L9254">
        <f t="shared" ca="1" si="144"/>
        <v>259</v>
      </c>
    </row>
    <row r="9255" spans="1:12" x14ac:dyDescent="0.3">
      <c r="A9255" s="3">
        <v>43731</v>
      </c>
      <c r="B9255" t="s">
        <v>38591</v>
      </c>
      <c r="C9255" t="s">
        <v>698</v>
      </c>
      <c r="D9255" t="s">
        <v>38721</v>
      </c>
      <c r="E9255" t="s">
        <v>12</v>
      </c>
      <c r="F9255" t="s">
        <v>534</v>
      </c>
      <c r="G9255" t="s">
        <v>701</v>
      </c>
      <c r="H9255" t="s">
        <v>338</v>
      </c>
      <c r="I9255" t="s">
        <v>38722</v>
      </c>
      <c r="J9255" t="s">
        <v>38723</v>
      </c>
      <c r="K9255">
        <v>2</v>
      </c>
      <c r="L9255">
        <f t="shared" ca="1" si="144"/>
        <v>271</v>
      </c>
    </row>
    <row r="9256" spans="1:12" x14ac:dyDescent="0.3">
      <c r="A9256" s="3">
        <v>42411</v>
      </c>
      <c r="B9256" t="s">
        <v>38591</v>
      </c>
      <c r="C9256" t="s">
        <v>38724</v>
      </c>
      <c r="D9256" t="s">
        <v>38725</v>
      </c>
      <c r="E9256" t="s">
        <v>12</v>
      </c>
      <c r="F9256" t="s">
        <v>14498</v>
      </c>
      <c r="G9256" t="s">
        <v>265</v>
      </c>
      <c r="H9256" t="s">
        <v>916</v>
      </c>
      <c r="I9256" t="s">
        <v>38726</v>
      </c>
      <c r="J9256" t="s">
        <v>38727</v>
      </c>
      <c r="K9256">
        <v>5</v>
      </c>
      <c r="L9256">
        <f t="shared" ca="1" si="144"/>
        <v>255</v>
      </c>
    </row>
    <row r="9257" spans="1:12" x14ac:dyDescent="0.3">
      <c r="A9257" s="3">
        <v>42411</v>
      </c>
      <c r="B9257" t="s">
        <v>38591</v>
      </c>
      <c r="C9257" t="s">
        <v>38728</v>
      </c>
      <c r="D9257" t="s">
        <v>38729</v>
      </c>
      <c r="E9257" t="s">
        <v>12</v>
      </c>
      <c r="F9257" t="s">
        <v>8796</v>
      </c>
      <c r="G9257" t="s">
        <v>1952</v>
      </c>
      <c r="H9257" t="s">
        <v>757</v>
      </c>
      <c r="I9257" t="s">
        <v>38730</v>
      </c>
      <c r="J9257" t="s">
        <v>38731</v>
      </c>
      <c r="K9257">
        <v>7</v>
      </c>
      <c r="L9257">
        <f t="shared" ca="1" si="144"/>
        <v>113</v>
      </c>
    </row>
    <row r="9258" spans="1:12" x14ac:dyDescent="0.3">
      <c r="A9258" s="3">
        <v>42411</v>
      </c>
      <c r="B9258" t="s">
        <v>38591</v>
      </c>
      <c r="C9258" t="s">
        <v>29881</v>
      </c>
      <c r="D9258" t="s">
        <v>38732</v>
      </c>
      <c r="E9258" t="s">
        <v>142</v>
      </c>
      <c r="F9258" t="s">
        <v>17969</v>
      </c>
      <c r="G9258" t="s">
        <v>575</v>
      </c>
      <c r="H9258" t="s">
        <v>1065</v>
      </c>
      <c r="I9258" t="s">
        <v>38733</v>
      </c>
      <c r="J9258" t="s">
        <v>38734</v>
      </c>
      <c r="K9258">
        <v>8</v>
      </c>
      <c r="L9258">
        <f t="shared" ca="1" si="144"/>
        <v>323</v>
      </c>
    </row>
    <row r="9259" spans="1:12" x14ac:dyDescent="0.3">
      <c r="A9259" s="3">
        <v>42411</v>
      </c>
      <c r="B9259" t="s">
        <v>38591</v>
      </c>
      <c r="C9259" t="s">
        <v>38735</v>
      </c>
      <c r="D9259" t="s">
        <v>38736</v>
      </c>
      <c r="E9259" t="s">
        <v>142</v>
      </c>
      <c r="F9259" t="s">
        <v>38737</v>
      </c>
      <c r="G9259" t="s">
        <v>815</v>
      </c>
      <c r="H9259" t="s">
        <v>1598</v>
      </c>
      <c r="I9259" t="s">
        <v>38738</v>
      </c>
      <c r="J9259" t="s">
        <v>38739</v>
      </c>
      <c r="K9259">
        <v>9</v>
      </c>
      <c r="L9259">
        <f t="shared" ca="1" si="144"/>
        <v>481</v>
      </c>
    </row>
    <row r="9260" spans="1:12" x14ac:dyDescent="0.3">
      <c r="A9260" s="3">
        <v>42411</v>
      </c>
      <c r="B9260" t="s">
        <v>38591</v>
      </c>
      <c r="C9260" t="s">
        <v>38740</v>
      </c>
      <c r="D9260" t="s">
        <v>38741</v>
      </c>
      <c r="E9260" t="s">
        <v>12</v>
      </c>
      <c r="F9260" t="s">
        <v>1230</v>
      </c>
      <c r="G9260" t="s">
        <v>757</v>
      </c>
      <c r="H9260" t="s">
        <v>769</v>
      </c>
      <c r="I9260" t="s">
        <v>38742</v>
      </c>
      <c r="J9260" t="s">
        <v>38743</v>
      </c>
      <c r="K9260">
        <v>10</v>
      </c>
      <c r="L9260">
        <f t="shared" ca="1" si="144"/>
        <v>144</v>
      </c>
    </row>
    <row r="9261" spans="1:12" x14ac:dyDescent="0.3">
      <c r="A9261" s="3">
        <v>42411</v>
      </c>
      <c r="B9261" t="s">
        <v>38591</v>
      </c>
      <c r="C9261" t="s">
        <v>38744</v>
      </c>
      <c r="D9261" t="s">
        <v>38745</v>
      </c>
      <c r="E9261" t="s">
        <v>12</v>
      </c>
      <c r="F9261" t="s">
        <v>9965</v>
      </c>
      <c r="G9261" t="s">
        <v>3285</v>
      </c>
      <c r="H9261" t="s">
        <v>1466</v>
      </c>
      <c r="I9261" t="s">
        <v>38746</v>
      </c>
      <c r="J9261" t="s">
        <v>38747</v>
      </c>
      <c r="K9261">
        <v>12</v>
      </c>
      <c r="L9261">
        <f t="shared" ca="1" si="144"/>
        <v>323</v>
      </c>
    </row>
    <row r="9262" spans="1:12" x14ac:dyDescent="0.3">
      <c r="A9262" s="3">
        <v>43780</v>
      </c>
      <c r="B9262" t="s">
        <v>38591</v>
      </c>
      <c r="C9262" t="s">
        <v>38748</v>
      </c>
      <c r="D9262" t="s">
        <v>38749</v>
      </c>
      <c r="E9262" t="s">
        <v>142</v>
      </c>
      <c r="F9262" t="s">
        <v>25795</v>
      </c>
      <c r="G9262" t="s">
        <v>640</v>
      </c>
      <c r="H9262" t="s">
        <v>15148</v>
      </c>
      <c r="I9262" t="s">
        <v>38750</v>
      </c>
      <c r="J9262" t="s">
        <v>38751</v>
      </c>
      <c r="K9262">
        <v>13</v>
      </c>
      <c r="L9262">
        <f t="shared" ca="1" si="144"/>
        <v>365</v>
      </c>
    </row>
    <row r="9263" spans="1:12" x14ac:dyDescent="0.3">
      <c r="A9263" s="3">
        <v>43710</v>
      </c>
      <c r="B9263" t="s">
        <v>38591</v>
      </c>
      <c r="C9263" t="s">
        <v>35402</v>
      </c>
      <c r="D9263" t="s">
        <v>38752</v>
      </c>
      <c r="E9263" t="s">
        <v>522</v>
      </c>
      <c r="F9263" t="s">
        <v>19845</v>
      </c>
      <c r="G9263" t="s">
        <v>1691</v>
      </c>
      <c r="H9263" t="s">
        <v>6728</v>
      </c>
      <c r="I9263" t="s">
        <v>38753</v>
      </c>
      <c r="J9263" t="s">
        <v>38754</v>
      </c>
      <c r="K9263">
        <v>14</v>
      </c>
      <c r="L9263">
        <f t="shared" ca="1" si="144"/>
        <v>246</v>
      </c>
    </row>
    <row r="9264" spans="1:12" x14ac:dyDescent="0.3">
      <c r="A9264" s="3">
        <v>43017</v>
      </c>
      <c r="B9264" t="s">
        <v>38591</v>
      </c>
      <c r="C9264" t="s">
        <v>38755</v>
      </c>
      <c r="D9264" t="s">
        <v>38756</v>
      </c>
      <c r="E9264" t="s">
        <v>522</v>
      </c>
      <c r="F9264" t="s">
        <v>38757</v>
      </c>
      <c r="G9264" t="s">
        <v>682</v>
      </c>
      <c r="H9264" t="s">
        <v>4913</v>
      </c>
      <c r="I9264" t="s">
        <v>38758</v>
      </c>
      <c r="J9264" t="s">
        <v>38759</v>
      </c>
      <c r="K9264">
        <v>1</v>
      </c>
      <c r="L9264">
        <f t="shared" ca="1" si="144"/>
        <v>106</v>
      </c>
    </row>
    <row r="9265" spans="1:12" x14ac:dyDescent="0.3">
      <c r="A9265" s="3">
        <v>43017</v>
      </c>
      <c r="B9265" t="s">
        <v>38591</v>
      </c>
      <c r="C9265" t="s">
        <v>38760</v>
      </c>
      <c r="D9265" t="s">
        <v>38761</v>
      </c>
      <c r="E9265" t="s">
        <v>142</v>
      </c>
      <c r="F9265" t="s">
        <v>2479</v>
      </c>
      <c r="G9265" t="s">
        <v>2315</v>
      </c>
      <c r="H9265" t="s">
        <v>5459</v>
      </c>
      <c r="I9265" t="s">
        <v>38762</v>
      </c>
      <c r="J9265" t="s">
        <v>38763</v>
      </c>
      <c r="K9265">
        <v>3</v>
      </c>
      <c r="L9265">
        <f t="shared" ca="1" si="144"/>
        <v>14</v>
      </c>
    </row>
    <row r="9266" spans="1:12" x14ac:dyDescent="0.3">
      <c r="A9266" s="3">
        <v>43793</v>
      </c>
      <c r="B9266" t="s">
        <v>38591</v>
      </c>
      <c r="C9266" t="s">
        <v>38764</v>
      </c>
      <c r="D9266" t="s">
        <v>38765</v>
      </c>
      <c r="E9266" t="s">
        <v>12</v>
      </c>
      <c r="F9266" t="s">
        <v>4531</v>
      </c>
      <c r="G9266" t="s">
        <v>1878</v>
      </c>
      <c r="H9266" t="s">
        <v>38766</v>
      </c>
      <c r="I9266" t="s">
        <v>38767</v>
      </c>
      <c r="J9266" t="s">
        <v>38768</v>
      </c>
      <c r="K9266">
        <v>4</v>
      </c>
      <c r="L9266">
        <f t="shared" ca="1" si="144"/>
        <v>341</v>
      </c>
    </row>
    <row r="9267" spans="1:12" x14ac:dyDescent="0.3">
      <c r="A9267" s="3">
        <v>43793</v>
      </c>
      <c r="B9267" t="s">
        <v>38591</v>
      </c>
      <c r="C9267" t="s">
        <v>38769</v>
      </c>
      <c r="D9267" t="s">
        <v>38770</v>
      </c>
      <c r="E9267" t="s">
        <v>12</v>
      </c>
      <c r="F9267" t="s">
        <v>38771</v>
      </c>
      <c r="G9267" t="s">
        <v>805</v>
      </c>
      <c r="H9267" t="s">
        <v>8988</v>
      </c>
      <c r="I9267" t="s">
        <v>38772</v>
      </c>
      <c r="J9267" t="s">
        <v>38773</v>
      </c>
      <c r="K9267">
        <v>6</v>
      </c>
      <c r="L9267">
        <f t="shared" ca="1" si="144"/>
        <v>70</v>
      </c>
    </row>
    <row r="9268" spans="1:12" x14ac:dyDescent="0.3">
      <c r="A9268" s="3">
        <v>42408</v>
      </c>
      <c r="B9268" t="s">
        <v>38591</v>
      </c>
      <c r="C9268" t="s">
        <v>726</v>
      </c>
      <c r="D9268" t="s">
        <v>38774</v>
      </c>
      <c r="E9268" t="s">
        <v>12</v>
      </c>
      <c r="F9268" t="s">
        <v>38775</v>
      </c>
      <c r="G9268" t="s">
        <v>132</v>
      </c>
      <c r="H9268" t="s">
        <v>392</v>
      </c>
      <c r="I9268" t="s">
        <v>38776</v>
      </c>
      <c r="J9268" t="s">
        <v>38777</v>
      </c>
      <c r="K9268">
        <v>8</v>
      </c>
      <c r="L9268">
        <f t="shared" ca="1" si="144"/>
        <v>484</v>
      </c>
    </row>
    <row r="9269" spans="1:12" x14ac:dyDescent="0.3">
      <c r="A9269" s="3">
        <v>43003</v>
      </c>
      <c r="B9269" t="s">
        <v>38591</v>
      </c>
      <c r="C9269" t="s">
        <v>22305</v>
      </c>
      <c r="D9269" t="s">
        <v>38778</v>
      </c>
      <c r="E9269" t="s">
        <v>12</v>
      </c>
      <c r="F9269" t="s">
        <v>38779</v>
      </c>
      <c r="G9269" t="s">
        <v>11742</v>
      </c>
      <c r="H9269" t="s">
        <v>6887</v>
      </c>
      <c r="I9269" t="s">
        <v>38780</v>
      </c>
      <c r="J9269" t="s">
        <v>38781</v>
      </c>
      <c r="K9269">
        <v>10</v>
      </c>
      <c r="L9269">
        <f t="shared" ca="1" si="144"/>
        <v>242</v>
      </c>
    </row>
    <row r="9270" spans="1:12" x14ac:dyDescent="0.3">
      <c r="A9270" s="3">
        <v>43003</v>
      </c>
      <c r="B9270" t="s">
        <v>38591</v>
      </c>
      <c r="C9270" t="s">
        <v>38782</v>
      </c>
      <c r="D9270" t="s">
        <v>38783</v>
      </c>
      <c r="E9270" t="s">
        <v>12</v>
      </c>
      <c r="F9270" t="s">
        <v>6053</v>
      </c>
      <c r="G9270" t="s">
        <v>2327</v>
      </c>
      <c r="H9270" t="s">
        <v>4009</v>
      </c>
      <c r="I9270" t="s">
        <v>38784</v>
      </c>
      <c r="J9270" t="s">
        <v>38785</v>
      </c>
      <c r="K9270">
        <v>11</v>
      </c>
      <c r="L9270">
        <f t="shared" ca="1" si="144"/>
        <v>390</v>
      </c>
    </row>
    <row r="9271" spans="1:12" x14ac:dyDescent="0.3">
      <c r="A9271" s="3">
        <v>43698</v>
      </c>
      <c r="B9271" t="s">
        <v>38591</v>
      </c>
      <c r="C9271" t="s">
        <v>5755</v>
      </c>
      <c r="D9271" t="s">
        <v>38786</v>
      </c>
      <c r="E9271" t="s">
        <v>12</v>
      </c>
      <c r="F9271" t="s">
        <v>245</v>
      </c>
      <c r="G9271" t="s">
        <v>689</v>
      </c>
      <c r="H9271" t="s">
        <v>2941</v>
      </c>
      <c r="I9271" t="s">
        <v>38787</v>
      </c>
      <c r="J9271" t="s">
        <v>38788</v>
      </c>
      <c r="K9271">
        <v>12</v>
      </c>
      <c r="L9271">
        <f t="shared" ca="1" si="144"/>
        <v>474</v>
      </c>
    </row>
    <row r="9272" spans="1:12" x14ac:dyDescent="0.3">
      <c r="A9272" s="3">
        <v>43698</v>
      </c>
      <c r="B9272" t="s">
        <v>38591</v>
      </c>
      <c r="C9272" t="s">
        <v>38789</v>
      </c>
      <c r="D9272" t="s">
        <v>38790</v>
      </c>
      <c r="E9272" t="s">
        <v>12</v>
      </c>
      <c r="F9272" t="s">
        <v>6421</v>
      </c>
      <c r="G9272" t="s">
        <v>305</v>
      </c>
      <c r="H9272" t="s">
        <v>5301</v>
      </c>
      <c r="I9272" t="s">
        <v>38791</v>
      </c>
      <c r="J9272" t="s">
        <v>38792</v>
      </c>
      <c r="K9272">
        <v>14</v>
      </c>
      <c r="L9272">
        <f t="shared" ca="1" si="144"/>
        <v>214</v>
      </c>
    </row>
    <row r="9273" spans="1:12" x14ac:dyDescent="0.3">
      <c r="A9273" s="3">
        <v>43232</v>
      </c>
      <c r="B9273" t="s">
        <v>38591</v>
      </c>
      <c r="C9273" t="s">
        <v>38793</v>
      </c>
      <c r="D9273" t="s">
        <v>38794</v>
      </c>
      <c r="E9273" t="s">
        <v>12</v>
      </c>
      <c r="F9273" t="s">
        <v>2160</v>
      </c>
      <c r="G9273" t="s">
        <v>8538</v>
      </c>
      <c r="H9273" t="s">
        <v>7052</v>
      </c>
      <c r="I9273" t="s">
        <v>38795</v>
      </c>
      <c r="J9273" t="s">
        <v>38796</v>
      </c>
      <c r="K9273">
        <v>16</v>
      </c>
      <c r="L9273">
        <f t="shared" ca="1" si="144"/>
        <v>95</v>
      </c>
    </row>
    <row r="9274" spans="1:12" x14ac:dyDescent="0.3">
      <c r="A9274" s="3">
        <v>43232</v>
      </c>
      <c r="B9274" t="s">
        <v>38591</v>
      </c>
      <c r="C9274" t="s">
        <v>38797</v>
      </c>
      <c r="D9274" t="s">
        <v>38798</v>
      </c>
      <c r="E9274" t="s">
        <v>12</v>
      </c>
      <c r="F9274" t="s">
        <v>38799</v>
      </c>
      <c r="G9274" t="s">
        <v>428</v>
      </c>
      <c r="H9274" t="s">
        <v>990</v>
      </c>
      <c r="I9274" t="s">
        <v>38800</v>
      </c>
      <c r="J9274" t="s">
        <v>38801</v>
      </c>
      <c r="K9274">
        <v>1</v>
      </c>
      <c r="L9274">
        <f t="shared" ca="1" si="144"/>
        <v>70</v>
      </c>
    </row>
    <row r="9275" spans="1:12" x14ac:dyDescent="0.3">
      <c r="A9275" s="3">
        <v>43710</v>
      </c>
      <c r="B9275" t="s">
        <v>38591</v>
      </c>
      <c r="C9275" t="s">
        <v>38802</v>
      </c>
      <c r="D9275" t="s">
        <v>38803</v>
      </c>
      <c r="E9275" t="s">
        <v>12</v>
      </c>
      <c r="F9275" t="s">
        <v>7463</v>
      </c>
      <c r="G9275" t="s">
        <v>941</v>
      </c>
      <c r="H9275" t="s">
        <v>705</v>
      </c>
      <c r="I9275" t="s">
        <v>38804</v>
      </c>
      <c r="J9275" t="s">
        <v>38805</v>
      </c>
      <c r="K9275">
        <v>2</v>
      </c>
      <c r="L9275">
        <f t="shared" ca="1" si="144"/>
        <v>184</v>
      </c>
    </row>
    <row r="9276" spans="1:12" x14ac:dyDescent="0.3">
      <c r="A9276" s="3">
        <v>42653</v>
      </c>
      <c r="B9276" t="s">
        <v>38591</v>
      </c>
      <c r="C9276" t="s">
        <v>34773</v>
      </c>
      <c r="D9276" t="s">
        <v>38806</v>
      </c>
      <c r="E9276" t="s">
        <v>142</v>
      </c>
      <c r="F9276" t="s">
        <v>38807</v>
      </c>
      <c r="G9276" t="s">
        <v>294</v>
      </c>
      <c r="H9276" t="s">
        <v>78</v>
      </c>
      <c r="I9276" t="s">
        <v>38808</v>
      </c>
      <c r="J9276" t="s">
        <v>38809</v>
      </c>
      <c r="K9276">
        <v>3</v>
      </c>
      <c r="L9276">
        <f t="shared" ca="1" si="144"/>
        <v>395</v>
      </c>
    </row>
    <row r="9277" spans="1:12" x14ac:dyDescent="0.3">
      <c r="A9277" s="3">
        <v>43246</v>
      </c>
      <c r="B9277" t="s">
        <v>38591</v>
      </c>
      <c r="C9277" t="s">
        <v>12799</v>
      </c>
      <c r="D9277" t="s">
        <v>38810</v>
      </c>
      <c r="E9277" t="s">
        <v>12</v>
      </c>
      <c r="F9277" t="s">
        <v>368</v>
      </c>
      <c r="G9277" t="s">
        <v>7649</v>
      </c>
      <c r="H9277" t="s">
        <v>194</v>
      </c>
      <c r="I9277" t="s">
        <v>38811</v>
      </c>
      <c r="J9277" t="s">
        <v>38812</v>
      </c>
      <c r="K9277">
        <v>5</v>
      </c>
      <c r="L9277">
        <f t="shared" ca="1" si="144"/>
        <v>274</v>
      </c>
    </row>
    <row r="9278" spans="1:12" x14ac:dyDescent="0.3">
      <c r="A9278" s="3">
        <v>43246</v>
      </c>
      <c r="B9278" t="s">
        <v>38591</v>
      </c>
      <c r="C9278" t="s">
        <v>7240</v>
      </c>
      <c r="D9278" t="s">
        <v>38813</v>
      </c>
      <c r="E9278" t="s">
        <v>12</v>
      </c>
      <c r="F9278" t="s">
        <v>360</v>
      </c>
      <c r="G9278" t="s">
        <v>801</v>
      </c>
      <c r="H9278" t="s">
        <v>563</v>
      </c>
      <c r="I9278" t="s">
        <v>38814</v>
      </c>
      <c r="J9278" t="s">
        <v>23810</v>
      </c>
      <c r="K9278">
        <v>8</v>
      </c>
      <c r="L9278">
        <f t="shared" ca="1" si="144"/>
        <v>77</v>
      </c>
    </row>
    <row r="9279" spans="1:12" x14ac:dyDescent="0.3">
      <c r="A9279" s="3">
        <v>43800</v>
      </c>
      <c r="B9279" t="s">
        <v>38591</v>
      </c>
      <c r="C9279" t="s">
        <v>38815</v>
      </c>
      <c r="D9279" t="s">
        <v>38816</v>
      </c>
      <c r="E9279" t="s">
        <v>12</v>
      </c>
      <c r="F9279" t="s">
        <v>2160</v>
      </c>
      <c r="G9279" t="s">
        <v>10504</v>
      </c>
      <c r="H9279" t="s">
        <v>1016</v>
      </c>
      <c r="I9279" t="s">
        <v>38817</v>
      </c>
      <c r="J9279" t="s">
        <v>38818</v>
      </c>
      <c r="K9279">
        <v>9</v>
      </c>
      <c r="L9279">
        <f t="shared" ca="1" si="144"/>
        <v>78</v>
      </c>
    </row>
    <row r="9280" spans="1:12" x14ac:dyDescent="0.3">
      <c r="A9280" s="3">
        <v>43800</v>
      </c>
      <c r="B9280" t="s">
        <v>38591</v>
      </c>
      <c r="C9280" t="s">
        <v>38819</v>
      </c>
      <c r="D9280" t="s">
        <v>38820</v>
      </c>
      <c r="E9280" t="s">
        <v>142</v>
      </c>
      <c r="F9280" t="s">
        <v>17969</v>
      </c>
      <c r="G9280" t="s">
        <v>5977</v>
      </c>
      <c r="H9280" t="s">
        <v>212</v>
      </c>
      <c r="I9280" t="s">
        <v>38821</v>
      </c>
      <c r="J9280" t="s">
        <v>38822</v>
      </c>
      <c r="K9280">
        <v>11</v>
      </c>
      <c r="L9280">
        <f t="shared" ca="1" si="144"/>
        <v>124</v>
      </c>
    </row>
    <row r="9281" spans="1:12" x14ac:dyDescent="0.3">
      <c r="A9281" s="3">
        <v>43800</v>
      </c>
      <c r="B9281" t="s">
        <v>38591</v>
      </c>
      <c r="C9281" t="s">
        <v>38823</v>
      </c>
      <c r="D9281" t="s">
        <v>38824</v>
      </c>
      <c r="E9281" t="s">
        <v>12</v>
      </c>
      <c r="F9281" t="s">
        <v>9670</v>
      </c>
      <c r="G9281" t="s">
        <v>1953</v>
      </c>
      <c r="H9281" t="s">
        <v>1127</v>
      </c>
      <c r="I9281" t="s">
        <v>38825</v>
      </c>
      <c r="J9281" t="s">
        <v>38826</v>
      </c>
      <c r="K9281">
        <v>13</v>
      </c>
      <c r="L9281">
        <f t="shared" ca="1" si="144"/>
        <v>232</v>
      </c>
    </row>
    <row r="9282" spans="1:12" x14ac:dyDescent="0.3">
      <c r="A9282" s="3">
        <v>43363</v>
      </c>
      <c r="B9282" t="s">
        <v>38591</v>
      </c>
      <c r="C9282" t="s">
        <v>38827</v>
      </c>
      <c r="D9282" t="s">
        <v>38828</v>
      </c>
      <c r="E9282" t="s">
        <v>12</v>
      </c>
      <c r="F9282" t="s">
        <v>7087</v>
      </c>
      <c r="G9282" t="s">
        <v>941</v>
      </c>
      <c r="H9282" t="s">
        <v>36051</v>
      </c>
      <c r="I9282" t="s">
        <v>38829</v>
      </c>
      <c r="J9282" t="s">
        <v>38830</v>
      </c>
      <c r="K9282">
        <v>14</v>
      </c>
      <c r="L9282">
        <f t="shared" ca="1" si="144"/>
        <v>216</v>
      </c>
    </row>
    <row r="9283" spans="1:12" x14ac:dyDescent="0.3">
      <c r="A9283" s="3">
        <v>43719</v>
      </c>
      <c r="B9283" t="s">
        <v>38591</v>
      </c>
      <c r="C9283" t="s">
        <v>20657</v>
      </c>
      <c r="D9283" t="s">
        <v>38831</v>
      </c>
      <c r="E9283" t="s">
        <v>142</v>
      </c>
      <c r="F9283" t="s">
        <v>1178</v>
      </c>
      <c r="G9283" t="s">
        <v>1749</v>
      </c>
      <c r="H9283" t="s">
        <v>1952</v>
      </c>
      <c r="I9283" t="s">
        <v>38832</v>
      </c>
      <c r="J9283" t="s">
        <v>38833</v>
      </c>
      <c r="K9283">
        <v>15</v>
      </c>
      <c r="L9283">
        <f t="shared" ref="L9283:L9346" ca="1" si="145">RANDBETWEEN(10,500)</f>
        <v>429</v>
      </c>
    </row>
    <row r="9284" spans="1:12" x14ac:dyDescent="0.3">
      <c r="A9284" s="3">
        <v>43464</v>
      </c>
      <c r="B9284" t="s">
        <v>38591</v>
      </c>
      <c r="C9284" t="s">
        <v>38834</v>
      </c>
      <c r="D9284" t="s">
        <v>38835</v>
      </c>
      <c r="E9284" t="s">
        <v>12</v>
      </c>
      <c r="F9284" t="s">
        <v>38836</v>
      </c>
      <c r="G9284" t="s">
        <v>217</v>
      </c>
      <c r="H9284" t="s">
        <v>1884</v>
      </c>
      <c r="I9284" t="s">
        <v>38837</v>
      </c>
      <c r="J9284" t="s">
        <v>38838</v>
      </c>
      <c r="K9284">
        <v>16</v>
      </c>
      <c r="L9284">
        <f t="shared" ca="1" si="145"/>
        <v>365</v>
      </c>
    </row>
    <row r="9285" spans="1:12" x14ac:dyDescent="0.3">
      <c r="A9285" s="3">
        <v>43710</v>
      </c>
      <c r="B9285" t="s">
        <v>38839</v>
      </c>
      <c r="C9285" t="s">
        <v>38840</v>
      </c>
      <c r="D9285" t="s">
        <v>38841</v>
      </c>
      <c r="E9285" t="s">
        <v>12</v>
      </c>
      <c r="F9285" t="s">
        <v>29601</v>
      </c>
      <c r="G9285" t="s">
        <v>357</v>
      </c>
      <c r="H9285" t="s">
        <v>284</v>
      </c>
      <c r="I9285" t="s">
        <v>38842</v>
      </c>
      <c r="J9285" t="s">
        <v>38843</v>
      </c>
      <c r="K9285">
        <v>2</v>
      </c>
      <c r="L9285">
        <f t="shared" ca="1" si="145"/>
        <v>51</v>
      </c>
    </row>
    <row r="9286" spans="1:12" x14ac:dyDescent="0.3">
      <c r="A9286" s="3">
        <v>42692</v>
      </c>
      <c r="B9286" t="s">
        <v>38839</v>
      </c>
      <c r="C9286" t="s">
        <v>38844</v>
      </c>
      <c r="D9286" t="s">
        <v>38845</v>
      </c>
      <c r="E9286" t="s">
        <v>142</v>
      </c>
      <c r="F9286" t="s">
        <v>309</v>
      </c>
      <c r="G9286" t="s">
        <v>5225</v>
      </c>
      <c r="H9286" t="s">
        <v>2609</v>
      </c>
      <c r="I9286" t="s">
        <v>38846</v>
      </c>
      <c r="J9286" t="s">
        <v>38847</v>
      </c>
      <c r="K9286">
        <v>3</v>
      </c>
      <c r="L9286">
        <f t="shared" ca="1" si="145"/>
        <v>410</v>
      </c>
    </row>
    <row r="9287" spans="1:12" x14ac:dyDescent="0.3">
      <c r="A9287" s="3">
        <v>43060</v>
      </c>
      <c r="B9287" t="s">
        <v>38839</v>
      </c>
      <c r="C9287" t="s">
        <v>38848</v>
      </c>
      <c r="D9287" t="s">
        <v>38849</v>
      </c>
      <c r="E9287" t="s">
        <v>12</v>
      </c>
      <c r="F9287" t="s">
        <v>7087</v>
      </c>
      <c r="G9287" t="s">
        <v>1594</v>
      </c>
      <c r="H9287" t="s">
        <v>719</v>
      </c>
      <c r="I9287" t="s">
        <v>38850</v>
      </c>
      <c r="J9287" t="s">
        <v>38851</v>
      </c>
      <c r="K9287">
        <v>7</v>
      </c>
      <c r="L9287">
        <f t="shared" ca="1" si="145"/>
        <v>460</v>
      </c>
    </row>
    <row r="9288" spans="1:12" x14ac:dyDescent="0.3">
      <c r="A9288" s="3">
        <v>43635</v>
      </c>
      <c r="B9288" t="s">
        <v>38839</v>
      </c>
      <c r="C9288" t="s">
        <v>38852</v>
      </c>
      <c r="D9288" t="s">
        <v>38853</v>
      </c>
      <c r="E9288" t="s">
        <v>12</v>
      </c>
      <c r="F9288" t="s">
        <v>38854</v>
      </c>
      <c r="G9288" t="s">
        <v>800</v>
      </c>
      <c r="H9288" t="s">
        <v>28161</v>
      </c>
      <c r="I9288" t="s">
        <v>38855</v>
      </c>
      <c r="J9288" t="s">
        <v>38856</v>
      </c>
      <c r="K9288">
        <v>8</v>
      </c>
      <c r="L9288">
        <f t="shared" ca="1" si="145"/>
        <v>162</v>
      </c>
    </row>
    <row r="9289" spans="1:12" x14ac:dyDescent="0.3">
      <c r="A9289" s="3">
        <v>43635</v>
      </c>
      <c r="B9289" t="s">
        <v>38839</v>
      </c>
      <c r="C9289" t="s">
        <v>38857</v>
      </c>
      <c r="D9289" t="s">
        <v>38858</v>
      </c>
      <c r="E9289" t="s">
        <v>142</v>
      </c>
      <c r="F9289" t="s">
        <v>1296</v>
      </c>
      <c r="G9289" t="s">
        <v>709</v>
      </c>
      <c r="H9289" t="s">
        <v>2191</v>
      </c>
      <c r="I9289" t="s">
        <v>38859</v>
      </c>
      <c r="J9289" t="s">
        <v>38860</v>
      </c>
      <c r="K9289">
        <v>9</v>
      </c>
      <c r="L9289">
        <f t="shared" ca="1" si="145"/>
        <v>168</v>
      </c>
    </row>
    <row r="9290" spans="1:12" x14ac:dyDescent="0.3">
      <c r="A9290" s="3">
        <v>43799</v>
      </c>
      <c r="B9290" t="s">
        <v>38839</v>
      </c>
      <c r="C9290" t="s">
        <v>38862</v>
      </c>
      <c r="D9290" t="s">
        <v>38863</v>
      </c>
      <c r="E9290" t="s">
        <v>12</v>
      </c>
      <c r="F9290" t="s">
        <v>396</v>
      </c>
      <c r="G9290" t="s">
        <v>3516</v>
      </c>
      <c r="H9290" t="s">
        <v>8645</v>
      </c>
      <c r="I9290" t="s">
        <v>38864</v>
      </c>
      <c r="J9290" t="s">
        <v>38865</v>
      </c>
      <c r="K9290">
        <v>11</v>
      </c>
      <c r="L9290">
        <f t="shared" ca="1" si="145"/>
        <v>183</v>
      </c>
    </row>
    <row r="9291" spans="1:12" x14ac:dyDescent="0.3">
      <c r="A9291" s="3">
        <v>42483</v>
      </c>
      <c r="B9291" t="s">
        <v>38839</v>
      </c>
      <c r="C9291" t="s">
        <v>5779</v>
      </c>
      <c r="D9291" t="s">
        <v>38866</v>
      </c>
      <c r="E9291" t="s">
        <v>12</v>
      </c>
      <c r="F9291" t="s">
        <v>4140</v>
      </c>
      <c r="G9291" t="s">
        <v>1237</v>
      </c>
      <c r="H9291" t="s">
        <v>811</v>
      </c>
      <c r="I9291" t="s">
        <v>38867</v>
      </c>
      <c r="J9291" t="s">
        <v>38868</v>
      </c>
      <c r="K9291">
        <v>12</v>
      </c>
      <c r="L9291">
        <f t="shared" ca="1" si="145"/>
        <v>376</v>
      </c>
    </row>
    <row r="9292" spans="1:12" x14ac:dyDescent="0.3">
      <c r="A9292" s="3">
        <v>42636</v>
      </c>
      <c r="B9292" t="s">
        <v>38839</v>
      </c>
      <c r="C9292" t="s">
        <v>35851</v>
      </c>
      <c r="D9292" t="s">
        <v>38869</v>
      </c>
      <c r="E9292" t="s">
        <v>522</v>
      </c>
      <c r="F9292" t="s">
        <v>38870</v>
      </c>
      <c r="G9292" t="s">
        <v>2039</v>
      </c>
      <c r="H9292" t="s">
        <v>21729</v>
      </c>
      <c r="I9292" t="s">
        <v>4305</v>
      </c>
      <c r="J9292" t="s">
        <v>38871</v>
      </c>
      <c r="K9292">
        <v>15</v>
      </c>
      <c r="L9292">
        <f t="shared" ca="1" si="145"/>
        <v>354</v>
      </c>
    </row>
    <row r="9293" spans="1:12" x14ac:dyDescent="0.3">
      <c r="A9293" s="3">
        <v>42636</v>
      </c>
      <c r="B9293" t="s">
        <v>38839</v>
      </c>
      <c r="C9293" t="s">
        <v>38872</v>
      </c>
      <c r="D9293" t="s">
        <v>38873</v>
      </c>
      <c r="E9293" t="s">
        <v>12</v>
      </c>
      <c r="F9293" t="s">
        <v>935</v>
      </c>
      <c r="G9293" t="s">
        <v>497</v>
      </c>
      <c r="H9293" t="s">
        <v>265</v>
      </c>
      <c r="I9293" t="s">
        <v>38874</v>
      </c>
      <c r="J9293" t="s">
        <v>38875</v>
      </c>
      <c r="K9293">
        <v>16</v>
      </c>
      <c r="L9293">
        <f t="shared" ca="1" si="145"/>
        <v>83</v>
      </c>
    </row>
    <row r="9294" spans="1:12" x14ac:dyDescent="0.3">
      <c r="A9294" s="3">
        <v>43526</v>
      </c>
      <c r="B9294" t="s">
        <v>38839</v>
      </c>
      <c r="C9294" t="s">
        <v>35402</v>
      </c>
      <c r="D9294" t="s">
        <v>38876</v>
      </c>
      <c r="E9294" t="s">
        <v>522</v>
      </c>
      <c r="F9294" t="s">
        <v>19845</v>
      </c>
      <c r="G9294" t="s">
        <v>1691</v>
      </c>
      <c r="H9294" t="s">
        <v>6728</v>
      </c>
      <c r="I9294" t="s">
        <v>38877</v>
      </c>
      <c r="J9294" t="s">
        <v>38878</v>
      </c>
      <c r="K9294">
        <v>2</v>
      </c>
      <c r="L9294">
        <f t="shared" ca="1" si="145"/>
        <v>67</v>
      </c>
    </row>
    <row r="9295" spans="1:12" x14ac:dyDescent="0.3">
      <c r="A9295" s="3">
        <v>43786</v>
      </c>
      <c r="B9295" t="s">
        <v>38839</v>
      </c>
      <c r="C9295" t="s">
        <v>38879</v>
      </c>
      <c r="D9295" t="s">
        <v>38880</v>
      </c>
      <c r="E9295" t="s">
        <v>12</v>
      </c>
      <c r="F9295" t="s">
        <v>38881</v>
      </c>
      <c r="G9295" t="s">
        <v>801</v>
      </c>
      <c r="H9295" t="s">
        <v>2495</v>
      </c>
      <c r="I9295" t="s">
        <v>38882</v>
      </c>
      <c r="J9295" t="s">
        <v>38883</v>
      </c>
      <c r="K9295">
        <v>4</v>
      </c>
      <c r="L9295">
        <f t="shared" ca="1" si="145"/>
        <v>253</v>
      </c>
    </row>
    <row r="9296" spans="1:12" x14ac:dyDescent="0.3">
      <c r="A9296" s="3">
        <v>43613</v>
      </c>
      <c r="B9296" t="s">
        <v>38839</v>
      </c>
      <c r="C9296" t="s">
        <v>38884</v>
      </c>
      <c r="D9296" t="s">
        <v>38885</v>
      </c>
      <c r="E9296" t="s">
        <v>12</v>
      </c>
      <c r="F9296" t="s">
        <v>7237</v>
      </c>
      <c r="G9296" t="s">
        <v>5543</v>
      </c>
      <c r="H9296" t="s">
        <v>14664</v>
      </c>
      <c r="I9296" t="s">
        <v>38886</v>
      </c>
      <c r="J9296" t="s">
        <v>38887</v>
      </c>
      <c r="K9296">
        <v>5</v>
      </c>
      <c r="L9296">
        <f t="shared" ca="1" si="145"/>
        <v>95</v>
      </c>
    </row>
    <row r="9297" spans="1:12" x14ac:dyDescent="0.3">
      <c r="A9297" s="3">
        <v>43613</v>
      </c>
      <c r="B9297" t="s">
        <v>38839</v>
      </c>
      <c r="C9297" t="s">
        <v>38465</v>
      </c>
      <c r="D9297" t="s">
        <v>38888</v>
      </c>
      <c r="E9297" t="s">
        <v>142</v>
      </c>
      <c r="F9297" t="s">
        <v>309</v>
      </c>
      <c r="G9297" t="s">
        <v>9151</v>
      </c>
      <c r="H9297" t="s">
        <v>38467</v>
      </c>
      <c r="I9297" t="s">
        <v>38889</v>
      </c>
      <c r="J9297" t="s">
        <v>38890</v>
      </c>
      <c r="K9297">
        <v>6</v>
      </c>
      <c r="L9297">
        <f t="shared" ca="1" si="145"/>
        <v>312</v>
      </c>
    </row>
    <row r="9298" spans="1:12" x14ac:dyDescent="0.3">
      <c r="A9298" s="3">
        <v>42843</v>
      </c>
      <c r="B9298" t="s">
        <v>38839</v>
      </c>
      <c r="C9298" t="s">
        <v>38891</v>
      </c>
      <c r="D9298" t="s">
        <v>38892</v>
      </c>
      <c r="E9298" t="s">
        <v>12</v>
      </c>
      <c r="F9298" t="s">
        <v>2682</v>
      </c>
      <c r="G9298" t="s">
        <v>6062</v>
      </c>
      <c r="H9298" t="s">
        <v>15225</v>
      </c>
      <c r="I9298" t="s">
        <v>38893</v>
      </c>
      <c r="J9298" t="s">
        <v>38894</v>
      </c>
      <c r="K9298">
        <v>7</v>
      </c>
      <c r="L9298">
        <f t="shared" ca="1" si="145"/>
        <v>388</v>
      </c>
    </row>
    <row r="9299" spans="1:12" x14ac:dyDescent="0.3">
      <c r="A9299" s="3">
        <v>42843</v>
      </c>
      <c r="B9299" t="s">
        <v>38839</v>
      </c>
      <c r="C9299" t="s">
        <v>5921</v>
      </c>
      <c r="D9299" t="s">
        <v>38895</v>
      </c>
      <c r="E9299" t="s">
        <v>12</v>
      </c>
      <c r="F9299" t="s">
        <v>2160</v>
      </c>
      <c r="G9299" t="s">
        <v>5923</v>
      </c>
      <c r="H9299" t="s">
        <v>1510</v>
      </c>
      <c r="I9299" t="s">
        <v>38896</v>
      </c>
      <c r="J9299" t="s">
        <v>38897</v>
      </c>
      <c r="K9299">
        <v>8</v>
      </c>
      <c r="L9299">
        <f t="shared" ca="1" si="145"/>
        <v>105</v>
      </c>
    </row>
    <row r="9300" spans="1:12" x14ac:dyDescent="0.3">
      <c r="A9300" s="3">
        <v>42843</v>
      </c>
      <c r="B9300" t="s">
        <v>38839</v>
      </c>
      <c r="C9300" t="s">
        <v>38898</v>
      </c>
      <c r="D9300" t="s">
        <v>38899</v>
      </c>
      <c r="E9300" t="s">
        <v>12</v>
      </c>
      <c r="F9300" t="s">
        <v>22593</v>
      </c>
      <c r="G9300" t="s">
        <v>11872</v>
      </c>
      <c r="H9300" t="s">
        <v>1064</v>
      </c>
      <c r="I9300" t="s">
        <v>38900</v>
      </c>
      <c r="J9300" t="s">
        <v>38901</v>
      </c>
      <c r="K9300">
        <v>10</v>
      </c>
      <c r="L9300">
        <f t="shared" ca="1" si="145"/>
        <v>88</v>
      </c>
    </row>
    <row r="9301" spans="1:12" x14ac:dyDescent="0.3">
      <c r="A9301" s="3">
        <v>42843</v>
      </c>
      <c r="B9301" t="s">
        <v>38839</v>
      </c>
      <c r="C9301" t="s">
        <v>38902</v>
      </c>
      <c r="D9301" t="s">
        <v>38903</v>
      </c>
      <c r="E9301" t="s">
        <v>12</v>
      </c>
      <c r="F9301" t="s">
        <v>534</v>
      </c>
      <c r="G9301" t="s">
        <v>1143</v>
      </c>
      <c r="H9301" t="s">
        <v>11758</v>
      </c>
      <c r="I9301" t="s">
        <v>38904</v>
      </c>
      <c r="J9301" t="s">
        <v>38905</v>
      </c>
      <c r="K9301">
        <v>11</v>
      </c>
      <c r="L9301">
        <f t="shared" ca="1" si="145"/>
        <v>100</v>
      </c>
    </row>
    <row r="9302" spans="1:12" x14ac:dyDescent="0.3">
      <c r="A9302" s="3">
        <v>42843</v>
      </c>
      <c r="B9302" t="s">
        <v>38839</v>
      </c>
      <c r="C9302" t="s">
        <v>38906</v>
      </c>
      <c r="D9302" t="s">
        <v>38907</v>
      </c>
      <c r="E9302" t="s">
        <v>12</v>
      </c>
      <c r="F9302" t="s">
        <v>102</v>
      </c>
      <c r="G9302" t="s">
        <v>859</v>
      </c>
      <c r="H9302" t="s">
        <v>4480</v>
      </c>
      <c r="I9302" t="s">
        <v>38908</v>
      </c>
      <c r="J9302" t="s">
        <v>38909</v>
      </c>
      <c r="K9302">
        <v>12</v>
      </c>
      <c r="L9302">
        <f t="shared" ca="1" si="145"/>
        <v>478</v>
      </c>
    </row>
    <row r="9303" spans="1:12" x14ac:dyDescent="0.3">
      <c r="A9303" s="3">
        <v>42843</v>
      </c>
      <c r="B9303" t="s">
        <v>38839</v>
      </c>
      <c r="C9303" t="s">
        <v>30507</v>
      </c>
      <c r="D9303" t="s">
        <v>38910</v>
      </c>
      <c r="E9303" t="s">
        <v>12</v>
      </c>
      <c r="F9303" t="s">
        <v>10250</v>
      </c>
      <c r="G9303" t="s">
        <v>769</v>
      </c>
      <c r="H9303" t="s">
        <v>4034</v>
      </c>
      <c r="I9303" t="s">
        <v>38911</v>
      </c>
      <c r="J9303" t="s">
        <v>38912</v>
      </c>
      <c r="K9303">
        <v>14</v>
      </c>
      <c r="L9303">
        <f t="shared" ca="1" si="145"/>
        <v>247</v>
      </c>
    </row>
    <row r="9304" spans="1:12" x14ac:dyDescent="0.3">
      <c r="A9304" s="3">
        <v>42843</v>
      </c>
      <c r="B9304" t="s">
        <v>38839</v>
      </c>
      <c r="C9304" t="s">
        <v>38913</v>
      </c>
      <c r="D9304" t="s">
        <v>38914</v>
      </c>
      <c r="E9304" t="s">
        <v>12</v>
      </c>
      <c r="F9304" t="s">
        <v>12816</v>
      </c>
      <c r="G9304" t="s">
        <v>274</v>
      </c>
      <c r="H9304" t="s">
        <v>8764</v>
      </c>
      <c r="I9304" t="s">
        <v>38915</v>
      </c>
      <c r="J9304" t="s">
        <v>38916</v>
      </c>
      <c r="K9304">
        <v>16</v>
      </c>
      <c r="L9304">
        <f t="shared" ca="1" si="145"/>
        <v>160</v>
      </c>
    </row>
    <row r="9305" spans="1:12" x14ac:dyDescent="0.3">
      <c r="A9305" s="3">
        <v>42843</v>
      </c>
      <c r="B9305" t="s">
        <v>38839</v>
      </c>
      <c r="C9305" t="s">
        <v>38917</v>
      </c>
      <c r="D9305" t="s">
        <v>38918</v>
      </c>
      <c r="E9305" t="s">
        <v>12</v>
      </c>
      <c r="F9305" t="s">
        <v>6242</v>
      </c>
      <c r="G9305" t="s">
        <v>114</v>
      </c>
      <c r="H9305" t="s">
        <v>1534</v>
      </c>
      <c r="I9305" t="s">
        <v>38919</v>
      </c>
      <c r="J9305" t="s">
        <v>38920</v>
      </c>
      <c r="K9305">
        <v>1</v>
      </c>
      <c r="L9305">
        <f t="shared" ca="1" si="145"/>
        <v>393</v>
      </c>
    </row>
    <row r="9306" spans="1:12" x14ac:dyDescent="0.3">
      <c r="A9306" s="3">
        <v>42843</v>
      </c>
      <c r="B9306" t="s">
        <v>38839</v>
      </c>
      <c r="C9306" t="s">
        <v>38921</v>
      </c>
      <c r="D9306" t="s">
        <v>38922</v>
      </c>
      <c r="E9306" t="s">
        <v>142</v>
      </c>
      <c r="F9306" t="s">
        <v>10488</v>
      </c>
      <c r="G9306" t="s">
        <v>288</v>
      </c>
      <c r="H9306" t="s">
        <v>670</v>
      </c>
      <c r="I9306" t="s">
        <v>38923</v>
      </c>
      <c r="J9306" t="s">
        <v>38924</v>
      </c>
      <c r="K9306">
        <v>2</v>
      </c>
      <c r="L9306">
        <f t="shared" ca="1" si="145"/>
        <v>393</v>
      </c>
    </row>
    <row r="9307" spans="1:12" x14ac:dyDescent="0.3">
      <c r="A9307" s="3">
        <v>42997</v>
      </c>
      <c r="B9307" t="s">
        <v>38839</v>
      </c>
      <c r="C9307" t="s">
        <v>38925</v>
      </c>
      <c r="D9307" t="s">
        <v>38926</v>
      </c>
      <c r="E9307" t="s">
        <v>142</v>
      </c>
      <c r="F9307" t="s">
        <v>309</v>
      </c>
      <c r="G9307" t="s">
        <v>853</v>
      </c>
      <c r="H9307" t="s">
        <v>1289</v>
      </c>
      <c r="I9307" t="s">
        <v>38927</v>
      </c>
      <c r="J9307" t="s">
        <v>38928</v>
      </c>
      <c r="K9307">
        <v>3</v>
      </c>
      <c r="L9307">
        <f t="shared" ca="1" si="145"/>
        <v>224</v>
      </c>
    </row>
    <row r="9308" spans="1:12" x14ac:dyDescent="0.3">
      <c r="A9308" s="3">
        <v>42454</v>
      </c>
      <c r="B9308" t="s">
        <v>38839</v>
      </c>
      <c r="C9308" t="s">
        <v>38929</v>
      </c>
      <c r="D9308" t="s">
        <v>38930</v>
      </c>
      <c r="E9308" t="s">
        <v>12</v>
      </c>
      <c r="F9308" t="s">
        <v>32312</v>
      </c>
      <c r="G9308" t="s">
        <v>2580</v>
      </c>
      <c r="H9308" t="s">
        <v>97</v>
      </c>
      <c r="I9308" t="s">
        <v>38931</v>
      </c>
      <c r="J9308" t="s">
        <v>38932</v>
      </c>
      <c r="K9308">
        <v>4</v>
      </c>
      <c r="L9308">
        <f t="shared" ca="1" si="145"/>
        <v>248</v>
      </c>
    </row>
    <row r="9309" spans="1:12" x14ac:dyDescent="0.3">
      <c r="A9309" s="3">
        <v>42454</v>
      </c>
      <c r="B9309" t="s">
        <v>38839</v>
      </c>
      <c r="C9309" t="s">
        <v>38933</v>
      </c>
      <c r="D9309" t="s">
        <v>38934</v>
      </c>
      <c r="E9309" t="s">
        <v>142</v>
      </c>
      <c r="F9309" t="s">
        <v>38935</v>
      </c>
      <c r="G9309" t="s">
        <v>830</v>
      </c>
      <c r="H9309" t="s">
        <v>757</v>
      </c>
      <c r="I9309" t="s">
        <v>38936</v>
      </c>
      <c r="J9309" t="s">
        <v>38937</v>
      </c>
      <c r="K9309">
        <v>5</v>
      </c>
      <c r="L9309">
        <f t="shared" ca="1" si="145"/>
        <v>89</v>
      </c>
    </row>
    <row r="9310" spans="1:12" x14ac:dyDescent="0.3">
      <c r="A9310" s="3">
        <v>42454</v>
      </c>
      <c r="B9310" t="s">
        <v>38839</v>
      </c>
      <c r="C9310" t="s">
        <v>38938</v>
      </c>
      <c r="D9310" t="s">
        <v>38939</v>
      </c>
      <c r="E9310" t="s">
        <v>12</v>
      </c>
      <c r="F9310" t="s">
        <v>360</v>
      </c>
      <c r="G9310" t="s">
        <v>21131</v>
      </c>
      <c r="H9310" t="s">
        <v>2598</v>
      </c>
      <c r="I9310" t="s">
        <v>38940</v>
      </c>
      <c r="J9310" t="s">
        <v>38941</v>
      </c>
      <c r="K9310">
        <v>6</v>
      </c>
      <c r="L9310">
        <f t="shared" ca="1" si="145"/>
        <v>408</v>
      </c>
    </row>
    <row r="9311" spans="1:12" x14ac:dyDescent="0.3">
      <c r="A9311" s="3">
        <v>42454</v>
      </c>
      <c r="B9311" t="s">
        <v>38839</v>
      </c>
      <c r="C9311" t="s">
        <v>13835</v>
      </c>
      <c r="D9311" t="s">
        <v>38942</v>
      </c>
      <c r="E9311" t="s">
        <v>12</v>
      </c>
      <c r="F9311" t="s">
        <v>12136</v>
      </c>
      <c r="G9311" t="s">
        <v>4831</v>
      </c>
      <c r="H9311" t="s">
        <v>1530</v>
      </c>
      <c r="I9311" t="s">
        <v>38943</v>
      </c>
      <c r="J9311" t="s">
        <v>38944</v>
      </c>
      <c r="K9311">
        <v>8</v>
      </c>
      <c r="L9311">
        <f t="shared" ca="1" si="145"/>
        <v>423</v>
      </c>
    </row>
    <row r="9312" spans="1:12" x14ac:dyDescent="0.3">
      <c r="A9312" s="3">
        <v>43338</v>
      </c>
      <c r="B9312" t="s">
        <v>38839</v>
      </c>
      <c r="C9312" t="s">
        <v>23102</v>
      </c>
      <c r="D9312" t="s">
        <v>38945</v>
      </c>
      <c r="E9312" t="s">
        <v>142</v>
      </c>
      <c r="F9312" t="s">
        <v>309</v>
      </c>
      <c r="G9312" t="s">
        <v>45</v>
      </c>
      <c r="H9312" t="s">
        <v>23104</v>
      </c>
      <c r="I9312" t="s">
        <v>38946</v>
      </c>
      <c r="J9312" t="s">
        <v>38947</v>
      </c>
      <c r="K9312">
        <v>10</v>
      </c>
      <c r="L9312">
        <f t="shared" ca="1" si="145"/>
        <v>397</v>
      </c>
    </row>
    <row r="9313" spans="1:12" x14ac:dyDescent="0.3">
      <c r="A9313" s="3">
        <v>43530</v>
      </c>
      <c r="B9313" t="s">
        <v>38839</v>
      </c>
      <c r="C9313" t="s">
        <v>38948</v>
      </c>
      <c r="D9313" t="s">
        <v>38949</v>
      </c>
      <c r="E9313" t="s">
        <v>12</v>
      </c>
      <c r="F9313" t="s">
        <v>1437</v>
      </c>
      <c r="G9313" t="s">
        <v>10404</v>
      </c>
      <c r="H9313" t="s">
        <v>38950</v>
      </c>
      <c r="I9313" t="s">
        <v>38951</v>
      </c>
      <c r="J9313" t="s">
        <v>38952</v>
      </c>
      <c r="K9313">
        <v>11</v>
      </c>
      <c r="L9313">
        <f t="shared" ca="1" si="145"/>
        <v>218</v>
      </c>
    </row>
    <row r="9314" spans="1:12" x14ac:dyDescent="0.3">
      <c r="A9314" s="3">
        <v>43530</v>
      </c>
      <c r="B9314" t="s">
        <v>38839</v>
      </c>
      <c r="C9314" t="s">
        <v>38953</v>
      </c>
      <c r="D9314" t="s">
        <v>38954</v>
      </c>
      <c r="E9314" t="s">
        <v>12</v>
      </c>
      <c r="F9314" t="s">
        <v>826</v>
      </c>
      <c r="G9314" t="s">
        <v>3606</v>
      </c>
      <c r="H9314" t="s">
        <v>858</v>
      </c>
      <c r="I9314" t="s">
        <v>38955</v>
      </c>
      <c r="J9314" t="s">
        <v>38956</v>
      </c>
      <c r="K9314">
        <v>12</v>
      </c>
      <c r="L9314">
        <f t="shared" ca="1" si="145"/>
        <v>166</v>
      </c>
    </row>
    <row r="9315" spans="1:12" x14ac:dyDescent="0.3">
      <c r="A9315" s="3">
        <v>43050</v>
      </c>
      <c r="B9315" t="s">
        <v>38839</v>
      </c>
      <c r="C9315" t="s">
        <v>38957</v>
      </c>
      <c r="D9315" t="s">
        <v>38958</v>
      </c>
      <c r="E9315" t="s">
        <v>12</v>
      </c>
      <c r="F9315" t="s">
        <v>380</v>
      </c>
      <c r="G9315" t="s">
        <v>37847</v>
      </c>
      <c r="H9315" t="s">
        <v>11615</v>
      </c>
      <c r="I9315" t="s">
        <v>38959</v>
      </c>
      <c r="J9315" t="s">
        <v>38960</v>
      </c>
      <c r="K9315">
        <v>13</v>
      </c>
      <c r="L9315">
        <f t="shared" ca="1" si="145"/>
        <v>300</v>
      </c>
    </row>
    <row r="9316" spans="1:12" x14ac:dyDescent="0.3">
      <c r="A9316" s="3">
        <v>43050</v>
      </c>
      <c r="B9316" t="s">
        <v>38839</v>
      </c>
      <c r="C9316" t="s">
        <v>38961</v>
      </c>
      <c r="D9316" t="s">
        <v>38962</v>
      </c>
      <c r="E9316" t="s">
        <v>12</v>
      </c>
      <c r="F9316" t="s">
        <v>17639</v>
      </c>
      <c r="G9316" t="s">
        <v>38963</v>
      </c>
      <c r="H9316" t="s">
        <v>6014</v>
      </c>
      <c r="I9316" t="s">
        <v>38964</v>
      </c>
      <c r="J9316" t="s">
        <v>38965</v>
      </c>
      <c r="K9316">
        <v>16</v>
      </c>
      <c r="L9316">
        <f t="shared" ca="1" si="145"/>
        <v>360</v>
      </c>
    </row>
    <row r="9317" spans="1:12" x14ac:dyDescent="0.3">
      <c r="A9317" s="3">
        <v>43195</v>
      </c>
      <c r="B9317" t="s">
        <v>38839</v>
      </c>
      <c r="C9317" t="s">
        <v>38966</v>
      </c>
      <c r="D9317" t="s">
        <v>38967</v>
      </c>
      <c r="E9317" t="s">
        <v>12</v>
      </c>
      <c r="F9317" t="s">
        <v>944</v>
      </c>
      <c r="G9317" t="s">
        <v>1694</v>
      </c>
      <c r="H9317" t="s">
        <v>5477</v>
      </c>
      <c r="I9317" t="s">
        <v>38968</v>
      </c>
      <c r="J9317" t="s">
        <v>38969</v>
      </c>
      <c r="K9317">
        <v>1</v>
      </c>
      <c r="L9317">
        <f t="shared" ca="1" si="145"/>
        <v>308</v>
      </c>
    </row>
    <row r="9318" spans="1:12" x14ac:dyDescent="0.3">
      <c r="A9318" s="3">
        <v>43195</v>
      </c>
      <c r="B9318" t="s">
        <v>38839</v>
      </c>
      <c r="C9318" t="s">
        <v>1399</v>
      </c>
      <c r="D9318" t="s">
        <v>38970</v>
      </c>
      <c r="E9318" t="s">
        <v>12</v>
      </c>
      <c r="F9318" t="s">
        <v>17796</v>
      </c>
      <c r="G9318" t="s">
        <v>2028</v>
      </c>
      <c r="H9318" t="s">
        <v>1402</v>
      </c>
      <c r="I9318" t="s">
        <v>38971</v>
      </c>
      <c r="J9318" t="s">
        <v>38972</v>
      </c>
      <c r="K9318">
        <v>2</v>
      </c>
      <c r="L9318">
        <f t="shared" ca="1" si="145"/>
        <v>358</v>
      </c>
    </row>
    <row r="9319" spans="1:12" x14ac:dyDescent="0.3">
      <c r="A9319" s="3">
        <v>43517</v>
      </c>
      <c r="B9319" t="s">
        <v>38839</v>
      </c>
      <c r="C9319" t="s">
        <v>38973</v>
      </c>
      <c r="D9319" t="s">
        <v>38974</v>
      </c>
      <c r="E9319" t="s">
        <v>12</v>
      </c>
      <c r="F9319" t="s">
        <v>38975</v>
      </c>
      <c r="G9319" t="s">
        <v>1744</v>
      </c>
      <c r="H9319" t="s">
        <v>364</v>
      </c>
      <c r="I9319" t="s">
        <v>38976</v>
      </c>
      <c r="J9319" t="s">
        <v>38977</v>
      </c>
      <c r="K9319">
        <v>3</v>
      </c>
      <c r="L9319">
        <f t="shared" ca="1" si="145"/>
        <v>136</v>
      </c>
    </row>
    <row r="9320" spans="1:12" x14ac:dyDescent="0.3">
      <c r="A9320" s="3">
        <v>43666</v>
      </c>
      <c r="B9320" t="s">
        <v>38839</v>
      </c>
      <c r="C9320" t="s">
        <v>38978</v>
      </c>
      <c r="D9320" t="s">
        <v>38979</v>
      </c>
      <c r="E9320" t="s">
        <v>12</v>
      </c>
      <c r="F9320" t="s">
        <v>534</v>
      </c>
      <c r="G9320" t="s">
        <v>5124</v>
      </c>
      <c r="H9320" t="s">
        <v>4873</v>
      </c>
      <c r="I9320" t="s">
        <v>38980</v>
      </c>
      <c r="J9320" t="s">
        <v>38981</v>
      </c>
      <c r="K9320">
        <v>4</v>
      </c>
      <c r="L9320">
        <f t="shared" ca="1" si="145"/>
        <v>367</v>
      </c>
    </row>
    <row r="9321" spans="1:12" x14ac:dyDescent="0.3">
      <c r="A9321" s="3">
        <v>43666</v>
      </c>
      <c r="B9321" t="s">
        <v>38839</v>
      </c>
      <c r="C9321" t="s">
        <v>38982</v>
      </c>
      <c r="D9321" t="s">
        <v>38983</v>
      </c>
      <c r="E9321" t="s">
        <v>142</v>
      </c>
      <c r="F9321" t="s">
        <v>30707</v>
      </c>
      <c r="G9321" t="s">
        <v>21</v>
      </c>
      <c r="H9321" t="s">
        <v>19311</v>
      </c>
      <c r="I9321" t="s">
        <v>38984</v>
      </c>
      <c r="J9321" t="s">
        <v>38985</v>
      </c>
      <c r="K9321">
        <v>6</v>
      </c>
      <c r="L9321">
        <f t="shared" ca="1" si="145"/>
        <v>337</v>
      </c>
    </row>
    <row r="9322" spans="1:12" x14ac:dyDescent="0.3">
      <c r="A9322" s="3">
        <v>43666</v>
      </c>
      <c r="B9322" t="s">
        <v>38839</v>
      </c>
      <c r="C9322" t="s">
        <v>38986</v>
      </c>
      <c r="D9322" t="s">
        <v>38987</v>
      </c>
      <c r="E9322" t="s">
        <v>12</v>
      </c>
      <c r="F9322" t="s">
        <v>3801</v>
      </c>
      <c r="G9322" t="s">
        <v>714</v>
      </c>
      <c r="H9322" t="s">
        <v>1173</v>
      </c>
      <c r="I9322" t="s">
        <v>38988</v>
      </c>
      <c r="J9322" t="s">
        <v>38989</v>
      </c>
      <c r="K9322">
        <v>7</v>
      </c>
      <c r="L9322">
        <f t="shared" ca="1" si="145"/>
        <v>339</v>
      </c>
    </row>
    <row r="9323" spans="1:12" x14ac:dyDescent="0.3">
      <c r="A9323" s="3">
        <v>43408</v>
      </c>
      <c r="B9323" t="s">
        <v>38839</v>
      </c>
      <c r="C9323" t="s">
        <v>1928</v>
      </c>
      <c r="D9323" t="s">
        <v>38990</v>
      </c>
      <c r="E9323" t="s">
        <v>12</v>
      </c>
      <c r="F9323" t="s">
        <v>124</v>
      </c>
      <c r="G9323" t="s">
        <v>234</v>
      </c>
      <c r="H9323" t="s">
        <v>1393</v>
      </c>
      <c r="I9323" t="s">
        <v>38991</v>
      </c>
      <c r="J9323" t="s">
        <v>38992</v>
      </c>
      <c r="K9323">
        <v>8</v>
      </c>
      <c r="L9323">
        <f t="shared" ca="1" si="145"/>
        <v>100</v>
      </c>
    </row>
    <row r="9324" spans="1:12" x14ac:dyDescent="0.3">
      <c r="A9324" s="3">
        <v>43408</v>
      </c>
      <c r="B9324" t="s">
        <v>38839</v>
      </c>
      <c r="C9324" t="s">
        <v>38993</v>
      </c>
      <c r="D9324" t="s">
        <v>38994</v>
      </c>
      <c r="E9324" t="s">
        <v>12</v>
      </c>
      <c r="F9324" t="s">
        <v>6799</v>
      </c>
      <c r="G9324" t="s">
        <v>38995</v>
      </c>
      <c r="H9324" t="s">
        <v>15303</v>
      </c>
      <c r="I9324" t="s">
        <v>38996</v>
      </c>
      <c r="J9324" t="s">
        <v>38997</v>
      </c>
      <c r="K9324">
        <v>10</v>
      </c>
      <c r="L9324">
        <f t="shared" ca="1" si="145"/>
        <v>297</v>
      </c>
    </row>
    <row r="9325" spans="1:12" x14ac:dyDescent="0.3">
      <c r="A9325" s="3">
        <v>43731</v>
      </c>
      <c r="B9325" t="s">
        <v>38839</v>
      </c>
      <c r="C9325" t="s">
        <v>38998</v>
      </c>
      <c r="D9325" t="s">
        <v>38999</v>
      </c>
      <c r="E9325" t="s">
        <v>12</v>
      </c>
      <c r="F9325" t="s">
        <v>24541</v>
      </c>
      <c r="G9325" t="s">
        <v>39000</v>
      </c>
      <c r="H9325" t="s">
        <v>39001</v>
      </c>
      <c r="I9325" t="s">
        <v>39002</v>
      </c>
      <c r="J9325" t="s">
        <v>39003</v>
      </c>
      <c r="K9325">
        <v>11</v>
      </c>
      <c r="L9325">
        <f t="shared" ca="1" si="145"/>
        <v>22</v>
      </c>
    </row>
    <row r="9326" spans="1:12" x14ac:dyDescent="0.3">
      <c r="A9326" s="3">
        <v>43731</v>
      </c>
      <c r="B9326" t="s">
        <v>38839</v>
      </c>
      <c r="C9326" t="s">
        <v>35644</v>
      </c>
      <c r="D9326" t="s">
        <v>39004</v>
      </c>
      <c r="E9326" t="s">
        <v>12</v>
      </c>
      <c r="F9326" t="s">
        <v>34904</v>
      </c>
      <c r="G9326" t="s">
        <v>781</v>
      </c>
      <c r="H9326" t="s">
        <v>8129</v>
      </c>
      <c r="I9326" t="s">
        <v>39005</v>
      </c>
      <c r="J9326" t="s">
        <v>39006</v>
      </c>
      <c r="K9326">
        <v>12</v>
      </c>
      <c r="L9326">
        <f t="shared" ca="1" si="145"/>
        <v>367</v>
      </c>
    </row>
    <row r="9327" spans="1:12" x14ac:dyDescent="0.3">
      <c r="A9327" s="3">
        <v>43731</v>
      </c>
      <c r="B9327" t="s">
        <v>38839</v>
      </c>
      <c r="C9327" t="s">
        <v>39007</v>
      </c>
      <c r="D9327" t="s">
        <v>39008</v>
      </c>
      <c r="E9327" t="s">
        <v>142</v>
      </c>
      <c r="F9327" t="s">
        <v>160</v>
      </c>
      <c r="G9327" t="s">
        <v>4034</v>
      </c>
      <c r="H9327" t="s">
        <v>3664</v>
      </c>
      <c r="I9327" t="s">
        <v>39009</v>
      </c>
      <c r="J9327" t="s">
        <v>39010</v>
      </c>
      <c r="K9327">
        <v>13</v>
      </c>
      <c r="L9327">
        <f t="shared" ca="1" si="145"/>
        <v>25</v>
      </c>
    </row>
    <row r="9328" spans="1:12" x14ac:dyDescent="0.3">
      <c r="A9328" s="3">
        <v>43715</v>
      </c>
      <c r="B9328" t="s">
        <v>38839</v>
      </c>
      <c r="C9328" t="s">
        <v>10921</v>
      </c>
      <c r="D9328" t="s">
        <v>39011</v>
      </c>
      <c r="E9328" t="s">
        <v>12</v>
      </c>
      <c r="F9328" t="s">
        <v>1817</v>
      </c>
      <c r="G9328" t="s">
        <v>193</v>
      </c>
      <c r="I9328" t="s">
        <v>39012</v>
      </c>
      <c r="J9328" t="s">
        <v>39013</v>
      </c>
      <c r="K9328">
        <v>1</v>
      </c>
      <c r="L9328">
        <f t="shared" ca="1" si="145"/>
        <v>346</v>
      </c>
    </row>
    <row r="9329" spans="1:12" x14ac:dyDescent="0.3">
      <c r="A9329" s="3">
        <v>43715</v>
      </c>
      <c r="B9329" t="s">
        <v>38839</v>
      </c>
      <c r="C9329" t="s">
        <v>39014</v>
      </c>
      <c r="D9329" t="s">
        <v>39015</v>
      </c>
      <c r="E9329" t="s">
        <v>12</v>
      </c>
      <c r="F9329" t="s">
        <v>534</v>
      </c>
      <c r="G9329" t="s">
        <v>39016</v>
      </c>
      <c r="H9329" t="s">
        <v>1455</v>
      </c>
      <c r="I9329" t="s">
        <v>39017</v>
      </c>
      <c r="J9329" t="s">
        <v>39018</v>
      </c>
      <c r="K9329">
        <v>2</v>
      </c>
      <c r="L9329">
        <f t="shared" ca="1" si="145"/>
        <v>259</v>
      </c>
    </row>
    <row r="9330" spans="1:12" x14ac:dyDescent="0.3">
      <c r="A9330" s="3">
        <v>43715</v>
      </c>
      <c r="B9330" t="s">
        <v>38839</v>
      </c>
      <c r="C9330" t="s">
        <v>39019</v>
      </c>
      <c r="D9330" t="s">
        <v>39020</v>
      </c>
      <c r="E9330" t="s">
        <v>12</v>
      </c>
      <c r="F9330" t="s">
        <v>39021</v>
      </c>
      <c r="G9330" t="s">
        <v>2102</v>
      </c>
      <c r="H9330" t="s">
        <v>39022</v>
      </c>
      <c r="I9330" t="s">
        <v>39023</v>
      </c>
      <c r="J9330" t="s">
        <v>39024</v>
      </c>
      <c r="K9330">
        <v>4</v>
      </c>
      <c r="L9330">
        <f t="shared" ca="1" si="145"/>
        <v>348</v>
      </c>
    </row>
    <row r="9331" spans="1:12" x14ac:dyDescent="0.3">
      <c r="A9331" s="3">
        <v>43067</v>
      </c>
      <c r="B9331" t="s">
        <v>38839</v>
      </c>
      <c r="C9331" t="s">
        <v>34688</v>
      </c>
      <c r="D9331" t="s">
        <v>39025</v>
      </c>
      <c r="E9331" t="s">
        <v>12</v>
      </c>
      <c r="F9331" t="s">
        <v>34690</v>
      </c>
      <c r="G9331" t="s">
        <v>905</v>
      </c>
      <c r="H9331" t="s">
        <v>241</v>
      </c>
      <c r="I9331" t="s">
        <v>39026</v>
      </c>
      <c r="J9331" t="s">
        <v>39027</v>
      </c>
      <c r="K9331">
        <v>5</v>
      </c>
      <c r="L9331">
        <f t="shared" ca="1" si="145"/>
        <v>386</v>
      </c>
    </row>
    <row r="9332" spans="1:12" x14ac:dyDescent="0.3">
      <c r="A9332" s="3">
        <v>43051</v>
      </c>
      <c r="B9332" t="s">
        <v>38839</v>
      </c>
      <c r="C9332" t="s">
        <v>39028</v>
      </c>
      <c r="D9332" t="s">
        <v>39029</v>
      </c>
      <c r="E9332" t="s">
        <v>12</v>
      </c>
      <c r="F9332" t="s">
        <v>5946</v>
      </c>
      <c r="G9332" t="s">
        <v>476</v>
      </c>
      <c r="H9332" t="s">
        <v>1045</v>
      </c>
      <c r="I9332" t="s">
        <v>39030</v>
      </c>
      <c r="J9332" t="s">
        <v>39031</v>
      </c>
      <c r="K9332">
        <v>7</v>
      </c>
      <c r="L9332">
        <f t="shared" ca="1" si="145"/>
        <v>21</v>
      </c>
    </row>
    <row r="9333" spans="1:12" x14ac:dyDescent="0.3">
      <c r="A9333" s="3">
        <v>43372</v>
      </c>
      <c r="B9333" t="s">
        <v>38839</v>
      </c>
      <c r="C9333" t="s">
        <v>613</v>
      </c>
      <c r="D9333" t="s">
        <v>39032</v>
      </c>
      <c r="E9333" t="s">
        <v>12</v>
      </c>
      <c r="F9333" t="s">
        <v>39033</v>
      </c>
      <c r="G9333" t="s">
        <v>223</v>
      </c>
      <c r="H9333" t="s">
        <v>502</v>
      </c>
      <c r="I9333" t="s">
        <v>39034</v>
      </c>
      <c r="J9333" t="s">
        <v>39035</v>
      </c>
      <c r="K9333">
        <v>9</v>
      </c>
      <c r="L9333">
        <f t="shared" ca="1" si="145"/>
        <v>170</v>
      </c>
    </row>
    <row r="9334" spans="1:12" x14ac:dyDescent="0.3">
      <c r="A9334" s="3">
        <v>43719</v>
      </c>
      <c r="B9334" t="s">
        <v>38839</v>
      </c>
      <c r="C9334" t="s">
        <v>726</v>
      </c>
      <c r="D9334" t="s">
        <v>39036</v>
      </c>
      <c r="E9334" t="s">
        <v>12</v>
      </c>
      <c r="F9334" t="s">
        <v>39037</v>
      </c>
      <c r="G9334" t="s">
        <v>132</v>
      </c>
      <c r="H9334" t="s">
        <v>392</v>
      </c>
      <c r="I9334" t="s">
        <v>39038</v>
      </c>
      <c r="J9334" t="s">
        <v>39039</v>
      </c>
      <c r="K9334">
        <v>12</v>
      </c>
      <c r="L9334">
        <f t="shared" ca="1" si="145"/>
        <v>366</v>
      </c>
    </row>
    <row r="9335" spans="1:12" x14ac:dyDescent="0.3">
      <c r="A9335" s="3">
        <v>43719</v>
      </c>
      <c r="B9335" t="s">
        <v>38839</v>
      </c>
      <c r="C9335" t="s">
        <v>39041</v>
      </c>
      <c r="D9335" t="s">
        <v>39042</v>
      </c>
      <c r="E9335" t="s">
        <v>12</v>
      </c>
      <c r="F9335" t="s">
        <v>546</v>
      </c>
      <c r="G9335" t="s">
        <v>39043</v>
      </c>
      <c r="H9335" t="s">
        <v>30059</v>
      </c>
      <c r="I9335" t="s">
        <v>39044</v>
      </c>
      <c r="J9335" t="s">
        <v>39045</v>
      </c>
      <c r="K9335">
        <v>3</v>
      </c>
      <c r="L9335">
        <f t="shared" ca="1" si="145"/>
        <v>337</v>
      </c>
    </row>
    <row r="9336" spans="1:12" x14ac:dyDescent="0.3">
      <c r="A9336" s="3">
        <v>43586</v>
      </c>
      <c r="B9336" t="s">
        <v>38839</v>
      </c>
      <c r="C9336" t="s">
        <v>36308</v>
      </c>
      <c r="D9336" t="s">
        <v>39046</v>
      </c>
      <c r="E9336" t="s">
        <v>12</v>
      </c>
      <c r="F9336" t="s">
        <v>534</v>
      </c>
      <c r="G9336" t="s">
        <v>462</v>
      </c>
      <c r="H9336" t="s">
        <v>5699</v>
      </c>
      <c r="I9336" t="s">
        <v>39047</v>
      </c>
      <c r="J9336" t="s">
        <v>39048</v>
      </c>
      <c r="K9336">
        <v>4</v>
      </c>
      <c r="L9336">
        <f t="shared" ca="1" si="145"/>
        <v>57</v>
      </c>
    </row>
    <row r="9337" spans="1:12" x14ac:dyDescent="0.3">
      <c r="A9337" s="3">
        <v>43586</v>
      </c>
      <c r="B9337" t="s">
        <v>38839</v>
      </c>
      <c r="C9337" t="s">
        <v>31807</v>
      </c>
      <c r="D9337" t="s">
        <v>39049</v>
      </c>
      <c r="E9337" t="s">
        <v>12</v>
      </c>
      <c r="F9337" t="s">
        <v>20201</v>
      </c>
      <c r="G9337" t="s">
        <v>247</v>
      </c>
      <c r="H9337" t="s">
        <v>21</v>
      </c>
      <c r="I9337" t="s">
        <v>39050</v>
      </c>
      <c r="J9337" t="s">
        <v>39051</v>
      </c>
      <c r="K9337">
        <v>6</v>
      </c>
      <c r="L9337">
        <f t="shared" ca="1" si="145"/>
        <v>490</v>
      </c>
    </row>
    <row r="9338" spans="1:12" x14ac:dyDescent="0.3">
      <c r="A9338" s="3">
        <v>43724</v>
      </c>
      <c r="B9338" t="s">
        <v>39052</v>
      </c>
      <c r="C9338" t="s">
        <v>39053</v>
      </c>
      <c r="D9338" t="s">
        <v>39054</v>
      </c>
      <c r="E9338" t="s">
        <v>12</v>
      </c>
      <c r="F9338" t="s">
        <v>32789</v>
      </c>
      <c r="G9338" t="s">
        <v>151</v>
      </c>
      <c r="H9338" t="s">
        <v>4352</v>
      </c>
      <c r="I9338" t="s">
        <v>39055</v>
      </c>
      <c r="J9338" t="s">
        <v>39056</v>
      </c>
      <c r="K9338">
        <v>7</v>
      </c>
      <c r="L9338">
        <f t="shared" ca="1" si="145"/>
        <v>357</v>
      </c>
    </row>
    <row r="9339" spans="1:12" x14ac:dyDescent="0.3">
      <c r="A9339" s="3">
        <v>42662</v>
      </c>
      <c r="B9339" t="s">
        <v>39052</v>
      </c>
      <c r="C9339" t="s">
        <v>39057</v>
      </c>
      <c r="D9339" t="s">
        <v>39058</v>
      </c>
      <c r="E9339" t="s">
        <v>12</v>
      </c>
      <c r="F9339" t="s">
        <v>1406</v>
      </c>
      <c r="G9339" t="s">
        <v>4199</v>
      </c>
      <c r="H9339" t="s">
        <v>1483</v>
      </c>
      <c r="I9339" t="s">
        <v>39059</v>
      </c>
      <c r="J9339" t="s">
        <v>39060</v>
      </c>
      <c r="K9339">
        <v>8</v>
      </c>
      <c r="L9339">
        <f t="shared" ca="1" si="145"/>
        <v>179</v>
      </c>
    </row>
    <row r="9340" spans="1:12" x14ac:dyDescent="0.3">
      <c r="A9340" s="3">
        <v>42662</v>
      </c>
      <c r="B9340" t="s">
        <v>39052</v>
      </c>
      <c r="C9340" t="s">
        <v>39061</v>
      </c>
      <c r="D9340" t="s">
        <v>39062</v>
      </c>
      <c r="E9340" t="s">
        <v>142</v>
      </c>
      <c r="F9340" t="s">
        <v>20683</v>
      </c>
      <c r="G9340" t="s">
        <v>4417</v>
      </c>
      <c r="H9340" t="s">
        <v>3990</v>
      </c>
      <c r="I9340" t="s">
        <v>39063</v>
      </c>
      <c r="J9340" t="s">
        <v>39064</v>
      </c>
      <c r="K9340">
        <v>10</v>
      </c>
      <c r="L9340">
        <f t="shared" ca="1" si="145"/>
        <v>269</v>
      </c>
    </row>
    <row r="9341" spans="1:12" x14ac:dyDescent="0.3">
      <c r="A9341" s="3">
        <v>42662</v>
      </c>
      <c r="B9341" t="s">
        <v>39052</v>
      </c>
      <c r="C9341" t="s">
        <v>984</v>
      </c>
      <c r="D9341" t="s">
        <v>39065</v>
      </c>
      <c r="E9341" t="s">
        <v>12</v>
      </c>
      <c r="F9341" t="s">
        <v>22250</v>
      </c>
      <c r="G9341" t="s">
        <v>26238</v>
      </c>
      <c r="H9341" t="s">
        <v>987</v>
      </c>
      <c r="I9341" t="s">
        <v>39066</v>
      </c>
      <c r="J9341" t="s">
        <v>39067</v>
      </c>
      <c r="K9341">
        <v>11</v>
      </c>
      <c r="L9341">
        <f t="shared" ca="1" si="145"/>
        <v>237</v>
      </c>
    </row>
    <row r="9342" spans="1:12" x14ac:dyDescent="0.3">
      <c r="A9342" s="3">
        <v>42662</v>
      </c>
      <c r="B9342" t="s">
        <v>39052</v>
      </c>
      <c r="C9342" t="s">
        <v>39068</v>
      </c>
      <c r="D9342" t="s">
        <v>39069</v>
      </c>
      <c r="E9342" t="s">
        <v>12</v>
      </c>
      <c r="F9342" t="s">
        <v>352</v>
      </c>
      <c r="G9342" t="s">
        <v>4496</v>
      </c>
      <c r="H9342" t="s">
        <v>899</v>
      </c>
      <c r="I9342" t="s">
        <v>39070</v>
      </c>
      <c r="J9342" t="s">
        <v>39071</v>
      </c>
      <c r="K9342">
        <v>12</v>
      </c>
      <c r="L9342">
        <f t="shared" ca="1" si="145"/>
        <v>334</v>
      </c>
    </row>
    <row r="9343" spans="1:12" x14ac:dyDescent="0.3">
      <c r="A9343" s="3">
        <v>42662</v>
      </c>
      <c r="B9343" t="s">
        <v>39052</v>
      </c>
      <c r="C9343" t="s">
        <v>39072</v>
      </c>
      <c r="D9343" t="s">
        <v>39073</v>
      </c>
      <c r="E9343" t="s">
        <v>12</v>
      </c>
      <c r="F9343" t="s">
        <v>14967</v>
      </c>
      <c r="G9343" t="s">
        <v>1530</v>
      </c>
      <c r="H9343" t="s">
        <v>535</v>
      </c>
      <c r="I9343" t="s">
        <v>39074</v>
      </c>
      <c r="J9343" t="s">
        <v>39075</v>
      </c>
      <c r="K9343">
        <v>13</v>
      </c>
      <c r="L9343">
        <f t="shared" ca="1" si="145"/>
        <v>182</v>
      </c>
    </row>
    <row r="9344" spans="1:12" x14ac:dyDescent="0.3">
      <c r="A9344" s="3">
        <v>43172</v>
      </c>
      <c r="B9344" t="s">
        <v>39052</v>
      </c>
      <c r="C9344" t="s">
        <v>39076</v>
      </c>
      <c r="D9344" t="s">
        <v>39077</v>
      </c>
      <c r="E9344" t="s">
        <v>12</v>
      </c>
      <c r="F9344" t="s">
        <v>8900</v>
      </c>
      <c r="G9344" t="s">
        <v>39078</v>
      </c>
      <c r="H9344" t="s">
        <v>39079</v>
      </c>
      <c r="I9344" t="s">
        <v>39080</v>
      </c>
      <c r="J9344" t="s">
        <v>39081</v>
      </c>
      <c r="K9344">
        <v>14</v>
      </c>
      <c r="L9344">
        <f t="shared" ca="1" si="145"/>
        <v>422</v>
      </c>
    </row>
    <row r="9345" spans="1:12" x14ac:dyDescent="0.3">
      <c r="A9345" s="3">
        <v>43513</v>
      </c>
      <c r="B9345" t="s">
        <v>39052</v>
      </c>
      <c r="C9345" t="s">
        <v>39082</v>
      </c>
      <c r="D9345" t="s">
        <v>39083</v>
      </c>
      <c r="E9345" t="s">
        <v>12</v>
      </c>
      <c r="F9345" t="s">
        <v>4725</v>
      </c>
      <c r="G9345" t="s">
        <v>39084</v>
      </c>
      <c r="H9345" t="s">
        <v>4468</v>
      </c>
      <c r="I9345" t="s">
        <v>39085</v>
      </c>
      <c r="J9345" t="s">
        <v>39086</v>
      </c>
      <c r="K9345">
        <v>15</v>
      </c>
      <c r="L9345">
        <f t="shared" ca="1" si="145"/>
        <v>130</v>
      </c>
    </row>
    <row r="9346" spans="1:12" x14ac:dyDescent="0.3">
      <c r="A9346" s="3">
        <v>43513</v>
      </c>
      <c r="B9346" t="s">
        <v>39052</v>
      </c>
      <c r="C9346" t="s">
        <v>39087</v>
      </c>
      <c r="D9346" t="s">
        <v>39088</v>
      </c>
      <c r="E9346" t="s">
        <v>142</v>
      </c>
      <c r="F9346" t="s">
        <v>160</v>
      </c>
      <c r="G9346" t="s">
        <v>1117</v>
      </c>
      <c r="H9346" t="s">
        <v>1617</v>
      </c>
      <c r="I9346" t="s">
        <v>39089</v>
      </c>
      <c r="J9346" t="s">
        <v>39090</v>
      </c>
      <c r="K9346">
        <v>16</v>
      </c>
      <c r="L9346">
        <f t="shared" ca="1" si="145"/>
        <v>406</v>
      </c>
    </row>
    <row r="9347" spans="1:12" x14ac:dyDescent="0.3">
      <c r="A9347" s="3">
        <v>43513</v>
      </c>
      <c r="B9347" t="s">
        <v>39052</v>
      </c>
      <c r="C9347" t="s">
        <v>39091</v>
      </c>
      <c r="D9347" t="s">
        <v>39092</v>
      </c>
      <c r="E9347" t="s">
        <v>12</v>
      </c>
      <c r="F9347" t="s">
        <v>7463</v>
      </c>
      <c r="G9347" t="s">
        <v>3516</v>
      </c>
      <c r="H9347" t="s">
        <v>23071</v>
      </c>
      <c r="I9347" t="s">
        <v>39093</v>
      </c>
      <c r="J9347" t="s">
        <v>39094</v>
      </c>
      <c r="K9347">
        <v>1</v>
      </c>
      <c r="L9347">
        <f t="shared" ref="L9347:L9410" ca="1" si="146">RANDBETWEEN(10,500)</f>
        <v>327</v>
      </c>
    </row>
    <row r="9348" spans="1:12" x14ac:dyDescent="0.3">
      <c r="A9348" s="3">
        <v>43513</v>
      </c>
      <c r="B9348" t="s">
        <v>39052</v>
      </c>
      <c r="C9348" t="s">
        <v>39095</v>
      </c>
      <c r="D9348" t="s">
        <v>39096</v>
      </c>
      <c r="E9348" t="s">
        <v>142</v>
      </c>
      <c r="F9348" t="s">
        <v>3515</v>
      </c>
      <c r="G9348" t="s">
        <v>3493</v>
      </c>
      <c r="H9348" t="s">
        <v>1374</v>
      </c>
      <c r="I9348" t="s">
        <v>39097</v>
      </c>
      <c r="J9348" t="s">
        <v>39098</v>
      </c>
      <c r="K9348">
        <v>2</v>
      </c>
      <c r="L9348">
        <f t="shared" ca="1" si="146"/>
        <v>449</v>
      </c>
    </row>
    <row r="9349" spans="1:12" x14ac:dyDescent="0.3">
      <c r="A9349" s="3">
        <v>43513</v>
      </c>
      <c r="B9349" t="s">
        <v>39052</v>
      </c>
      <c r="C9349" t="s">
        <v>26045</v>
      </c>
      <c r="D9349" t="s">
        <v>39099</v>
      </c>
      <c r="E9349" t="s">
        <v>142</v>
      </c>
      <c r="F9349" t="s">
        <v>309</v>
      </c>
      <c r="G9349" t="s">
        <v>11230</v>
      </c>
      <c r="H9349" t="s">
        <v>781</v>
      </c>
      <c r="I9349" t="s">
        <v>39100</v>
      </c>
      <c r="J9349" t="s">
        <v>39101</v>
      </c>
      <c r="K9349">
        <v>3</v>
      </c>
      <c r="L9349">
        <f t="shared" ca="1" si="146"/>
        <v>397</v>
      </c>
    </row>
    <row r="9350" spans="1:12" x14ac:dyDescent="0.3">
      <c r="A9350" s="3">
        <v>43456</v>
      </c>
      <c r="B9350" t="s">
        <v>39052</v>
      </c>
      <c r="C9350" t="s">
        <v>32614</v>
      </c>
      <c r="D9350" t="s">
        <v>39102</v>
      </c>
      <c r="E9350" t="s">
        <v>522</v>
      </c>
      <c r="F9350" t="s">
        <v>19845</v>
      </c>
      <c r="G9350" t="s">
        <v>30248</v>
      </c>
      <c r="H9350" t="s">
        <v>39103</v>
      </c>
      <c r="I9350" t="s">
        <v>39104</v>
      </c>
      <c r="J9350" t="s">
        <v>39105</v>
      </c>
      <c r="K9350">
        <v>4</v>
      </c>
      <c r="L9350">
        <f t="shared" ca="1" si="146"/>
        <v>140</v>
      </c>
    </row>
    <row r="9351" spans="1:12" x14ac:dyDescent="0.3">
      <c r="A9351" s="3">
        <v>43456</v>
      </c>
      <c r="B9351" t="s">
        <v>39052</v>
      </c>
      <c r="C9351" t="s">
        <v>39106</v>
      </c>
      <c r="D9351" t="s">
        <v>39107</v>
      </c>
      <c r="E9351" t="s">
        <v>12</v>
      </c>
      <c r="F9351" t="s">
        <v>5377</v>
      </c>
      <c r="G9351" t="s">
        <v>2080</v>
      </c>
      <c r="H9351" t="s">
        <v>731</v>
      </c>
      <c r="I9351" t="s">
        <v>39108</v>
      </c>
      <c r="J9351" t="s">
        <v>39109</v>
      </c>
      <c r="K9351">
        <v>6</v>
      </c>
      <c r="L9351">
        <f t="shared" ca="1" si="146"/>
        <v>202</v>
      </c>
    </row>
    <row r="9352" spans="1:12" x14ac:dyDescent="0.3">
      <c r="A9352" s="3">
        <v>43366</v>
      </c>
      <c r="B9352" t="s">
        <v>39052</v>
      </c>
      <c r="C9352" t="s">
        <v>39110</v>
      </c>
      <c r="D9352" t="s">
        <v>39111</v>
      </c>
      <c r="E9352" t="s">
        <v>142</v>
      </c>
      <c r="F9352" t="s">
        <v>14746</v>
      </c>
      <c r="G9352" t="s">
        <v>1216</v>
      </c>
      <c r="H9352" t="s">
        <v>6300</v>
      </c>
      <c r="I9352" t="s">
        <v>39112</v>
      </c>
      <c r="J9352" t="s">
        <v>39113</v>
      </c>
      <c r="K9352">
        <v>7</v>
      </c>
      <c r="L9352">
        <f t="shared" ca="1" si="146"/>
        <v>329</v>
      </c>
    </row>
    <row r="9353" spans="1:12" x14ac:dyDescent="0.3">
      <c r="A9353" s="3">
        <v>43366</v>
      </c>
      <c r="B9353" t="s">
        <v>39052</v>
      </c>
      <c r="C9353" t="s">
        <v>39114</v>
      </c>
      <c r="D9353" t="s">
        <v>39115</v>
      </c>
      <c r="E9353" t="s">
        <v>12</v>
      </c>
      <c r="F9353" t="s">
        <v>534</v>
      </c>
      <c r="G9353" t="s">
        <v>39116</v>
      </c>
      <c r="H9353" t="s">
        <v>2911</v>
      </c>
      <c r="I9353" t="s">
        <v>39117</v>
      </c>
      <c r="J9353" t="s">
        <v>39118</v>
      </c>
      <c r="K9353">
        <v>10</v>
      </c>
      <c r="L9353">
        <f t="shared" ca="1" si="146"/>
        <v>76</v>
      </c>
    </row>
    <row r="9354" spans="1:12" x14ac:dyDescent="0.3">
      <c r="A9354" s="3">
        <v>43732</v>
      </c>
      <c r="B9354" t="s">
        <v>39052</v>
      </c>
      <c r="C9354" t="s">
        <v>18316</v>
      </c>
      <c r="D9354" t="s">
        <v>39119</v>
      </c>
      <c r="E9354" t="s">
        <v>12</v>
      </c>
      <c r="F9354" t="s">
        <v>360</v>
      </c>
      <c r="G9354" t="s">
        <v>5603</v>
      </c>
      <c r="H9354" t="s">
        <v>5543</v>
      </c>
      <c r="I9354" t="s">
        <v>39120</v>
      </c>
      <c r="J9354" t="s">
        <v>39121</v>
      </c>
      <c r="K9354">
        <v>11</v>
      </c>
      <c r="L9354">
        <f t="shared" ca="1" si="146"/>
        <v>367</v>
      </c>
    </row>
    <row r="9355" spans="1:12" x14ac:dyDescent="0.3">
      <c r="A9355" s="3">
        <v>43732</v>
      </c>
      <c r="B9355" t="s">
        <v>39052</v>
      </c>
      <c r="C9355" t="s">
        <v>39122</v>
      </c>
      <c r="D9355" t="s">
        <v>39123</v>
      </c>
      <c r="E9355" t="s">
        <v>142</v>
      </c>
      <c r="F9355" t="s">
        <v>39124</v>
      </c>
      <c r="G9355" t="s">
        <v>990</v>
      </c>
      <c r="H9355" t="s">
        <v>1476</v>
      </c>
      <c r="I9355" t="s">
        <v>39125</v>
      </c>
      <c r="J9355" t="s">
        <v>39126</v>
      </c>
      <c r="K9355">
        <v>12</v>
      </c>
      <c r="L9355">
        <f t="shared" ca="1" si="146"/>
        <v>206</v>
      </c>
    </row>
    <row r="9356" spans="1:12" x14ac:dyDescent="0.3">
      <c r="A9356" s="3">
        <v>43070</v>
      </c>
      <c r="B9356" t="s">
        <v>39052</v>
      </c>
      <c r="C9356" t="s">
        <v>39127</v>
      </c>
      <c r="D9356" t="s">
        <v>39128</v>
      </c>
      <c r="E9356" t="s">
        <v>12</v>
      </c>
      <c r="F9356" t="s">
        <v>22818</v>
      </c>
      <c r="G9356" t="s">
        <v>3493</v>
      </c>
      <c r="H9356" t="s">
        <v>274</v>
      </c>
      <c r="I9356" t="s">
        <v>39129</v>
      </c>
      <c r="J9356" t="s">
        <v>39130</v>
      </c>
      <c r="K9356">
        <v>13</v>
      </c>
      <c r="L9356">
        <f t="shared" ca="1" si="146"/>
        <v>244</v>
      </c>
    </row>
    <row r="9357" spans="1:12" x14ac:dyDescent="0.3">
      <c r="A9357" s="3">
        <v>43070</v>
      </c>
      <c r="B9357" t="s">
        <v>39052</v>
      </c>
      <c r="C9357" t="s">
        <v>39131</v>
      </c>
      <c r="D9357" t="s">
        <v>39132</v>
      </c>
      <c r="E9357" t="s">
        <v>12</v>
      </c>
      <c r="F9357" t="s">
        <v>6421</v>
      </c>
      <c r="G9357" t="s">
        <v>39133</v>
      </c>
      <c r="H9357" t="s">
        <v>13205</v>
      </c>
      <c r="I9357" t="s">
        <v>39134</v>
      </c>
      <c r="J9357" t="s">
        <v>39135</v>
      </c>
      <c r="K9357">
        <v>14</v>
      </c>
      <c r="L9357">
        <f t="shared" ca="1" si="146"/>
        <v>321</v>
      </c>
    </row>
    <row r="9358" spans="1:12" x14ac:dyDescent="0.3">
      <c r="A9358" s="3">
        <v>43070</v>
      </c>
      <c r="B9358" t="s">
        <v>39052</v>
      </c>
      <c r="C9358" t="s">
        <v>39136</v>
      </c>
      <c r="D9358" t="s">
        <v>39137</v>
      </c>
      <c r="E9358" t="s">
        <v>12</v>
      </c>
      <c r="F9358" t="s">
        <v>39138</v>
      </c>
      <c r="G9358" t="s">
        <v>3336</v>
      </c>
      <c r="H9358" t="s">
        <v>19695</v>
      </c>
      <c r="I9358" t="s">
        <v>39139</v>
      </c>
      <c r="J9358" t="s">
        <v>39140</v>
      </c>
      <c r="K9358">
        <v>15</v>
      </c>
      <c r="L9358">
        <f t="shared" ca="1" si="146"/>
        <v>163</v>
      </c>
    </row>
    <row r="9359" spans="1:12" x14ac:dyDescent="0.3">
      <c r="A9359" s="3">
        <v>43125</v>
      </c>
      <c r="B9359" t="s">
        <v>39052</v>
      </c>
      <c r="C9359" t="s">
        <v>39141</v>
      </c>
      <c r="D9359" t="s">
        <v>39142</v>
      </c>
      <c r="E9359" t="s">
        <v>12</v>
      </c>
      <c r="F9359" t="s">
        <v>11310</v>
      </c>
      <c r="G9359" t="s">
        <v>397</v>
      </c>
      <c r="H9359" t="s">
        <v>1289</v>
      </c>
      <c r="I9359" t="s">
        <v>39143</v>
      </c>
      <c r="J9359" t="s">
        <v>39144</v>
      </c>
      <c r="K9359">
        <v>2</v>
      </c>
      <c r="L9359">
        <f t="shared" ca="1" si="146"/>
        <v>207</v>
      </c>
    </row>
    <row r="9360" spans="1:12" x14ac:dyDescent="0.3">
      <c r="A9360" s="3">
        <v>43125</v>
      </c>
      <c r="B9360" t="s">
        <v>39052</v>
      </c>
      <c r="C9360" t="s">
        <v>39145</v>
      </c>
      <c r="D9360" t="s">
        <v>39146</v>
      </c>
      <c r="E9360" t="s">
        <v>522</v>
      </c>
      <c r="F9360" t="s">
        <v>674</v>
      </c>
      <c r="G9360" t="s">
        <v>4908</v>
      </c>
      <c r="H9360" t="s">
        <v>5987</v>
      </c>
      <c r="I9360" t="s">
        <v>39147</v>
      </c>
      <c r="J9360" t="s">
        <v>39148</v>
      </c>
      <c r="K9360">
        <v>3</v>
      </c>
      <c r="L9360">
        <f t="shared" ca="1" si="146"/>
        <v>470</v>
      </c>
    </row>
    <row r="9361" spans="1:12" x14ac:dyDescent="0.3">
      <c r="A9361" s="3">
        <v>43125</v>
      </c>
      <c r="B9361" t="s">
        <v>39052</v>
      </c>
      <c r="C9361" t="s">
        <v>39149</v>
      </c>
      <c r="D9361" t="s">
        <v>39150</v>
      </c>
      <c r="E9361" t="s">
        <v>12</v>
      </c>
      <c r="F9361" t="s">
        <v>39151</v>
      </c>
      <c r="G9361" t="s">
        <v>695</v>
      </c>
      <c r="H9361" t="s">
        <v>859</v>
      </c>
      <c r="I9361" t="s">
        <v>39152</v>
      </c>
      <c r="J9361" t="s">
        <v>39153</v>
      </c>
      <c r="K9361">
        <v>6</v>
      </c>
      <c r="L9361">
        <f t="shared" ca="1" si="146"/>
        <v>243</v>
      </c>
    </row>
    <row r="9362" spans="1:12" x14ac:dyDescent="0.3">
      <c r="A9362" s="3">
        <v>43125</v>
      </c>
      <c r="B9362" t="s">
        <v>39052</v>
      </c>
      <c r="C9362" t="s">
        <v>35402</v>
      </c>
      <c r="D9362" t="s">
        <v>39154</v>
      </c>
      <c r="E9362" t="s">
        <v>522</v>
      </c>
      <c r="F9362" t="s">
        <v>19845</v>
      </c>
      <c r="G9362" t="s">
        <v>1691</v>
      </c>
      <c r="H9362" t="s">
        <v>6728</v>
      </c>
      <c r="I9362" t="s">
        <v>36334</v>
      </c>
      <c r="J9362" t="s">
        <v>39155</v>
      </c>
      <c r="K9362">
        <v>7</v>
      </c>
      <c r="L9362">
        <f t="shared" ca="1" si="146"/>
        <v>269</v>
      </c>
    </row>
    <row r="9363" spans="1:12" x14ac:dyDescent="0.3">
      <c r="A9363" s="3">
        <v>43545</v>
      </c>
      <c r="B9363" t="s">
        <v>39052</v>
      </c>
      <c r="C9363" t="s">
        <v>39156</v>
      </c>
      <c r="D9363" t="s">
        <v>39157</v>
      </c>
      <c r="E9363" t="s">
        <v>12</v>
      </c>
      <c r="F9363" t="s">
        <v>3263</v>
      </c>
      <c r="G9363" t="s">
        <v>1316</v>
      </c>
      <c r="H9363" t="s">
        <v>8011</v>
      </c>
      <c r="I9363" t="s">
        <v>39158</v>
      </c>
      <c r="J9363" t="s">
        <v>39159</v>
      </c>
      <c r="K9363">
        <v>9</v>
      </c>
      <c r="L9363">
        <f t="shared" ca="1" si="146"/>
        <v>40</v>
      </c>
    </row>
    <row r="9364" spans="1:12" x14ac:dyDescent="0.3">
      <c r="A9364" s="3">
        <v>43545</v>
      </c>
      <c r="B9364" t="s">
        <v>39052</v>
      </c>
      <c r="C9364" t="s">
        <v>39160</v>
      </c>
      <c r="D9364" t="s">
        <v>39161</v>
      </c>
      <c r="E9364" t="s">
        <v>142</v>
      </c>
      <c r="F9364" t="s">
        <v>3879</v>
      </c>
      <c r="G9364" t="s">
        <v>12377</v>
      </c>
      <c r="H9364" t="s">
        <v>1128</v>
      </c>
      <c r="I9364" t="s">
        <v>39162</v>
      </c>
      <c r="J9364" t="s">
        <v>39163</v>
      </c>
      <c r="K9364">
        <v>10</v>
      </c>
      <c r="L9364">
        <f t="shared" ca="1" si="146"/>
        <v>321</v>
      </c>
    </row>
    <row r="9365" spans="1:12" x14ac:dyDescent="0.3">
      <c r="A9365" s="3">
        <v>43545</v>
      </c>
      <c r="B9365" t="s">
        <v>39052</v>
      </c>
      <c r="C9365" t="s">
        <v>39164</v>
      </c>
      <c r="D9365" t="s">
        <v>39165</v>
      </c>
      <c r="E9365" t="s">
        <v>12</v>
      </c>
      <c r="F9365" t="s">
        <v>2770</v>
      </c>
      <c r="G9365" t="s">
        <v>30146</v>
      </c>
      <c r="H9365" t="s">
        <v>30739</v>
      </c>
      <c r="I9365" t="s">
        <v>39166</v>
      </c>
      <c r="J9365" t="s">
        <v>39167</v>
      </c>
      <c r="K9365">
        <v>11</v>
      </c>
      <c r="L9365">
        <f t="shared" ca="1" si="146"/>
        <v>470</v>
      </c>
    </row>
    <row r="9366" spans="1:12" x14ac:dyDescent="0.3">
      <c r="A9366" s="3">
        <v>43545</v>
      </c>
      <c r="B9366" t="s">
        <v>39052</v>
      </c>
      <c r="C9366" t="s">
        <v>39168</v>
      </c>
      <c r="D9366" t="s">
        <v>39169</v>
      </c>
      <c r="E9366" t="s">
        <v>12</v>
      </c>
      <c r="F9366" t="s">
        <v>6394</v>
      </c>
      <c r="G9366" t="s">
        <v>449</v>
      </c>
      <c r="H9366" t="s">
        <v>1579</v>
      </c>
      <c r="I9366" t="s">
        <v>39170</v>
      </c>
      <c r="J9366" t="s">
        <v>39171</v>
      </c>
      <c r="K9366">
        <v>12</v>
      </c>
      <c r="L9366">
        <f t="shared" ca="1" si="146"/>
        <v>419</v>
      </c>
    </row>
    <row r="9367" spans="1:12" x14ac:dyDescent="0.3">
      <c r="A9367" s="3">
        <v>42604</v>
      </c>
      <c r="B9367" t="s">
        <v>39052</v>
      </c>
      <c r="C9367" t="s">
        <v>39172</v>
      </c>
      <c r="D9367" t="s">
        <v>39173</v>
      </c>
      <c r="E9367" t="s">
        <v>12</v>
      </c>
      <c r="F9367" t="s">
        <v>5516</v>
      </c>
      <c r="G9367" t="s">
        <v>392</v>
      </c>
      <c r="H9367" t="s">
        <v>708</v>
      </c>
      <c r="I9367" t="s">
        <v>39174</v>
      </c>
      <c r="J9367" t="s">
        <v>39175</v>
      </c>
      <c r="K9367">
        <v>13</v>
      </c>
      <c r="L9367">
        <f t="shared" ca="1" si="146"/>
        <v>136</v>
      </c>
    </row>
    <row r="9368" spans="1:12" x14ac:dyDescent="0.3">
      <c r="A9368" s="3">
        <v>42529</v>
      </c>
      <c r="B9368" t="s">
        <v>39052</v>
      </c>
      <c r="C9368" t="s">
        <v>39176</v>
      </c>
      <c r="D9368" t="s">
        <v>39177</v>
      </c>
      <c r="E9368" t="s">
        <v>142</v>
      </c>
      <c r="F9368" t="s">
        <v>2052</v>
      </c>
      <c r="G9368" t="s">
        <v>193</v>
      </c>
      <c r="H9368" t="s">
        <v>6415</v>
      </c>
      <c r="I9368" t="s">
        <v>39178</v>
      </c>
      <c r="J9368" t="s">
        <v>39179</v>
      </c>
      <c r="K9368">
        <v>14</v>
      </c>
      <c r="L9368">
        <f t="shared" ca="1" si="146"/>
        <v>400</v>
      </c>
    </row>
    <row r="9369" spans="1:12" x14ac:dyDescent="0.3">
      <c r="A9369" s="3">
        <v>42529</v>
      </c>
      <c r="B9369" t="s">
        <v>39052</v>
      </c>
      <c r="C9369" t="s">
        <v>25986</v>
      </c>
      <c r="D9369" t="s">
        <v>39180</v>
      </c>
      <c r="E9369" t="s">
        <v>12</v>
      </c>
      <c r="F9369" t="s">
        <v>712</v>
      </c>
      <c r="G9369" t="s">
        <v>25988</v>
      </c>
      <c r="H9369" t="s">
        <v>25989</v>
      </c>
      <c r="I9369" t="s">
        <v>39181</v>
      </c>
      <c r="J9369" t="s">
        <v>39182</v>
      </c>
      <c r="K9369">
        <v>3</v>
      </c>
      <c r="L9369">
        <f t="shared" ca="1" si="146"/>
        <v>85</v>
      </c>
    </row>
    <row r="9370" spans="1:12" x14ac:dyDescent="0.3">
      <c r="A9370" s="3">
        <v>43197</v>
      </c>
      <c r="B9370" t="s">
        <v>39052</v>
      </c>
      <c r="C9370" t="s">
        <v>31770</v>
      </c>
      <c r="D9370" t="s">
        <v>39183</v>
      </c>
      <c r="E9370" t="s">
        <v>12</v>
      </c>
      <c r="F9370" t="s">
        <v>31772</v>
      </c>
      <c r="G9370" t="s">
        <v>10417</v>
      </c>
      <c r="H9370" t="s">
        <v>3182</v>
      </c>
      <c r="I9370" t="s">
        <v>39184</v>
      </c>
      <c r="J9370" t="s">
        <v>39185</v>
      </c>
      <c r="K9370">
        <v>4</v>
      </c>
      <c r="L9370">
        <f t="shared" ca="1" si="146"/>
        <v>367</v>
      </c>
    </row>
    <row r="9371" spans="1:12" x14ac:dyDescent="0.3">
      <c r="A9371" s="3">
        <v>43776</v>
      </c>
      <c r="B9371" t="s">
        <v>39052</v>
      </c>
      <c r="C9371" t="s">
        <v>297</v>
      </c>
      <c r="D9371" t="s">
        <v>39186</v>
      </c>
      <c r="E9371" t="s">
        <v>12</v>
      </c>
      <c r="F9371" t="s">
        <v>876</v>
      </c>
      <c r="G9371" t="s">
        <v>9424</v>
      </c>
      <c r="H9371" t="s">
        <v>28</v>
      </c>
      <c r="I9371" t="s">
        <v>39187</v>
      </c>
      <c r="J9371" t="s">
        <v>39188</v>
      </c>
      <c r="K9371">
        <v>6</v>
      </c>
      <c r="L9371">
        <f t="shared" ca="1" si="146"/>
        <v>192</v>
      </c>
    </row>
    <row r="9372" spans="1:12" x14ac:dyDescent="0.3">
      <c r="A9372" s="3">
        <v>42884</v>
      </c>
      <c r="B9372" t="s">
        <v>39052</v>
      </c>
      <c r="C9372" t="s">
        <v>39189</v>
      </c>
      <c r="D9372" t="s">
        <v>39190</v>
      </c>
      <c r="E9372" t="s">
        <v>12</v>
      </c>
      <c r="F9372" t="s">
        <v>22160</v>
      </c>
      <c r="G9372" t="s">
        <v>4380</v>
      </c>
      <c r="H9372" t="s">
        <v>2264</v>
      </c>
      <c r="I9372" t="s">
        <v>39191</v>
      </c>
      <c r="J9372" t="s">
        <v>39192</v>
      </c>
      <c r="K9372">
        <v>8</v>
      </c>
      <c r="L9372">
        <f t="shared" ca="1" si="146"/>
        <v>38</v>
      </c>
    </row>
    <row r="9373" spans="1:12" x14ac:dyDescent="0.3">
      <c r="A9373" s="3">
        <v>42884</v>
      </c>
      <c r="B9373" t="s">
        <v>39052</v>
      </c>
      <c r="C9373" t="s">
        <v>39193</v>
      </c>
      <c r="D9373" t="s">
        <v>39194</v>
      </c>
      <c r="E9373" t="s">
        <v>12</v>
      </c>
      <c r="F9373" t="s">
        <v>12136</v>
      </c>
      <c r="G9373" t="s">
        <v>10982</v>
      </c>
      <c r="H9373" t="s">
        <v>26838</v>
      </c>
      <c r="I9373" t="s">
        <v>39195</v>
      </c>
      <c r="J9373" t="s">
        <v>39196</v>
      </c>
      <c r="K9373">
        <v>10</v>
      </c>
      <c r="L9373">
        <f t="shared" ca="1" si="146"/>
        <v>158</v>
      </c>
    </row>
    <row r="9374" spans="1:12" x14ac:dyDescent="0.3">
      <c r="A9374" s="3">
        <v>42884</v>
      </c>
      <c r="B9374" t="s">
        <v>39052</v>
      </c>
      <c r="C9374" t="s">
        <v>39197</v>
      </c>
      <c r="D9374" t="s">
        <v>39198</v>
      </c>
      <c r="E9374" t="s">
        <v>142</v>
      </c>
      <c r="F9374" t="s">
        <v>16685</v>
      </c>
      <c r="G9374" t="s">
        <v>2787</v>
      </c>
      <c r="H9374" t="s">
        <v>3945</v>
      </c>
      <c r="I9374" t="s">
        <v>39199</v>
      </c>
      <c r="J9374" t="s">
        <v>39200</v>
      </c>
      <c r="K9374">
        <v>12</v>
      </c>
      <c r="L9374">
        <f t="shared" ca="1" si="146"/>
        <v>325</v>
      </c>
    </row>
    <row r="9375" spans="1:12" x14ac:dyDescent="0.3">
      <c r="A9375" s="3">
        <v>43592</v>
      </c>
      <c r="B9375" t="s">
        <v>39052</v>
      </c>
      <c r="C9375" t="s">
        <v>39201</v>
      </c>
      <c r="D9375" t="s">
        <v>39202</v>
      </c>
      <c r="E9375" t="s">
        <v>142</v>
      </c>
      <c r="F9375" t="s">
        <v>6130</v>
      </c>
      <c r="G9375" t="s">
        <v>1875</v>
      </c>
      <c r="H9375" t="s">
        <v>2709</v>
      </c>
      <c r="I9375" t="s">
        <v>39203</v>
      </c>
      <c r="J9375" t="s">
        <v>39204</v>
      </c>
      <c r="K9375">
        <v>14</v>
      </c>
      <c r="L9375">
        <f t="shared" ca="1" si="146"/>
        <v>467</v>
      </c>
    </row>
    <row r="9376" spans="1:12" x14ac:dyDescent="0.3">
      <c r="A9376" s="3">
        <v>43256</v>
      </c>
      <c r="B9376" t="s">
        <v>39052</v>
      </c>
      <c r="C9376" t="s">
        <v>39205</v>
      </c>
      <c r="D9376" t="s">
        <v>39206</v>
      </c>
      <c r="E9376" t="s">
        <v>12</v>
      </c>
      <c r="F9376" t="s">
        <v>9670</v>
      </c>
      <c r="G9376" t="s">
        <v>708</v>
      </c>
      <c r="H9376" t="s">
        <v>1948</v>
      </c>
      <c r="I9376" t="s">
        <v>39207</v>
      </c>
      <c r="J9376" t="s">
        <v>39208</v>
      </c>
      <c r="K9376">
        <v>15</v>
      </c>
      <c r="L9376">
        <f t="shared" ca="1" si="146"/>
        <v>439</v>
      </c>
    </row>
    <row r="9377" spans="1:12" x14ac:dyDescent="0.3">
      <c r="A9377" s="3">
        <v>43083</v>
      </c>
      <c r="B9377" t="s">
        <v>39052</v>
      </c>
      <c r="C9377" t="s">
        <v>25855</v>
      </c>
      <c r="D9377" t="s">
        <v>39209</v>
      </c>
      <c r="E9377" t="s">
        <v>12</v>
      </c>
      <c r="F9377" t="s">
        <v>21362</v>
      </c>
      <c r="G9377" t="s">
        <v>5923</v>
      </c>
      <c r="H9377" t="s">
        <v>1994</v>
      </c>
      <c r="I9377" t="s">
        <v>39210</v>
      </c>
      <c r="J9377" t="s">
        <v>39211</v>
      </c>
      <c r="K9377">
        <v>1</v>
      </c>
      <c r="L9377">
        <f t="shared" ca="1" si="146"/>
        <v>276</v>
      </c>
    </row>
    <row r="9378" spans="1:12" x14ac:dyDescent="0.3">
      <c r="A9378" s="3">
        <v>43824</v>
      </c>
      <c r="B9378" t="s">
        <v>39052</v>
      </c>
      <c r="C9378" t="s">
        <v>39212</v>
      </c>
      <c r="D9378" t="s">
        <v>39213</v>
      </c>
      <c r="E9378" t="s">
        <v>12</v>
      </c>
      <c r="F9378" t="s">
        <v>6799</v>
      </c>
      <c r="G9378" t="s">
        <v>25396</v>
      </c>
      <c r="H9378" t="s">
        <v>11193</v>
      </c>
      <c r="I9378" t="s">
        <v>39214</v>
      </c>
      <c r="J9378" t="s">
        <v>39215</v>
      </c>
      <c r="K9378">
        <v>2</v>
      </c>
      <c r="L9378">
        <f t="shared" ca="1" si="146"/>
        <v>174</v>
      </c>
    </row>
    <row r="9379" spans="1:12" x14ac:dyDescent="0.3">
      <c r="A9379" s="3">
        <v>43816</v>
      </c>
      <c r="B9379" t="s">
        <v>39052</v>
      </c>
      <c r="C9379" t="s">
        <v>39007</v>
      </c>
      <c r="D9379" t="s">
        <v>39216</v>
      </c>
      <c r="E9379" t="s">
        <v>142</v>
      </c>
      <c r="F9379" t="s">
        <v>160</v>
      </c>
      <c r="G9379" t="s">
        <v>4034</v>
      </c>
      <c r="H9379" t="s">
        <v>3664</v>
      </c>
      <c r="I9379" t="s">
        <v>39217</v>
      </c>
      <c r="J9379" t="s">
        <v>39218</v>
      </c>
      <c r="K9379">
        <v>4</v>
      </c>
      <c r="L9379">
        <f t="shared" ca="1" si="146"/>
        <v>57</v>
      </c>
    </row>
    <row r="9380" spans="1:12" x14ac:dyDescent="0.3">
      <c r="A9380" s="3">
        <v>43230</v>
      </c>
      <c r="B9380" t="s">
        <v>39052</v>
      </c>
      <c r="C9380" t="s">
        <v>39219</v>
      </c>
      <c r="D9380" t="s">
        <v>39220</v>
      </c>
      <c r="E9380" t="s">
        <v>12</v>
      </c>
      <c r="F9380" t="s">
        <v>39221</v>
      </c>
      <c r="G9380" t="s">
        <v>144</v>
      </c>
      <c r="H9380" t="s">
        <v>1011</v>
      </c>
      <c r="I9380" t="s">
        <v>39222</v>
      </c>
      <c r="J9380" t="s">
        <v>39223</v>
      </c>
      <c r="K9380">
        <v>6</v>
      </c>
      <c r="L9380">
        <f t="shared" ca="1" si="146"/>
        <v>435</v>
      </c>
    </row>
    <row r="9381" spans="1:12" x14ac:dyDescent="0.3">
      <c r="A9381" s="3">
        <v>42727</v>
      </c>
      <c r="B9381" t="s">
        <v>39052</v>
      </c>
      <c r="C9381" t="s">
        <v>39224</v>
      </c>
      <c r="D9381" t="s">
        <v>39225</v>
      </c>
      <c r="E9381" t="s">
        <v>142</v>
      </c>
      <c r="F9381" t="s">
        <v>3157</v>
      </c>
      <c r="G9381" t="s">
        <v>2264</v>
      </c>
      <c r="H9381" t="s">
        <v>682</v>
      </c>
      <c r="I9381" t="s">
        <v>39226</v>
      </c>
      <c r="J9381" t="s">
        <v>39227</v>
      </c>
      <c r="K9381">
        <v>8</v>
      </c>
      <c r="L9381">
        <f t="shared" ca="1" si="146"/>
        <v>78</v>
      </c>
    </row>
    <row r="9382" spans="1:12" x14ac:dyDescent="0.3">
      <c r="A9382" s="3">
        <v>42727</v>
      </c>
      <c r="B9382" t="s">
        <v>39052</v>
      </c>
      <c r="C9382" t="s">
        <v>39228</v>
      </c>
      <c r="D9382" t="s">
        <v>39229</v>
      </c>
      <c r="E9382" t="s">
        <v>142</v>
      </c>
      <c r="F9382" t="s">
        <v>4744</v>
      </c>
      <c r="G9382" t="s">
        <v>591</v>
      </c>
      <c r="H9382" t="s">
        <v>205</v>
      </c>
      <c r="I9382" t="s">
        <v>39230</v>
      </c>
      <c r="J9382" t="s">
        <v>39231</v>
      </c>
      <c r="K9382">
        <v>9</v>
      </c>
      <c r="L9382">
        <f t="shared" ca="1" si="146"/>
        <v>398</v>
      </c>
    </row>
    <row r="9383" spans="1:12" x14ac:dyDescent="0.3">
      <c r="A9383" s="3">
        <v>42727</v>
      </c>
      <c r="B9383" t="s">
        <v>39052</v>
      </c>
      <c r="C9383" t="s">
        <v>39232</v>
      </c>
      <c r="D9383" t="s">
        <v>39233</v>
      </c>
      <c r="E9383" t="s">
        <v>12</v>
      </c>
      <c r="F9383" t="s">
        <v>712</v>
      </c>
      <c r="G9383" t="s">
        <v>1795</v>
      </c>
      <c r="H9383" t="s">
        <v>1610</v>
      </c>
      <c r="I9383" t="s">
        <v>39234</v>
      </c>
      <c r="J9383" t="s">
        <v>39235</v>
      </c>
      <c r="K9383">
        <v>10</v>
      </c>
      <c r="L9383">
        <f t="shared" ca="1" si="146"/>
        <v>73</v>
      </c>
    </row>
    <row r="9384" spans="1:12" x14ac:dyDescent="0.3">
      <c r="A9384" s="3">
        <v>42727</v>
      </c>
      <c r="B9384" t="s">
        <v>39052</v>
      </c>
      <c r="C9384" t="s">
        <v>11691</v>
      </c>
      <c r="D9384" t="s">
        <v>39236</v>
      </c>
      <c r="E9384" t="s">
        <v>12</v>
      </c>
      <c r="F9384" t="s">
        <v>5261</v>
      </c>
      <c r="G9384" t="s">
        <v>322</v>
      </c>
      <c r="H9384" t="s">
        <v>3517</v>
      </c>
      <c r="I9384" t="s">
        <v>39237</v>
      </c>
      <c r="J9384" t="s">
        <v>39238</v>
      </c>
      <c r="K9384">
        <v>13</v>
      </c>
      <c r="L9384">
        <f t="shared" ca="1" si="146"/>
        <v>96</v>
      </c>
    </row>
    <row r="9385" spans="1:12" x14ac:dyDescent="0.3">
      <c r="A9385" s="3">
        <v>42727</v>
      </c>
      <c r="B9385" t="s">
        <v>39052</v>
      </c>
      <c r="C9385" t="s">
        <v>1206</v>
      </c>
      <c r="D9385" t="s">
        <v>39239</v>
      </c>
      <c r="E9385" t="s">
        <v>12</v>
      </c>
      <c r="F9385" t="s">
        <v>352</v>
      </c>
      <c r="G9385" t="s">
        <v>1208</v>
      </c>
      <c r="I9385" t="s">
        <v>39240</v>
      </c>
      <c r="J9385" t="s">
        <v>39241</v>
      </c>
      <c r="K9385">
        <v>16</v>
      </c>
      <c r="L9385">
        <f t="shared" ca="1" si="146"/>
        <v>49</v>
      </c>
    </row>
    <row r="9386" spans="1:12" x14ac:dyDescent="0.3">
      <c r="A9386" s="3">
        <v>43688</v>
      </c>
      <c r="B9386" t="s">
        <v>39052</v>
      </c>
      <c r="C9386" t="s">
        <v>39242</v>
      </c>
      <c r="D9386" t="s">
        <v>39243</v>
      </c>
      <c r="E9386" t="s">
        <v>12</v>
      </c>
      <c r="F9386" t="s">
        <v>4061</v>
      </c>
      <c r="G9386" t="s">
        <v>738</v>
      </c>
      <c r="H9386" t="s">
        <v>1310</v>
      </c>
      <c r="I9386" t="s">
        <v>39244</v>
      </c>
      <c r="J9386" t="s">
        <v>39245</v>
      </c>
      <c r="K9386">
        <v>1</v>
      </c>
      <c r="L9386">
        <f t="shared" ca="1" si="146"/>
        <v>135</v>
      </c>
    </row>
    <row r="9387" spans="1:12" x14ac:dyDescent="0.3">
      <c r="A9387" s="3">
        <v>43704</v>
      </c>
      <c r="B9387" t="s">
        <v>39052</v>
      </c>
      <c r="C9387" t="s">
        <v>39246</v>
      </c>
      <c r="D9387" t="s">
        <v>39247</v>
      </c>
      <c r="E9387" t="s">
        <v>12</v>
      </c>
      <c r="F9387" t="s">
        <v>30644</v>
      </c>
      <c r="G9387" t="s">
        <v>2092</v>
      </c>
      <c r="H9387" t="s">
        <v>758</v>
      </c>
      <c r="I9387" t="s">
        <v>39248</v>
      </c>
      <c r="J9387" t="s">
        <v>39249</v>
      </c>
      <c r="K9387">
        <v>4</v>
      </c>
      <c r="L9387">
        <f t="shared" ca="1" si="146"/>
        <v>230</v>
      </c>
    </row>
    <row r="9388" spans="1:12" x14ac:dyDescent="0.3">
      <c r="A9388" s="3">
        <v>43484</v>
      </c>
      <c r="B9388" t="s">
        <v>39052</v>
      </c>
      <c r="C9388" t="s">
        <v>7963</v>
      </c>
      <c r="D9388" t="s">
        <v>39250</v>
      </c>
      <c r="E9388" t="s">
        <v>12</v>
      </c>
      <c r="F9388" t="s">
        <v>2965</v>
      </c>
      <c r="G9388" t="s">
        <v>2086</v>
      </c>
      <c r="I9388" t="s">
        <v>39251</v>
      </c>
      <c r="J9388" t="s">
        <v>39252</v>
      </c>
      <c r="K9388">
        <v>5</v>
      </c>
      <c r="L9388">
        <f t="shared" ca="1" si="146"/>
        <v>265</v>
      </c>
    </row>
    <row r="9389" spans="1:12" x14ac:dyDescent="0.3">
      <c r="A9389" s="3">
        <v>43484</v>
      </c>
      <c r="B9389" t="s">
        <v>39052</v>
      </c>
      <c r="C9389" t="s">
        <v>39253</v>
      </c>
      <c r="D9389" t="s">
        <v>39254</v>
      </c>
      <c r="E9389" t="s">
        <v>12</v>
      </c>
      <c r="F9389" t="s">
        <v>380</v>
      </c>
      <c r="G9389" t="s">
        <v>1173</v>
      </c>
      <c r="H9389" t="s">
        <v>3864</v>
      </c>
      <c r="I9389" t="s">
        <v>39255</v>
      </c>
      <c r="J9389" t="s">
        <v>39256</v>
      </c>
      <c r="K9389">
        <v>6</v>
      </c>
      <c r="L9389">
        <f t="shared" ca="1" si="146"/>
        <v>59</v>
      </c>
    </row>
    <row r="9390" spans="1:12" x14ac:dyDescent="0.3">
      <c r="A9390" s="3">
        <v>43484</v>
      </c>
      <c r="B9390" t="s">
        <v>39052</v>
      </c>
      <c r="C9390" t="s">
        <v>39257</v>
      </c>
      <c r="D9390" t="s">
        <v>39258</v>
      </c>
      <c r="E9390" t="s">
        <v>142</v>
      </c>
      <c r="F9390" t="s">
        <v>1296</v>
      </c>
      <c r="G9390" t="s">
        <v>3502</v>
      </c>
      <c r="H9390" t="s">
        <v>4913</v>
      </c>
      <c r="I9390" t="s">
        <v>39259</v>
      </c>
      <c r="J9390" t="s">
        <v>39260</v>
      </c>
      <c r="K9390">
        <v>8</v>
      </c>
      <c r="L9390">
        <f t="shared" ca="1" si="146"/>
        <v>354</v>
      </c>
    </row>
    <row r="9391" spans="1:12" x14ac:dyDescent="0.3">
      <c r="A9391" s="3">
        <v>43484</v>
      </c>
      <c r="B9391" t="s">
        <v>39052</v>
      </c>
      <c r="C9391" t="s">
        <v>35402</v>
      </c>
      <c r="D9391" t="s">
        <v>39261</v>
      </c>
      <c r="E9391" t="s">
        <v>522</v>
      </c>
      <c r="F9391" t="s">
        <v>19845</v>
      </c>
      <c r="G9391" t="s">
        <v>1691</v>
      </c>
      <c r="H9391" t="s">
        <v>6728</v>
      </c>
      <c r="I9391" t="s">
        <v>39262</v>
      </c>
      <c r="J9391" t="s">
        <v>39263</v>
      </c>
      <c r="K9391">
        <v>12</v>
      </c>
      <c r="L9391">
        <f t="shared" ca="1" si="146"/>
        <v>48</v>
      </c>
    </row>
    <row r="9392" spans="1:12" x14ac:dyDescent="0.3">
      <c r="A9392" s="3">
        <v>42905</v>
      </c>
      <c r="B9392" t="s">
        <v>39052</v>
      </c>
      <c r="C9392" t="s">
        <v>39264</v>
      </c>
      <c r="D9392" t="s">
        <v>39265</v>
      </c>
      <c r="E9392" t="s">
        <v>12</v>
      </c>
      <c r="F9392" t="s">
        <v>2935</v>
      </c>
      <c r="G9392" t="s">
        <v>4903</v>
      </c>
      <c r="H9392" t="s">
        <v>28594</v>
      </c>
      <c r="I9392" t="s">
        <v>39266</v>
      </c>
      <c r="J9392" t="s">
        <v>39267</v>
      </c>
      <c r="K9392">
        <v>13</v>
      </c>
      <c r="L9392">
        <f t="shared" ca="1" si="146"/>
        <v>266</v>
      </c>
    </row>
    <row r="9393" spans="1:12" x14ac:dyDescent="0.3">
      <c r="A9393" s="3">
        <v>43537</v>
      </c>
      <c r="B9393" t="s">
        <v>39052</v>
      </c>
      <c r="C9393" t="s">
        <v>698</v>
      </c>
      <c r="D9393" t="s">
        <v>39268</v>
      </c>
      <c r="E9393" t="s">
        <v>12</v>
      </c>
      <c r="F9393" t="s">
        <v>1230</v>
      </c>
      <c r="G9393" t="s">
        <v>701</v>
      </c>
      <c r="H9393" t="s">
        <v>338</v>
      </c>
      <c r="I9393" t="s">
        <v>39269</v>
      </c>
      <c r="J9393" t="s">
        <v>39270</v>
      </c>
      <c r="K9393">
        <v>1</v>
      </c>
      <c r="L9393">
        <f t="shared" ca="1" si="146"/>
        <v>157</v>
      </c>
    </row>
    <row r="9394" spans="1:12" x14ac:dyDescent="0.3">
      <c r="A9394" s="3">
        <v>43033</v>
      </c>
      <c r="B9394" t="s">
        <v>39052</v>
      </c>
      <c r="C9394" t="s">
        <v>39271</v>
      </c>
      <c r="D9394" t="s">
        <v>39272</v>
      </c>
      <c r="E9394" t="s">
        <v>12</v>
      </c>
      <c r="F9394" t="s">
        <v>7237</v>
      </c>
      <c r="G9394" t="s">
        <v>39273</v>
      </c>
      <c r="H9394" t="s">
        <v>39274</v>
      </c>
      <c r="I9394" t="s">
        <v>39275</v>
      </c>
      <c r="J9394" t="s">
        <v>39276</v>
      </c>
      <c r="K9394">
        <v>3</v>
      </c>
      <c r="L9394">
        <f t="shared" ca="1" si="146"/>
        <v>438</v>
      </c>
    </row>
    <row r="9395" spans="1:12" x14ac:dyDescent="0.3">
      <c r="A9395" s="3">
        <v>42633</v>
      </c>
      <c r="B9395" t="s">
        <v>39052</v>
      </c>
      <c r="C9395" t="s">
        <v>39277</v>
      </c>
      <c r="D9395" t="s">
        <v>39278</v>
      </c>
      <c r="E9395" t="s">
        <v>12</v>
      </c>
      <c r="F9395" t="s">
        <v>39279</v>
      </c>
      <c r="G9395" t="s">
        <v>709</v>
      </c>
      <c r="H9395" t="s">
        <v>294</v>
      </c>
      <c r="I9395" t="s">
        <v>39280</v>
      </c>
      <c r="J9395" t="s">
        <v>39281</v>
      </c>
      <c r="K9395">
        <v>5</v>
      </c>
      <c r="L9395">
        <f t="shared" ca="1" si="146"/>
        <v>350</v>
      </c>
    </row>
    <row r="9396" spans="1:12" x14ac:dyDescent="0.3">
      <c r="A9396" s="3">
        <v>42633</v>
      </c>
      <c r="B9396" t="s">
        <v>39052</v>
      </c>
      <c r="C9396" t="s">
        <v>39282</v>
      </c>
      <c r="D9396" t="s">
        <v>39283</v>
      </c>
      <c r="E9396" t="s">
        <v>12</v>
      </c>
      <c r="F9396" t="s">
        <v>16232</v>
      </c>
      <c r="G9396" t="s">
        <v>1137</v>
      </c>
      <c r="H9396" t="s">
        <v>84</v>
      </c>
      <c r="I9396" t="s">
        <v>39284</v>
      </c>
      <c r="J9396" t="s">
        <v>39285</v>
      </c>
      <c r="K9396">
        <v>6</v>
      </c>
      <c r="L9396">
        <f t="shared" ca="1" si="146"/>
        <v>443</v>
      </c>
    </row>
    <row r="9397" spans="1:12" x14ac:dyDescent="0.3">
      <c r="A9397" s="3">
        <v>42633</v>
      </c>
      <c r="B9397" t="s">
        <v>39052</v>
      </c>
      <c r="C9397" t="s">
        <v>39286</v>
      </c>
      <c r="D9397" t="s">
        <v>39287</v>
      </c>
      <c r="E9397" t="s">
        <v>12</v>
      </c>
      <c r="F9397" t="s">
        <v>4555</v>
      </c>
      <c r="G9397" t="s">
        <v>62</v>
      </c>
      <c r="H9397" t="s">
        <v>5923</v>
      </c>
      <c r="I9397" t="s">
        <v>39288</v>
      </c>
      <c r="J9397" t="s">
        <v>39289</v>
      </c>
      <c r="K9397">
        <v>8</v>
      </c>
      <c r="L9397">
        <f t="shared" ca="1" si="146"/>
        <v>51</v>
      </c>
    </row>
    <row r="9398" spans="1:12" x14ac:dyDescent="0.3">
      <c r="A9398" s="3">
        <v>42633</v>
      </c>
      <c r="B9398" t="s">
        <v>39290</v>
      </c>
      <c r="C9398" t="s">
        <v>726</v>
      </c>
      <c r="D9398" t="s">
        <v>39291</v>
      </c>
      <c r="E9398" t="s">
        <v>12</v>
      </c>
      <c r="F9398" t="s">
        <v>2682</v>
      </c>
      <c r="G9398" t="s">
        <v>132</v>
      </c>
      <c r="H9398" t="s">
        <v>392</v>
      </c>
      <c r="I9398" t="s">
        <v>39292</v>
      </c>
      <c r="J9398" t="s">
        <v>39293</v>
      </c>
      <c r="K9398">
        <v>9</v>
      </c>
      <c r="L9398">
        <f t="shared" ca="1" si="146"/>
        <v>381</v>
      </c>
    </row>
    <row r="9399" spans="1:12" x14ac:dyDescent="0.3">
      <c r="A9399" s="3">
        <v>42633</v>
      </c>
      <c r="B9399" t="s">
        <v>39290</v>
      </c>
      <c r="C9399" t="s">
        <v>39294</v>
      </c>
      <c r="D9399" t="s">
        <v>39295</v>
      </c>
      <c r="E9399" t="s">
        <v>12</v>
      </c>
      <c r="F9399" t="s">
        <v>352</v>
      </c>
      <c r="G9399" t="s">
        <v>3291</v>
      </c>
      <c r="H9399" t="s">
        <v>235</v>
      </c>
      <c r="I9399" t="s">
        <v>39296</v>
      </c>
      <c r="J9399" t="s">
        <v>39297</v>
      </c>
      <c r="K9399">
        <v>10</v>
      </c>
      <c r="L9399">
        <f t="shared" ca="1" si="146"/>
        <v>462</v>
      </c>
    </row>
    <row r="9400" spans="1:12" x14ac:dyDescent="0.3">
      <c r="A9400" s="3">
        <v>42633</v>
      </c>
      <c r="B9400" t="s">
        <v>39290</v>
      </c>
      <c r="C9400" t="s">
        <v>1352</v>
      </c>
      <c r="D9400" t="s">
        <v>39298</v>
      </c>
      <c r="E9400" t="s">
        <v>12</v>
      </c>
      <c r="F9400" t="s">
        <v>352</v>
      </c>
      <c r="G9400" t="s">
        <v>1208</v>
      </c>
      <c r="I9400" t="s">
        <v>39299</v>
      </c>
      <c r="J9400" t="s">
        <v>39300</v>
      </c>
      <c r="K9400">
        <v>11</v>
      </c>
      <c r="L9400">
        <f t="shared" ca="1" si="146"/>
        <v>400</v>
      </c>
    </row>
    <row r="9401" spans="1:12" x14ac:dyDescent="0.3">
      <c r="A9401" s="3">
        <v>43415</v>
      </c>
      <c r="B9401" t="s">
        <v>39290</v>
      </c>
      <c r="C9401" t="s">
        <v>39301</v>
      </c>
      <c r="D9401" t="s">
        <v>39302</v>
      </c>
      <c r="E9401" t="s">
        <v>142</v>
      </c>
      <c r="F9401" t="s">
        <v>309</v>
      </c>
      <c r="G9401" t="s">
        <v>39303</v>
      </c>
      <c r="H9401" t="s">
        <v>4628</v>
      </c>
      <c r="I9401" t="s">
        <v>39304</v>
      </c>
      <c r="J9401" t="s">
        <v>39305</v>
      </c>
      <c r="K9401">
        <v>12</v>
      </c>
      <c r="L9401">
        <f t="shared" ca="1" si="146"/>
        <v>301</v>
      </c>
    </row>
    <row r="9402" spans="1:12" x14ac:dyDescent="0.3">
      <c r="A9402" s="3">
        <v>42994</v>
      </c>
      <c r="B9402" t="s">
        <v>39290</v>
      </c>
      <c r="C9402" t="s">
        <v>39306</v>
      </c>
      <c r="D9402" t="s">
        <v>39307</v>
      </c>
      <c r="E9402" t="s">
        <v>12</v>
      </c>
      <c r="F9402" t="s">
        <v>27562</v>
      </c>
      <c r="G9402" t="s">
        <v>8106</v>
      </c>
      <c r="H9402" t="s">
        <v>1046</v>
      </c>
      <c r="I9402" t="s">
        <v>39308</v>
      </c>
      <c r="J9402" t="s">
        <v>39309</v>
      </c>
      <c r="K9402">
        <v>13</v>
      </c>
      <c r="L9402">
        <f t="shared" ca="1" si="146"/>
        <v>403</v>
      </c>
    </row>
    <row r="9403" spans="1:12" x14ac:dyDescent="0.3">
      <c r="A9403" s="3">
        <v>42545</v>
      </c>
      <c r="B9403" t="s">
        <v>39290</v>
      </c>
      <c r="C9403" t="s">
        <v>39310</v>
      </c>
      <c r="D9403" t="s">
        <v>39311</v>
      </c>
      <c r="E9403" t="s">
        <v>12</v>
      </c>
      <c r="F9403" t="s">
        <v>7458</v>
      </c>
      <c r="G9403" t="s">
        <v>2941</v>
      </c>
      <c r="H9403" t="s">
        <v>1260</v>
      </c>
      <c r="I9403" t="s">
        <v>39312</v>
      </c>
      <c r="J9403" t="s">
        <v>39313</v>
      </c>
      <c r="K9403">
        <v>2</v>
      </c>
      <c r="L9403">
        <f t="shared" ca="1" si="146"/>
        <v>79</v>
      </c>
    </row>
    <row r="9404" spans="1:12" x14ac:dyDescent="0.3">
      <c r="A9404" s="3">
        <v>43324</v>
      </c>
      <c r="B9404" t="s">
        <v>39290</v>
      </c>
      <c r="C9404" t="s">
        <v>39314</v>
      </c>
      <c r="D9404" t="s">
        <v>39315</v>
      </c>
      <c r="E9404" t="s">
        <v>12</v>
      </c>
      <c r="F9404" t="s">
        <v>360</v>
      </c>
      <c r="G9404" t="s">
        <v>1246</v>
      </c>
      <c r="H9404" t="s">
        <v>3307</v>
      </c>
      <c r="I9404" t="s">
        <v>39316</v>
      </c>
      <c r="J9404" t="s">
        <v>39317</v>
      </c>
      <c r="K9404">
        <v>3</v>
      </c>
      <c r="L9404">
        <f t="shared" ca="1" si="146"/>
        <v>367</v>
      </c>
    </row>
    <row r="9405" spans="1:12" x14ac:dyDescent="0.3">
      <c r="A9405" s="3">
        <v>43324</v>
      </c>
      <c r="B9405" t="s">
        <v>39290</v>
      </c>
      <c r="C9405" t="s">
        <v>38564</v>
      </c>
      <c r="D9405" t="s">
        <v>39318</v>
      </c>
      <c r="E9405" t="s">
        <v>12</v>
      </c>
      <c r="F9405" t="s">
        <v>512</v>
      </c>
      <c r="G9405" t="s">
        <v>38566</v>
      </c>
      <c r="H9405" t="s">
        <v>9884</v>
      </c>
      <c r="I9405" t="s">
        <v>39319</v>
      </c>
      <c r="J9405" t="s">
        <v>39320</v>
      </c>
      <c r="K9405">
        <v>4</v>
      </c>
      <c r="L9405">
        <f t="shared" ca="1" si="146"/>
        <v>14</v>
      </c>
    </row>
    <row r="9406" spans="1:12" x14ac:dyDescent="0.3">
      <c r="A9406" s="3">
        <v>43568</v>
      </c>
      <c r="B9406" t="s">
        <v>39290</v>
      </c>
      <c r="C9406" t="s">
        <v>36081</v>
      </c>
      <c r="D9406" t="s">
        <v>39321</v>
      </c>
      <c r="E9406" t="s">
        <v>12</v>
      </c>
      <c r="F9406" t="s">
        <v>11603</v>
      </c>
      <c r="G9406" t="s">
        <v>10345</v>
      </c>
      <c r="H9406" t="s">
        <v>15810</v>
      </c>
      <c r="I9406" t="s">
        <v>39322</v>
      </c>
      <c r="J9406" t="s">
        <v>39323</v>
      </c>
      <c r="K9406">
        <v>6</v>
      </c>
      <c r="L9406">
        <f t="shared" ca="1" si="146"/>
        <v>310</v>
      </c>
    </row>
    <row r="9407" spans="1:12" x14ac:dyDescent="0.3">
      <c r="A9407" s="3">
        <v>42443</v>
      </c>
      <c r="B9407" t="s">
        <v>39290</v>
      </c>
      <c r="C9407" t="s">
        <v>39324</v>
      </c>
      <c r="D9407" t="s">
        <v>39325</v>
      </c>
      <c r="E9407" t="s">
        <v>12</v>
      </c>
      <c r="F9407" t="s">
        <v>1867</v>
      </c>
      <c r="G9407" t="s">
        <v>591</v>
      </c>
      <c r="H9407" t="s">
        <v>3327</v>
      </c>
      <c r="I9407" t="s">
        <v>39326</v>
      </c>
      <c r="J9407" t="s">
        <v>39327</v>
      </c>
      <c r="K9407">
        <v>9</v>
      </c>
      <c r="L9407">
        <f t="shared" ca="1" si="146"/>
        <v>58</v>
      </c>
    </row>
    <row r="9408" spans="1:12" x14ac:dyDescent="0.3">
      <c r="A9408" s="3">
        <v>42443</v>
      </c>
      <c r="B9408" t="s">
        <v>39290</v>
      </c>
      <c r="C9408" t="s">
        <v>39328</v>
      </c>
      <c r="D9408" t="s">
        <v>39329</v>
      </c>
      <c r="E9408" t="s">
        <v>12</v>
      </c>
      <c r="F9408" t="s">
        <v>506</v>
      </c>
      <c r="G9408" t="s">
        <v>27637</v>
      </c>
      <c r="H9408" t="s">
        <v>6893</v>
      </c>
      <c r="I9408" t="s">
        <v>39330</v>
      </c>
      <c r="J9408" t="s">
        <v>39331</v>
      </c>
      <c r="K9408">
        <v>11</v>
      </c>
      <c r="L9408">
        <f t="shared" ca="1" si="146"/>
        <v>180</v>
      </c>
    </row>
    <row r="9409" spans="1:12" x14ac:dyDescent="0.3">
      <c r="A9409" s="3">
        <v>43730</v>
      </c>
      <c r="B9409" t="s">
        <v>39290</v>
      </c>
      <c r="C9409" t="s">
        <v>26942</v>
      </c>
      <c r="D9409" t="s">
        <v>39332</v>
      </c>
      <c r="E9409" t="s">
        <v>12</v>
      </c>
      <c r="F9409" t="s">
        <v>534</v>
      </c>
      <c r="G9409" t="s">
        <v>241</v>
      </c>
      <c r="H9409" t="s">
        <v>1045</v>
      </c>
      <c r="I9409" t="s">
        <v>39333</v>
      </c>
      <c r="J9409" t="s">
        <v>39334</v>
      </c>
      <c r="K9409">
        <v>12</v>
      </c>
      <c r="L9409">
        <f t="shared" ca="1" si="146"/>
        <v>452</v>
      </c>
    </row>
    <row r="9410" spans="1:12" x14ac:dyDescent="0.3">
      <c r="A9410" s="3">
        <v>43730</v>
      </c>
      <c r="B9410" t="s">
        <v>39290</v>
      </c>
      <c r="C9410" t="s">
        <v>39335</v>
      </c>
      <c r="D9410" t="s">
        <v>21331</v>
      </c>
      <c r="E9410" t="s">
        <v>12</v>
      </c>
      <c r="F9410" t="s">
        <v>39336</v>
      </c>
      <c r="G9410" t="s">
        <v>38065</v>
      </c>
      <c r="H9410" t="s">
        <v>6003</v>
      </c>
      <c r="I9410" t="s">
        <v>39337</v>
      </c>
      <c r="J9410" t="s">
        <v>39338</v>
      </c>
      <c r="K9410">
        <v>14</v>
      </c>
      <c r="L9410">
        <f t="shared" ca="1" si="146"/>
        <v>488</v>
      </c>
    </row>
    <row r="9411" spans="1:12" x14ac:dyDescent="0.3">
      <c r="A9411" s="3">
        <v>43809</v>
      </c>
      <c r="B9411" t="s">
        <v>39290</v>
      </c>
      <c r="C9411" t="s">
        <v>32421</v>
      </c>
      <c r="D9411" t="s">
        <v>39339</v>
      </c>
      <c r="E9411" t="s">
        <v>12</v>
      </c>
      <c r="F9411" t="s">
        <v>32423</v>
      </c>
      <c r="G9411" t="s">
        <v>8549</v>
      </c>
      <c r="H9411" t="s">
        <v>16369</v>
      </c>
      <c r="I9411" t="s">
        <v>39340</v>
      </c>
      <c r="J9411" t="s">
        <v>39341</v>
      </c>
      <c r="K9411">
        <v>15</v>
      </c>
      <c r="L9411">
        <f t="shared" ref="L9411:L9474" ca="1" si="147">RANDBETWEEN(10,500)</f>
        <v>154</v>
      </c>
    </row>
    <row r="9412" spans="1:12" x14ac:dyDescent="0.3">
      <c r="A9412" s="3">
        <v>43809</v>
      </c>
      <c r="B9412" t="s">
        <v>39290</v>
      </c>
      <c r="C9412" t="s">
        <v>39342</v>
      </c>
      <c r="D9412" t="s">
        <v>39343</v>
      </c>
      <c r="E9412" t="s">
        <v>142</v>
      </c>
      <c r="F9412" t="s">
        <v>6712</v>
      </c>
      <c r="G9412" t="s">
        <v>12925</v>
      </c>
      <c r="H9412" t="s">
        <v>6327</v>
      </c>
      <c r="I9412" t="s">
        <v>39344</v>
      </c>
      <c r="J9412" t="s">
        <v>39345</v>
      </c>
      <c r="K9412">
        <v>16</v>
      </c>
      <c r="L9412">
        <f t="shared" ca="1" si="147"/>
        <v>426</v>
      </c>
    </row>
    <row r="9413" spans="1:12" x14ac:dyDescent="0.3">
      <c r="A9413" s="3">
        <v>43169</v>
      </c>
      <c r="B9413" t="s">
        <v>39290</v>
      </c>
      <c r="C9413" t="s">
        <v>39346</v>
      </c>
      <c r="D9413" t="s">
        <v>39347</v>
      </c>
      <c r="E9413" t="s">
        <v>12</v>
      </c>
      <c r="F9413" t="s">
        <v>2792</v>
      </c>
      <c r="G9413" t="s">
        <v>9490</v>
      </c>
      <c r="H9413" t="s">
        <v>8963</v>
      </c>
      <c r="I9413" t="s">
        <v>39348</v>
      </c>
      <c r="J9413" t="s">
        <v>39349</v>
      </c>
      <c r="K9413">
        <v>1</v>
      </c>
      <c r="L9413">
        <f t="shared" ca="1" si="147"/>
        <v>60</v>
      </c>
    </row>
    <row r="9414" spans="1:12" x14ac:dyDescent="0.3">
      <c r="A9414" s="3">
        <v>42762</v>
      </c>
      <c r="B9414" t="s">
        <v>39290</v>
      </c>
      <c r="C9414" t="s">
        <v>39350</v>
      </c>
      <c r="D9414" t="s">
        <v>39351</v>
      </c>
      <c r="E9414" t="s">
        <v>12</v>
      </c>
      <c r="F9414" t="s">
        <v>6332</v>
      </c>
      <c r="G9414" t="s">
        <v>3177</v>
      </c>
      <c r="H9414" t="s">
        <v>13989</v>
      </c>
      <c r="I9414" t="s">
        <v>39352</v>
      </c>
      <c r="J9414" t="s">
        <v>39353</v>
      </c>
      <c r="K9414">
        <v>2</v>
      </c>
      <c r="L9414">
        <f t="shared" ca="1" si="147"/>
        <v>492</v>
      </c>
    </row>
    <row r="9415" spans="1:12" x14ac:dyDescent="0.3">
      <c r="A9415" s="3">
        <v>43369</v>
      </c>
      <c r="B9415" t="s">
        <v>39290</v>
      </c>
      <c r="C9415" t="s">
        <v>39354</v>
      </c>
      <c r="D9415" t="s">
        <v>39355</v>
      </c>
      <c r="E9415" t="s">
        <v>12</v>
      </c>
      <c r="F9415" t="s">
        <v>5710</v>
      </c>
      <c r="G9415" t="s">
        <v>155</v>
      </c>
      <c r="H9415" t="s">
        <v>5818</v>
      </c>
      <c r="I9415" t="s">
        <v>39356</v>
      </c>
      <c r="J9415" t="s">
        <v>39357</v>
      </c>
      <c r="K9415">
        <v>3</v>
      </c>
      <c r="L9415">
        <f t="shared" ca="1" si="147"/>
        <v>160</v>
      </c>
    </row>
    <row r="9416" spans="1:12" x14ac:dyDescent="0.3">
      <c r="A9416" s="3">
        <v>43026</v>
      </c>
      <c r="B9416" t="s">
        <v>39290</v>
      </c>
      <c r="C9416" t="s">
        <v>1557</v>
      </c>
      <c r="D9416" t="s">
        <v>39358</v>
      </c>
      <c r="E9416" t="s">
        <v>12</v>
      </c>
      <c r="F9416" t="s">
        <v>352</v>
      </c>
      <c r="G9416" t="s">
        <v>1559</v>
      </c>
      <c r="I9416" t="s">
        <v>39359</v>
      </c>
      <c r="J9416" t="s">
        <v>39360</v>
      </c>
      <c r="K9416">
        <v>4</v>
      </c>
      <c r="L9416">
        <f t="shared" ca="1" si="147"/>
        <v>93</v>
      </c>
    </row>
    <row r="9417" spans="1:12" x14ac:dyDescent="0.3">
      <c r="A9417" s="3">
        <v>43026</v>
      </c>
      <c r="B9417" t="s">
        <v>39290</v>
      </c>
      <c r="C9417" t="s">
        <v>39361</v>
      </c>
      <c r="D9417" t="s">
        <v>39362</v>
      </c>
      <c r="E9417" t="s">
        <v>12</v>
      </c>
      <c r="F9417" t="s">
        <v>136</v>
      </c>
      <c r="G9417" t="s">
        <v>979</v>
      </c>
      <c r="H9417" t="s">
        <v>1617</v>
      </c>
      <c r="I9417" t="s">
        <v>39363</v>
      </c>
      <c r="J9417" t="s">
        <v>39364</v>
      </c>
      <c r="K9417">
        <v>6</v>
      </c>
      <c r="L9417">
        <f t="shared" ca="1" si="147"/>
        <v>475</v>
      </c>
    </row>
    <row r="9418" spans="1:12" x14ac:dyDescent="0.3">
      <c r="A9418" s="3">
        <v>43026</v>
      </c>
      <c r="B9418" t="s">
        <v>39290</v>
      </c>
      <c r="C9418" t="s">
        <v>37444</v>
      </c>
      <c r="D9418" t="s">
        <v>39365</v>
      </c>
      <c r="E9418" t="s">
        <v>12</v>
      </c>
      <c r="F9418" t="s">
        <v>935</v>
      </c>
      <c r="G9418" t="s">
        <v>5404</v>
      </c>
      <c r="H9418" t="s">
        <v>37446</v>
      </c>
      <c r="I9418" t="s">
        <v>39366</v>
      </c>
      <c r="J9418" t="s">
        <v>39367</v>
      </c>
      <c r="K9418">
        <v>7</v>
      </c>
      <c r="L9418">
        <f t="shared" ca="1" si="147"/>
        <v>463</v>
      </c>
    </row>
    <row r="9419" spans="1:12" x14ac:dyDescent="0.3">
      <c r="A9419" s="3">
        <v>42670</v>
      </c>
      <c r="B9419" t="s">
        <v>39290</v>
      </c>
      <c r="C9419" t="s">
        <v>17236</v>
      </c>
      <c r="D9419" t="s">
        <v>39368</v>
      </c>
      <c r="E9419" t="s">
        <v>12</v>
      </c>
      <c r="F9419" t="s">
        <v>39369</v>
      </c>
      <c r="G9419" t="s">
        <v>7254</v>
      </c>
      <c r="H9419" t="s">
        <v>2046</v>
      </c>
      <c r="I9419" t="s">
        <v>39370</v>
      </c>
      <c r="J9419" t="s">
        <v>39371</v>
      </c>
      <c r="K9419">
        <v>9</v>
      </c>
      <c r="L9419">
        <f t="shared" ca="1" si="147"/>
        <v>445</v>
      </c>
    </row>
    <row r="9420" spans="1:12" x14ac:dyDescent="0.3">
      <c r="A9420" s="3">
        <v>42670</v>
      </c>
      <c r="B9420" t="s">
        <v>39290</v>
      </c>
      <c r="C9420" t="s">
        <v>39372</v>
      </c>
      <c r="D9420" t="s">
        <v>39373</v>
      </c>
      <c r="E9420" t="s">
        <v>12</v>
      </c>
      <c r="F9420" t="s">
        <v>21371</v>
      </c>
      <c r="G9420" t="s">
        <v>1085</v>
      </c>
      <c r="H9420" t="s">
        <v>6019</v>
      </c>
      <c r="I9420" t="s">
        <v>39374</v>
      </c>
      <c r="J9420" t="s">
        <v>39375</v>
      </c>
      <c r="K9420">
        <v>10</v>
      </c>
      <c r="L9420">
        <f t="shared" ca="1" si="147"/>
        <v>170</v>
      </c>
    </row>
    <row r="9421" spans="1:12" x14ac:dyDescent="0.3">
      <c r="A9421" s="3">
        <v>43740</v>
      </c>
      <c r="B9421" t="s">
        <v>39290</v>
      </c>
      <c r="C9421" t="s">
        <v>39376</v>
      </c>
      <c r="D9421" t="s">
        <v>39377</v>
      </c>
      <c r="E9421" t="s">
        <v>12</v>
      </c>
      <c r="F9421" t="s">
        <v>6410</v>
      </c>
      <c r="G9421" t="s">
        <v>1127</v>
      </c>
      <c r="H9421" t="s">
        <v>640</v>
      </c>
      <c r="I9421" t="s">
        <v>39378</v>
      </c>
      <c r="J9421" t="s">
        <v>39379</v>
      </c>
      <c r="K9421">
        <v>11</v>
      </c>
      <c r="L9421">
        <f t="shared" ca="1" si="147"/>
        <v>16</v>
      </c>
    </row>
    <row r="9422" spans="1:12" x14ac:dyDescent="0.3">
      <c r="A9422" s="3">
        <v>43740</v>
      </c>
      <c r="B9422" t="s">
        <v>39290</v>
      </c>
      <c r="C9422" t="s">
        <v>39380</v>
      </c>
      <c r="D9422" t="s">
        <v>39381</v>
      </c>
      <c r="E9422" t="s">
        <v>12</v>
      </c>
      <c r="F9422" t="s">
        <v>34562</v>
      </c>
      <c r="G9422" t="s">
        <v>39382</v>
      </c>
      <c r="H9422" t="s">
        <v>39383</v>
      </c>
      <c r="I9422" t="s">
        <v>39384</v>
      </c>
      <c r="J9422" t="s">
        <v>39385</v>
      </c>
      <c r="K9422">
        <v>13</v>
      </c>
      <c r="L9422">
        <f t="shared" ca="1" si="147"/>
        <v>166</v>
      </c>
    </row>
    <row r="9423" spans="1:12" x14ac:dyDescent="0.3">
      <c r="A9423" s="3">
        <v>42574</v>
      </c>
      <c r="B9423" t="s">
        <v>39290</v>
      </c>
      <c r="C9423" t="s">
        <v>7356</v>
      </c>
      <c r="D9423" t="s">
        <v>39386</v>
      </c>
      <c r="E9423" t="s">
        <v>12</v>
      </c>
      <c r="F9423" t="s">
        <v>39387</v>
      </c>
      <c r="G9423" t="s">
        <v>3229</v>
      </c>
      <c r="H9423" t="s">
        <v>5913</v>
      </c>
      <c r="I9423" t="s">
        <v>39388</v>
      </c>
      <c r="J9423" t="s">
        <v>39389</v>
      </c>
      <c r="K9423">
        <v>1</v>
      </c>
      <c r="L9423">
        <f t="shared" ca="1" si="147"/>
        <v>382</v>
      </c>
    </row>
    <row r="9424" spans="1:12" x14ac:dyDescent="0.3">
      <c r="A9424" s="3">
        <v>42574</v>
      </c>
      <c r="B9424" t="s">
        <v>39290</v>
      </c>
      <c r="C9424" t="s">
        <v>39390</v>
      </c>
      <c r="D9424" t="s">
        <v>39391</v>
      </c>
      <c r="E9424" t="s">
        <v>12</v>
      </c>
      <c r="F9424" t="s">
        <v>360</v>
      </c>
      <c r="G9424" t="s">
        <v>28391</v>
      </c>
      <c r="H9424" t="s">
        <v>601</v>
      </c>
      <c r="I9424" t="s">
        <v>39392</v>
      </c>
      <c r="J9424" t="s">
        <v>39393</v>
      </c>
      <c r="K9424">
        <v>3</v>
      </c>
      <c r="L9424">
        <f t="shared" ca="1" si="147"/>
        <v>403</v>
      </c>
    </row>
    <row r="9425" spans="1:12" x14ac:dyDescent="0.3">
      <c r="A9425" s="3">
        <v>42574</v>
      </c>
      <c r="B9425" t="s">
        <v>39290</v>
      </c>
      <c r="C9425" t="s">
        <v>39394</v>
      </c>
      <c r="D9425" t="s">
        <v>39395</v>
      </c>
      <c r="E9425" t="s">
        <v>12</v>
      </c>
      <c r="F9425" t="s">
        <v>39396</v>
      </c>
      <c r="G9425" t="s">
        <v>6740</v>
      </c>
      <c r="H9425" t="s">
        <v>4918</v>
      </c>
      <c r="I9425" t="s">
        <v>39397</v>
      </c>
      <c r="J9425" t="s">
        <v>39398</v>
      </c>
      <c r="K9425">
        <v>5</v>
      </c>
      <c r="L9425">
        <f t="shared" ca="1" si="147"/>
        <v>243</v>
      </c>
    </row>
    <row r="9426" spans="1:12" x14ac:dyDescent="0.3">
      <c r="A9426" s="3">
        <v>42574</v>
      </c>
      <c r="B9426" t="s">
        <v>39290</v>
      </c>
      <c r="C9426" t="s">
        <v>39399</v>
      </c>
      <c r="D9426" t="s">
        <v>39400</v>
      </c>
      <c r="E9426" t="s">
        <v>12</v>
      </c>
      <c r="F9426" t="s">
        <v>39401</v>
      </c>
      <c r="G9426" t="s">
        <v>27766</v>
      </c>
      <c r="H9426" t="s">
        <v>15064</v>
      </c>
      <c r="I9426" t="s">
        <v>39402</v>
      </c>
      <c r="J9426" t="s">
        <v>39403</v>
      </c>
      <c r="K9426">
        <v>6</v>
      </c>
      <c r="L9426">
        <f t="shared" ca="1" si="147"/>
        <v>357</v>
      </c>
    </row>
    <row r="9427" spans="1:12" x14ac:dyDescent="0.3">
      <c r="A9427" s="3">
        <v>42625</v>
      </c>
      <c r="B9427" t="s">
        <v>39290</v>
      </c>
      <c r="C9427" t="s">
        <v>39404</v>
      </c>
      <c r="D9427" t="s">
        <v>39405</v>
      </c>
      <c r="E9427" t="s">
        <v>142</v>
      </c>
      <c r="F9427" t="s">
        <v>2202</v>
      </c>
      <c r="G9427" t="s">
        <v>2265</v>
      </c>
      <c r="H9427" t="s">
        <v>4204</v>
      </c>
      <c r="I9427" t="s">
        <v>39406</v>
      </c>
      <c r="J9427" t="s">
        <v>39407</v>
      </c>
      <c r="K9427">
        <v>7</v>
      </c>
      <c r="L9427">
        <f t="shared" ca="1" si="147"/>
        <v>84</v>
      </c>
    </row>
    <row r="9428" spans="1:12" x14ac:dyDescent="0.3">
      <c r="A9428" s="3">
        <v>43358</v>
      </c>
      <c r="B9428" t="s">
        <v>39290</v>
      </c>
      <c r="C9428" t="s">
        <v>39408</v>
      </c>
      <c r="D9428" t="s">
        <v>39409</v>
      </c>
      <c r="E9428" t="s">
        <v>12</v>
      </c>
      <c r="F9428" t="s">
        <v>39410</v>
      </c>
      <c r="G9428" t="s">
        <v>3291</v>
      </c>
      <c r="H9428" t="s">
        <v>1371</v>
      </c>
      <c r="I9428" t="s">
        <v>39411</v>
      </c>
      <c r="J9428" t="s">
        <v>39412</v>
      </c>
      <c r="K9428">
        <v>8</v>
      </c>
      <c r="L9428">
        <f t="shared" ca="1" si="147"/>
        <v>71</v>
      </c>
    </row>
    <row r="9429" spans="1:12" x14ac:dyDescent="0.3">
      <c r="A9429" s="3">
        <v>42701</v>
      </c>
      <c r="B9429" t="s">
        <v>39290</v>
      </c>
      <c r="C9429" t="s">
        <v>39413</v>
      </c>
      <c r="D9429" t="s">
        <v>39414</v>
      </c>
      <c r="E9429" t="s">
        <v>12</v>
      </c>
      <c r="F9429" t="s">
        <v>1817</v>
      </c>
      <c r="G9429" t="s">
        <v>39415</v>
      </c>
      <c r="H9429" t="s">
        <v>39416</v>
      </c>
      <c r="I9429" t="s">
        <v>39417</v>
      </c>
      <c r="J9429" t="s">
        <v>39418</v>
      </c>
      <c r="K9429">
        <v>9</v>
      </c>
      <c r="L9429">
        <f t="shared" ca="1" si="147"/>
        <v>249</v>
      </c>
    </row>
    <row r="9430" spans="1:12" x14ac:dyDescent="0.3">
      <c r="A9430" s="3">
        <v>42501</v>
      </c>
      <c r="B9430" t="s">
        <v>39290</v>
      </c>
      <c r="C9430" t="s">
        <v>39419</v>
      </c>
      <c r="D9430" t="s">
        <v>39420</v>
      </c>
      <c r="E9430" t="s">
        <v>12</v>
      </c>
      <c r="F9430" t="s">
        <v>39421</v>
      </c>
      <c r="G9430" t="s">
        <v>1994</v>
      </c>
      <c r="H9430" t="s">
        <v>161</v>
      </c>
      <c r="I9430" t="s">
        <v>39422</v>
      </c>
      <c r="J9430" t="s">
        <v>39423</v>
      </c>
      <c r="K9430">
        <v>11</v>
      </c>
      <c r="L9430">
        <f t="shared" ca="1" si="147"/>
        <v>430</v>
      </c>
    </row>
    <row r="9431" spans="1:12" x14ac:dyDescent="0.3">
      <c r="A9431" s="3">
        <v>42975</v>
      </c>
      <c r="B9431" t="s">
        <v>39290</v>
      </c>
      <c r="C9431" t="s">
        <v>39424</v>
      </c>
      <c r="D9431" t="s">
        <v>39425</v>
      </c>
      <c r="E9431" t="s">
        <v>12</v>
      </c>
      <c r="F9431" t="s">
        <v>2287</v>
      </c>
      <c r="G9431" t="s">
        <v>5225</v>
      </c>
      <c r="H9431" t="s">
        <v>374</v>
      </c>
      <c r="I9431" t="s">
        <v>39426</v>
      </c>
      <c r="J9431" t="s">
        <v>39427</v>
      </c>
      <c r="K9431">
        <v>13</v>
      </c>
      <c r="L9431">
        <f t="shared" ca="1" si="147"/>
        <v>151</v>
      </c>
    </row>
    <row r="9432" spans="1:12" x14ac:dyDescent="0.3">
      <c r="A9432" s="3">
        <v>42975</v>
      </c>
      <c r="B9432" t="s">
        <v>39290</v>
      </c>
      <c r="C9432" t="s">
        <v>39428</v>
      </c>
      <c r="D9432" t="s">
        <v>39429</v>
      </c>
      <c r="E9432" t="s">
        <v>142</v>
      </c>
      <c r="F9432" t="s">
        <v>1442</v>
      </c>
      <c r="G9432" t="s">
        <v>1534</v>
      </c>
      <c r="H9432" t="s">
        <v>1117</v>
      </c>
      <c r="I9432" t="s">
        <v>39430</v>
      </c>
      <c r="J9432" t="s">
        <v>39431</v>
      </c>
      <c r="K9432">
        <v>15</v>
      </c>
      <c r="L9432">
        <f t="shared" ca="1" si="147"/>
        <v>290</v>
      </c>
    </row>
    <row r="9433" spans="1:12" x14ac:dyDescent="0.3">
      <c r="A9433" s="3">
        <v>42905</v>
      </c>
      <c r="B9433" t="s">
        <v>39290</v>
      </c>
      <c r="C9433" t="s">
        <v>35402</v>
      </c>
      <c r="D9433" t="s">
        <v>39432</v>
      </c>
      <c r="E9433" t="s">
        <v>522</v>
      </c>
      <c r="F9433" t="s">
        <v>19845</v>
      </c>
      <c r="G9433" t="s">
        <v>1691</v>
      </c>
      <c r="H9433" t="s">
        <v>6728</v>
      </c>
      <c r="I9433" t="s">
        <v>39433</v>
      </c>
      <c r="J9433" t="s">
        <v>39434</v>
      </c>
      <c r="K9433">
        <v>16</v>
      </c>
      <c r="L9433">
        <f t="shared" ca="1" si="147"/>
        <v>389</v>
      </c>
    </row>
    <row r="9434" spans="1:12" x14ac:dyDescent="0.3">
      <c r="A9434" s="3">
        <v>42964</v>
      </c>
      <c r="B9434" t="s">
        <v>39290</v>
      </c>
      <c r="C9434" t="s">
        <v>39435</v>
      </c>
      <c r="D9434" t="s">
        <v>39436</v>
      </c>
      <c r="E9434" t="s">
        <v>142</v>
      </c>
      <c r="F9434" t="s">
        <v>143</v>
      </c>
      <c r="G9434" t="s">
        <v>2011</v>
      </c>
      <c r="H9434" t="s">
        <v>635</v>
      </c>
      <c r="I9434" t="s">
        <v>39437</v>
      </c>
      <c r="J9434" t="s">
        <v>39438</v>
      </c>
      <c r="K9434">
        <v>1</v>
      </c>
      <c r="L9434">
        <f t="shared" ca="1" si="147"/>
        <v>377</v>
      </c>
    </row>
    <row r="9435" spans="1:12" x14ac:dyDescent="0.3">
      <c r="A9435" s="3">
        <v>42964</v>
      </c>
      <c r="B9435" t="s">
        <v>39290</v>
      </c>
      <c r="C9435" t="s">
        <v>39439</v>
      </c>
      <c r="D9435" t="s">
        <v>39440</v>
      </c>
      <c r="E9435" t="s">
        <v>142</v>
      </c>
      <c r="F9435" t="s">
        <v>6130</v>
      </c>
      <c r="G9435" t="s">
        <v>1371</v>
      </c>
      <c r="H9435" t="s">
        <v>178</v>
      </c>
      <c r="I9435" t="s">
        <v>39441</v>
      </c>
      <c r="J9435" t="s">
        <v>39442</v>
      </c>
      <c r="K9435">
        <v>2</v>
      </c>
      <c r="L9435">
        <f t="shared" ca="1" si="147"/>
        <v>36</v>
      </c>
    </row>
    <row r="9436" spans="1:12" x14ac:dyDescent="0.3">
      <c r="A9436" s="3">
        <v>42964</v>
      </c>
      <c r="B9436" t="s">
        <v>39290</v>
      </c>
      <c r="C9436" t="s">
        <v>39443</v>
      </c>
      <c r="D9436" t="s">
        <v>39444</v>
      </c>
      <c r="E9436" t="s">
        <v>12</v>
      </c>
      <c r="F9436" t="s">
        <v>39445</v>
      </c>
      <c r="G9436" t="s">
        <v>2456</v>
      </c>
      <c r="H9436" t="s">
        <v>1935</v>
      </c>
      <c r="I9436" t="s">
        <v>39446</v>
      </c>
      <c r="J9436" t="s">
        <v>39447</v>
      </c>
      <c r="K9436">
        <v>3</v>
      </c>
      <c r="L9436">
        <f t="shared" ca="1" si="147"/>
        <v>225</v>
      </c>
    </row>
    <row r="9437" spans="1:12" x14ac:dyDescent="0.3">
      <c r="A9437" s="3">
        <v>42964</v>
      </c>
      <c r="B9437" t="s">
        <v>39290</v>
      </c>
      <c r="C9437" t="s">
        <v>27690</v>
      </c>
      <c r="D9437" t="s">
        <v>39448</v>
      </c>
      <c r="E9437" t="s">
        <v>12</v>
      </c>
      <c r="F9437" t="s">
        <v>712</v>
      </c>
      <c r="G9437" t="s">
        <v>18125</v>
      </c>
      <c r="H9437" t="s">
        <v>8564</v>
      </c>
      <c r="I9437" t="s">
        <v>39449</v>
      </c>
      <c r="J9437" t="s">
        <v>39450</v>
      </c>
      <c r="K9437">
        <v>4</v>
      </c>
      <c r="L9437">
        <f t="shared" ca="1" si="147"/>
        <v>58</v>
      </c>
    </row>
    <row r="9438" spans="1:12" x14ac:dyDescent="0.3">
      <c r="A9438" s="3">
        <v>43003</v>
      </c>
      <c r="B9438" t="s">
        <v>39290</v>
      </c>
      <c r="C9438" t="s">
        <v>36358</v>
      </c>
      <c r="D9438" t="s">
        <v>39451</v>
      </c>
      <c r="E9438" t="s">
        <v>12</v>
      </c>
      <c r="F9438" t="s">
        <v>790</v>
      </c>
      <c r="G9438" t="s">
        <v>5236</v>
      </c>
      <c r="H9438" t="s">
        <v>524</v>
      </c>
      <c r="I9438" t="s">
        <v>39452</v>
      </c>
      <c r="J9438" t="s">
        <v>39453</v>
      </c>
      <c r="K9438">
        <v>5</v>
      </c>
      <c r="L9438">
        <f t="shared" ca="1" si="147"/>
        <v>365</v>
      </c>
    </row>
    <row r="9439" spans="1:12" x14ac:dyDescent="0.3">
      <c r="A9439" s="3">
        <v>43611</v>
      </c>
      <c r="B9439" t="s">
        <v>39290</v>
      </c>
      <c r="C9439" t="s">
        <v>39454</v>
      </c>
      <c r="D9439" t="s">
        <v>39455</v>
      </c>
      <c r="E9439" t="s">
        <v>12</v>
      </c>
      <c r="F9439" t="s">
        <v>39456</v>
      </c>
      <c r="G9439" t="s">
        <v>3502</v>
      </c>
      <c r="H9439" t="s">
        <v>331</v>
      </c>
      <c r="I9439" t="s">
        <v>39457</v>
      </c>
      <c r="J9439" t="s">
        <v>39458</v>
      </c>
      <c r="K9439">
        <v>6</v>
      </c>
      <c r="L9439">
        <f t="shared" ca="1" si="147"/>
        <v>446</v>
      </c>
    </row>
    <row r="9440" spans="1:12" x14ac:dyDescent="0.3">
      <c r="A9440" s="3">
        <v>43677</v>
      </c>
      <c r="B9440" t="s">
        <v>39290</v>
      </c>
      <c r="C9440" t="s">
        <v>36861</v>
      </c>
      <c r="D9440" t="s">
        <v>39459</v>
      </c>
      <c r="E9440" t="s">
        <v>142</v>
      </c>
      <c r="F9440" t="s">
        <v>309</v>
      </c>
      <c r="G9440" t="s">
        <v>270</v>
      </c>
      <c r="H9440" t="s">
        <v>23852</v>
      </c>
      <c r="I9440" t="s">
        <v>39460</v>
      </c>
      <c r="J9440" t="s">
        <v>39461</v>
      </c>
      <c r="K9440">
        <v>7</v>
      </c>
      <c r="L9440">
        <f t="shared" ca="1" si="147"/>
        <v>212</v>
      </c>
    </row>
    <row r="9441" spans="1:12" x14ac:dyDescent="0.3">
      <c r="A9441" s="3">
        <v>42655</v>
      </c>
      <c r="B9441" t="s">
        <v>39290</v>
      </c>
      <c r="C9441" t="s">
        <v>7396</v>
      </c>
      <c r="D9441" t="s">
        <v>39462</v>
      </c>
      <c r="E9441" t="s">
        <v>12</v>
      </c>
      <c r="F9441" t="s">
        <v>1201</v>
      </c>
      <c r="G9441" t="s">
        <v>3843</v>
      </c>
      <c r="H9441" t="s">
        <v>1899</v>
      </c>
      <c r="I9441" t="s">
        <v>39463</v>
      </c>
      <c r="J9441" t="s">
        <v>39464</v>
      </c>
      <c r="K9441">
        <v>8</v>
      </c>
      <c r="L9441">
        <f t="shared" ca="1" si="147"/>
        <v>400</v>
      </c>
    </row>
    <row r="9442" spans="1:12" x14ac:dyDescent="0.3">
      <c r="A9442" s="3">
        <v>42515</v>
      </c>
      <c r="B9442" t="s">
        <v>39290</v>
      </c>
      <c r="C9442" t="s">
        <v>613</v>
      </c>
      <c r="D9442" t="s">
        <v>39465</v>
      </c>
      <c r="E9442" t="s">
        <v>12</v>
      </c>
      <c r="F9442" t="s">
        <v>39466</v>
      </c>
      <c r="G9442" t="s">
        <v>223</v>
      </c>
      <c r="H9442" t="s">
        <v>502</v>
      </c>
      <c r="I9442" t="s">
        <v>39467</v>
      </c>
      <c r="J9442" t="s">
        <v>39468</v>
      </c>
      <c r="K9442">
        <v>9</v>
      </c>
      <c r="L9442">
        <f t="shared" ca="1" si="147"/>
        <v>137</v>
      </c>
    </row>
    <row r="9443" spans="1:12" x14ac:dyDescent="0.3">
      <c r="A9443" s="3">
        <v>42733</v>
      </c>
      <c r="B9443" t="s">
        <v>39290</v>
      </c>
      <c r="C9443" t="s">
        <v>39156</v>
      </c>
      <c r="D9443" t="s">
        <v>39469</v>
      </c>
      <c r="E9443" t="s">
        <v>12</v>
      </c>
      <c r="F9443" t="s">
        <v>3263</v>
      </c>
      <c r="G9443" t="s">
        <v>1316</v>
      </c>
      <c r="H9443" t="s">
        <v>8011</v>
      </c>
      <c r="I9443" t="s">
        <v>39470</v>
      </c>
      <c r="J9443" t="s">
        <v>39471</v>
      </c>
      <c r="K9443">
        <v>10</v>
      </c>
      <c r="L9443">
        <f t="shared" ca="1" si="147"/>
        <v>373</v>
      </c>
    </row>
    <row r="9444" spans="1:12" x14ac:dyDescent="0.3">
      <c r="A9444" s="3">
        <v>43562</v>
      </c>
      <c r="B9444" t="s">
        <v>39290</v>
      </c>
      <c r="C9444" t="s">
        <v>29810</v>
      </c>
      <c r="D9444" t="s">
        <v>39472</v>
      </c>
      <c r="E9444" t="s">
        <v>12</v>
      </c>
      <c r="F9444" t="s">
        <v>29812</v>
      </c>
      <c r="G9444" t="s">
        <v>4841</v>
      </c>
      <c r="H9444" t="s">
        <v>2609</v>
      </c>
      <c r="I9444" t="s">
        <v>39473</v>
      </c>
      <c r="J9444" t="s">
        <v>39474</v>
      </c>
      <c r="K9444">
        <v>11</v>
      </c>
      <c r="L9444">
        <f t="shared" ca="1" si="147"/>
        <v>258</v>
      </c>
    </row>
    <row r="9445" spans="1:12" x14ac:dyDescent="0.3">
      <c r="A9445" s="3">
        <v>43562</v>
      </c>
      <c r="B9445" t="s">
        <v>39290</v>
      </c>
      <c r="C9445" t="s">
        <v>39475</v>
      </c>
      <c r="D9445" t="s">
        <v>39476</v>
      </c>
      <c r="E9445" t="s">
        <v>12</v>
      </c>
      <c r="F9445" t="s">
        <v>579</v>
      </c>
      <c r="G9445" t="s">
        <v>18610</v>
      </c>
      <c r="H9445" t="s">
        <v>184</v>
      </c>
      <c r="I9445" t="s">
        <v>39477</v>
      </c>
      <c r="J9445" t="s">
        <v>39478</v>
      </c>
      <c r="K9445">
        <v>14</v>
      </c>
      <c r="L9445">
        <f t="shared" ca="1" si="147"/>
        <v>69</v>
      </c>
    </row>
    <row r="9446" spans="1:12" x14ac:dyDescent="0.3">
      <c r="A9446" s="3">
        <v>42795</v>
      </c>
      <c r="B9446" t="s">
        <v>39290</v>
      </c>
      <c r="C9446" t="s">
        <v>39479</v>
      </c>
      <c r="D9446" t="s">
        <v>39480</v>
      </c>
      <c r="E9446" t="s">
        <v>142</v>
      </c>
      <c r="F9446" t="s">
        <v>737</v>
      </c>
      <c r="G9446" t="s">
        <v>217</v>
      </c>
      <c r="H9446" t="s">
        <v>1357</v>
      </c>
      <c r="I9446" t="s">
        <v>39481</v>
      </c>
      <c r="J9446" t="s">
        <v>39482</v>
      </c>
      <c r="K9446">
        <v>15</v>
      </c>
      <c r="L9446">
        <f t="shared" ca="1" si="147"/>
        <v>458</v>
      </c>
    </row>
    <row r="9447" spans="1:12" x14ac:dyDescent="0.3">
      <c r="A9447" s="3">
        <v>42884</v>
      </c>
      <c r="B9447" t="s">
        <v>39290</v>
      </c>
      <c r="C9447" t="s">
        <v>39483</v>
      </c>
      <c r="D9447" t="s">
        <v>39484</v>
      </c>
      <c r="E9447" t="s">
        <v>12</v>
      </c>
      <c r="F9447" t="s">
        <v>277</v>
      </c>
      <c r="G9447" t="s">
        <v>15857</v>
      </c>
      <c r="H9447" t="s">
        <v>7264</v>
      </c>
      <c r="I9447" t="s">
        <v>39485</v>
      </c>
      <c r="J9447" t="s">
        <v>39486</v>
      </c>
      <c r="K9447">
        <v>1</v>
      </c>
      <c r="L9447">
        <f t="shared" ca="1" si="147"/>
        <v>46</v>
      </c>
    </row>
    <row r="9448" spans="1:12" x14ac:dyDescent="0.3">
      <c r="A9448" s="3">
        <v>43365</v>
      </c>
      <c r="B9448" t="s">
        <v>39290</v>
      </c>
      <c r="C9448" t="s">
        <v>39487</v>
      </c>
      <c r="D9448" t="s">
        <v>39488</v>
      </c>
      <c r="E9448" t="s">
        <v>12</v>
      </c>
      <c r="F9448" t="s">
        <v>277</v>
      </c>
      <c r="G9448" t="s">
        <v>39489</v>
      </c>
      <c r="H9448" t="s">
        <v>5422</v>
      </c>
      <c r="I9448" t="s">
        <v>39490</v>
      </c>
      <c r="J9448" t="s">
        <v>39491</v>
      </c>
      <c r="K9448">
        <v>2</v>
      </c>
      <c r="L9448">
        <f t="shared" ca="1" si="147"/>
        <v>336</v>
      </c>
    </row>
    <row r="9449" spans="1:12" x14ac:dyDescent="0.3">
      <c r="A9449" s="3">
        <v>43612</v>
      </c>
      <c r="B9449" t="s">
        <v>39290</v>
      </c>
      <c r="C9449" t="s">
        <v>39492</v>
      </c>
      <c r="D9449" t="s">
        <v>39493</v>
      </c>
      <c r="E9449" t="s">
        <v>12</v>
      </c>
      <c r="F9449" t="s">
        <v>277</v>
      </c>
      <c r="G9449" t="s">
        <v>39494</v>
      </c>
      <c r="H9449" t="s">
        <v>39495</v>
      </c>
      <c r="I9449" t="s">
        <v>39496</v>
      </c>
      <c r="J9449" t="s">
        <v>39497</v>
      </c>
      <c r="K9449">
        <v>3</v>
      </c>
      <c r="L9449">
        <f t="shared" ca="1" si="147"/>
        <v>404</v>
      </c>
    </row>
    <row r="9450" spans="1:12" x14ac:dyDescent="0.3">
      <c r="A9450" s="3">
        <v>43360</v>
      </c>
      <c r="B9450" t="s">
        <v>39290</v>
      </c>
      <c r="C9450" t="s">
        <v>39498</v>
      </c>
      <c r="D9450" t="s">
        <v>39499</v>
      </c>
      <c r="E9450" t="s">
        <v>12</v>
      </c>
      <c r="F9450" t="s">
        <v>5224</v>
      </c>
      <c r="G9450" t="s">
        <v>32074</v>
      </c>
      <c r="H9450" t="s">
        <v>3864</v>
      </c>
      <c r="I9450" t="s">
        <v>39500</v>
      </c>
      <c r="J9450" t="s">
        <v>39501</v>
      </c>
      <c r="K9450">
        <v>4</v>
      </c>
      <c r="L9450">
        <f t="shared" ca="1" si="147"/>
        <v>28</v>
      </c>
    </row>
    <row r="9451" spans="1:12" x14ac:dyDescent="0.3">
      <c r="A9451" s="3">
        <v>42621</v>
      </c>
      <c r="B9451" t="s">
        <v>39290</v>
      </c>
      <c r="C9451" t="s">
        <v>39502</v>
      </c>
      <c r="D9451" t="s">
        <v>39503</v>
      </c>
      <c r="E9451" t="s">
        <v>12</v>
      </c>
      <c r="F9451" t="s">
        <v>7463</v>
      </c>
      <c r="G9451" t="s">
        <v>4380</v>
      </c>
      <c r="H9451" t="s">
        <v>1510</v>
      </c>
      <c r="I9451" t="s">
        <v>235</v>
      </c>
      <c r="J9451" t="s">
        <v>39504</v>
      </c>
      <c r="K9451">
        <v>6</v>
      </c>
      <c r="L9451">
        <f t="shared" ca="1" si="147"/>
        <v>112</v>
      </c>
    </row>
    <row r="9452" spans="1:12" x14ac:dyDescent="0.3">
      <c r="A9452" s="3">
        <v>43619</v>
      </c>
      <c r="B9452" t="s">
        <v>39290</v>
      </c>
      <c r="C9452" t="s">
        <v>26347</v>
      </c>
      <c r="D9452" t="s">
        <v>39505</v>
      </c>
      <c r="E9452" t="s">
        <v>12</v>
      </c>
      <c r="F9452" t="s">
        <v>2160</v>
      </c>
      <c r="G9452" t="s">
        <v>955</v>
      </c>
      <c r="H9452" t="s">
        <v>174</v>
      </c>
      <c r="I9452" t="s">
        <v>39506</v>
      </c>
      <c r="J9452" t="s">
        <v>39507</v>
      </c>
      <c r="K9452">
        <v>8</v>
      </c>
      <c r="L9452">
        <f t="shared" ca="1" si="147"/>
        <v>215</v>
      </c>
    </row>
    <row r="9453" spans="1:12" x14ac:dyDescent="0.3">
      <c r="A9453" s="3">
        <v>43006</v>
      </c>
      <c r="B9453" t="s">
        <v>39290</v>
      </c>
      <c r="C9453" t="s">
        <v>39508</v>
      </c>
      <c r="D9453" t="s">
        <v>39509</v>
      </c>
      <c r="E9453" t="s">
        <v>12</v>
      </c>
      <c r="F9453" t="s">
        <v>920</v>
      </c>
      <c r="G9453" t="s">
        <v>32900</v>
      </c>
      <c r="H9453" t="s">
        <v>14507</v>
      </c>
      <c r="I9453" t="s">
        <v>39510</v>
      </c>
      <c r="J9453" t="s">
        <v>39511</v>
      </c>
      <c r="K9453">
        <v>10</v>
      </c>
      <c r="L9453">
        <f t="shared" ca="1" si="147"/>
        <v>167</v>
      </c>
    </row>
    <row r="9454" spans="1:12" x14ac:dyDescent="0.3">
      <c r="A9454" s="3">
        <v>43006</v>
      </c>
      <c r="B9454" t="s">
        <v>39290</v>
      </c>
      <c r="C9454" t="s">
        <v>32633</v>
      </c>
      <c r="D9454" t="s">
        <v>39512</v>
      </c>
      <c r="E9454" t="s">
        <v>12</v>
      </c>
      <c r="F9454" t="s">
        <v>534</v>
      </c>
      <c r="G9454" t="s">
        <v>4112</v>
      </c>
      <c r="H9454" t="s">
        <v>8080</v>
      </c>
      <c r="I9454" t="s">
        <v>39513</v>
      </c>
      <c r="J9454" t="s">
        <v>39514</v>
      </c>
      <c r="K9454">
        <v>11</v>
      </c>
      <c r="L9454">
        <f t="shared" ca="1" si="147"/>
        <v>267</v>
      </c>
    </row>
    <row r="9455" spans="1:12" x14ac:dyDescent="0.3">
      <c r="A9455" s="3">
        <v>43006</v>
      </c>
      <c r="B9455" t="s">
        <v>39290</v>
      </c>
      <c r="C9455" t="s">
        <v>39515</v>
      </c>
      <c r="D9455" t="s">
        <v>39516</v>
      </c>
      <c r="E9455" t="s">
        <v>142</v>
      </c>
      <c r="F9455" t="s">
        <v>309</v>
      </c>
      <c r="G9455" t="s">
        <v>39517</v>
      </c>
      <c r="H9455" t="s">
        <v>1301</v>
      </c>
      <c r="I9455" t="s">
        <v>39518</v>
      </c>
      <c r="J9455" t="s">
        <v>39519</v>
      </c>
      <c r="K9455">
        <v>12</v>
      </c>
      <c r="L9455">
        <f t="shared" ca="1" si="147"/>
        <v>322</v>
      </c>
    </row>
    <row r="9456" spans="1:12" x14ac:dyDescent="0.3">
      <c r="A9456" s="3">
        <v>43006</v>
      </c>
      <c r="B9456" t="s">
        <v>39290</v>
      </c>
      <c r="C9456" t="s">
        <v>39520</v>
      </c>
      <c r="D9456" t="s">
        <v>39521</v>
      </c>
      <c r="E9456" t="s">
        <v>12</v>
      </c>
      <c r="F9456" t="s">
        <v>1201</v>
      </c>
      <c r="G9456" t="s">
        <v>12468</v>
      </c>
      <c r="H9456" t="s">
        <v>212</v>
      </c>
      <c r="I9456" t="s">
        <v>39522</v>
      </c>
      <c r="J9456" t="s">
        <v>39523</v>
      </c>
      <c r="K9456">
        <v>15</v>
      </c>
      <c r="L9456">
        <f t="shared" ca="1" si="147"/>
        <v>198</v>
      </c>
    </row>
    <row r="9457" spans="1:12" x14ac:dyDescent="0.3">
      <c r="A9457" s="3">
        <v>43267</v>
      </c>
      <c r="B9457" t="s">
        <v>39290</v>
      </c>
      <c r="C9457" t="s">
        <v>10482</v>
      </c>
      <c r="D9457" t="s">
        <v>39524</v>
      </c>
      <c r="E9457" t="s">
        <v>12</v>
      </c>
      <c r="F9457" t="s">
        <v>1817</v>
      </c>
      <c r="G9457" t="s">
        <v>1396</v>
      </c>
      <c r="H9457" t="s">
        <v>338</v>
      </c>
      <c r="I9457" t="s">
        <v>39525</v>
      </c>
      <c r="J9457" t="s">
        <v>39526</v>
      </c>
      <c r="K9457">
        <v>2</v>
      </c>
      <c r="L9457">
        <f t="shared" ca="1" si="147"/>
        <v>463</v>
      </c>
    </row>
    <row r="9458" spans="1:12" x14ac:dyDescent="0.3">
      <c r="A9458" s="3">
        <v>43612</v>
      </c>
      <c r="B9458" t="s">
        <v>39290</v>
      </c>
      <c r="C9458" t="s">
        <v>39527</v>
      </c>
      <c r="D9458" t="s">
        <v>39528</v>
      </c>
      <c r="E9458" t="s">
        <v>142</v>
      </c>
      <c r="F9458" t="s">
        <v>3727</v>
      </c>
      <c r="G9458" t="s">
        <v>5477</v>
      </c>
      <c r="H9458" t="s">
        <v>1994</v>
      </c>
      <c r="I9458" t="s">
        <v>39529</v>
      </c>
      <c r="J9458" t="s">
        <v>39530</v>
      </c>
      <c r="K9458">
        <v>7</v>
      </c>
      <c r="L9458">
        <f t="shared" ca="1" si="147"/>
        <v>459</v>
      </c>
    </row>
    <row r="9459" spans="1:12" x14ac:dyDescent="0.3">
      <c r="A9459" s="3">
        <v>43612</v>
      </c>
      <c r="B9459" t="s">
        <v>39290</v>
      </c>
      <c r="C9459" t="s">
        <v>39531</v>
      </c>
      <c r="D9459" t="s">
        <v>39532</v>
      </c>
      <c r="E9459" t="s">
        <v>142</v>
      </c>
      <c r="F9459" t="s">
        <v>309</v>
      </c>
      <c r="G9459" t="s">
        <v>2303</v>
      </c>
      <c r="H9459" t="s">
        <v>1538</v>
      </c>
      <c r="I9459" t="s">
        <v>39533</v>
      </c>
      <c r="J9459" t="s">
        <v>39534</v>
      </c>
      <c r="K9459">
        <v>9</v>
      </c>
      <c r="L9459">
        <f t="shared" ca="1" si="147"/>
        <v>323</v>
      </c>
    </row>
    <row r="9460" spans="1:12" x14ac:dyDescent="0.3">
      <c r="A9460" s="3">
        <v>42652</v>
      </c>
      <c r="B9460" t="s">
        <v>39290</v>
      </c>
      <c r="C9460" t="s">
        <v>39535</v>
      </c>
      <c r="D9460" t="s">
        <v>39536</v>
      </c>
      <c r="E9460" t="s">
        <v>142</v>
      </c>
      <c r="F9460" t="s">
        <v>160</v>
      </c>
      <c r="G9460" t="s">
        <v>427</v>
      </c>
      <c r="H9460" t="s">
        <v>1909</v>
      </c>
      <c r="I9460" t="s">
        <v>163</v>
      </c>
      <c r="J9460" t="s">
        <v>164</v>
      </c>
      <c r="K9460">
        <v>13</v>
      </c>
      <c r="L9460">
        <f t="shared" ca="1" si="147"/>
        <v>386</v>
      </c>
    </row>
    <row r="9461" spans="1:12" x14ac:dyDescent="0.3">
      <c r="A9461" s="3">
        <v>42652</v>
      </c>
      <c r="B9461" t="s">
        <v>39290</v>
      </c>
      <c r="C9461" t="s">
        <v>39537</v>
      </c>
      <c r="D9461" t="s">
        <v>39538</v>
      </c>
      <c r="E9461" t="s">
        <v>142</v>
      </c>
      <c r="F9461" t="s">
        <v>756</v>
      </c>
      <c r="G9461" t="s">
        <v>6679</v>
      </c>
      <c r="H9461" t="s">
        <v>39539</v>
      </c>
      <c r="I9461" t="s">
        <v>39540</v>
      </c>
      <c r="J9461" t="s">
        <v>39541</v>
      </c>
      <c r="K9461">
        <v>15</v>
      </c>
      <c r="L9461">
        <f t="shared" ca="1" si="147"/>
        <v>249</v>
      </c>
    </row>
    <row r="9462" spans="1:12" x14ac:dyDescent="0.3">
      <c r="A9462" s="3">
        <v>42691</v>
      </c>
      <c r="B9462" t="s">
        <v>39290</v>
      </c>
      <c r="C9462" t="s">
        <v>35402</v>
      </c>
      <c r="D9462" t="s">
        <v>39542</v>
      </c>
      <c r="E9462" t="s">
        <v>522</v>
      </c>
      <c r="F9462" t="s">
        <v>19845</v>
      </c>
      <c r="G9462" t="s">
        <v>1691</v>
      </c>
      <c r="H9462" t="s">
        <v>6728</v>
      </c>
      <c r="I9462" t="s">
        <v>39543</v>
      </c>
      <c r="J9462" t="s">
        <v>39544</v>
      </c>
      <c r="K9462">
        <v>16</v>
      </c>
      <c r="L9462">
        <f t="shared" ca="1" si="147"/>
        <v>83</v>
      </c>
    </row>
    <row r="9463" spans="1:12" x14ac:dyDescent="0.3">
      <c r="A9463" s="3">
        <v>42662</v>
      </c>
      <c r="B9463" t="s">
        <v>39290</v>
      </c>
      <c r="C9463" t="s">
        <v>3227</v>
      </c>
      <c r="D9463" t="s">
        <v>39545</v>
      </c>
      <c r="E9463" t="s">
        <v>12</v>
      </c>
      <c r="F9463" t="s">
        <v>380</v>
      </c>
      <c r="G9463" t="s">
        <v>3229</v>
      </c>
      <c r="H9463" t="s">
        <v>563</v>
      </c>
      <c r="I9463" t="s">
        <v>39546</v>
      </c>
      <c r="J9463" t="s">
        <v>36995</v>
      </c>
      <c r="K9463">
        <v>2</v>
      </c>
      <c r="L9463">
        <f t="shared" ca="1" si="147"/>
        <v>45</v>
      </c>
    </row>
    <row r="9464" spans="1:12" x14ac:dyDescent="0.3">
      <c r="A9464" s="3">
        <v>43794</v>
      </c>
      <c r="B9464" t="s">
        <v>39290</v>
      </c>
      <c r="C9464" t="s">
        <v>5893</v>
      </c>
      <c r="D9464" t="s">
        <v>39547</v>
      </c>
      <c r="E9464" t="s">
        <v>12</v>
      </c>
      <c r="F9464" t="s">
        <v>1817</v>
      </c>
      <c r="G9464" t="s">
        <v>2406</v>
      </c>
      <c r="H9464" t="s">
        <v>338</v>
      </c>
      <c r="I9464" t="s">
        <v>39548</v>
      </c>
      <c r="J9464" t="s">
        <v>39549</v>
      </c>
      <c r="K9464">
        <v>10</v>
      </c>
      <c r="L9464">
        <f t="shared" ca="1" si="147"/>
        <v>295</v>
      </c>
    </row>
    <row r="9465" spans="1:12" x14ac:dyDescent="0.3">
      <c r="A9465" s="3">
        <v>42427</v>
      </c>
      <c r="B9465" t="s">
        <v>39290</v>
      </c>
      <c r="C9465" t="s">
        <v>35149</v>
      </c>
      <c r="D9465" t="s">
        <v>39550</v>
      </c>
      <c r="E9465" t="s">
        <v>522</v>
      </c>
      <c r="F9465" t="s">
        <v>674</v>
      </c>
      <c r="G9465" t="s">
        <v>375</v>
      </c>
      <c r="H9465" t="s">
        <v>811</v>
      </c>
      <c r="I9465" t="s">
        <v>39551</v>
      </c>
      <c r="J9465" t="s">
        <v>39552</v>
      </c>
      <c r="K9465">
        <v>11</v>
      </c>
      <c r="L9465">
        <f t="shared" ca="1" si="147"/>
        <v>79</v>
      </c>
    </row>
    <row r="9466" spans="1:12" x14ac:dyDescent="0.3">
      <c r="A9466" s="3">
        <v>42725</v>
      </c>
      <c r="B9466" t="s">
        <v>39290</v>
      </c>
      <c r="C9466" t="s">
        <v>35149</v>
      </c>
      <c r="D9466" t="s">
        <v>39553</v>
      </c>
      <c r="E9466" t="s">
        <v>522</v>
      </c>
      <c r="F9466" t="s">
        <v>674</v>
      </c>
      <c r="G9466" t="s">
        <v>375</v>
      </c>
      <c r="H9466" t="s">
        <v>811</v>
      </c>
      <c r="I9466" t="s">
        <v>39554</v>
      </c>
      <c r="J9466" t="s">
        <v>39555</v>
      </c>
      <c r="K9466">
        <v>12</v>
      </c>
      <c r="L9466">
        <f t="shared" ca="1" si="147"/>
        <v>168</v>
      </c>
    </row>
    <row r="9467" spans="1:12" x14ac:dyDescent="0.3">
      <c r="A9467" s="3">
        <v>43423</v>
      </c>
      <c r="B9467" t="s">
        <v>39290</v>
      </c>
      <c r="C9467" t="s">
        <v>1880</v>
      </c>
      <c r="D9467" t="s">
        <v>39556</v>
      </c>
      <c r="E9467" t="s">
        <v>12</v>
      </c>
      <c r="F9467" t="s">
        <v>352</v>
      </c>
      <c r="G9467" t="s">
        <v>563</v>
      </c>
      <c r="H9467" t="s">
        <v>563</v>
      </c>
      <c r="I9467" t="s">
        <v>39557</v>
      </c>
      <c r="J9467" t="s">
        <v>39558</v>
      </c>
      <c r="K9467">
        <v>13</v>
      </c>
      <c r="L9467">
        <f t="shared" ca="1" si="147"/>
        <v>50</v>
      </c>
    </row>
    <row r="9468" spans="1:12" x14ac:dyDescent="0.3">
      <c r="A9468" s="3">
        <v>43774</v>
      </c>
      <c r="B9468" t="s">
        <v>39290</v>
      </c>
      <c r="C9468" t="s">
        <v>35149</v>
      </c>
      <c r="D9468" t="s">
        <v>39559</v>
      </c>
      <c r="E9468" t="s">
        <v>522</v>
      </c>
      <c r="F9468" t="s">
        <v>674</v>
      </c>
      <c r="G9468" t="s">
        <v>375</v>
      </c>
      <c r="H9468" t="s">
        <v>811</v>
      </c>
      <c r="I9468" t="s">
        <v>39560</v>
      </c>
      <c r="J9468" t="s">
        <v>39561</v>
      </c>
      <c r="K9468">
        <v>14</v>
      </c>
      <c r="L9468">
        <f t="shared" ca="1" si="147"/>
        <v>170</v>
      </c>
    </row>
    <row r="9469" spans="1:12" x14ac:dyDescent="0.3">
      <c r="A9469" s="3">
        <v>43774</v>
      </c>
      <c r="B9469" t="s">
        <v>39290</v>
      </c>
      <c r="C9469" t="s">
        <v>39562</v>
      </c>
      <c r="D9469" t="s">
        <v>39563</v>
      </c>
      <c r="E9469" t="s">
        <v>12</v>
      </c>
      <c r="F9469" t="s">
        <v>4422</v>
      </c>
      <c r="G9469" t="s">
        <v>305</v>
      </c>
      <c r="H9469" t="s">
        <v>1037</v>
      </c>
      <c r="I9469" t="s">
        <v>39564</v>
      </c>
      <c r="J9469" t="s">
        <v>39565</v>
      </c>
      <c r="K9469">
        <v>1</v>
      </c>
      <c r="L9469">
        <f t="shared" ca="1" si="147"/>
        <v>243</v>
      </c>
    </row>
    <row r="9470" spans="1:12" x14ac:dyDescent="0.3">
      <c r="A9470" s="3">
        <v>43774</v>
      </c>
      <c r="B9470" t="s">
        <v>39290</v>
      </c>
      <c r="C9470" t="s">
        <v>39566</v>
      </c>
      <c r="D9470" t="s">
        <v>39567</v>
      </c>
      <c r="E9470" t="s">
        <v>12</v>
      </c>
      <c r="F9470" t="s">
        <v>11523</v>
      </c>
      <c r="G9470" t="s">
        <v>1659</v>
      </c>
      <c r="H9470" t="s">
        <v>6435</v>
      </c>
      <c r="I9470" t="s">
        <v>39568</v>
      </c>
      <c r="J9470" t="s">
        <v>39569</v>
      </c>
      <c r="K9470">
        <v>2</v>
      </c>
      <c r="L9470">
        <f t="shared" ca="1" si="147"/>
        <v>313</v>
      </c>
    </row>
    <row r="9471" spans="1:12" x14ac:dyDescent="0.3">
      <c r="A9471" s="3">
        <v>43774</v>
      </c>
      <c r="B9471" t="s">
        <v>39290</v>
      </c>
      <c r="C9471" t="s">
        <v>3294</v>
      </c>
      <c r="D9471" t="s">
        <v>39570</v>
      </c>
      <c r="E9471" t="s">
        <v>12</v>
      </c>
      <c r="F9471" t="s">
        <v>39571</v>
      </c>
      <c r="G9471" t="s">
        <v>3296</v>
      </c>
      <c r="H9471" t="s">
        <v>338</v>
      </c>
      <c r="I9471" t="s">
        <v>39572</v>
      </c>
      <c r="J9471" t="s">
        <v>633</v>
      </c>
      <c r="K9471">
        <v>7</v>
      </c>
      <c r="L9471">
        <f t="shared" ca="1" si="147"/>
        <v>405</v>
      </c>
    </row>
    <row r="9472" spans="1:12" x14ac:dyDescent="0.3">
      <c r="A9472" s="3">
        <v>43774</v>
      </c>
      <c r="B9472" t="s">
        <v>39573</v>
      </c>
      <c r="C9472" t="s">
        <v>31787</v>
      </c>
      <c r="D9472" t="s">
        <v>39574</v>
      </c>
      <c r="E9472" t="s">
        <v>12</v>
      </c>
      <c r="F9472" t="s">
        <v>30843</v>
      </c>
      <c r="G9472" t="s">
        <v>2406</v>
      </c>
      <c r="H9472" t="s">
        <v>2709</v>
      </c>
      <c r="I9472" t="s">
        <v>39575</v>
      </c>
      <c r="J9472" t="s">
        <v>39576</v>
      </c>
      <c r="K9472">
        <v>8</v>
      </c>
      <c r="L9472">
        <f t="shared" ca="1" si="147"/>
        <v>227</v>
      </c>
    </row>
    <row r="9473" spans="1:12" x14ac:dyDescent="0.3">
      <c r="A9473" s="3">
        <v>43774</v>
      </c>
      <c r="B9473" t="s">
        <v>39573</v>
      </c>
      <c r="C9473" t="s">
        <v>39577</v>
      </c>
      <c r="D9473" t="s">
        <v>39578</v>
      </c>
      <c r="E9473" t="s">
        <v>12</v>
      </c>
      <c r="F9473" t="s">
        <v>39579</v>
      </c>
      <c r="G9473" t="s">
        <v>12725</v>
      </c>
      <c r="H9473" t="s">
        <v>126</v>
      </c>
      <c r="I9473" t="s">
        <v>39580</v>
      </c>
      <c r="J9473" t="s">
        <v>39581</v>
      </c>
      <c r="K9473">
        <v>11</v>
      </c>
      <c r="L9473">
        <f t="shared" ca="1" si="147"/>
        <v>306</v>
      </c>
    </row>
    <row r="9474" spans="1:12" x14ac:dyDescent="0.3">
      <c r="A9474" s="3">
        <v>43774</v>
      </c>
      <c r="B9474" t="s">
        <v>39573</v>
      </c>
      <c r="C9474" t="s">
        <v>39582</v>
      </c>
      <c r="D9474" t="s">
        <v>39583</v>
      </c>
      <c r="E9474" t="s">
        <v>12</v>
      </c>
      <c r="F9474" t="s">
        <v>380</v>
      </c>
      <c r="G9474" t="s">
        <v>14916</v>
      </c>
      <c r="H9474" t="s">
        <v>2039</v>
      </c>
      <c r="I9474" t="s">
        <v>39584</v>
      </c>
      <c r="J9474" t="s">
        <v>39585</v>
      </c>
      <c r="K9474">
        <v>12</v>
      </c>
      <c r="L9474">
        <f t="shared" ca="1" si="147"/>
        <v>428</v>
      </c>
    </row>
    <row r="9475" spans="1:12" x14ac:dyDescent="0.3">
      <c r="A9475" s="3">
        <v>43774</v>
      </c>
      <c r="B9475" t="s">
        <v>39573</v>
      </c>
      <c r="C9475" t="s">
        <v>34557</v>
      </c>
      <c r="D9475" t="s">
        <v>39586</v>
      </c>
      <c r="E9475" t="s">
        <v>12</v>
      </c>
      <c r="F9475" t="s">
        <v>6799</v>
      </c>
      <c r="G9475" t="s">
        <v>797</v>
      </c>
      <c r="H9475" t="s">
        <v>7156</v>
      </c>
      <c r="I9475" t="s">
        <v>39587</v>
      </c>
      <c r="J9475" t="s">
        <v>39588</v>
      </c>
      <c r="K9475">
        <v>14</v>
      </c>
      <c r="L9475">
        <f t="shared" ref="L9475:L9538" ca="1" si="148">RANDBETWEEN(10,500)</f>
        <v>154</v>
      </c>
    </row>
    <row r="9476" spans="1:12" x14ac:dyDescent="0.3">
      <c r="A9476" s="3">
        <v>42886</v>
      </c>
      <c r="B9476" t="s">
        <v>39573</v>
      </c>
      <c r="C9476" t="s">
        <v>39589</v>
      </c>
      <c r="D9476" t="s">
        <v>39590</v>
      </c>
      <c r="E9476" t="s">
        <v>12</v>
      </c>
      <c r="F9476" t="s">
        <v>360</v>
      </c>
      <c r="G9476" t="s">
        <v>3336</v>
      </c>
      <c r="H9476" t="s">
        <v>304</v>
      </c>
      <c r="I9476" t="s">
        <v>39591</v>
      </c>
      <c r="J9476" t="s">
        <v>39592</v>
      </c>
      <c r="K9476">
        <v>16</v>
      </c>
      <c r="L9476">
        <f t="shared" ca="1" si="148"/>
        <v>287</v>
      </c>
    </row>
    <row r="9477" spans="1:12" x14ac:dyDescent="0.3">
      <c r="A9477" s="3">
        <v>42886</v>
      </c>
      <c r="B9477" t="s">
        <v>39573</v>
      </c>
      <c r="C9477" t="s">
        <v>39593</v>
      </c>
      <c r="D9477" t="s">
        <v>39594</v>
      </c>
      <c r="E9477" t="s">
        <v>12</v>
      </c>
      <c r="F9477" t="s">
        <v>1451</v>
      </c>
      <c r="G9477" t="s">
        <v>4335</v>
      </c>
      <c r="H9477" t="s">
        <v>39595</v>
      </c>
      <c r="I9477" t="s">
        <v>39596</v>
      </c>
      <c r="J9477" t="s">
        <v>39597</v>
      </c>
      <c r="K9477">
        <v>1</v>
      </c>
      <c r="L9477">
        <f t="shared" ca="1" si="148"/>
        <v>378</v>
      </c>
    </row>
    <row r="9478" spans="1:12" x14ac:dyDescent="0.3">
      <c r="A9478" s="3">
        <v>42886</v>
      </c>
      <c r="B9478" t="s">
        <v>39573</v>
      </c>
      <c r="C9478" t="s">
        <v>39598</v>
      </c>
      <c r="D9478" t="s">
        <v>39599</v>
      </c>
      <c r="E9478" t="s">
        <v>12</v>
      </c>
      <c r="F9478" t="s">
        <v>39600</v>
      </c>
      <c r="G9478" t="s">
        <v>161</v>
      </c>
      <c r="H9478" t="s">
        <v>403</v>
      </c>
      <c r="I9478" t="s">
        <v>39601</v>
      </c>
      <c r="J9478" t="s">
        <v>39602</v>
      </c>
      <c r="K9478">
        <v>2</v>
      </c>
      <c r="L9478">
        <f t="shared" ca="1" si="148"/>
        <v>387</v>
      </c>
    </row>
    <row r="9479" spans="1:12" x14ac:dyDescent="0.3">
      <c r="A9479" s="3">
        <v>42886</v>
      </c>
      <c r="B9479" t="s">
        <v>39573</v>
      </c>
      <c r="C9479" t="s">
        <v>39603</v>
      </c>
      <c r="D9479" t="s">
        <v>39604</v>
      </c>
      <c r="E9479" t="s">
        <v>12</v>
      </c>
      <c r="F9479" t="s">
        <v>9670</v>
      </c>
      <c r="G9479" t="s">
        <v>1289</v>
      </c>
      <c r="H9479" t="s">
        <v>289</v>
      </c>
      <c r="I9479" t="s">
        <v>39605</v>
      </c>
      <c r="J9479" t="s">
        <v>39606</v>
      </c>
      <c r="K9479">
        <v>3</v>
      </c>
      <c r="L9479">
        <f t="shared" ca="1" si="148"/>
        <v>291</v>
      </c>
    </row>
    <row r="9480" spans="1:12" x14ac:dyDescent="0.3">
      <c r="A9480" s="3">
        <v>42620</v>
      </c>
      <c r="B9480" t="s">
        <v>39573</v>
      </c>
      <c r="C9480" t="s">
        <v>39607</v>
      </c>
      <c r="D9480" t="s">
        <v>39608</v>
      </c>
      <c r="E9480" t="s">
        <v>12</v>
      </c>
      <c r="F9480" t="s">
        <v>396</v>
      </c>
      <c r="G9480" t="s">
        <v>1749</v>
      </c>
      <c r="H9480" t="s">
        <v>930</v>
      </c>
      <c r="I9480" t="s">
        <v>39609</v>
      </c>
      <c r="J9480" t="s">
        <v>39610</v>
      </c>
      <c r="K9480">
        <v>4</v>
      </c>
      <c r="L9480">
        <f t="shared" ca="1" si="148"/>
        <v>131</v>
      </c>
    </row>
    <row r="9481" spans="1:12" x14ac:dyDescent="0.3">
      <c r="A9481" s="3">
        <v>42620</v>
      </c>
      <c r="B9481" t="s">
        <v>39573</v>
      </c>
      <c r="C9481" t="s">
        <v>30355</v>
      </c>
      <c r="D9481" t="s">
        <v>39611</v>
      </c>
      <c r="E9481" t="s">
        <v>142</v>
      </c>
      <c r="F9481" t="s">
        <v>3515</v>
      </c>
      <c r="G9481" t="s">
        <v>11758</v>
      </c>
      <c r="H9481" t="s">
        <v>6384</v>
      </c>
      <c r="I9481" t="s">
        <v>39612</v>
      </c>
      <c r="J9481" t="s">
        <v>39613</v>
      </c>
      <c r="K9481">
        <v>10</v>
      </c>
      <c r="L9481">
        <f t="shared" ca="1" si="148"/>
        <v>327</v>
      </c>
    </row>
    <row r="9482" spans="1:12" x14ac:dyDescent="0.3">
      <c r="A9482" s="3">
        <v>42620</v>
      </c>
      <c r="B9482" t="s">
        <v>39573</v>
      </c>
      <c r="C9482" t="s">
        <v>39614</v>
      </c>
      <c r="D9482" t="s">
        <v>39615</v>
      </c>
      <c r="E9482" t="s">
        <v>12</v>
      </c>
      <c r="F9482" t="s">
        <v>454</v>
      </c>
      <c r="G9482" t="s">
        <v>1109</v>
      </c>
      <c r="H9482" t="s">
        <v>404</v>
      </c>
      <c r="I9482" t="s">
        <v>39616</v>
      </c>
      <c r="J9482" t="s">
        <v>39617</v>
      </c>
      <c r="K9482">
        <v>12</v>
      </c>
      <c r="L9482">
        <f t="shared" ca="1" si="148"/>
        <v>135</v>
      </c>
    </row>
    <row r="9483" spans="1:12" x14ac:dyDescent="0.3">
      <c r="A9483" s="3">
        <v>43775</v>
      </c>
      <c r="B9483" t="s">
        <v>39573</v>
      </c>
      <c r="C9483" t="s">
        <v>39176</v>
      </c>
      <c r="D9483" t="s">
        <v>39618</v>
      </c>
      <c r="E9483" t="s">
        <v>142</v>
      </c>
      <c r="F9483" t="s">
        <v>2052</v>
      </c>
      <c r="G9483" t="s">
        <v>193</v>
      </c>
      <c r="H9483" t="s">
        <v>6415</v>
      </c>
      <c r="I9483" t="s">
        <v>39619</v>
      </c>
      <c r="J9483" t="s">
        <v>39620</v>
      </c>
      <c r="K9483">
        <v>14</v>
      </c>
      <c r="L9483">
        <f t="shared" ca="1" si="148"/>
        <v>218</v>
      </c>
    </row>
    <row r="9484" spans="1:12" x14ac:dyDescent="0.3">
      <c r="A9484" s="3">
        <v>42906</v>
      </c>
      <c r="B9484" t="s">
        <v>39573</v>
      </c>
      <c r="C9484" t="s">
        <v>39621</v>
      </c>
      <c r="D9484" t="s">
        <v>39622</v>
      </c>
      <c r="E9484" t="s">
        <v>12</v>
      </c>
      <c r="F9484" t="s">
        <v>76</v>
      </c>
      <c r="G9484" t="s">
        <v>348</v>
      </c>
      <c r="H9484" t="s">
        <v>732</v>
      </c>
      <c r="I9484" t="s">
        <v>39623</v>
      </c>
      <c r="J9484" t="s">
        <v>39624</v>
      </c>
      <c r="K9484">
        <v>15</v>
      </c>
      <c r="L9484">
        <f t="shared" ca="1" si="148"/>
        <v>237</v>
      </c>
    </row>
    <row r="9485" spans="1:12" x14ac:dyDescent="0.3">
      <c r="A9485" s="3">
        <v>42573</v>
      </c>
      <c r="B9485" t="s">
        <v>39573</v>
      </c>
      <c r="C9485" t="s">
        <v>39625</v>
      </c>
      <c r="D9485" t="s">
        <v>39626</v>
      </c>
      <c r="E9485" t="s">
        <v>12</v>
      </c>
      <c r="F9485" t="s">
        <v>454</v>
      </c>
      <c r="G9485" t="s">
        <v>39627</v>
      </c>
      <c r="H9485" t="s">
        <v>39628</v>
      </c>
      <c r="I9485" t="s">
        <v>39629</v>
      </c>
      <c r="J9485" t="s">
        <v>39630</v>
      </c>
      <c r="K9485">
        <v>16</v>
      </c>
      <c r="L9485">
        <f t="shared" ca="1" si="148"/>
        <v>287</v>
      </c>
    </row>
    <row r="9486" spans="1:12" x14ac:dyDescent="0.3">
      <c r="A9486" s="3">
        <v>43436</v>
      </c>
      <c r="B9486" t="s">
        <v>39573</v>
      </c>
      <c r="C9486" t="s">
        <v>39631</v>
      </c>
      <c r="D9486" t="s">
        <v>39632</v>
      </c>
      <c r="E9486" t="s">
        <v>12</v>
      </c>
      <c r="F9486" t="s">
        <v>39633</v>
      </c>
      <c r="G9486" t="s">
        <v>724</v>
      </c>
      <c r="H9486" t="s">
        <v>5558</v>
      </c>
      <c r="I9486" t="s">
        <v>39634</v>
      </c>
      <c r="J9486" t="s">
        <v>39635</v>
      </c>
      <c r="K9486">
        <v>2</v>
      </c>
      <c r="L9486">
        <f t="shared" ca="1" si="148"/>
        <v>376</v>
      </c>
    </row>
    <row r="9487" spans="1:12" x14ac:dyDescent="0.3">
      <c r="A9487" s="3">
        <v>43436</v>
      </c>
      <c r="B9487" t="s">
        <v>39573</v>
      </c>
      <c r="C9487" t="s">
        <v>39636</v>
      </c>
      <c r="D9487" t="s">
        <v>39637</v>
      </c>
      <c r="E9487" t="s">
        <v>12</v>
      </c>
      <c r="F9487" t="s">
        <v>534</v>
      </c>
      <c r="G9487" t="s">
        <v>2858</v>
      </c>
      <c r="H9487" t="s">
        <v>1604</v>
      </c>
      <c r="I9487" t="s">
        <v>39638</v>
      </c>
      <c r="J9487" t="s">
        <v>39639</v>
      </c>
      <c r="K9487">
        <v>5</v>
      </c>
      <c r="L9487">
        <f t="shared" ca="1" si="148"/>
        <v>464</v>
      </c>
    </row>
    <row r="9488" spans="1:12" x14ac:dyDescent="0.3">
      <c r="A9488" s="3">
        <v>43750</v>
      </c>
      <c r="B9488" t="s">
        <v>39573</v>
      </c>
      <c r="C9488" t="s">
        <v>2055</v>
      </c>
      <c r="D9488" t="s">
        <v>39640</v>
      </c>
      <c r="E9488" t="s">
        <v>12</v>
      </c>
      <c r="F9488" t="s">
        <v>352</v>
      </c>
      <c r="G9488" t="s">
        <v>1208</v>
      </c>
      <c r="H9488" t="s">
        <v>563</v>
      </c>
      <c r="I9488" t="s">
        <v>39641</v>
      </c>
      <c r="J9488" t="s">
        <v>39642</v>
      </c>
      <c r="K9488">
        <v>6</v>
      </c>
      <c r="L9488">
        <f t="shared" ca="1" si="148"/>
        <v>251</v>
      </c>
    </row>
    <row r="9489" spans="1:12" x14ac:dyDescent="0.3">
      <c r="A9489" s="3">
        <v>43810</v>
      </c>
      <c r="B9489" t="s">
        <v>39573</v>
      </c>
      <c r="C9489" t="s">
        <v>39643</v>
      </c>
      <c r="D9489" t="s">
        <v>39644</v>
      </c>
      <c r="E9489" t="s">
        <v>12</v>
      </c>
      <c r="F9489" t="s">
        <v>39645</v>
      </c>
      <c r="G9489" t="s">
        <v>294</v>
      </c>
      <c r="H9489" t="s">
        <v>1070</v>
      </c>
      <c r="I9489" t="s">
        <v>39646</v>
      </c>
      <c r="J9489" t="s">
        <v>39647</v>
      </c>
      <c r="K9489">
        <v>7</v>
      </c>
      <c r="L9489">
        <f t="shared" ca="1" si="148"/>
        <v>399</v>
      </c>
    </row>
    <row r="9490" spans="1:12" x14ac:dyDescent="0.3">
      <c r="A9490" s="3">
        <v>43009</v>
      </c>
      <c r="B9490" t="s">
        <v>39573</v>
      </c>
      <c r="C9490" t="s">
        <v>22017</v>
      </c>
      <c r="D9490" t="s">
        <v>39648</v>
      </c>
      <c r="E9490" t="s">
        <v>142</v>
      </c>
      <c r="F9490" t="s">
        <v>309</v>
      </c>
      <c r="G9490" t="s">
        <v>5418</v>
      </c>
      <c r="H9490" t="s">
        <v>1994</v>
      </c>
      <c r="I9490" t="s">
        <v>39649</v>
      </c>
      <c r="J9490" t="s">
        <v>39650</v>
      </c>
      <c r="K9490">
        <v>8</v>
      </c>
      <c r="L9490">
        <f t="shared" ca="1" si="148"/>
        <v>378</v>
      </c>
    </row>
    <row r="9491" spans="1:12" x14ac:dyDescent="0.3">
      <c r="A9491" s="3">
        <v>43317</v>
      </c>
      <c r="B9491" t="s">
        <v>39573</v>
      </c>
      <c r="C9491" t="s">
        <v>39651</v>
      </c>
      <c r="D9491" t="s">
        <v>39652</v>
      </c>
      <c r="E9491" t="s">
        <v>12</v>
      </c>
      <c r="F9491" t="s">
        <v>4531</v>
      </c>
      <c r="G9491" t="s">
        <v>936</v>
      </c>
      <c r="H9491" t="s">
        <v>28</v>
      </c>
      <c r="I9491" t="s">
        <v>39653</v>
      </c>
      <c r="J9491" t="s">
        <v>39654</v>
      </c>
      <c r="K9491">
        <v>9</v>
      </c>
      <c r="L9491">
        <f t="shared" ca="1" si="148"/>
        <v>52</v>
      </c>
    </row>
    <row r="9492" spans="1:12" x14ac:dyDescent="0.3">
      <c r="A9492" s="3">
        <v>43468</v>
      </c>
      <c r="B9492" t="s">
        <v>39573</v>
      </c>
      <c r="C9492" t="s">
        <v>30563</v>
      </c>
      <c r="D9492" t="s">
        <v>39655</v>
      </c>
      <c r="E9492" t="s">
        <v>12</v>
      </c>
      <c r="F9492" t="s">
        <v>102</v>
      </c>
      <c r="G9492" t="s">
        <v>1681</v>
      </c>
      <c r="H9492" t="s">
        <v>4335</v>
      </c>
      <c r="I9492" t="s">
        <v>39656</v>
      </c>
      <c r="J9492" t="s">
        <v>39657</v>
      </c>
      <c r="K9492">
        <v>10</v>
      </c>
      <c r="L9492">
        <f t="shared" ca="1" si="148"/>
        <v>408</v>
      </c>
    </row>
    <row r="9493" spans="1:12" x14ac:dyDescent="0.3">
      <c r="A9493" s="3">
        <v>43468</v>
      </c>
      <c r="B9493" t="s">
        <v>39573</v>
      </c>
      <c r="C9493" t="s">
        <v>39658</v>
      </c>
      <c r="D9493" t="s">
        <v>39659</v>
      </c>
      <c r="E9493" t="s">
        <v>142</v>
      </c>
      <c r="F9493" t="s">
        <v>756</v>
      </c>
      <c r="G9493" t="s">
        <v>854</v>
      </c>
      <c r="H9493" t="s">
        <v>16725</v>
      </c>
      <c r="I9493" t="s">
        <v>39660</v>
      </c>
      <c r="J9493" t="s">
        <v>39661</v>
      </c>
      <c r="K9493">
        <v>11</v>
      </c>
      <c r="L9493">
        <f t="shared" ca="1" si="148"/>
        <v>319</v>
      </c>
    </row>
    <row r="9494" spans="1:12" x14ac:dyDescent="0.3">
      <c r="A9494" s="3">
        <v>43776</v>
      </c>
      <c r="B9494" t="s">
        <v>39573</v>
      </c>
      <c r="C9494" t="s">
        <v>39662</v>
      </c>
      <c r="D9494" t="s">
        <v>39663</v>
      </c>
      <c r="E9494" t="s">
        <v>12</v>
      </c>
      <c r="F9494" t="s">
        <v>315</v>
      </c>
      <c r="G9494" t="s">
        <v>10278</v>
      </c>
      <c r="H9494" t="s">
        <v>39664</v>
      </c>
      <c r="I9494" t="s">
        <v>39665</v>
      </c>
      <c r="J9494" t="s">
        <v>39666</v>
      </c>
      <c r="K9494">
        <v>13</v>
      </c>
      <c r="L9494">
        <f t="shared" ca="1" si="148"/>
        <v>397</v>
      </c>
    </row>
    <row r="9495" spans="1:12" x14ac:dyDescent="0.3">
      <c r="A9495" s="3">
        <v>43103</v>
      </c>
      <c r="B9495" t="s">
        <v>39573</v>
      </c>
      <c r="C9495" t="s">
        <v>39667</v>
      </c>
      <c r="D9495" t="s">
        <v>39668</v>
      </c>
      <c r="E9495" t="s">
        <v>12</v>
      </c>
      <c r="F9495" t="s">
        <v>9670</v>
      </c>
      <c r="G9495" t="s">
        <v>1818</v>
      </c>
      <c r="H9495" t="s">
        <v>2456</v>
      </c>
      <c r="I9495" t="s">
        <v>39669</v>
      </c>
      <c r="J9495" t="s">
        <v>39670</v>
      </c>
      <c r="K9495">
        <v>15</v>
      </c>
      <c r="L9495">
        <f t="shared" ca="1" si="148"/>
        <v>425</v>
      </c>
    </row>
    <row r="9496" spans="1:12" x14ac:dyDescent="0.3">
      <c r="A9496" s="3">
        <v>43103</v>
      </c>
      <c r="B9496" t="s">
        <v>39573</v>
      </c>
      <c r="C9496" t="s">
        <v>39671</v>
      </c>
      <c r="D9496" t="s">
        <v>39672</v>
      </c>
      <c r="E9496" t="s">
        <v>12</v>
      </c>
      <c r="F9496" t="s">
        <v>13285</v>
      </c>
      <c r="G9496" t="s">
        <v>4062</v>
      </c>
      <c r="H9496" t="s">
        <v>2736</v>
      </c>
      <c r="I9496" t="s">
        <v>39673</v>
      </c>
      <c r="J9496" t="s">
        <v>39674</v>
      </c>
      <c r="K9496">
        <v>1</v>
      </c>
      <c r="L9496">
        <f t="shared" ca="1" si="148"/>
        <v>399</v>
      </c>
    </row>
    <row r="9497" spans="1:12" x14ac:dyDescent="0.3">
      <c r="A9497" s="3">
        <v>43232</v>
      </c>
      <c r="B9497" t="s">
        <v>39573</v>
      </c>
      <c r="C9497" t="s">
        <v>39675</v>
      </c>
      <c r="D9497" t="s">
        <v>39676</v>
      </c>
      <c r="E9497" t="s">
        <v>12</v>
      </c>
      <c r="F9497" t="s">
        <v>39677</v>
      </c>
      <c r="G9497" t="s">
        <v>831</v>
      </c>
      <c r="H9497" t="s">
        <v>2495</v>
      </c>
      <c r="I9497" t="s">
        <v>39678</v>
      </c>
      <c r="J9497" t="s">
        <v>39679</v>
      </c>
      <c r="K9497">
        <v>2</v>
      </c>
      <c r="L9497">
        <f t="shared" ca="1" si="148"/>
        <v>46</v>
      </c>
    </row>
    <row r="9498" spans="1:12" x14ac:dyDescent="0.3">
      <c r="A9498" s="3">
        <v>43232</v>
      </c>
      <c r="B9498" t="s">
        <v>39573</v>
      </c>
      <c r="C9498" t="s">
        <v>39680</v>
      </c>
      <c r="D9498" t="s">
        <v>39681</v>
      </c>
      <c r="E9498" t="s">
        <v>12</v>
      </c>
      <c r="F9498" t="s">
        <v>39682</v>
      </c>
      <c r="G9498" t="s">
        <v>23977</v>
      </c>
      <c r="H9498" t="s">
        <v>2332</v>
      </c>
      <c r="I9498" t="s">
        <v>39683</v>
      </c>
      <c r="J9498" t="s">
        <v>39684</v>
      </c>
      <c r="K9498">
        <v>4</v>
      </c>
      <c r="L9498">
        <f t="shared" ca="1" si="148"/>
        <v>383</v>
      </c>
    </row>
    <row r="9499" spans="1:12" x14ac:dyDescent="0.3">
      <c r="A9499" s="3">
        <v>43774</v>
      </c>
      <c r="B9499" t="s">
        <v>39573</v>
      </c>
      <c r="C9499" t="s">
        <v>39685</v>
      </c>
      <c r="D9499" t="s">
        <v>39686</v>
      </c>
      <c r="E9499" t="s">
        <v>12</v>
      </c>
      <c r="F9499" t="s">
        <v>6242</v>
      </c>
      <c r="G9499" t="s">
        <v>1510</v>
      </c>
      <c r="H9499" t="s">
        <v>392</v>
      </c>
      <c r="I9499" t="s">
        <v>39687</v>
      </c>
      <c r="J9499" t="s">
        <v>39688</v>
      </c>
      <c r="K9499">
        <v>5</v>
      </c>
      <c r="L9499">
        <f t="shared" ca="1" si="148"/>
        <v>198</v>
      </c>
    </row>
    <row r="9500" spans="1:12" x14ac:dyDescent="0.3">
      <c r="A9500" s="3">
        <v>43774</v>
      </c>
      <c r="B9500" t="s">
        <v>39573</v>
      </c>
      <c r="C9500" t="s">
        <v>39346</v>
      </c>
      <c r="D9500" t="s">
        <v>39689</v>
      </c>
      <c r="E9500" t="s">
        <v>12</v>
      </c>
      <c r="F9500" t="s">
        <v>2792</v>
      </c>
      <c r="G9500" t="s">
        <v>9490</v>
      </c>
      <c r="H9500" t="s">
        <v>8963</v>
      </c>
      <c r="I9500" t="s">
        <v>39690</v>
      </c>
      <c r="J9500" t="s">
        <v>39691</v>
      </c>
      <c r="K9500">
        <v>6</v>
      </c>
      <c r="L9500">
        <f t="shared" ca="1" si="148"/>
        <v>109</v>
      </c>
    </row>
    <row r="9501" spans="1:12" x14ac:dyDescent="0.3">
      <c r="A9501" s="3">
        <v>43774</v>
      </c>
      <c r="B9501" t="s">
        <v>39573</v>
      </c>
      <c r="C9501" t="s">
        <v>25637</v>
      </c>
      <c r="D9501" t="s">
        <v>39692</v>
      </c>
      <c r="E9501" t="s">
        <v>12</v>
      </c>
      <c r="F9501" t="s">
        <v>5666</v>
      </c>
      <c r="G9501" t="s">
        <v>2282</v>
      </c>
      <c r="H9501" t="s">
        <v>13515</v>
      </c>
      <c r="I9501" t="s">
        <v>39693</v>
      </c>
      <c r="J9501" t="s">
        <v>39694</v>
      </c>
      <c r="K9501">
        <v>7</v>
      </c>
      <c r="L9501">
        <f t="shared" ca="1" si="148"/>
        <v>500</v>
      </c>
    </row>
    <row r="9502" spans="1:12" x14ac:dyDescent="0.3">
      <c r="A9502" s="3">
        <v>43246</v>
      </c>
      <c r="B9502" t="s">
        <v>39573</v>
      </c>
      <c r="C9502" t="s">
        <v>39695</v>
      </c>
      <c r="D9502" t="s">
        <v>39696</v>
      </c>
      <c r="E9502" t="s">
        <v>142</v>
      </c>
      <c r="F9502" t="s">
        <v>1729</v>
      </c>
      <c r="G9502" t="s">
        <v>1242</v>
      </c>
      <c r="H9502" t="s">
        <v>536</v>
      </c>
      <c r="I9502" t="s">
        <v>39697</v>
      </c>
      <c r="J9502" t="s">
        <v>39698</v>
      </c>
      <c r="K9502">
        <v>8</v>
      </c>
      <c r="L9502">
        <f t="shared" ca="1" si="148"/>
        <v>451</v>
      </c>
    </row>
    <row r="9503" spans="1:12" x14ac:dyDescent="0.3">
      <c r="A9503" s="3">
        <v>43059</v>
      </c>
      <c r="B9503" t="s">
        <v>39573</v>
      </c>
      <c r="C9503" t="s">
        <v>39699</v>
      </c>
      <c r="D9503" t="s">
        <v>39700</v>
      </c>
      <c r="E9503" t="s">
        <v>12</v>
      </c>
      <c r="F9503" t="s">
        <v>4422</v>
      </c>
      <c r="G9503" t="s">
        <v>727</v>
      </c>
      <c r="H9503" t="s">
        <v>1188</v>
      </c>
      <c r="I9503" t="s">
        <v>39701</v>
      </c>
      <c r="J9503" t="s">
        <v>39702</v>
      </c>
      <c r="K9503">
        <v>9</v>
      </c>
      <c r="L9503">
        <f t="shared" ca="1" si="148"/>
        <v>359</v>
      </c>
    </row>
    <row r="9504" spans="1:12" x14ac:dyDescent="0.3">
      <c r="A9504" s="3">
        <v>43212</v>
      </c>
      <c r="B9504" t="s">
        <v>39573</v>
      </c>
      <c r="C9504" t="s">
        <v>39703</v>
      </c>
      <c r="D9504" t="s">
        <v>39704</v>
      </c>
      <c r="E9504" t="s">
        <v>12</v>
      </c>
      <c r="F9504" t="s">
        <v>6799</v>
      </c>
      <c r="G9504" t="s">
        <v>39705</v>
      </c>
      <c r="H9504" t="s">
        <v>39706</v>
      </c>
      <c r="I9504" t="s">
        <v>39707</v>
      </c>
      <c r="J9504" t="s">
        <v>39708</v>
      </c>
      <c r="K9504">
        <v>10</v>
      </c>
      <c r="L9504">
        <f t="shared" ca="1" si="148"/>
        <v>109</v>
      </c>
    </row>
    <row r="9505" spans="1:12" x14ac:dyDescent="0.3">
      <c r="A9505" s="3">
        <v>43212</v>
      </c>
      <c r="B9505" t="s">
        <v>39573</v>
      </c>
      <c r="C9505" t="s">
        <v>39709</v>
      </c>
      <c r="D9505" t="s">
        <v>39710</v>
      </c>
      <c r="E9505" t="s">
        <v>12</v>
      </c>
      <c r="F9505" t="s">
        <v>136</v>
      </c>
      <c r="G9505" t="s">
        <v>2177</v>
      </c>
      <c r="H9505" t="s">
        <v>3092</v>
      </c>
      <c r="I9505" t="s">
        <v>39711</v>
      </c>
      <c r="J9505" t="s">
        <v>39712</v>
      </c>
      <c r="K9505">
        <v>12</v>
      </c>
      <c r="L9505">
        <f t="shared" ca="1" si="148"/>
        <v>316</v>
      </c>
    </row>
    <row r="9506" spans="1:12" x14ac:dyDescent="0.3">
      <c r="A9506" s="3">
        <v>43387</v>
      </c>
      <c r="B9506" t="s">
        <v>39573</v>
      </c>
      <c r="C9506" t="s">
        <v>39713</v>
      </c>
      <c r="D9506" t="s">
        <v>39714</v>
      </c>
      <c r="E9506" t="s">
        <v>12</v>
      </c>
      <c r="F9506" t="s">
        <v>4725</v>
      </c>
      <c r="G9506" t="s">
        <v>7909</v>
      </c>
      <c r="H9506" t="s">
        <v>39715</v>
      </c>
      <c r="I9506" t="s">
        <v>39716</v>
      </c>
      <c r="J9506" t="s">
        <v>39717</v>
      </c>
      <c r="K9506">
        <v>13</v>
      </c>
      <c r="L9506">
        <f t="shared" ca="1" si="148"/>
        <v>440</v>
      </c>
    </row>
    <row r="9507" spans="1:12" x14ac:dyDescent="0.3">
      <c r="A9507" s="3">
        <v>43387</v>
      </c>
      <c r="B9507" t="s">
        <v>39573</v>
      </c>
      <c r="C9507" t="s">
        <v>37892</v>
      </c>
      <c r="D9507" t="s">
        <v>39718</v>
      </c>
      <c r="E9507" t="s">
        <v>142</v>
      </c>
      <c r="F9507" t="s">
        <v>4235</v>
      </c>
      <c r="G9507" t="s">
        <v>304</v>
      </c>
      <c r="H9507" t="s">
        <v>562</v>
      </c>
      <c r="I9507" t="s">
        <v>39719</v>
      </c>
      <c r="J9507" t="s">
        <v>39720</v>
      </c>
      <c r="K9507">
        <v>14</v>
      </c>
      <c r="L9507">
        <f t="shared" ca="1" si="148"/>
        <v>45</v>
      </c>
    </row>
    <row r="9508" spans="1:12" x14ac:dyDescent="0.3">
      <c r="A9508" s="3">
        <v>42465</v>
      </c>
      <c r="B9508" t="s">
        <v>39573</v>
      </c>
      <c r="C9508" t="s">
        <v>39721</v>
      </c>
      <c r="D9508" t="s">
        <v>39722</v>
      </c>
      <c r="E9508" t="s">
        <v>12</v>
      </c>
      <c r="F9508" t="s">
        <v>13210</v>
      </c>
      <c r="G9508" t="s">
        <v>167</v>
      </c>
      <c r="H9508" t="s">
        <v>1081</v>
      </c>
      <c r="I9508" t="s">
        <v>39723</v>
      </c>
      <c r="J9508" t="s">
        <v>39724</v>
      </c>
      <c r="K9508">
        <v>15</v>
      </c>
      <c r="L9508">
        <f t="shared" ca="1" si="148"/>
        <v>201</v>
      </c>
    </row>
    <row r="9509" spans="1:12" x14ac:dyDescent="0.3">
      <c r="A9509" s="3">
        <v>42465</v>
      </c>
      <c r="B9509" t="s">
        <v>39573</v>
      </c>
      <c r="C9509" t="s">
        <v>39725</v>
      </c>
      <c r="D9509" t="s">
        <v>39726</v>
      </c>
      <c r="E9509" t="s">
        <v>12</v>
      </c>
      <c r="F9509" t="s">
        <v>7087</v>
      </c>
      <c r="G9509" t="s">
        <v>462</v>
      </c>
      <c r="H9509" t="s">
        <v>1059</v>
      </c>
      <c r="I9509" t="s">
        <v>39727</v>
      </c>
      <c r="J9509" t="s">
        <v>39728</v>
      </c>
      <c r="K9509">
        <v>16</v>
      </c>
      <c r="L9509">
        <f t="shared" ca="1" si="148"/>
        <v>296</v>
      </c>
    </row>
    <row r="9510" spans="1:12" x14ac:dyDescent="0.3">
      <c r="A9510" s="3">
        <v>42465</v>
      </c>
      <c r="B9510" t="s">
        <v>39573</v>
      </c>
      <c r="C9510" t="s">
        <v>39729</v>
      </c>
      <c r="D9510" t="s">
        <v>39730</v>
      </c>
      <c r="E9510" t="s">
        <v>12</v>
      </c>
      <c r="F9510" t="s">
        <v>506</v>
      </c>
      <c r="G9510" t="s">
        <v>640</v>
      </c>
      <c r="H9510" t="s">
        <v>4352</v>
      </c>
      <c r="I9510" t="s">
        <v>39731</v>
      </c>
      <c r="J9510" t="s">
        <v>39732</v>
      </c>
      <c r="K9510">
        <v>1</v>
      </c>
      <c r="L9510">
        <f t="shared" ca="1" si="148"/>
        <v>297</v>
      </c>
    </row>
    <row r="9511" spans="1:12" x14ac:dyDescent="0.3">
      <c r="A9511" s="3">
        <v>42465</v>
      </c>
      <c r="B9511" t="s">
        <v>39573</v>
      </c>
      <c r="C9511" t="s">
        <v>39733</v>
      </c>
      <c r="D9511" t="s">
        <v>39734</v>
      </c>
      <c r="E9511" t="s">
        <v>12</v>
      </c>
      <c r="F9511" t="s">
        <v>534</v>
      </c>
      <c r="G9511" t="s">
        <v>8080</v>
      </c>
      <c r="H9511" t="s">
        <v>34372</v>
      </c>
      <c r="I9511" t="s">
        <v>39735</v>
      </c>
      <c r="J9511" t="s">
        <v>39736</v>
      </c>
      <c r="K9511">
        <v>2</v>
      </c>
      <c r="L9511">
        <f t="shared" ca="1" si="148"/>
        <v>207</v>
      </c>
    </row>
    <row r="9512" spans="1:12" x14ac:dyDescent="0.3">
      <c r="A9512" s="3">
        <v>43318</v>
      </c>
      <c r="B9512" t="s">
        <v>39573</v>
      </c>
      <c r="C9512" t="s">
        <v>39737</v>
      </c>
      <c r="D9512" t="s">
        <v>39738</v>
      </c>
      <c r="E9512" t="s">
        <v>12</v>
      </c>
      <c r="F9512" t="s">
        <v>15983</v>
      </c>
      <c r="G9512" t="s">
        <v>9355</v>
      </c>
      <c r="H9512" t="s">
        <v>3048</v>
      </c>
      <c r="I9512" t="s">
        <v>39739</v>
      </c>
      <c r="J9512" t="s">
        <v>39740</v>
      </c>
      <c r="K9512">
        <v>3</v>
      </c>
      <c r="L9512">
        <f t="shared" ca="1" si="148"/>
        <v>164</v>
      </c>
    </row>
    <row r="9513" spans="1:12" x14ac:dyDescent="0.3">
      <c r="A9513" s="3">
        <v>42718</v>
      </c>
      <c r="B9513" t="s">
        <v>39573</v>
      </c>
      <c r="C9513" t="s">
        <v>2258</v>
      </c>
      <c r="D9513" t="s">
        <v>39741</v>
      </c>
      <c r="E9513" t="s">
        <v>12</v>
      </c>
      <c r="F9513" t="s">
        <v>352</v>
      </c>
      <c r="G9513" t="s">
        <v>811</v>
      </c>
      <c r="H9513" t="s">
        <v>563</v>
      </c>
      <c r="I9513" t="s">
        <v>39742</v>
      </c>
      <c r="J9513" t="s">
        <v>39743</v>
      </c>
      <c r="K9513">
        <v>4</v>
      </c>
      <c r="L9513">
        <f t="shared" ca="1" si="148"/>
        <v>465</v>
      </c>
    </row>
    <row r="9514" spans="1:12" x14ac:dyDescent="0.3">
      <c r="A9514" s="3">
        <v>43615</v>
      </c>
      <c r="B9514" t="s">
        <v>39573</v>
      </c>
      <c r="C9514" t="s">
        <v>39744</v>
      </c>
      <c r="D9514" t="s">
        <v>39745</v>
      </c>
      <c r="E9514" t="s">
        <v>12</v>
      </c>
      <c r="F9514" t="s">
        <v>39746</v>
      </c>
      <c r="G9514" t="s">
        <v>29170</v>
      </c>
      <c r="H9514" t="s">
        <v>3678</v>
      </c>
      <c r="I9514" t="s">
        <v>39747</v>
      </c>
      <c r="J9514" t="s">
        <v>39748</v>
      </c>
      <c r="K9514">
        <v>5</v>
      </c>
      <c r="L9514">
        <f t="shared" ca="1" si="148"/>
        <v>294</v>
      </c>
    </row>
    <row r="9515" spans="1:12" x14ac:dyDescent="0.3">
      <c r="A9515" s="3">
        <v>43387</v>
      </c>
      <c r="B9515" t="s">
        <v>39573</v>
      </c>
      <c r="C9515" t="s">
        <v>39749</v>
      </c>
      <c r="D9515" t="s">
        <v>39750</v>
      </c>
      <c r="E9515" t="s">
        <v>142</v>
      </c>
      <c r="F9515" t="s">
        <v>160</v>
      </c>
      <c r="G9515" t="s">
        <v>7285</v>
      </c>
      <c r="H9515" t="s">
        <v>804</v>
      </c>
      <c r="I9515" t="s">
        <v>39751</v>
      </c>
      <c r="J9515" t="s">
        <v>39752</v>
      </c>
      <c r="K9515">
        <v>6</v>
      </c>
      <c r="L9515">
        <f t="shared" ca="1" si="148"/>
        <v>303</v>
      </c>
    </row>
    <row r="9516" spans="1:12" x14ac:dyDescent="0.3">
      <c r="A9516" s="3">
        <v>42443</v>
      </c>
      <c r="B9516" t="s">
        <v>39573</v>
      </c>
      <c r="C9516" t="s">
        <v>39753</v>
      </c>
      <c r="D9516" t="s">
        <v>39754</v>
      </c>
      <c r="E9516" t="s">
        <v>12</v>
      </c>
      <c r="F9516" t="s">
        <v>512</v>
      </c>
      <c r="G9516" t="s">
        <v>2419</v>
      </c>
      <c r="H9516" t="s">
        <v>781</v>
      </c>
      <c r="I9516" t="s">
        <v>39755</v>
      </c>
      <c r="J9516" t="s">
        <v>39756</v>
      </c>
      <c r="K9516">
        <v>12</v>
      </c>
      <c r="L9516">
        <f t="shared" ca="1" si="148"/>
        <v>131</v>
      </c>
    </row>
    <row r="9517" spans="1:12" x14ac:dyDescent="0.3">
      <c r="A9517" s="3">
        <v>42417</v>
      </c>
      <c r="B9517" t="s">
        <v>39573</v>
      </c>
      <c r="C9517" t="s">
        <v>39757</v>
      </c>
      <c r="D9517" t="s">
        <v>39758</v>
      </c>
      <c r="E9517" t="s">
        <v>12</v>
      </c>
      <c r="F9517" t="s">
        <v>380</v>
      </c>
      <c r="G9517" t="s">
        <v>1618</v>
      </c>
      <c r="H9517" t="s">
        <v>810</v>
      </c>
      <c r="I9517" t="s">
        <v>39759</v>
      </c>
      <c r="J9517" t="s">
        <v>39760</v>
      </c>
      <c r="K9517">
        <v>13</v>
      </c>
      <c r="L9517">
        <f t="shared" ca="1" si="148"/>
        <v>127</v>
      </c>
    </row>
    <row r="9518" spans="1:12" x14ac:dyDescent="0.3">
      <c r="A9518" s="3">
        <v>42971</v>
      </c>
      <c r="B9518" t="s">
        <v>39573</v>
      </c>
      <c r="C9518" t="s">
        <v>17806</v>
      </c>
      <c r="D9518" t="s">
        <v>39761</v>
      </c>
      <c r="E9518" t="s">
        <v>12</v>
      </c>
      <c r="F9518" t="s">
        <v>920</v>
      </c>
      <c r="G9518" t="s">
        <v>39762</v>
      </c>
      <c r="H9518" t="s">
        <v>415</v>
      </c>
      <c r="I9518" t="s">
        <v>39763</v>
      </c>
      <c r="J9518" t="s">
        <v>39764</v>
      </c>
      <c r="K9518">
        <v>16</v>
      </c>
      <c r="L9518">
        <f t="shared" ca="1" si="148"/>
        <v>134</v>
      </c>
    </row>
    <row r="9519" spans="1:12" x14ac:dyDescent="0.3">
      <c r="A9519" s="3">
        <v>42971</v>
      </c>
      <c r="B9519" t="s">
        <v>39573</v>
      </c>
      <c r="C9519" t="s">
        <v>39765</v>
      </c>
      <c r="D9519" t="s">
        <v>39766</v>
      </c>
      <c r="E9519" t="s">
        <v>522</v>
      </c>
      <c r="F9519" t="s">
        <v>674</v>
      </c>
      <c r="G9519" t="s">
        <v>6445</v>
      </c>
      <c r="H9519" t="s">
        <v>493</v>
      </c>
      <c r="I9519" t="s">
        <v>39767</v>
      </c>
      <c r="J9519" t="s">
        <v>39768</v>
      </c>
      <c r="K9519">
        <v>1</v>
      </c>
      <c r="L9519">
        <f t="shared" ca="1" si="148"/>
        <v>405</v>
      </c>
    </row>
    <row r="9520" spans="1:12" x14ac:dyDescent="0.3">
      <c r="A9520" s="3">
        <v>42971</v>
      </c>
      <c r="B9520" t="s">
        <v>39573</v>
      </c>
      <c r="C9520" t="s">
        <v>39769</v>
      </c>
      <c r="D9520" t="s">
        <v>39770</v>
      </c>
      <c r="E9520" t="s">
        <v>12</v>
      </c>
      <c r="F9520" t="s">
        <v>39771</v>
      </c>
      <c r="G9520" t="s">
        <v>348</v>
      </c>
      <c r="H9520" t="s">
        <v>477</v>
      </c>
      <c r="I9520" t="s">
        <v>39772</v>
      </c>
      <c r="J9520" t="s">
        <v>39773</v>
      </c>
      <c r="K9520">
        <v>5</v>
      </c>
      <c r="L9520">
        <f t="shared" ca="1" si="148"/>
        <v>141</v>
      </c>
    </row>
    <row r="9521" spans="1:12" x14ac:dyDescent="0.3">
      <c r="A9521" s="3">
        <v>43593</v>
      </c>
      <c r="B9521" t="s">
        <v>39573</v>
      </c>
      <c r="C9521" t="s">
        <v>39774</v>
      </c>
      <c r="D9521" t="s">
        <v>39775</v>
      </c>
      <c r="E9521" t="s">
        <v>142</v>
      </c>
      <c r="F9521" t="s">
        <v>160</v>
      </c>
      <c r="G9521" t="s">
        <v>748</v>
      </c>
      <c r="H9521" t="s">
        <v>1769</v>
      </c>
      <c r="I9521" t="s">
        <v>39776</v>
      </c>
      <c r="J9521" t="s">
        <v>39777</v>
      </c>
      <c r="K9521">
        <v>6</v>
      </c>
      <c r="L9521">
        <f t="shared" ca="1" si="148"/>
        <v>197</v>
      </c>
    </row>
    <row r="9522" spans="1:12" x14ac:dyDescent="0.3">
      <c r="A9522" s="3">
        <v>43135</v>
      </c>
      <c r="B9522" t="s">
        <v>39573</v>
      </c>
      <c r="C9522" t="s">
        <v>39778</v>
      </c>
      <c r="D9522" t="s">
        <v>39779</v>
      </c>
      <c r="E9522" t="s">
        <v>12</v>
      </c>
      <c r="F9522" t="s">
        <v>352</v>
      </c>
      <c r="G9522" t="s">
        <v>4667</v>
      </c>
      <c r="H9522" t="s">
        <v>8129</v>
      </c>
      <c r="I9522" t="s">
        <v>39780</v>
      </c>
      <c r="J9522" t="s">
        <v>39781</v>
      </c>
      <c r="K9522">
        <v>7</v>
      </c>
      <c r="L9522">
        <f t="shared" ca="1" si="148"/>
        <v>87</v>
      </c>
    </row>
    <row r="9523" spans="1:12" x14ac:dyDescent="0.3">
      <c r="A9523" s="3">
        <v>42723</v>
      </c>
      <c r="B9523" t="s">
        <v>39573</v>
      </c>
      <c r="C9523" t="s">
        <v>39782</v>
      </c>
      <c r="D9523" t="s">
        <v>39783</v>
      </c>
      <c r="E9523" t="s">
        <v>12</v>
      </c>
      <c r="F9523" t="s">
        <v>277</v>
      </c>
      <c r="G9523" t="s">
        <v>39784</v>
      </c>
      <c r="H9523" t="s">
        <v>39785</v>
      </c>
      <c r="I9523" t="s">
        <v>39786</v>
      </c>
      <c r="J9523" t="s">
        <v>39787</v>
      </c>
      <c r="K9523">
        <v>8</v>
      </c>
      <c r="L9523">
        <f t="shared" ca="1" si="148"/>
        <v>456</v>
      </c>
    </row>
    <row r="9524" spans="1:12" x14ac:dyDescent="0.3">
      <c r="A9524" s="3">
        <v>42723</v>
      </c>
      <c r="B9524" t="s">
        <v>39573</v>
      </c>
      <c r="C9524" t="s">
        <v>39788</v>
      </c>
      <c r="D9524" t="s">
        <v>39789</v>
      </c>
      <c r="E9524" t="s">
        <v>12</v>
      </c>
      <c r="F9524" t="s">
        <v>6421</v>
      </c>
      <c r="G9524" t="s">
        <v>5082</v>
      </c>
      <c r="H9524" t="s">
        <v>670</v>
      </c>
      <c r="I9524" t="s">
        <v>39790</v>
      </c>
      <c r="J9524" t="s">
        <v>39791</v>
      </c>
      <c r="K9524">
        <v>9</v>
      </c>
      <c r="L9524">
        <f t="shared" ca="1" si="148"/>
        <v>452</v>
      </c>
    </row>
    <row r="9525" spans="1:12" x14ac:dyDescent="0.3">
      <c r="A9525" s="3">
        <v>42723</v>
      </c>
      <c r="B9525" t="s">
        <v>39573</v>
      </c>
      <c r="C9525" t="s">
        <v>39792</v>
      </c>
      <c r="D9525" t="s">
        <v>39793</v>
      </c>
      <c r="E9525" t="s">
        <v>12</v>
      </c>
      <c r="F9525" t="s">
        <v>352</v>
      </c>
      <c r="G9525" t="s">
        <v>1930</v>
      </c>
      <c r="H9525" t="s">
        <v>3015</v>
      </c>
      <c r="I9525" t="s">
        <v>39794</v>
      </c>
      <c r="J9525" t="s">
        <v>39795</v>
      </c>
      <c r="K9525">
        <v>10</v>
      </c>
      <c r="L9525">
        <f t="shared" ca="1" si="148"/>
        <v>271</v>
      </c>
    </row>
    <row r="9526" spans="1:12" x14ac:dyDescent="0.3">
      <c r="A9526" s="3">
        <v>43804</v>
      </c>
      <c r="B9526" t="s">
        <v>39573</v>
      </c>
      <c r="C9526" t="s">
        <v>39796</v>
      </c>
      <c r="D9526" t="s">
        <v>39797</v>
      </c>
      <c r="E9526" t="s">
        <v>12</v>
      </c>
      <c r="F9526" t="s">
        <v>380</v>
      </c>
      <c r="G9526" t="s">
        <v>4667</v>
      </c>
      <c r="H9526" t="s">
        <v>3990</v>
      </c>
      <c r="I9526" t="s">
        <v>39798</v>
      </c>
      <c r="J9526" t="s">
        <v>39799</v>
      </c>
      <c r="K9526">
        <v>11</v>
      </c>
      <c r="L9526">
        <f t="shared" ca="1" si="148"/>
        <v>361</v>
      </c>
    </row>
    <row r="9527" spans="1:12" x14ac:dyDescent="0.3">
      <c r="A9527" s="3">
        <v>43804</v>
      </c>
      <c r="B9527" t="s">
        <v>39573</v>
      </c>
      <c r="C9527" t="s">
        <v>39800</v>
      </c>
      <c r="D9527" t="s">
        <v>39801</v>
      </c>
      <c r="E9527" t="s">
        <v>522</v>
      </c>
      <c r="F9527" t="s">
        <v>7025</v>
      </c>
      <c r="G9527" t="s">
        <v>193</v>
      </c>
      <c r="H9527" t="s">
        <v>18256</v>
      </c>
      <c r="I9527" t="s">
        <v>39802</v>
      </c>
      <c r="J9527" t="s">
        <v>39803</v>
      </c>
      <c r="K9527">
        <v>12</v>
      </c>
      <c r="L9527">
        <f t="shared" ca="1" si="148"/>
        <v>133</v>
      </c>
    </row>
    <row r="9528" spans="1:12" x14ac:dyDescent="0.3">
      <c r="A9528" s="3">
        <v>43804</v>
      </c>
      <c r="B9528" t="s">
        <v>39573</v>
      </c>
      <c r="C9528" t="s">
        <v>39804</v>
      </c>
      <c r="D9528" t="s">
        <v>39805</v>
      </c>
      <c r="E9528" t="s">
        <v>12</v>
      </c>
      <c r="F9528" t="s">
        <v>6421</v>
      </c>
      <c r="G9528" t="s">
        <v>1645</v>
      </c>
      <c r="H9528" t="s">
        <v>810</v>
      </c>
      <c r="I9528" t="s">
        <v>39806</v>
      </c>
      <c r="J9528" t="s">
        <v>39807</v>
      </c>
      <c r="K9528">
        <v>13</v>
      </c>
      <c r="L9528">
        <f t="shared" ca="1" si="148"/>
        <v>96</v>
      </c>
    </row>
    <row r="9529" spans="1:12" x14ac:dyDescent="0.3">
      <c r="A9529" s="3">
        <v>43804</v>
      </c>
      <c r="B9529" t="s">
        <v>39573</v>
      </c>
      <c r="C9529" t="s">
        <v>39808</v>
      </c>
      <c r="D9529" t="s">
        <v>39809</v>
      </c>
      <c r="E9529" t="s">
        <v>12</v>
      </c>
      <c r="F9529" t="s">
        <v>17325</v>
      </c>
      <c r="G9529" t="s">
        <v>4468</v>
      </c>
      <c r="H9529" t="s">
        <v>16255</v>
      </c>
      <c r="I9529" t="s">
        <v>39810</v>
      </c>
      <c r="J9529" t="s">
        <v>39811</v>
      </c>
      <c r="K9529">
        <v>14</v>
      </c>
      <c r="L9529">
        <f t="shared" ca="1" si="148"/>
        <v>289</v>
      </c>
    </row>
    <row r="9530" spans="1:12" x14ac:dyDescent="0.3">
      <c r="A9530" s="3">
        <v>43804</v>
      </c>
      <c r="B9530" t="s">
        <v>39573</v>
      </c>
      <c r="C9530" t="s">
        <v>39812</v>
      </c>
      <c r="D9530" t="s">
        <v>39813</v>
      </c>
      <c r="E9530" t="s">
        <v>12</v>
      </c>
      <c r="F9530" t="s">
        <v>380</v>
      </c>
      <c r="G9530" t="s">
        <v>270</v>
      </c>
      <c r="H9530" t="s">
        <v>3015</v>
      </c>
      <c r="I9530" t="s">
        <v>39814</v>
      </c>
      <c r="J9530" t="s">
        <v>39815</v>
      </c>
      <c r="K9530">
        <v>15</v>
      </c>
      <c r="L9530">
        <f t="shared" ca="1" si="148"/>
        <v>98</v>
      </c>
    </row>
    <row r="9531" spans="1:12" x14ac:dyDescent="0.3">
      <c r="A9531" s="3">
        <v>43548</v>
      </c>
      <c r="B9531" t="s">
        <v>39573</v>
      </c>
      <c r="C9531" t="s">
        <v>39816</v>
      </c>
      <c r="D9531" t="s">
        <v>39817</v>
      </c>
      <c r="E9531" t="s">
        <v>12</v>
      </c>
      <c r="F9531" t="s">
        <v>6294</v>
      </c>
      <c r="G9531" t="s">
        <v>150</v>
      </c>
      <c r="H9531" t="s">
        <v>8764</v>
      </c>
      <c r="I9531" t="s">
        <v>39818</v>
      </c>
      <c r="J9531" t="s">
        <v>39819</v>
      </c>
      <c r="K9531">
        <v>16</v>
      </c>
      <c r="L9531">
        <f t="shared" ca="1" si="148"/>
        <v>82</v>
      </c>
    </row>
    <row r="9532" spans="1:12" x14ac:dyDescent="0.3">
      <c r="A9532" s="3">
        <v>43654</v>
      </c>
      <c r="B9532" t="s">
        <v>39573</v>
      </c>
      <c r="C9532" t="s">
        <v>39820</v>
      </c>
      <c r="D9532" t="s">
        <v>39821</v>
      </c>
      <c r="E9532" t="s">
        <v>12</v>
      </c>
      <c r="F9532" t="s">
        <v>360</v>
      </c>
      <c r="G9532" t="s">
        <v>501</v>
      </c>
      <c r="H9532" t="s">
        <v>5735</v>
      </c>
      <c r="I9532" t="s">
        <v>39822</v>
      </c>
      <c r="J9532" t="s">
        <v>39823</v>
      </c>
      <c r="K9532">
        <v>1</v>
      </c>
      <c r="L9532">
        <f t="shared" ca="1" si="148"/>
        <v>175</v>
      </c>
    </row>
    <row r="9533" spans="1:12" x14ac:dyDescent="0.3">
      <c r="A9533" s="3">
        <v>43764</v>
      </c>
      <c r="B9533" t="s">
        <v>39573</v>
      </c>
      <c r="C9533" t="s">
        <v>10033</v>
      </c>
      <c r="D9533" t="s">
        <v>39824</v>
      </c>
      <c r="E9533" t="s">
        <v>12</v>
      </c>
      <c r="F9533" t="s">
        <v>88</v>
      </c>
      <c r="G9533" t="s">
        <v>2823</v>
      </c>
      <c r="H9533" t="s">
        <v>3539</v>
      </c>
      <c r="I9533" t="s">
        <v>39825</v>
      </c>
      <c r="J9533" t="s">
        <v>39826</v>
      </c>
      <c r="K9533">
        <v>5</v>
      </c>
      <c r="L9533">
        <f t="shared" ca="1" si="148"/>
        <v>42</v>
      </c>
    </row>
    <row r="9534" spans="1:12" x14ac:dyDescent="0.3">
      <c r="A9534" s="3">
        <v>43400</v>
      </c>
      <c r="B9534" t="s">
        <v>39573</v>
      </c>
      <c r="C9534" t="s">
        <v>39827</v>
      </c>
      <c r="D9534" t="s">
        <v>39828</v>
      </c>
      <c r="E9534" t="s">
        <v>12</v>
      </c>
      <c r="F9534" t="s">
        <v>5516</v>
      </c>
      <c r="G9534" t="s">
        <v>758</v>
      </c>
      <c r="H9534" t="s">
        <v>1953</v>
      </c>
      <c r="I9534" t="s">
        <v>39829</v>
      </c>
      <c r="J9534" t="s">
        <v>39830</v>
      </c>
      <c r="K9534">
        <v>6</v>
      </c>
      <c r="L9534">
        <f t="shared" ca="1" si="148"/>
        <v>324</v>
      </c>
    </row>
    <row r="9535" spans="1:12" x14ac:dyDescent="0.3">
      <c r="A9535" s="3">
        <v>43400</v>
      </c>
      <c r="B9535" t="s">
        <v>39573</v>
      </c>
      <c r="C9535" t="s">
        <v>39831</v>
      </c>
      <c r="D9535" t="s">
        <v>39832</v>
      </c>
      <c r="E9535" t="s">
        <v>12</v>
      </c>
      <c r="F9535" t="s">
        <v>512</v>
      </c>
      <c r="G9535" t="s">
        <v>18476</v>
      </c>
      <c r="H9535" t="s">
        <v>1956</v>
      </c>
      <c r="I9535" t="s">
        <v>39833</v>
      </c>
      <c r="J9535" t="s">
        <v>39834</v>
      </c>
      <c r="K9535">
        <v>7</v>
      </c>
      <c r="L9535">
        <f t="shared" ca="1" si="148"/>
        <v>192</v>
      </c>
    </row>
    <row r="9536" spans="1:12" x14ac:dyDescent="0.3">
      <c r="A9536" s="3">
        <v>43400</v>
      </c>
      <c r="B9536" t="s">
        <v>39573</v>
      </c>
      <c r="C9536" t="s">
        <v>39835</v>
      </c>
      <c r="D9536" t="s">
        <v>39836</v>
      </c>
      <c r="E9536" t="s">
        <v>12</v>
      </c>
      <c r="F9536" t="s">
        <v>2160</v>
      </c>
      <c r="G9536" t="s">
        <v>427</v>
      </c>
      <c r="H9536" t="s">
        <v>3595</v>
      </c>
      <c r="I9536" t="s">
        <v>39837</v>
      </c>
      <c r="J9536" t="s">
        <v>39838</v>
      </c>
      <c r="K9536">
        <v>8</v>
      </c>
      <c r="L9536">
        <f t="shared" ca="1" si="148"/>
        <v>322</v>
      </c>
    </row>
    <row r="9537" spans="1:12" x14ac:dyDescent="0.3">
      <c r="A9537" s="3">
        <v>43400</v>
      </c>
      <c r="B9537" t="s">
        <v>39573</v>
      </c>
      <c r="C9537" t="s">
        <v>39839</v>
      </c>
      <c r="D9537" t="s">
        <v>39840</v>
      </c>
      <c r="E9537" t="s">
        <v>12</v>
      </c>
      <c r="F9537" t="s">
        <v>4749</v>
      </c>
      <c r="G9537" t="s">
        <v>3000</v>
      </c>
      <c r="H9537" t="s">
        <v>3307</v>
      </c>
      <c r="I9537" t="s">
        <v>39841</v>
      </c>
      <c r="J9537" t="s">
        <v>39842</v>
      </c>
      <c r="K9537">
        <v>9</v>
      </c>
      <c r="L9537">
        <f t="shared" ca="1" si="148"/>
        <v>115</v>
      </c>
    </row>
    <row r="9538" spans="1:12" x14ac:dyDescent="0.3">
      <c r="A9538" s="3">
        <v>43628</v>
      </c>
      <c r="B9538" t="s">
        <v>39573</v>
      </c>
      <c r="C9538" t="s">
        <v>39843</v>
      </c>
      <c r="D9538" t="s">
        <v>39844</v>
      </c>
      <c r="E9538" t="s">
        <v>12</v>
      </c>
      <c r="F9538" t="s">
        <v>39845</v>
      </c>
      <c r="G9538" t="s">
        <v>11854</v>
      </c>
      <c r="H9538" t="s">
        <v>15</v>
      </c>
      <c r="I9538" t="s">
        <v>39846</v>
      </c>
      <c r="J9538" t="s">
        <v>39847</v>
      </c>
      <c r="K9538">
        <v>10</v>
      </c>
      <c r="L9538">
        <f t="shared" ca="1" si="148"/>
        <v>54</v>
      </c>
    </row>
    <row r="9539" spans="1:12" x14ac:dyDescent="0.3">
      <c r="A9539" s="3">
        <v>43368</v>
      </c>
      <c r="B9539" t="s">
        <v>39573</v>
      </c>
      <c r="C9539" t="s">
        <v>2427</v>
      </c>
      <c r="D9539" t="s">
        <v>39848</v>
      </c>
      <c r="E9539" t="s">
        <v>12</v>
      </c>
      <c r="F9539" t="s">
        <v>352</v>
      </c>
      <c r="G9539" t="s">
        <v>2429</v>
      </c>
      <c r="I9539" t="s">
        <v>39849</v>
      </c>
      <c r="J9539" t="s">
        <v>39850</v>
      </c>
      <c r="K9539">
        <v>11</v>
      </c>
      <c r="L9539">
        <f t="shared" ref="L9539:L9602" ca="1" si="149">RANDBETWEEN(10,500)</f>
        <v>143</v>
      </c>
    </row>
    <row r="9540" spans="1:12" x14ac:dyDescent="0.3">
      <c r="A9540" s="3">
        <v>43715</v>
      </c>
      <c r="B9540" t="s">
        <v>39573</v>
      </c>
      <c r="C9540" t="s">
        <v>39851</v>
      </c>
      <c r="D9540" t="s">
        <v>39852</v>
      </c>
      <c r="E9540" t="s">
        <v>12</v>
      </c>
      <c r="F9540" t="s">
        <v>277</v>
      </c>
      <c r="G9540" t="s">
        <v>3073</v>
      </c>
      <c r="H9540" t="s">
        <v>3502</v>
      </c>
      <c r="I9540" t="s">
        <v>39853</v>
      </c>
      <c r="J9540" t="s">
        <v>39854</v>
      </c>
      <c r="K9540">
        <v>12</v>
      </c>
      <c r="L9540">
        <f t="shared" ca="1" si="149"/>
        <v>52</v>
      </c>
    </row>
    <row r="9541" spans="1:12" x14ac:dyDescent="0.3">
      <c r="A9541" s="3">
        <v>43715</v>
      </c>
      <c r="B9541" t="s">
        <v>39573</v>
      </c>
      <c r="C9541" t="s">
        <v>39855</v>
      </c>
      <c r="D9541" t="s">
        <v>39856</v>
      </c>
      <c r="E9541" t="s">
        <v>142</v>
      </c>
      <c r="F9541" t="s">
        <v>3727</v>
      </c>
      <c r="G9541" t="s">
        <v>10527</v>
      </c>
      <c r="H9541" t="s">
        <v>1830</v>
      </c>
      <c r="I9541" t="s">
        <v>39857</v>
      </c>
      <c r="J9541" t="s">
        <v>39858</v>
      </c>
      <c r="K9541">
        <v>14</v>
      </c>
      <c r="L9541">
        <f t="shared" ca="1" si="149"/>
        <v>296</v>
      </c>
    </row>
    <row r="9542" spans="1:12" x14ac:dyDescent="0.3">
      <c r="A9542" s="3">
        <v>42866</v>
      </c>
      <c r="B9542" t="s">
        <v>39573</v>
      </c>
      <c r="C9542" t="s">
        <v>39859</v>
      </c>
      <c r="D9542" t="s">
        <v>39860</v>
      </c>
      <c r="E9542" t="s">
        <v>12</v>
      </c>
      <c r="F9542" t="s">
        <v>4793</v>
      </c>
      <c r="G9542" t="s">
        <v>39861</v>
      </c>
      <c r="H9542" t="s">
        <v>11066</v>
      </c>
      <c r="I9542" t="s">
        <v>39862</v>
      </c>
      <c r="J9542" t="s">
        <v>39863</v>
      </c>
      <c r="K9542">
        <v>15</v>
      </c>
      <c r="L9542">
        <f t="shared" ca="1" si="149"/>
        <v>407</v>
      </c>
    </row>
    <row r="9543" spans="1:12" x14ac:dyDescent="0.3">
      <c r="A9543" s="3">
        <v>42953</v>
      </c>
      <c r="B9543" t="s">
        <v>39573</v>
      </c>
      <c r="C9543" t="s">
        <v>39864</v>
      </c>
      <c r="D9543" t="s">
        <v>39865</v>
      </c>
      <c r="E9543" t="s">
        <v>142</v>
      </c>
      <c r="F9543" t="s">
        <v>39866</v>
      </c>
      <c r="G9543" t="s">
        <v>636</v>
      </c>
      <c r="H9543" t="s">
        <v>397</v>
      </c>
      <c r="I9543" t="s">
        <v>39867</v>
      </c>
      <c r="J9543" t="s">
        <v>39868</v>
      </c>
      <c r="K9543">
        <v>1</v>
      </c>
      <c r="L9543">
        <f t="shared" ca="1" si="149"/>
        <v>419</v>
      </c>
    </row>
    <row r="9544" spans="1:12" x14ac:dyDescent="0.3">
      <c r="A9544" s="3">
        <v>42953</v>
      </c>
      <c r="B9544" t="s">
        <v>39573</v>
      </c>
      <c r="C9544" t="s">
        <v>39869</v>
      </c>
      <c r="D9544" t="s">
        <v>39870</v>
      </c>
      <c r="E9544" t="s">
        <v>12</v>
      </c>
      <c r="F9544" t="s">
        <v>534</v>
      </c>
      <c r="G9544" t="s">
        <v>133</v>
      </c>
      <c r="H9544" t="s">
        <v>859</v>
      </c>
      <c r="I9544" t="s">
        <v>39871</v>
      </c>
      <c r="J9544" t="s">
        <v>39872</v>
      </c>
      <c r="K9544">
        <v>3</v>
      </c>
      <c r="L9544">
        <f t="shared" ca="1" si="149"/>
        <v>169</v>
      </c>
    </row>
    <row r="9545" spans="1:12" x14ac:dyDescent="0.3">
      <c r="A9545" s="3">
        <v>42953</v>
      </c>
      <c r="B9545" t="s">
        <v>39573</v>
      </c>
      <c r="C9545" t="s">
        <v>39873</v>
      </c>
      <c r="D9545" t="s">
        <v>39874</v>
      </c>
      <c r="E9545" t="s">
        <v>522</v>
      </c>
      <c r="F9545" t="s">
        <v>39875</v>
      </c>
      <c r="G9545" t="s">
        <v>12201</v>
      </c>
      <c r="H9545" t="s">
        <v>2271</v>
      </c>
      <c r="I9545" t="s">
        <v>39876</v>
      </c>
      <c r="J9545" t="s">
        <v>39877</v>
      </c>
      <c r="K9545">
        <v>9</v>
      </c>
      <c r="L9545">
        <f t="shared" ca="1" si="149"/>
        <v>384</v>
      </c>
    </row>
    <row r="9546" spans="1:12" x14ac:dyDescent="0.3">
      <c r="A9546" s="3">
        <v>42953</v>
      </c>
      <c r="B9546" t="s">
        <v>39573</v>
      </c>
      <c r="C9546" t="s">
        <v>39878</v>
      </c>
      <c r="D9546" t="s">
        <v>39879</v>
      </c>
      <c r="E9546" t="s">
        <v>12</v>
      </c>
      <c r="F9546" t="s">
        <v>39880</v>
      </c>
      <c r="G9546" t="s">
        <v>4034</v>
      </c>
      <c r="H9546" t="s">
        <v>3516</v>
      </c>
      <c r="I9546" t="s">
        <v>39881</v>
      </c>
      <c r="J9546" t="s">
        <v>39882</v>
      </c>
      <c r="K9546">
        <v>15</v>
      </c>
      <c r="L9546">
        <f t="shared" ca="1" si="149"/>
        <v>131</v>
      </c>
    </row>
    <row r="9547" spans="1:12" x14ac:dyDescent="0.3">
      <c r="A9547" s="3">
        <v>42672</v>
      </c>
      <c r="B9547" t="s">
        <v>39573</v>
      </c>
      <c r="C9547" t="s">
        <v>34688</v>
      </c>
      <c r="D9547" t="s">
        <v>39883</v>
      </c>
      <c r="E9547" t="s">
        <v>12</v>
      </c>
      <c r="F9547" t="s">
        <v>34690</v>
      </c>
      <c r="G9547" t="s">
        <v>905</v>
      </c>
      <c r="H9547" t="s">
        <v>241</v>
      </c>
      <c r="I9547" t="s">
        <v>39884</v>
      </c>
      <c r="J9547" t="s">
        <v>39885</v>
      </c>
      <c r="K9547">
        <v>16</v>
      </c>
      <c r="L9547">
        <f t="shared" ca="1" si="149"/>
        <v>371</v>
      </c>
    </row>
    <row r="9548" spans="1:12" x14ac:dyDescent="0.3">
      <c r="A9548" s="3">
        <v>42672</v>
      </c>
      <c r="B9548" t="s">
        <v>39573</v>
      </c>
      <c r="C9548" t="s">
        <v>33772</v>
      </c>
      <c r="D9548" t="s">
        <v>39886</v>
      </c>
      <c r="E9548" t="s">
        <v>12</v>
      </c>
      <c r="F9548" t="s">
        <v>19359</v>
      </c>
      <c r="G9548" t="s">
        <v>39</v>
      </c>
      <c r="H9548" t="s">
        <v>4903</v>
      </c>
      <c r="I9548" t="s">
        <v>39887</v>
      </c>
      <c r="J9548" t="s">
        <v>39888</v>
      </c>
      <c r="K9548">
        <v>1</v>
      </c>
      <c r="L9548">
        <f t="shared" ca="1" si="149"/>
        <v>203</v>
      </c>
    </row>
    <row r="9549" spans="1:12" x14ac:dyDescent="0.3">
      <c r="A9549" s="3">
        <v>43269</v>
      </c>
      <c r="B9549" t="s">
        <v>39889</v>
      </c>
      <c r="C9549" t="s">
        <v>23674</v>
      </c>
      <c r="D9549" t="s">
        <v>39890</v>
      </c>
      <c r="E9549" t="s">
        <v>142</v>
      </c>
      <c r="F9549" t="s">
        <v>23676</v>
      </c>
      <c r="G9549" t="s">
        <v>16779</v>
      </c>
      <c r="H9549" t="s">
        <v>2719</v>
      </c>
      <c r="I9549" t="s">
        <v>24625</v>
      </c>
      <c r="J9549" t="s">
        <v>39891</v>
      </c>
      <c r="K9549">
        <v>2</v>
      </c>
      <c r="L9549">
        <f t="shared" ca="1" si="149"/>
        <v>273</v>
      </c>
    </row>
    <row r="9550" spans="1:12" x14ac:dyDescent="0.3">
      <c r="A9550" s="3">
        <v>43269</v>
      </c>
      <c r="B9550" t="s">
        <v>39889</v>
      </c>
      <c r="C9550" t="s">
        <v>39892</v>
      </c>
      <c r="D9550" t="s">
        <v>39893</v>
      </c>
      <c r="E9550" t="s">
        <v>12</v>
      </c>
      <c r="F9550" t="s">
        <v>6421</v>
      </c>
      <c r="G9550" t="s">
        <v>212</v>
      </c>
      <c r="H9550" t="s">
        <v>1321</v>
      </c>
      <c r="I9550" t="s">
        <v>39894</v>
      </c>
      <c r="J9550" t="s">
        <v>39895</v>
      </c>
      <c r="K9550">
        <v>5</v>
      </c>
      <c r="L9550">
        <f t="shared" ca="1" si="149"/>
        <v>212</v>
      </c>
    </row>
    <row r="9551" spans="1:12" x14ac:dyDescent="0.3">
      <c r="A9551" s="3">
        <v>43269</v>
      </c>
      <c r="B9551" t="s">
        <v>39889</v>
      </c>
      <c r="C9551" t="s">
        <v>39896</v>
      </c>
      <c r="D9551" t="s">
        <v>39897</v>
      </c>
      <c r="E9551" t="s">
        <v>12</v>
      </c>
      <c r="F9551" t="s">
        <v>6440</v>
      </c>
      <c r="G9551" t="s">
        <v>2544</v>
      </c>
      <c r="H9551" t="s">
        <v>6945</v>
      </c>
      <c r="I9551" t="s">
        <v>39898</v>
      </c>
      <c r="J9551" t="s">
        <v>39899</v>
      </c>
      <c r="K9551">
        <v>6</v>
      </c>
      <c r="L9551">
        <f t="shared" ca="1" si="149"/>
        <v>185</v>
      </c>
    </row>
    <row r="9552" spans="1:12" x14ac:dyDescent="0.3">
      <c r="A9552" s="3">
        <v>42858</v>
      </c>
      <c r="B9552" t="s">
        <v>39889</v>
      </c>
      <c r="C9552" t="s">
        <v>39900</v>
      </c>
      <c r="D9552" t="s">
        <v>39901</v>
      </c>
      <c r="E9552" t="s">
        <v>12</v>
      </c>
      <c r="F9552" t="s">
        <v>380</v>
      </c>
      <c r="G9552" t="s">
        <v>259</v>
      </c>
      <c r="H9552" t="s">
        <v>3748</v>
      </c>
      <c r="I9552" t="s">
        <v>39902</v>
      </c>
      <c r="J9552" t="s">
        <v>39903</v>
      </c>
      <c r="K9552">
        <v>7</v>
      </c>
      <c r="L9552">
        <f t="shared" ca="1" si="149"/>
        <v>429</v>
      </c>
    </row>
    <row r="9553" spans="1:12" x14ac:dyDescent="0.3">
      <c r="A9553" s="3">
        <v>43049</v>
      </c>
      <c r="B9553" t="s">
        <v>39889</v>
      </c>
      <c r="C9553" t="s">
        <v>2687</v>
      </c>
      <c r="D9553" t="s">
        <v>39904</v>
      </c>
      <c r="E9553" t="s">
        <v>12</v>
      </c>
      <c r="F9553" t="s">
        <v>352</v>
      </c>
      <c r="G9553" t="s">
        <v>991</v>
      </c>
      <c r="I9553" t="s">
        <v>39905</v>
      </c>
      <c r="J9553" t="s">
        <v>39906</v>
      </c>
      <c r="K9553">
        <v>8</v>
      </c>
      <c r="L9553">
        <f t="shared" ca="1" si="149"/>
        <v>403</v>
      </c>
    </row>
    <row r="9554" spans="1:12" x14ac:dyDescent="0.3">
      <c r="A9554" s="3">
        <v>42885</v>
      </c>
      <c r="B9554" t="s">
        <v>39889</v>
      </c>
      <c r="C9554" t="s">
        <v>39907</v>
      </c>
      <c r="D9554" t="s">
        <v>39908</v>
      </c>
      <c r="E9554" t="s">
        <v>12</v>
      </c>
      <c r="F9554" t="s">
        <v>352</v>
      </c>
      <c r="G9554" t="s">
        <v>365</v>
      </c>
      <c r="H9554" t="s">
        <v>689</v>
      </c>
      <c r="I9554" t="s">
        <v>39909</v>
      </c>
      <c r="J9554" t="s">
        <v>39910</v>
      </c>
      <c r="K9554">
        <v>9</v>
      </c>
      <c r="L9554">
        <f t="shared" ca="1" si="149"/>
        <v>146</v>
      </c>
    </row>
    <row r="9555" spans="1:12" x14ac:dyDescent="0.3">
      <c r="A9555" s="3">
        <v>43365</v>
      </c>
      <c r="B9555" t="s">
        <v>39889</v>
      </c>
      <c r="C9555" t="s">
        <v>31570</v>
      </c>
      <c r="D9555" t="s">
        <v>39911</v>
      </c>
      <c r="E9555" t="s">
        <v>142</v>
      </c>
      <c r="F9555" t="s">
        <v>756</v>
      </c>
      <c r="G9555" t="s">
        <v>2684</v>
      </c>
      <c r="H9555" t="s">
        <v>1117</v>
      </c>
      <c r="I9555" t="s">
        <v>39912</v>
      </c>
      <c r="J9555" t="s">
        <v>39913</v>
      </c>
      <c r="K9555">
        <v>11</v>
      </c>
      <c r="L9555">
        <f t="shared" ca="1" si="149"/>
        <v>75</v>
      </c>
    </row>
    <row r="9556" spans="1:12" x14ac:dyDescent="0.3">
      <c r="A9556" s="3">
        <v>43067</v>
      </c>
      <c r="B9556" t="s">
        <v>39889</v>
      </c>
      <c r="C9556" t="s">
        <v>39127</v>
      </c>
      <c r="D9556" t="s">
        <v>39914</v>
      </c>
      <c r="E9556" t="s">
        <v>12</v>
      </c>
      <c r="F9556" t="s">
        <v>22818</v>
      </c>
      <c r="G9556" t="s">
        <v>3493</v>
      </c>
      <c r="H9556" t="s">
        <v>274</v>
      </c>
      <c r="I9556" t="s">
        <v>39915</v>
      </c>
      <c r="J9556" t="s">
        <v>39916</v>
      </c>
      <c r="K9556">
        <v>12</v>
      </c>
      <c r="L9556">
        <f t="shared" ca="1" si="149"/>
        <v>154</v>
      </c>
    </row>
    <row r="9557" spans="1:12" x14ac:dyDescent="0.3">
      <c r="A9557" s="3">
        <v>43067</v>
      </c>
      <c r="B9557" t="s">
        <v>39889</v>
      </c>
      <c r="C9557" t="s">
        <v>39917</v>
      </c>
      <c r="D9557" t="s">
        <v>39918</v>
      </c>
      <c r="E9557" t="s">
        <v>12</v>
      </c>
      <c r="F9557" t="s">
        <v>39919</v>
      </c>
      <c r="G9557" t="s">
        <v>39920</v>
      </c>
      <c r="H9557" t="s">
        <v>1913</v>
      </c>
      <c r="I9557" t="s">
        <v>39921</v>
      </c>
      <c r="J9557" t="s">
        <v>39922</v>
      </c>
      <c r="K9557">
        <v>13</v>
      </c>
      <c r="L9557">
        <f t="shared" ca="1" si="149"/>
        <v>150</v>
      </c>
    </row>
    <row r="9558" spans="1:12" x14ac:dyDescent="0.3">
      <c r="A9558" s="3">
        <v>43072</v>
      </c>
      <c r="B9558" t="s">
        <v>39889</v>
      </c>
      <c r="C9558" t="s">
        <v>39923</v>
      </c>
      <c r="D9558" t="s">
        <v>39924</v>
      </c>
      <c r="E9558" t="s">
        <v>12</v>
      </c>
      <c r="F9558" t="s">
        <v>935</v>
      </c>
      <c r="G9558" t="s">
        <v>3402</v>
      </c>
      <c r="H9558" t="s">
        <v>266</v>
      </c>
      <c r="I9558" t="s">
        <v>39925</v>
      </c>
      <c r="J9558" t="s">
        <v>39926</v>
      </c>
      <c r="K9558">
        <v>14</v>
      </c>
      <c r="L9558">
        <f t="shared" ca="1" si="149"/>
        <v>390</v>
      </c>
    </row>
    <row r="9559" spans="1:12" x14ac:dyDescent="0.3">
      <c r="A9559" s="3">
        <v>42660</v>
      </c>
      <c r="B9559" t="s">
        <v>39889</v>
      </c>
      <c r="C9559" t="s">
        <v>39927</v>
      </c>
      <c r="D9559" t="s">
        <v>39928</v>
      </c>
      <c r="E9559" t="s">
        <v>12</v>
      </c>
      <c r="F9559" t="s">
        <v>39929</v>
      </c>
      <c r="G9559" t="s">
        <v>5236</v>
      </c>
      <c r="H9559" t="s">
        <v>1645</v>
      </c>
      <c r="I9559" t="s">
        <v>39930</v>
      </c>
      <c r="J9559" t="s">
        <v>39931</v>
      </c>
      <c r="K9559">
        <v>15</v>
      </c>
      <c r="L9559">
        <f t="shared" ca="1" si="149"/>
        <v>13</v>
      </c>
    </row>
    <row r="9560" spans="1:12" x14ac:dyDescent="0.3">
      <c r="A9560" s="3">
        <v>43223</v>
      </c>
      <c r="B9560" t="s">
        <v>39889</v>
      </c>
      <c r="C9560" t="s">
        <v>39932</v>
      </c>
      <c r="D9560" t="s">
        <v>39933</v>
      </c>
      <c r="E9560" t="s">
        <v>12</v>
      </c>
      <c r="F9560" t="s">
        <v>7784</v>
      </c>
      <c r="G9560" t="s">
        <v>476</v>
      </c>
      <c r="H9560" t="s">
        <v>596</v>
      </c>
      <c r="I9560" t="s">
        <v>39934</v>
      </c>
      <c r="J9560" t="s">
        <v>39935</v>
      </c>
      <c r="K9560">
        <v>16</v>
      </c>
      <c r="L9560">
        <f t="shared" ca="1" si="149"/>
        <v>51</v>
      </c>
    </row>
    <row r="9561" spans="1:12" x14ac:dyDescent="0.3">
      <c r="A9561" s="3">
        <v>43223</v>
      </c>
      <c r="B9561" t="s">
        <v>39889</v>
      </c>
      <c r="C9561" t="s">
        <v>39936</v>
      </c>
      <c r="D9561" t="s">
        <v>39937</v>
      </c>
      <c r="E9561" t="s">
        <v>12</v>
      </c>
      <c r="F9561" t="s">
        <v>15321</v>
      </c>
      <c r="G9561" t="s">
        <v>39938</v>
      </c>
      <c r="H9561" t="s">
        <v>3296</v>
      </c>
      <c r="I9561" t="s">
        <v>39939</v>
      </c>
      <c r="J9561" t="s">
        <v>39940</v>
      </c>
      <c r="K9561">
        <v>5</v>
      </c>
      <c r="L9561">
        <f t="shared" ca="1" si="149"/>
        <v>392</v>
      </c>
    </row>
    <row r="9562" spans="1:12" x14ac:dyDescent="0.3">
      <c r="A9562" s="3">
        <v>43223</v>
      </c>
      <c r="B9562" t="s">
        <v>39889</v>
      </c>
      <c r="C9562" t="s">
        <v>24071</v>
      </c>
      <c r="D9562" t="s">
        <v>39941</v>
      </c>
      <c r="E9562" t="s">
        <v>12</v>
      </c>
      <c r="F9562" t="s">
        <v>717</v>
      </c>
      <c r="G9562" t="s">
        <v>7771</v>
      </c>
      <c r="H9562" t="s">
        <v>337</v>
      </c>
      <c r="I9562" t="s">
        <v>39942</v>
      </c>
      <c r="J9562" t="s">
        <v>39943</v>
      </c>
      <c r="K9562">
        <v>6</v>
      </c>
      <c r="L9562">
        <f t="shared" ca="1" si="149"/>
        <v>165</v>
      </c>
    </row>
    <row r="9563" spans="1:12" x14ac:dyDescent="0.3">
      <c r="A9563" s="3">
        <v>43223</v>
      </c>
      <c r="B9563" t="s">
        <v>39889</v>
      </c>
      <c r="C9563" t="s">
        <v>39944</v>
      </c>
      <c r="D9563" t="s">
        <v>39945</v>
      </c>
      <c r="E9563" t="s">
        <v>142</v>
      </c>
      <c r="F9563" t="s">
        <v>210</v>
      </c>
      <c r="G9563" t="s">
        <v>1231</v>
      </c>
      <c r="H9563" t="s">
        <v>466</v>
      </c>
      <c r="I9563" t="s">
        <v>39946</v>
      </c>
      <c r="J9563" t="s">
        <v>39947</v>
      </c>
      <c r="K9563">
        <v>8</v>
      </c>
      <c r="L9563">
        <f t="shared" ca="1" si="149"/>
        <v>411</v>
      </c>
    </row>
    <row r="9564" spans="1:12" x14ac:dyDescent="0.3">
      <c r="A9564" s="3">
        <v>43223</v>
      </c>
      <c r="B9564" t="s">
        <v>39889</v>
      </c>
      <c r="C9564" t="s">
        <v>39948</v>
      </c>
      <c r="D9564" t="s">
        <v>39949</v>
      </c>
      <c r="E9564" t="s">
        <v>12</v>
      </c>
      <c r="F9564" t="s">
        <v>6421</v>
      </c>
      <c r="G9564" t="s">
        <v>695</v>
      </c>
      <c r="H9564" t="s">
        <v>1237</v>
      </c>
      <c r="I9564" t="s">
        <v>39950</v>
      </c>
      <c r="J9564" t="s">
        <v>39951</v>
      </c>
      <c r="K9564">
        <v>9</v>
      </c>
      <c r="L9564">
        <f t="shared" ca="1" si="149"/>
        <v>61</v>
      </c>
    </row>
    <row r="9565" spans="1:12" x14ac:dyDescent="0.3">
      <c r="A9565" s="3">
        <v>43223</v>
      </c>
      <c r="B9565" t="s">
        <v>39889</v>
      </c>
      <c r="C9565" t="s">
        <v>39952</v>
      </c>
      <c r="D9565" t="s">
        <v>39953</v>
      </c>
      <c r="E9565" t="s">
        <v>12</v>
      </c>
      <c r="F9565" t="s">
        <v>534</v>
      </c>
      <c r="G9565" t="s">
        <v>39954</v>
      </c>
      <c r="H9565" t="s">
        <v>2816</v>
      </c>
      <c r="I9565" t="s">
        <v>39955</v>
      </c>
      <c r="J9565" t="s">
        <v>39956</v>
      </c>
      <c r="K9565">
        <v>10</v>
      </c>
      <c r="L9565">
        <f t="shared" ca="1" si="149"/>
        <v>283</v>
      </c>
    </row>
    <row r="9566" spans="1:12" x14ac:dyDescent="0.3">
      <c r="A9566" s="3">
        <v>42887</v>
      </c>
      <c r="B9566" t="s">
        <v>39889</v>
      </c>
      <c r="C9566" t="s">
        <v>39957</v>
      </c>
      <c r="D9566" t="s">
        <v>39958</v>
      </c>
      <c r="E9566" t="s">
        <v>12</v>
      </c>
      <c r="F9566" t="s">
        <v>39959</v>
      </c>
      <c r="G9566" t="s">
        <v>1033</v>
      </c>
      <c r="H9566" t="s">
        <v>16845</v>
      </c>
      <c r="I9566" t="s">
        <v>39960</v>
      </c>
      <c r="J9566" t="s">
        <v>39961</v>
      </c>
      <c r="K9566">
        <v>11</v>
      </c>
      <c r="L9566">
        <f t="shared" ca="1" si="149"/>
        <v>70</v>
      </c>
    </row>
    <row r="9567" spans="1:12" x14ac:dyDescent="0.3">
      <c r="A9567" s="3">
        <v>42460</v>
      </c>
      <c r="B9567" t="s">
        <v>39889</v>
      </c>
      <c r="C9567" t="s">
        <v>39962</v>
      </c>
      <c r="D9567" t="s">
        <v>39963</v>
      </c>
      <c r="E9567" t="s">
        <v>12</v>
      </c>
      <c r="F9567" t="s">
        <v>380</v>
      </c>
      <c r="G9567" t="s">
        <v>39040</v>
      </c>
      <c r="H9567" t="s">
        <v>8504</v>
      </c>
      <c r="I9567" t="s">
        <v>39964</v>
      </c>
      <c r="J9567" t="s">
        <v>39965</v>
      </c>
      <c r="K9567">
        <v>13</v>
      </c>
      <c r="L9567">
        <f t="shared" ca="1" si="149"/>
        <v>16</v>
      </c>
    </row>
    <row r="9568" spans="1:12" x14ac:dyDescent="0.3">
      <c r="A9568" s="3">
        <v>42460</v>
      </c>
      <c r="B9568" t="s">
        <v>39889</v>
      </c>
      <c r="C9568" t="s">
        <v>36014</v>
      </c>
      <c r="D9568" t="s">
        <v>39966</v>
      </c>
      <c r="E9568" t="s">
        <v>12</v>
      </c>
      <c r="F9568" t="s">
        <v>36016</v>
      </c>
      <c r="G9568" t="s">
        <v>5839</v>
      </c>
      <c r="H9568" t="s">
        <v>501</v>
      </c>
      <c r="I9568" t="s">
        <v>39967</v>
      </c>
      <c r="J9568" t="s">
        <v>39968</v>
      </c>
      <c r="K9568">
        <v>14</v>
      </c>
      <c r="L9568">
        <f t="shared" ca="1" si="149"/>
        <v>47</v>
      </c>
    </row>
    <row r="9569" spans="1:12" x14ac:dyDescent="0.3">
      <c r="A9569" s="3">
        <v>42460</v>
      </c>
      <c r="B9569" t="s">
        <v>39889</v>
      </c>
      <c r="C9569" t="s">
        <v>2919</v>
      </c>
      <c r="D9569" t="s">
        <v>39969</v>
      </c>
      <c r="E9569" t="s">
        <v>12</v>
      </c>
      <c r="F9569" t="s">
        <v>352</v>
      </c>
      <c r="G9569" t="s">
        <v>1609</v>
      </c>
      <c r="I9569" t="s">
        <v>39970</v>
      </c>
      <c r="J9569" t="s">
        <v>39971</v>
      </c>
      <c r="K9569">
        <v>1</v>
      </c>
      <c r="L9569">
        <f t="shared" ca="1" si="149"/>
        <v>496</v>
      </c>
    </row>
    <row r="9570" spans="1:12" x14ac:dyDescent="0.3">
      <c r="A9570" s="3">
        <v>43651</v>
      </c>
      <c r="B9570" t="s">
        <v>39889</v>
      </c>
      <c r="C9570" t="s">
        <v>39972</v>
      </c>
      <c r="D9570" t="s">
        <v>39973</v>
      </c>
      <c r="E9570" t="s">
        <v>142</v>
      </c>
      <c r="F9570" t="s">
        <v>309</v>
      </c>
      <c r="G9570" t="s">
        <v>1028</v>
      </c>
      <c r="H9570" t="s">
        <v>3285</v>
      </c>
      <c r="I9570" t="s">
        <v>39974</v>
      </c>
      <c r="J9570" t="s">
        <v>39975</v>
      </c>
      <c r="K9570">
        <v>2</v>
      </c>
      <c r="L9570">
        <f t="shared" ca="1" si="149"/>
        <v>256</v>
      </c>
    </row>
    <row r="9571" spans="1:12" x14ac:dyDescent="0.3">
      <c r="A9571" s="3">
        <v>43002</v>
      </c>
      <c r="B9571" t="s">
        <v>39889</v>
      </c>
      <c r="C9571" t="s">
        <v>39976</v>
      </c>
      <c r="D9571" t="s">
        <v>39977</v>
      </c>
      <c r="E9571" t="s">
        <v>142</v>
      </c>
      <c r="F9571" t="s">
        <v>309</v>
      </c>
      <c r="G9571" t="s">
        <v>705</v>
      </c>
      <c r="H9571" t="s">
        <v>22371</v>
      </c>
      <c r="I9571" t="s">
        <v>39978</v>
      </c>
      <c r="J9571" t="s">
        <v>39979</v>
      </c>
      <c r="K9571">
        <v>3</v>
      </c>
      <c r="L9571">
        <f t="shared" ca="1" si="149"/>
        <v>429</v>
      </c>
    </row>
    <row r="9572" spans="1:12" x14ac:dyDescent="0.3">
      <c r="A9572" s="3">
        <v>43002</v>
      </c>
      <c r="B9572" t="s">
        <v>39889</v>
      </c>
      <c r="C9572" t="s">
        <v>39980</v>
      </c>
      <c r="D9572" t="s">
        <v>39981</v>
      </c>
      <c r="E9572" t="s">
        <v>142</v>
      </c>
      <c r="F9572" t="s">
        <v>16685</v>
      </c>
      <c r="G9572" t="s">
        <v>253</v>
      </c>
      <c r="H9572" t="s">
        <v>1423</v>
      </c>
      <c r="I9572" t="s">
        <v>39982</v>
      </c>
      <c r="J9572" t="s">
        <v>39983</v>
      </c>
      <c r="K9572">
        <v>4</v>
      </c>
      <c r="L9572">
        <f t="shared" ca="1" si="149"/>
        <v>273</v>
      </c>
    </row>
    <row r="9573" spans="1:12" x14ac:dyDescent="0.3">
      <c r="A9573" s="3">
        <v>43002</v>
      </c>
      <c r="B9573" t="s">
        <v>39889</v>
      </c>
      <c r="C9573" t="s">
        <v>39984</v>
      </c>
      <c r="D9573" t="s">
        <v>39985</v>
      </c>
      <c r="E9573" t="s">
        <v>12</v>
      </c>
      <c r="F9573" t="s">
        <v>360</v>
      </c>
      <c r="G9573" t="s">
        <v>1091</v>
      </c>
      <c r="H9573" t="s">
        <v>2391</v>
      </c>
      <c r="I9573" t="s">
        <v>39986</v>
      </c>
      <c r="J9573" t="s">
        <v>39987</v>
      </c>
      <c r="K9573">
        <v>5</v>
      </c>
      <c r="L9573">
        <f t="shared" ca="1" si="149"/>
        <v>193</v>
      </c>
    </row>
    <row r="9574" spans="1:12" x14ac:dyDescent="0.3">
      <c r="A9574" s="3">
        <v>43002</v>
      </c>
      <c r="B9574" t="s">
        <v>39889</v>
      </c>
      <c r="C9574" t="s">
        <v>698</v>
      </c>
      <c r="D9574" t="s">
        <v>39988</v>
      </c>
      <c r="E9574" t="s">
        <v>12</v>
      </c>
      <c r="F9574" t="s">
        <v>39466</v>
      </c>
      <c r="G9574" t="s">
        <v>701</v>
      </c>
      <c r="H9574" t="s">
        <v>338</v>
      </c>
      <c r="I9574" t="s">
        <v>39989</v>
      </c>
      <c r="J9574" t="s">
        <v>39990</v>
      </c>
      <c r="K9574">
        <v>6</v>
      </c>
      <c r="L9574">
        <f t="shared" ca="1" si="149"/>
        <v>115</v>
      </c>
    </row>
    <row r="9575" spans="1:12" x14ac:dyDescent="0.3">
      <c r="A9575" s="3">
        <v>43002</v>
      </c>
      <c r="B9575" t="s">
        <v>39889</v>
      </c>
      <c r="C9575" t="s">
        <v>560</v>
      </c>
      <c r="D9575" t="s">
        <v>39991</v>
      </c>
      <c r="E9575" t="s">
        <v>12</v>
      </c>
      <c r="F9575" t="s">
        <v>39992</v>
      </c>
      <c r="G9575" t="s">
        <v>3721</v>
      </c>
      <c r="H9575" t="s">
        <v>563</v>
      </c>
      <c r="I9575" t="s">
        <v>39993</v>
      </c>
      <c r="J9575" t="s">
        <v>39994</v>
      </c>
      <c r="K9575">
        <v>8</v>
      </c>
      <c r="L9575">
        <f t="shared" ca="1" si="149"/>
        <v>485</v>
      </c>
    </row>
    <row r="9576" spans="1:12" x14ac:dyDescent="0.3">
      <c r="A9576" s="3">
        <v>42960</v>
      </c>
      <c r="B9576" t="s">
        <v>39889</v>
      </c>
      <c r="C9576" t="s">
        <v>39995</v>
      </c>
      <c r="D9576" t="s">
        <v>39996</v>
      </c>
      <c r="E9576" t="s">
        <v>142</v>
      </c>
      <c r="F9576" t="s">
        <v>2114</v>
      </c>
      <c r="G9576" t="s">
        <v>5977</v>
      </c>
      <c r="H9576" t="s">
        <v>569</v>
      </c>
      <c r="I9576" t="s">
        <v>39997</v>
      </c>
      <c r="J9576" t="s">
        <v>39998</v>
      </c>
      <c r="K9576">
        <v>9</v>
      </c>
      <c r="L9576">
        <f t="shared" ca="1" si="149"/>
        <v>270</v>
      </c>
    </row>
    <row r="9577" spans="1:12" x14ac:dyDescent="0.3">
      <c r="A9577" s="3">
        <v>42881</v>
      </c>
      <c r="B9577" t="s">
        <v>39889</v>
      </c>
      <c r="C9577" t="s">
        <v>39999</v>
      </c>
      <c r="D9577" t="s">
        <v>40000</v>
      </c>
      <c r="E9577" t="s">
        <v>12</v>
      </c>
      <c r="F9577" t="s">
        <v>4955</v>
      </c>
      <c r="G9577" t="s">
        <v>5923</v>
      </c>
      <c r="H9577" t="s">
        <v>3143</v>
      </c>
      <c r="I9577" t="s">
        <v>40001</v>
      </c>
      <c r="J9577" t="s">
        <v>40002</v>
      </c>
      <c r="K9577">
        <v>11</v>
      </c>
      <c r="L9577">
        <f t="shared" ca="1" si="149"/>
        <v>266</v>
      </c>
    </row>
    <row r="9578" spans="1:12" x14ac:dyDescent="0.3">
      <c r="A9578" s="3">
        <v>42881</v>
      </c>
      <c r="B9578" t="s">
        <v>39889</v>
      </c>
      <c r="C9578" t="s">
        <v>5669</v>
      </c>
      <c r="D9578" t="s">
        <v>40003</v>
      </c>
      <c r="E9578" t="s">
        <v>12</v>
      </c>
      <c r="F9578" t="s">
        <v>5671</v>
      </c>
      <c r="G9578" t="s">
        <v>916</v>
      </c>
      <c r="H9578" t="s">
        <v>1813</v>
      </c>
      <c r="I9578" t="s">
        <v>40004</v>
      </c>
      <c r="J9578" t="s">
        <v>40005</v>
      </c>
      <c r="K9578">
        <v>14</v>
      </c>
      <c r="L9578">
        <f t="shared" ca="1" si="149"/>
        <v>493</v>
      </c>
    </row>
    <row r="9579" spans="1:12" x14ac:dyDescent="0.3">
      <c r="A9579" s="3">
        <v>42881</v>
      </c>
      <c r="B9579" t="s">
        <v>39889</v>
      </c>
      <c r="C9579" t="s">
        <v>35402</v>
      </c>
      <c r="D9579" t="s">
        <v>40006</v>
      </c>
      <c r="E9579" t="s">
        <v>522</v>
      </c>
      <c r="F9579" t="s">
        <v>19845</v>
      </c>
      <c r="G9579" t="s">
        <v>1691</v>
      </c>
      <c r="H9579" t="s">
        <v>6728</v>
      </c>
      <c r="I9579" t="s">
        <v>40007</v>
      </c>
      <c r="J9579" t="s">
        <v>40008</v>
      </c>
      <c r="K9579">
        <v>15</v>
      </c>
      <c r="L9579">
        <f t="shared" ca="1" si="149"/>
        <v>392</v>
      </c>
    </row>
    <row r="9580" spans="1:12" x14ac:dyDescent="0.3">
      <c r="A9580" s="3">
        <v>43722</v>
      </c>
      <c r="B9580" t="s">
        <v>39889</v>
      </c>
      <c r="C9580" t="s">
        <v>40009</v>
      </c>
      <c r="D9580" t="s">
        <v>40010</v>
      </c>
      <c r="E9580" t="s">
        <v>12</v>
      </c>
      <c r="F9580" t="s">
        <v>4397</v>
      </c>
      <c r="G9580" t="s">
        <v>3479</v>
      </c>
      <c r="H9580" t="s">
        <v>310</v>
      </c>
      <c r="I9580" t="s">
        <v>40011</v>
      </c>
      <c r="J9580" t="s">
        <v>40012</v>
      </c>
      <c r="K9580">
        <v>1</v>
      </c>
      <c r="L9580">
        <f t="shared" ca="1" si="149"/>
        <v>361</v>
      </c>
    </row>
    <row r="9581" spans="1:12" x14ac:dyDescent="0.3">
      <c r="A9581" s="3">
        <v>43722</v>
      </c>
      <c r="B9581" t="s">
        <v>39889</v>
      </c>
      <c r="C9581" t="s">
        <v>40013</v>
      </c>
      <c r="D9581" t="s">
        <v>40014</v>
      </c>
      <c r="E9581" t="s">
        <v>142</v>
      </c>
      <c r="F9581" t="s">
        <v>309</v>
      </c>
      <c r="G9581" t="s">
        <v>727</v>
      </c>
      <c r="H9581" t="s">
        <v>8932</v>
      </c>
      <c r="I9581" t="s">
        <v>40015</v>
      </c>
      <c r="J9581" t="s">
        <v>37257</v>
      </c>
      <c r="K9581">
        <v>2</v>
      </c>
      <c r="L9581">
        <f t="shared" ca="1" si="149"/>
        <v>330</v>
      </c>
    </row>
    <row r="9582" spans="1:12" x14ac:dyDescent="0.3">
      <c r="A9582" s="3">
        <v>43722</v>
      </c>
      <c r="B9582" t="s">
        <v>39889</v>
      </c>
      <c r="C9582" t="s">
        <v>40016</v>
      </c>
      <c r="D9582" t="s">
        <v>40017</v>
      </c>
      <c r="E9582" t="s">
        <v>12</v>
      </c>
      <c r="F9582" t="s">
        <v>534</v>
      </c>
      <c r="G9582" t="s">
        <v>11230</v>
      </c>
      <c r="H9582" t="s">
        <v>40018</v>
      </c>
      <c r="I9582" t="s">
        <v>40019</v>
      </c>
      <c r="J9582" t="s">
        <v>40020</v>
      </c>
      <c r="K9582">
        <v>4</v>
      </c>
      <c r="L9582">
        <f t="shared" ca="1" si="149"/>
        <v>25</v>
      </c>
    </row>
    <row r="9583" spans="1:12" x14ac:dyDescent="0.3">
      <c r="A9583" s="3">
        <v>43722</v>
      </c>
      <c r="B9583" t="s">
        <v>39889</v>
      </c>
      <c r="C9583" t="s">
        <v>40021</v>
      </c>
      <c r="D9583" t="s">
        <v>40022</v>
      </c>
      <c r="E9583" t="s">
        <v>12</v>
      </c>
      <c r="F9583" t="s">
        <v>920</v>
      </c>
      <c r="G9583" t="s">
        <v>17755</v>
      </c>
      <c r="H9583" t="s">
        <v>1609</v>
      </c>
      <c r="I9583" t="s">
        <v>40023</v>
      </c>
      <c r="J9583" t="s">
        <v>40024</v>
      </c>
      <c r="K9583">
        <v>8</v>
      </c>
      <c r="L9583">
        <f t="shared" ca="1" si="149"/>
        <v>171</v>
      </c>
    </row>
    <row r="9584" spans="1:12" x14ac:dyDescent="0.3">
      <c r="A9584" s="3">
        <v>43258</v>
      </c>
      <c r="B9584" t="s">
        <v>39889</v>
      </c>
      <c r="C9584" t="s">
        <v>40025</v>
      </c>
      <c r="D9584" t="s">
        <v>40026</v>
      </c>
      <c r="E9584" t="s">
        <v>12</v>
      </c>
      <c r="F9584" t="s">
        <v>2160</v>
      </c>
      <c r="G9584" t="s">
        <v>8405</v>
      </c>
      <c r="H9584" t="s">
        <v>40027</v>
      </c>
      <c r="I9584" t="s">
        <v>40028</v>
      </c>
      <c r="J9584" t="s">
        <v>40029</v>
      </c>
      <c r="K9584">
        <v>9</v>
      </c>
      <c r="L9584">
        <f t="shared" ca="1" si="149"/>
        <v>421</v>
      </c>
    </row>
    <row r="9585" spans="1:12" x14ac:dyDescent="0.3">
      <c r="A9585" s="3">
        <v>43641</v>
      </c>
      <c r="B9585" t="s">
        <v>39889</v>
      </c>
      <c r="C9585" t="s">
        <v>40030</v>
      </c>
      <c r="D9585" t="s">
        <v>40031</v>
      </c>
      <c r="E9585" t="s">
        <v>12</v>
      </c>
      <c r="F9585" t="s">
        <v>368</v>
      </c>
      <c r="G9585" t="s">
        <v>132</v>
      </c>
      <c r="H9585" t="s">
        <v>206</v>
      </c>
      <c r="I9585" t="s">
        <v>40032</v>
      </c>
      <c r="J9585" t="s">
        <v>40033</v>
      </c>
      <c r="K9585">
        <v>11</v>
      </c>
      <c r="L9585">
        <f t="shared" ca="1" si="149"/>
        <v>53</v>
      </c>
    </row>
    <row r="9586" spans="1:12" x14ac:dyDescent="0.3">
      <c r="A9586" s="3">
        <v>43703</v>
      </c>
      <c r="B9586" t="s">
        <v>39889</v>
      </c>
      <c r="C9586" t="s">
        <v>40034</v>
      </c>
      <c r="D9586" t="s">
        <v>40035</v>
      </c>
      <c r="E9586" t="s">
        <v>12</v>
      </c>
      <c r="F9586" t="s">
        <v>1842</v>
      </c>
      <c r="G9586" t="s">
        <v>8745</v>
      </c>
      <c r="H9586" t="s">
        <v>744</v>
      </c>
      <c r="I9586" t="s">
        <v>40036</v>
      </c>
      <c r="J9586" t="s">
        <v>40037</v>
      </c>
      <c r="K9586">
        <v>12</v>
      </c>
      <c r="L9586">
        <f t="shared" ca="1" si="149"/>
        <v>77</v>
      </c>
    </row>
    <row r="9587" spans="1:12" x14ac:dyDescent="0.3">
      <c r="A9587" s="3">
        <v>43338</v>
      </c>
      <c r="B9587" t="s">
        <v>39889</v>
      </c>
      <c r="C9587" t="s">
        <v>40038</v>
      </c>
      <c r="D9587" t="s">
        <v>40039</v>
      </c>
      <c r="E9587" t="s">
        <v>12</v>
      </c>
      <c r="F9587" t="s">
        <v>2079</v>
      </c>
      <c r="G9587" t="s">
        <v>1952</v>
      </c>
      <c r="H9587" t="s">
        <v>695</v>
      </c>
      <c r="I9587" t="s">
        <v>40040</v>
      </c>
      <c r="J9587" t="s">
        <v>40041</v>
      </c>
      <c r="K9587">
        <v>13</v>
      </c>
      <c r="L9587">
        <f t="shared" ca="1" si="149"/>
        <v>247</v>
      </c>
    </row>
    <row r="9588" spans="1:12" x14ac:dyDescent="0.3">
      <c r="A9588" s="3">
        <v>43422</v>
      </c>
      <c r="B9588" t="s">
        <v>39889</v>
      </c>
      <c r="C9588" t="s">
        <v>40042</v>
      </c>
      <c r="D9588" t="s">
        <v>40043</v>
      </c>
      <c r="E9588" t="s">
        <v>522</v>
      </c>
      <c r="F9588" t="s">
        <v>1454</v>
      </c>
      <c r="G9588" t="s">
        <v>40044</v>
      </c>
      <c r="H9588" t="s">
        <v>1304</v>
      </c>
      <c r="I9588" t="s">
        <v>40045</v>
      </c>
      <c r="J9588" t="s">
        <v>40046</v>
      </c>
      <c r="K9588">
        <v>14</v>
      </c>
      <c r="L9588">
        <f t="shared" ca="1" si="149"/>
        <v>206</v>
      </c>
    </row>
    <row r="9589" spans="1:12" x14ac:dyDescent="0.3">
      <c r="A9589" s="3">
        <v>43572</v>
      </c>
      <c r="B9589" t="s">
        <v>39889</v>
      </c>
      <c r="C9589" t="s">
        <v>40047</v>
      </c>
      <c r="D9589" t="s">
        <v>40048</v>
      </c>
      <c r="E9589" t="s">
        <v>12</v>
      </c>
      <c r="F9589" t="s">
        <v>11967</v>
      </c>
      <c r="G9589" t="s">
        <v>524</v>
      </c>
      <c r="H9589" t="s">
        <v>936</v>
      </c>
      <c r="I9589" t="s">
        <v>40049</v>
      </c>
      <c r="J9589" t="s">
        <v>40050</v>
      </c>
      <c r="K9589">
        <v>16</v>
      </c>
      <c r="L9589">
        <f t="shared" ca="1" si="149"/>
        <v>286</v>
      </c>
    </row>
    <row r="9590" spans="1:12" x14ac:dyDescent="0.3">
      <c r="A9590" s="3">
        <v>43669</v>
      </c>
      <c r="B9590" t="s">
        <v>39889</v>
      </c>
      <c r="C9590" t="s">
        <v>40051</v>
      </c>
      <c r="D9590" t="s">
        <v>40052</v>
      </c>
      <c r="E9590" t="s">
        <v>12</v>
      </c>
      <c r="F9590" t="s">
        <v>21558</v>
      </c>
      <c r="G9590" t="s">
        <v>2086</v>
      </c>
      <c r="H9590" t="s">
        <v>1310</v>
      </c>
      <c r="I9590" t="s">
        <v>40053</v>
      </c>
      <c r="J9590" t="s">
        <v>40054</v>
      </c>
      <c r="K9590">
        <v>1</v>
      </c>
      <c r="L9590">
        <f t="shared" ca="1" si="149"/>
        <v>442</v>
      </c>
    </row>
    <row r="9591" spans="1:12" x14ac:dyDescent="0.3">
      <c r="A9591" s="3">
        <v>42501</v>
      </c>
      <c r="B9591" t="s">
        <v>39889</v>
      </c>
      <c r="C9591" t="s">
        <v>40055</v>
      </c>
      <c r="D9591" t="s">
        <v>40056</v>
      </c>
      <c r="E9591" t="s">
        <v>12</v>
      </c>
      <c r="F9591" t="s">
        <v>6546</v>
      </c>
      <c r="G9591" t="s">
        <v>3892</v>
      </c>
      <c r="H9591" t="s">
        <v>1948</v>
      </c>
      <c r="I9591" t="s">
        <v>40057</v>
      </c>
      <c r="J9591" t="s">
        <v>40058</v>
      </c>
      <c r="K9591">
        <v>2</v>
      </c>
      <c r="L9591">
        <f t="shared" ca="1" si="149"/>
        <v>127</v>
      </c>
    </row>
    <row r="9592" spans="1:12" x14ac:dyDescent="0.3">
      <c r="A9592" s="3">
        <v>42501</v>
      </c>
      <c r="B9592" t="s">
        <v>39889</v>
      </c>
      <c r="C9592" t="s">
        <v>3105</v>
      </c>
      <c r="D9592" t="s">
        <v>40059</v>
      </c>
      <c r="E9592" t="s">
        <v>12</v>
      </c>
      <c r="F9592" t="s">
        <v>352</v>
      </c>
      <c r="G9592" t="s">
        <v>811</v>
      </c>
      <c r="I9592" t="s">
        <v>40060</v>
      </c>
      <c r="J9592" t="s">
        <v>40061</v>
      </c>
      <c r="K9592">
        <v>3</v>
      </c>
      <c r="L9592">
        <f t="shared" ca="1" si="149"/>
        <v>154</v>
      </c>
    </row>
    <row r="9593" spans="1:12" x14ac:dyDescent="0.3">
      <c r="A9593" s="3">
        <v>43309</v>
      </c>
      <c r="B9593" t="s">
        <v>39889</v>
      </c>
      <c r="C9593" t="s">
        <v>40062</v>
      </c>
      <c r="D9593" t="s">
        <v>40063</v>
      </c>
      <c r="E9593" t="s">
        <v>12</v>
      </c>
      <c r="F9593" t="s">
        <v>360</v>
      </c>
      <c r="G9593" t="s">
        <v>13849</v>
      </c>
      <c r="H9593" t="s">
        <v>3302</v>
      </c>
      <c r="I9593" t="s">
        <v>40064</v>
      </c>
      <c r="J9593" t="s">
        <v>40065</v>
      </c>
      <c r="K9593">
        <v>4</v>
      </c>
      <c r="L9593">
        <f t="shared" ca="1" si="149"/>
        <v>392</v>
      </c>
    </row>
    <row r="9594" spans="1:12" x14ac:dyDescent="0.3">
      <c r="A9594" s="3">
        <v>43309</v>
      </c>
      <c r="B9594" t="s">
        <v>39889</v>
      </c>
      <c r="C9594" t="s">
        <v>40066</v>
      </c>
      <c r="D9594" t="s">
        <v>40067</v>
      </c>
      <c r="E9594" t="s">
        <v>12</v>
      </c>
      <c r="F9594" t="s">
        <v>40068</v>
      </c>
      <c r="G9594" t="s">
        <v>288</v>
      </c>
      <c r="H9594" t="s">
        <v>40069</v>
      </c>
      <c r="I9594" t="s">
        <v>40070</v>
      </c>
      <c r="J9594" t="s">
        <v>40071</v>
      </c>
      <c r="K9594">
        <v>5</v>
      </c>
      <c r="L9594">
        <f t="shared" ca="1" si="149"/>
        <v>343</v>
      </c>
    </row>
    <row r="9595" spans="1:12" x14ac:dyDescent="0.3">
      <c r="A9595" s="3">
        <v>43722</v>
      </c>
      <c r="B9595" t="s">
        <v>39889</v>
      </c>
      <c r="C9595" t="s">
        <v>35402</v>
      </c>
      <c r="D9595" t="s">
        <v>40072</v>
      </c>
      <c r="E9595" t="s">
        <v>522</v>
      </c>
      <c r="F9595" t="s">
        <v>19845</v>
      </c>
      <c r="G9595" t="s">
        <v>1691</v>
      </c>
      <c r="H9595" t="s">
        <v>6728</v>
      </c>
      <c r="I9595" t="s">
        <v>40073</v>
      </c>
      <c r="J9595" t="s">
        <v>40074</v>
      </c>
      <c r="K9595">
        <v>6</v>
      </c>
      <c r="L9595">
        <f t="shared" ca="1" si="149"/>
        <v>463</v>
      </c>
    </row>
    <row r="9596" spans="1:12" x14ac:dyDescent="0.3">
      <c r="A9596" s="3">
        <v>43722</v>
      </c>
      <c r="B9596" t="s">
        <v>39889</v>
      </c>
      <c r="C9596" t="s">
        <v>39264</v>
      </c>
      <c r="D9596" t="s">
        <v>40075</v>
      </c>
      <c r="E9596" t="s">
        <v>12</v>
      </c>
      <c r="F9596" t="s">
        <v>2935</v>
      </c>
      <c r="G9596" t="s">
        <v>4903</v>
      </c>
      <c r="H9596" t="s">
        <v>28594</v>
      </c>
      <c r="I9596" t="s">
        <v>40076</v>
      </c>
      <c r="J9596" t="s">
        <v>40077</v>
      </c>
      <c r="K9596">
        <v>8</v>
      </c>
      <c r="L9596">
        <f t="shared" ca="1" si="149"/>
        <v>254</v>
      </c>
    </row>
    <row r="9597" spans="1:12" x14ac:dyDescent="0.3">
      <c r="A9597" s="3">
        <v>43489</v>
      </c>
      <c r="B9597" t="s">
        <v>39889</v>
      </c>
      <c r="C9597" t="s">
        <v>40078</v>
      </c>
      <c r="D9597" t="s">
        <v>40079</v>
      </c>
      <c r="E9597" t="s">
        <v>142</v>
      </c>
      <c r="F9597" t="s">
        <v>6828</v>
      </c>
      <c r="G9597" t="s">
        <v>1884</v>
      </c>
      <c r="H9597" t="s">
        <v>978</v>
      </c>
      <c r="I9597" t="s">
        <v>40080</v>
      </c>
      <c r="J9597" t="s">
        <v>40081</v>
      </c>
      <c r="K9597">
        <v>9</v>
      </c>
      <c r="L9597">
        <f t="shared" ca="1" si="149"/>
        <v>451</v>
      </c>
    </row>
    <row r="9598" spans="1:12" x14ac:dyDescent="0.3">
      <c r="A9598" s="3">
        <v>43489</v>
      </c>
      <c r="B9598" t="s">
        <v>39889</v>
      </c>
      <c r="C9598" t="s">
        <v>40082</v>
      </c>
      <c r="D9598" t="s">
        <v>40083</v>
      </c>
      <c r="E9598" t="s">
        <v>12</v>
      </c>
      <c r="F9598" t="s">
        <v>5752</v>
      </c>
      <c r="G9598" t="s">
        <v>235</v>
      </c>
      <c r="H9598" t="s">
        <v>2040</v>
      </c>
      <c r="I9598" t="s">
        <v>40084</v>
      </c>
      <c r="J9598" t="s">
        <v>40085</v>
      </c>
      <c r="K9598">
        <v>11</v>
      </c>
      <c r="L9598">
        <f t="shared" ca="1" si="149"/>
        <v>409</v>
      </c>
    </row>
    <row r="9599" spans="1:12" x14ac:dyDescent="0.3">
      <c r="A9599" s="3">
        <v>43489</v>
      </c>
      <c r="B9599" t="s">
        <v>39889</v>
      </c>
      <c r="C9599" t="s">
        <v>40086</v>
      </c>
      <c r="D9599" t="s">
        <v>40087</v>
      </c>
      <c r="E9599" t="s">
        <v>12</v>
      </c>
      <c r="F9599" t="s">
        <v>3284</v>
      </c>
      <c r="G9599" t="s">
        <v>2345</v>
      </c>
      <c r="H9599" t="s">
        <v>926</v>
      </c>
      <c r="I9599" t="s">
        <v>40088</v>
      </c>
      <c r="J9599" t="s">
        <v>40089</v>
      </c>
      <c r="K9599">
        <v>12</v>
      </c>
      <c r="L9599">
        <f t="shared" ca="1" si="149"/>
        <v>147</v>
      </c>
    </row>
    <row r="9600" spans="1:12" x14ac:dyDescent="0.3">
      <c r="A9600" s="3">
        <v>42997</v>
      </c>
      <c r="B9600" t="s">
        <v>39889</v>
      </c>
      <c r="C9600" t="s">
        <v>40090</v>
      </c>
      <c r="D9600" t="s">
        <v>40091</v>
      </c>
      <c r="E9600" t="s">
        <v>12</v>
      </c>
      <c r="F9600" t="s">
        <v>11426</v>
      </c>
      <c r="G9600" t="s">
        <v>2097</v>
      </c>
      <c r="H9600" t="s">
        <v>4929</v>
      </c>
      <c r="I9600" t="s">
        <v>40092</v>
      </c>
      <c r="J9600" t="s">
        <v>40093</v>
      </c>
      <c r="K9600">
        <v>14</v>
      </c>
      <c r="L9600">
        <f t="shared" ca="1" si="149"/>
        <v>62</v>
      </c>
    </row>
    <row r="9601" spans="1:12" x14ac:dyDescent="0.3">
      <c r="A9601" s="3">
        <v>42839</v>
      </c>
      <c r="B9601" t="s">
        <v>39889</v>
      </c>
      <c r="C9601" t="s">
        <v>39346</v>
      </c>
      <c r="D9601" t="s">
        <v>40094</v>
      </c>
      <c r="E9601" t="s">
        <v>12</v>
      </c>
      <c r="F9601" t="s">
        <v>2792</v>
      </c>
      <c r="G9601" t="s">
        <v>9490</v>
      </c>
      <c r="H9601" t="s">
        <v>8963</v>
      </c>
      <c r="I9601" t="s">
        <v>40095</v>
      </c>
      <c r="J9601" t="s">
        <v>40096</v>
      </c>
      <c r="K9601">
        <v>16</v>
      </c>
      <c r="L9601">
        <f t="shared" ca="1" si="149"/>
        <v>486</v>
      </c>
    </row>
    <row r="9602" spans="1:12" x14ac:dyDescent="0.3">
      <c r="A9602" s="3">
        <v>43593</v>
      </c>
      <c r="B9602" t="s">
        <v>39889</v>
      </c>
      <c r="C9602" t="s">
        <v>40097</v>
      </c>
      <c r="D9602" t="s">
        <v>40098</v>
      </c>
      <c r="E9602" t="s">
        <v>12</v>
      </c>
      <c r="F9602" t="s">
        <v>29007</v>
      </c>
      <c r="G9602" t="s">
        <v>5972</v>
      </c>
      <c r="H9602" t="s">
        <v>1645</v>
      </c>
      <c r="I9602" t="s">
        <v>40099</v>
      </c>
      <c r="J9602" t="s">
        <v>40100</v>
      </c>
      <c r="K9602">
        <v>2</v>
      </c>
      <c r="L9602">
        <f t="shared" ca="1" si="149"/>
        <v>467</v>
      </c>
    </row>
    <row r="9603" spans="1:12" x14ac:dyDescent="0.3">
      <c r="A9603" s="3">
        <v>43347</v>
      </c>
      <c r="B9603" t="s">
        <v>39889</v>
      </c>
      <c r="C9603" t="s">
        <v>40101</v>
      </c>
      <c r="D9603" t="s">
        <v>40102</v>
      </c>
      <c r="E9603" t="s">
        <v>12</v>
      </c>
      <c r="F9603" t="s">
        <v>6242</v>
      </c>
      <c r="G9603" t="s">
        <v>2893</v>
      </c>
      <c r="H9603" t="s">
        <v>646</v>
      </c>
      <c r="I9603" t="s">
        <v>40103</v>
      </c>
      <c r="J9603" t="s">
        <v>40104</v>
      </c>
      <c r="K9603">
        <v>3</v>
      </c>
      <c r="L9603">
        <f t="shared" ref="L9603:L9666" ca="1" si="150">RANDBETWEEN(10,500)</f>
        <v>97</v>
      </c>
    </row>
    <row r="9604" spans="1:12" x14ac:dyDescent="0.3">
      <c r="A9604" s="3">
        <v>42509</v>
      </c>
      <c r="B9604" t="s">
        <v>40105</v>
      </c>
      <c r="C9604" t="s">
        <v>40106</v>
      </c>
      <c r="D9604" t="s">
        <v>40107</v>
      </c>
      <c r="E9604" t="s">
        <v>12</v>
      </c>
      <c r="F9604" t="s">
        <v>534</v>
      </c>
      <c r="G9604" t="s">
        <v>849</v>
      </c>
      <c r="H9604" t="s">
        <v>2086</v>
      </c>
      <c r="I9604" t="s">
        <v>40108</v>
      </c>
      <c r="J9604" t="s">
        <v>40109</v>
      </c>
      <c r="K9604">
        <v>6</v>
      </c>
      <c r="L9604">
        <f t="shared" ca="1" si="150"/>
        <v>76</v>
      </c>
    </row>
    <row r="9605" spans="1:12" x14ac:dyDescent="0.3">
      <c r="A9605" s="3">
        <v>43268</v>
      </c>
      <c r="B9605" t="s">
        <v>40105</v>
      </c>
      <c r="C9605" t="s">
        <v>3355</v>
      </c>
      <c r="D9605" t="s">
        <v>40110</v>
      </c>
      <c r="E9605" t="s">
        <v>12</v>
      </c>
      <c r="F9605" t="s">
        <v>352</v>
      </c>
      <c r="G9605" t="s">
        <v>811</v>
      </c>
      <c r="I9605" t="s">
        <v>40111</v>
      </c>
      <c r="J9605" t="s">
        <v>40112</v>
      </c>
      <c r="K9605">
        <v>8</v>
      </c>
      <c r="L9605">
        <f t="shared" ca="1" si="150"/>
        <v>473</v>
      </c>
    </row>
    <row r="9606" spans="1:12" x14ac:dyDescent="0.3">
      <c r="A9606" s="3">
        <v>43041</v>
      </c>
      <c r="B9606" t="s">
        <v>40105</v>
      </c>
      <c r="C9606" t="s">
        <v>26223</v>
      </c>
      <c r="D9606" t="s">
        <v>40113</v>
      </c>
      <c r="E9606" t="s">
        <v>12</v>
      </c>
      <c r="F9606" t="s">
        <v>6035</v>
      </c>
      <c r="G9606" t="s">
        <v>428</v>
      </c>
      <c r="H9606" t="s">
        <v>68</v>
      </c>
      <c r="I9606" t="s">
        <v>40114</v>
      </c>
      <c r="J9606" t="s">
        <v>40115</v>
      </c>
      <c r="K9606">
        <v>9</v>
      </c>
      <c r="L9606">
        <f t="shared" ca="1" si="150"/>
        <v>59</v>
      </c>
    </row>
    <row r="9607" spans="1:12" x14ac:dyDescent="0.3">
      <c r="A9607" s="3">
        <v>43773</v>
      </c>
      <c r="B9607" t="s">
        <v>40105</v>
      </c>
      <c r="C9607" t="s">
        <v>33186</v>
      </c>
      <c r="D9607" t="s">
        <v>40116</v>
      </c>
      <c r="E9607" t="s">
        <v>12</v>
      </c>
      <c r="F9607" t="s">
        <v>33188</v>
      </c>
      <c r="G9607" t="s">
        <v>1618</v>
      </c>
      <c r="H9607" t="s">
        <v>1623</v>
      </c>
      <c r="I9607" t="s">
        <v>40117</v>
      </c>
      <c r="J9607" t="s">
        <v>40118</v>
      </c>
      <c r="K9607">
        <v>11</v>
      </c>
      <c r="L9607">
        <f t="shared" ca="1" si="150"/>
        <v>448</v>
      </c>
    </row>
    <row r="9608" spans="1:12" x14ac:dyDescent="0.3">
      <c r="A9608" s="3">
        <v>43773</v>
      </c>
      <c r="B9608" t="s">
        <v>40105</v>
      </c>
      <c r="C9608" t="s">
        <v>40119</v>
      </c>
      <c r="D9608" t="s">
        <v>40120</v>
      </c>
      <c r="E9608" t="s">
        <v>142</v>
      </c>
      <c r="F9608" t="s">
        <v>23637</v>
      </c>
      <c r="G9608" t="s">
        <v>4635</v>
      </c>
      <c r="H9608" t="s">
        <v>4542</v>
      </c>
      <c r="I9608" t="s">
        <v>40121</v>
      </c>
      <c r="J9608" t="s">
        <v>40122</v>
      </c>
      <c r="K9608">
        <v>12</v>
      </c>
      <c r="L9608">
        <f t="shared" ca="1" si="150"/>
        <v>26</v>
      </c>
    </row>
    <row r="9609" spans="1:12" x14ac:dyDescent="0.3">
      <c r="A9609" s="3">
        <v>43804</v>
      </c>
      <c r="B9609" t="s">
        <v>40105</v>
      </c>
      <c r="C9609" t="s">
        <v>40123</v>
      </c>
      <c r="D9609" t="s">
        <v>40124</v>
      </c>
      <c r="E9609" t="s">
        <v>12</v>
      </c>
      <c r="F9609" t="s">
        <v>12783</v>
      </c>
      <c r="G9609" t="s">
        <v>6894</v>
      </c>
      <c r="H9609" t="s">
        <v>29276</v>
      </c>
      <c r="I9609" t="s">
        <v>40125</v>
      </c>
      <c r="J9609" t="s">
        <v>40126</v>
      </c>
      <c r="K9609">
        <v>13</v>
      </c>
      <c r="L9609">
        <f t="shared" ca="1" si="150"/>
        <v>126</v>
      </c>
    </row>
    <row r="9610" spans="1:12" x14ac:dyDescent="0.3">
      <c r="A9610" s="3">
        <v>43804</v>
      </c>
      <c r="B9610" t="s">
        <v>40105</v>
      </c>
      <c r="C9610" t="s">
        <v>40127</v>
      </c>
      <c r="D9610" t="s">
        <v>40128</v>
      </c>
      <c r="E9610" t="s">
        <v>12</v>
      </c>
      <c r="F9610" t="s">
        <v>25173</v>
      </c>
      <c r="G9610" t="s">
        <v>240</v>
      </c>
      <c r="H9610" t="s">
        <v>2957</v>
      </c>
      <c r="I9610" t="s">
        <v>40129</v>
      </c>
      <c r="J9610" t="s">
        <v>40130</v>
      </c>
      <c r="K9610">
        <v>14</v>
      </c>
      <c r="L9610">
        <f t="shared" ca="1" si="150"/>
        <v>366</v>
      </c>
    </row>
    <row r="9611" spans="1:12" x14ac:dyDescent="0.3">
      <c r="A9611" s="3">
        <v>43236</v>
      </c>
      <c r="B9611" t="s">
        <v>40105</v>
      </c>
      <c r="C9611" t="s">
        <v>40131</v>
      </c>
      <c r="D9611" t="s">
        <v>40132</v>
      </c>
      <c r="E9611" t="s">
        <v>12</v>
      </c>
      <c r="F9611" t="s">
        <v>2965</v>
      </c>
      <c r="G9611" t="s">
        <v>1174</v>
      </c>
      <c r="H9611" t="s">
        <v>601</v>
      </c>
      <c r="I9611" t="s">
        <v>40133</v>
      </c>
      <c r="J9611" t="s">
        <v>40134</v>
      </c>
      <c r="K9611">
        <v>15</v>
      </c>
      <c r="L9611">
        <f t="shared" ca="1" si="150"/>
        <v>32</v>
      </c>
    </row>
    <row r="9612" spans="1:12" x14ac:dyDescent="0.3">
      <c r="A9612" s="3">
        <v>43236</v>
      </c>
      <c r="B9612" t="s">
        <v>40105</v>
      </c>
      <c r="C9612" t="s">
        <v>39980</v>
      </c>
      <c r="D9612" t="s">
        <v>40135</v>
      </c>
      <c r="E9612" t="s">
        <v>142</v>
      </c>
      <c r="F9612" t="s">
        <v>16685</v>
      </c>
      <c r="G9612" t="s">
        <v>253</v>
      </c>
      <c r="H9612" t="s">
        <v>1423</v>
      </c>
      <c r="I9612" t="s">
        <v>40136</v>
      </c>
      <c r="J9612" t="s">
        <v>40137</v>
      </c>
      <c r="K9612">
        <v>16</v>
      </c>
      <c r="L9612">
        <f t="shared" ca="1" si="150"/>
        <v>180</v>
      </c>
    </row>
    <row r="9613" spans="1:12" x14ac:dyDescent="0.3">
      <c r="A9613" s="3">
        <v>43762</v>
      </c>
      <c r="B9613" t="s">
        <v>40105</v>
      </c>
      <c r="C9613" t="s">
        <v>35402</v>
      </c>
      <c r="D9613" t="s">
        <v>40138</v>
      </c>
      <c r="E9613" t="s">
        <v>522</v>
      </c>
      <c r="F9613" t="s">
        <v>19845</v>
      </c>
      <c r="G9613" t="s">
        <v>1691</v>
      </c>
      <c r="H9613" t="s">
        <v>6728</v>
      </c>
      <c r="I9613" t="s">
        <v>40139</v>
      </c>
      <c r="J9613" t="s">
        <v>39155</v>
      </c>
      <c r="K9613">
        <v>2</v>
      </c>
      <c r="L9613">
        <f t="shared" ca="1" si="150"/>
        <v>241</v>
      </c>
    </row>
    <row r="9614" spans="1:12" x14ac:dyDescent="0.3">
      <c r="A9614" s="3">
        <v>43361</v>
      </c>
      <c r="B9614" t="s">
        <v>40105</v>
      </c>
      <c r="C9614" t="s">
        <v>40140</v>
      </c>
      <c r="D9614" t="s">
        <v>40141</v>
      </c>
      <c r="E9614" t="s">
        <v>12</v>
      </c>
      <c r="F9614" t="s">
        <v>487</v>
      </c>
      <c r="G9614" t="s">
        <v>849</v>
      </c>
      <c r="H9614" t="s">
        <v>2080</v>
      </c>
      <c r="I9614" t="s">
        <v>40142</v>
      </c>
      <c r="J9614" t="s">
        <v>40143</v>
      </c>
      <c r="K9614">
        <v>3</v>
      </c>
      <c r="L9614">
        <f t="shared" ca="1" si="150"/>
        <v>141</v>
      </c>
    </row>
    <row r="9615" spans="1:12" x14ac:dyDescent="0.3">
      <c r="A9615" s="3">
        <v>42685</v>
      </c>
      <c r="B9615" t="s">
        <v>40105</v>
      </c>
      <c r="C9615" t="s">
        <v>40144</v>
      </c>
      <c r="D9615" t="s">
        <v>40145</v>
      </c>
      <c r="E9615" t="s">
        <v>12</v>
      </c>
      <c r="F9615" t="s">
        <v>1493</v>
      </c>
      <c r="G9615" t="s">
        <v>2708</v>
      </c>
      <c r="H9615" t="s">
        <v>2480</v>
      </c>
      <c r="I9615" t="s">
        <v>40146</v>
      </c>
      <c r="J9615" t="s">
        <v>40147</v>
      </c>
      <c r="K9615">
        <v>4</v>
      </c>
      <c r="L9615">
        <f t="shared" ca="1" si="150"/>
        <v>154</v>
      </c>
    </row>
    <row r="9616" spans="1:12" x14ac:dyDescent="0.3">
      <c r="A9616" s="3">
        <v>42685</v>
      </c>
      <c r="B9616" t="s">
        <v>40105</v>
      </c>
      <c r="C9616" t="s">
        <v>40148</v>
      </c>
      <c r="D9616" t="s">
        <v>40149</v>
      </c>
      <c r="E9616" t="s">
        <v>12</v>
      </c>
      <c r="F9616" t="s">
        <v>7087</v>
      </c>
      <c r="G9616" t="s">
        <v>3939</v>
      </c>
      <c r="H9616" t="s">
        <v>1530</v>
      </c>
      <c r="I9616" t="s">
        <v>40150</v>
      </c>
      <c r="J9616" t="s">
        <v>40151</v>
      </c>
      <c r="K9616">
        <v>5</v>
      </c>
      <c r="L9616">
        <f t="shared" ca="1" si="150"/>
        <v>282</v>
      </c>
    </row>
    <row r="9617" spans="1:12" x14ac:dyDescent="0.3">
      <c r="A9617" s="3">
        <v>42685</v>
      </c>
      <c r="B9617" t="s">
        <v>40105</v>
      </c>
      <c r="C9617" t="s">
        <v>40152</v>
      </c>
      <c r="D9617" t="s">
        <v>40153</v>
      </c>
      <c r="E9617" t="s">
        <v>12</v>
      </c>
      <c r="F9617" t="s">
        <v>380</v>
      </c>
      <c r="G9617" t="s">
        <v>830</v>
      </c>
      <c r="H9617" t="s">
        <v>155</v>
      </c>
      <c r="I9617" t="s">
        <v>40154</v>
      </c>
      <c r="J9617" t="s">
        <v>40155</v>
      </c>
      <c r="K9617">
        <v>6</v>
      </c>
      <c r="L9617">
        <f t="shared" ca="1" si="150"/>
        <v>368</v>
      </c>
    </row>
    <row r="9618" spans="1:12" x14ac:dyDescent="0.3">
      <c r="A9618" s="3">
        <v>43334</v>
      </c>
      <c r="B9618" t="s">
        <v>40105</v>
      </c>
      <c r="C9618" t="s">
        <v>40156</v>
      </c>
      <c r="D9618" t="s">
        <v>40157</v>
      </c>
      <c r="E9618" t="s">
        <v>12</v>
      </c>
      <c r="F9618" t="s">
        <v>935</v>
      </c>
      <c r="G9618" t="s">
        <v>15707</v>
      </c>
      <c r="H9618" t="s">
        <v>40158</v>
      </c>
      <c r="I9618" t="s">
        <v>40159</v>
      </c>
      <c r="J9618" t="s">
        <v>40160</v>
      </c>
      <c r="K9618">
        <v>7</v>
      </c>
      <c r="L9618">
        <f t="shared" ca="1" si="150"/>
        <v>221</v>
      </c>
    </row>
    <row r="9619" spans="1:12" x14ac:dyDescent="0.3">
      <c r="A9619" s="3">
        <v>43785</v>
      </c>
      <c r="B9619" t="s">
        <v>40105</v>
      </c>
      <c r="C9619" t="s">
        <v>40161</v>
      </c>
      <c r="D9619" t="s">
        <v>40162</v>
      </c>
      <c r="E9619" t="s">
        <v>12</v>
      </c>
      <c r="F9619" t="s">
        <v>380</v>
      </c>
      <c r="G9619" t="s">
        <v>40163</v>
      </c>
      <c r="H9619" t="s">
        <v>35816</v>
      </c>
      <c r="I9619" t="s">
        <v>40164</v>
      </c>
      <c r="J9619" t="s">
        <v>40165</v>
      </c>
      <c r="K9619">
        <v>8</v>
      </c>
      <c r="L9619">
        <f t="shared" ca="1" si="150"/>
        <v>139</v>
      </c>
    </row>
    <row r="9620" spans="1:12" x14ac:dyDescent="0.3">
      <c r="A9620" s="3">
        <v>43785</v>
      </c>
      <c r="B9620" t="s">
        <v>40105</v>
      </c>
      <c r="C9620" t="s">
        <v>984</v>
      </c>
      <c r="D9620" t="s">
        <v>40166</v>
      </c>
      <c r="E9620" t="s">
        <v>12</v>
      </c>
      <c r="F9620" t="s">
        <v>847</v>
      </c>
      <c r="G9620" t="s">
        <v>26238</v>
      </c>
      <c r="H9620" t="s">
        <v>987</v>
      </c>
      <c r="I9620" t="s">
        <v>40167</v>
      </c>
      <c r="J9620" t="s">
        <v>40168</v>
      </c>
      <c r="K9620">
        <v>10</v>
      </c>
      <c r="L9620">
        <f t="shared" ca="1" si="150"/>
        <v>114</v>
      </c>
    </row>
    <row r="9621" spans="1:12" x14ac:dyDescent="0.3">
      <c r="A9621" s="3">
        <v>43785</v>
      </c>
      <c r="B9621" t="s">
        <v>40105</v>
      </c>
      <c r="C9621" t="s">
        <v>40169</v>
      </c>
      <c r="D9621" t="s">
        <v>40170</v>
      </c>
      <c r="E9621" t="s">
        <v>12</v>
      </c>
      <c r="F9621" t="s">
        <v>360</v>
      </c>
      <c r="G9621" t="s">
        <v>497</v>
      </c>
      <c r="H9621" t="s">
        <v>12591</v>
      </c>
      <c r="I9621" t="s">
        <v>40171</v>
      </c>
      <c r="J9621" t="s">
        <v>40172</v>
      </c>
      <c r="K9621">
        <v>11</v>
      </c>
      <c r="L9621">
        <f t="shared" ca="1" si="150"/>
        <v>497</v>
      </c>
    </row>
    <row r="9622" spans="1:12" x14ac:dyDescent="0.3">
      <c r="A9622" s="3">
        <v>42639</v>
      </c>
      <c r="B9622" t="s">
        <v>40105</v>
      </c>
      <c r="C9622" t="s">
        <v>30394</v>
      </c>
      <c r="D9622" t="s">
        <v>40173</v>
      </c>
      <c r="E9622" t="s">
        <v>12</v>
      </c>
      <c r="F9622" t="s">
        <v>9588</v>
      </c>
      <c r="G9622" t="s">
        <v>23071</v>
      </c>
      <c r="H9622" t="s">
        <v>3893</v>
      </c>
      <c r="I9622" t="s">
        <v>40174</v>
      </c>
      <c r="J9622" t="s">
        <v>40175</v>
      </c>
      <c r="K9622">
        <v>14</v>
      </c>
      <c r="L9622">
        <f t="shared" ca="1" si="150"/>
        <v>335</v>
      </c>
    </row>
    <row r="9623" spans="1:12" x14ac:dyDescent="0.3">
      <c r="A9623" s="3">
        <v>42639</v>
      </c>
      <c r="B9623" t="s">
        <v>40105</v>
      </c>
      <c r="C9623" t="s">
        <v>3500</v>
      </c>
      <c r="D9623" t="s">
        <v>40176</v>
      </c>
      <c r="E9623" t="s">
        <v>12</v>
      </c>
      <c r="F9623" t="s">
        <v>352</v>
      </c>
      <c r="G9623" t="s">
        <v>950</v>
      </c>
      <c r="I9623" t="s">
        <v>40177</v>
      </c>
      <c r="J9623" t="s">
        <v>40178</v>
      </c>
      <c r="K9623">
        <v>15</v>
      </c>
      <c r="L9623">
        <f t="shared" ca="1" si="150"/>
        <v>498</v>
      </c>
    </row>
    <row r="9624" spans="1:12" x14ac:dyDescent="0.3">
      <c r="A9624" s="3">
        <v>42639</v>
      </c>
      <c r="B9624" t="s">
        <v>40105</v>
      </c>
      <c r="C9624" t="s">
        <v>40179</v>
      </c>
      <c r="D9624" t="s">
        <v>40180</v>
      </c>
      <c r="E9624" t="s">
        <v>12</v>
      </c>
      <c r="F9624" t="s">
        <v>546</v>
      </c>
      <c r="G9624" t="s">
        <v>28925</v>
      </c>
      <c r="H9624" t="s">
        <v>3850</v>
      </c>
      <c r="I9624" t="s">
        <v>40181</v>
      </c>
      <c r="J9624" t="s">
        <v>40182</v>
      </c>
      <c r="K9624">
        <v>16</v>
      </c>
      <c r="L9624">
        <f t="shared" ca="1" si="150"/>
        <v>203</v>
      </c>
    </row>
    <row r="9625" spans="1:12" x14ac:dyDescent="0.3">
      <c r="A9625" s="3">
        <v>43645</v>
      </c>
      <c r="B9625" t="s">
        <v>40105</v>
      </c>
      <c r="C9625" t="s">
        <v>40183</v>
      </c>
      <c r="D9625" t="s">
        <v>40184</v>
      </c>
      <c r="E9625" t="s">
        <v>12</v>
      </c>
      <c r="F9625" t="s">
        <v>136</v>
      </c>
      <c r="G9625" t="s">
        <v>77</v>
      </c>
      <c r="H9625" t="s">
        <v>271</v>
      </c>
      <c r="I9625" t="s">
        <v>40185</v>
      </c>
      <c r="J9625" t="s">
        <v>40186</v>
      </c>
      <c r="K9625">
        <v>1</v>
      </c>
      <c r="L9625">
        <f t="shared" ca="1" si="150"/>
        <v>67</v>
      </c>
    </row>
    <row r="9626" spans="1:12" x14ac:dyDescent="0.3">
      <c r="A9626" s="3">
        <v>43645</v>
      </c>
      <c r="B9626" t="s">
        <v>40105</v>
      </c>
      <c r="C9626" t="s">
        <v>7450</v>
      </c>
      <c r="D9626" t="s">
        <v>40187</v>
      </c>
      <c r="E9626" t="s">
        <v>12</v>
      </c>
      <c r="F9626" t="s">
        <v>40188</v>
      </c>
      <c r="G9626" t="s">
        <v>2178</v>
      </c>
      <c r="H9626" t="s">
        <v>849</v>
      </c>
      <c r="I9626" t="s">
        <v>40189</v>
      </c>
      <c r="J9626" t="s">
        <v>40190</v>
      </c>
      <c r="K9626">
        <v>2</v>
      </c>
      <c r="L9626">
        <f t="shared" ca="1" si="150"/>
        <v>242</v>
      </c>
    </row>
    <row r="9627" spans="1:12" x14ac:dyDescent="0.3">
      <c r="A9627" s="3">
        <v>43645</v>
      </c>
      <c r="B9627" t="s">
        <v>40105</v>
      </c>
      <c r="C9627" t="s">
        <v>40191</v>
      </c>
      <c r="D9627" t="s">
        <v>40192</v>
      </c>
      <c r="E9627" t="s">
        <v>12</v>
      </c>
      <c r="F9627" t="s">
        <v>1331</v>
      </c>
      <c r="G9627" t="s">
        <v>16845</v>
      </c>
      <c r="H9627" t="s">
        <v>4236</v>
      </c>
      <c r="I9627" t="s">
        <v>40193</v>
      </c>
      <c r="J9627" t="s">
        <v>40194</v>
      </c>
      <c r="K9627">
        <v>3</v>
      </c>
      <c r="L9627">
        <f t="shared" ca="1" si="150"/>
        <v>279</v>
      </c>
    </row>
    <row r="9628" spans="1:12" x14ac:dyDescent="0.3">
      <c r="A9628" s="3">
        <v>43731</v>
      </c>
      <c r="B9628" t="s">
        <v>40105</v>
      </c>
      <c r="C9628" t="s">
        <v>26904</v>
      </c>
      <c r="D9628" t="s">
        <v>40195</v>
      </c>
      <c r="E9628" t="s">
        <v>142</v>
      </c>
      <c r="F9628" t="s">
        <v>26906</v>
      </c>
      <c r="G9628" t="s">
        <v>815</v>
      </c>
      <c r="H9628" t="s">
        <v>3753</v>
      </c>
      <c r="I9628" t="s">
        <v>40196</v>
      </c>
      <c r="J9628" t="s">
        <v>40197</v>
      </c>
      <c r="K9628">
        <v>4</v>
      </c>
      <c r="L9628">
        <f t="shared" ca="1" si="150"/>
        <v>264</v>
      </c>
    </row>
    <row r="9629" spans="1:12" x14ac:dyDescent="0.3">
      <c r="A9629" s="3">
        <v>42697</v>
      </c>
      <c r="B9629" t="s">
        <v>40105</v>
      </c>
      <c r="C9629" t="s">
        <v>40198</v>
      </c>
      <c r="D9629" t="s">
        <v>40199</v>
      </c>
      <c r="E9629" t="s">
        <v>12</v>
      </c>
      <c r="F9629" t="s">
        <v>40200</v>
      </c>
      <c r="G9629" t="s">
        <v>3881</v>
      </c>
      <c r="H9629" t="s">
        <v>40201</v>
      </c>
      <c r="I9629" t="s">
        <v>40202</v>
      </c>
      <c r="J9629" t="s">
        <v>40203</v>
      </c>
      <c r="K9629">
        <v>6</v>
      </c>
      <c r="L9629">
        <f t="shared" ca="1" si="150"/>
        <v>48</v>
      </c>
    </row>
    <row r="9630" spans="1:12" x14ac:dyDescent="0.3">
      <c r="A9630" s="3">
        <v>42382</v>
      </c>
      <c r="B9630" t="s">
        <v>40105</v>
      </c>
      <c r="C9630" t="s">
        <v>40204</v>
      </c>
      <c r="D9630" t="s">
        <v>40205</v>
      </c>
      <c r="E9630" t="s">
        <v>12</v>
      </c>
      <c r="F9630" t="s">
        <v>1842</v>
      </c>
      <c r="G9630" t="s">
        <v>156</v>
      </c>
      <c r="H9630" t="s">
        <v>1321</v>
      </c>
      <c r="I9630" t="s">
        <v>40206</v>
      </c>
      <c r="J9630" t="s">
        <v>40207</v>
      </c>
      <c r="K9630">
        <v>7</v>
      </c>
      <c r="L9630">
        <f t="shared" ca="1" si="150"/>
        <v>476</v>
      </c>
    </row>
    <row r="9631" spans="1:12" x14ac:dyDescent="0.3">
      <c r="A9631" s="3">
        <v>42382</v>
      </c>
      <c r="B9631" t="s">
        <v>40105</v>
      </c>
      <c r="C9631" t="s">
        <v>40208</v>
      </c>
      <c r="D9631" t="s">
        <v>40209</v>
      </c>
      <c r="E9631" t="s">
        <v>12</v>
      </c>
      <c r="F9631" t="s">
        <v>624</v>
      </c>
      <c r="G9631" t="s">
        <v>4599</v>
      </c>
      <c r="H9631" t="s">
        <v>1720</v>
      </c>
      <c r="I9631" t="s">
        <v>40210</v>
      </c>
      <c r="J9631" t="s">
        <v>40211</v>
      </c>
      <c r="K9631">
        <v>8</v>
      </c>
      <c r="L9631">
        <f t="shared" ca="1" si="150"/>
        <v>28</v>
      </c>
    </row>
    <row r="9632" spans="1:12" x14ac:dyDescent="0.3">
      <c r="A9632" s="3">
        <v>43251</v>
      </c>
      <c r="B9632" t="s">
        <v>40105</v>
      </c>
      <c r="C9632" t="s">
        <v>40212</v>
      </c>
      <c r="D9632" t="s">
        <v>40213</v>
      </c>
      <c r="E9632" t="s">
        <v>12</v>
      </c>
      <c r="F9632" t="s">
        <v>12052</v>
      </c>
      <c r="G9632" t="s">
        <v>1948</v>
      </c>
      <c r="H9632" t="s">
        <v>1408</v>
      </c>
      <c r="I9632" t="s">
        <v>40214</v>
      </c>
      <c r="J9632" t="s">
        <v>40215</v>
      </c>
      <c r="K9632">
        <v>9</v>
      </c>
      <c r="L9632">
        <f t="shared" ca="1" si="150"/>
        <v>177</v>
      </c>
    </row>
    <row r="9633" spans="1:12" x14ac:dyDescent="0.3">
      <c r="A9633" s="3">
        <v>43251</v>
      </c>
      <c r="B9633" t="s">
        <v>40105</v>
      </c>
      <c r="C9633" t="s">
        <v>40216</v>
      </c>
      <c r="D9633" t="s">
        <v>40217</v>
      </c>
      <c r="E9633" t="s">
        <v>12</v>
      </c>
      <c r="F9633" t="s">
        <v>40218</v>
      </c>
      <c r="G9633" t="s">
        <v>40219</v>
      </c>
      <c r="H9633" t="s">
        <v>40220</v>
      </c>
      <c r="I9633" t="s">
        <v>40221</v>
      </c>
      <c r="J9633" t="s">
        <v>40222</v>
      </c>
      <c r="K9633">
        <v>13</v>
      </c>
      <c r="L9633">
        <f t="shared" ca="1" si="150"/>
        <v>429</v>
      </c>
    </row>
    <row r="9634" spans="1:12" x14ac:dyDescent="0.3">
      <c r="A9634" s="3">
        <v>43509</v>
      </c>
      <c r="B9634" t="s">
        <v>40105</v>
      </c>
      <c r="C9634" t="s">
        <v>297</v>
      </c>
      <c r="D9634" t="s">
        <v>40223</v>
      </c>
      <c r="E9634" t="s">
        <v>12</v>
      </c>
      <c r="F9634" t="s">
        <v>4680</v>
      </c>
      <c r="G9634" t="s">
        <v>9424</v>
      </c>
      <c r="H9634" t="s">
        <v>28</v>
      </c>
      <c r="I9634" t="s">
        <v>40224</v>
      </c>
      <c r="J9634" t="s">
        <v>40225</v>
      </c>
      <c r="K9634">
        <v>14</v>
      </c>
      <c r="L9634">
        <f t="shared" ca="1" si="150"/>
        <v>361</v>
      </c>
    </row>
    <row r="9635" spans="1:12" x14ac:dyDescent="0.3">
      <c r="A9635" s="3">
        <v>42657</v>
      </c>
      <c r="B9635" t="s">
        <v>40105</v>
      </c>
      <c r="C9635" t="s">
        <v>34326</v>
      </c>
      <c r="D9635" t="s">
        <v>40226</v>
      </c>
      <c r="E9635" t="s">
        <v>12</v>
      </c>
      <c r="F9635" t="s">
        <v>34328</v>
      </c>
      <c r="G9635" t="s">
        <v>16415</v>
      </c>
      <c r="H9635" t="s">
        <v>6289</v>
      </c>
      <c r="I9635" t="s">
        <v>40227</v>
      </c>
      <c r="J9635" t="s">
        <v>18033</v>
      </c>
      <c r="K9635">
        <v>15</v>
      </c>
      <c r="L9635">
        <f t="shared" ca="1" si="150"/>
        <v>376</v>
      </c>
    </row>
    <row r="9636" spans="1:12" x14ac:dyDescent="0.3">
      <c r="A9636" s="3">
        <v>42657</v>
      </c>
      <c r="B9636" t="s">
        <v>40105</v>
      </c>
      <c r="C9636" t="s">
        <v>40228</v>
      </c>
      <c r="D9636" t="s">
        <v>40229</v>
      </c>
      <c r="E9636" t="s">
        <v>12</v>
      </c>
      <c r="F9636" t="s">
        <v>40230</v>
      </c>
      <c r="G9636" t="s">
        <v>1192</v>
      </c>
      <c r="H9636" t="s">
        <v>72</v>
      </c>
      <c r="I9636" t="s">
        <v>40231</v>
      </c>
      <c r="J9636" t="s">
        <v>40232</v>
      </c>
      <c r="K9636">
        <v>1</v>
      </c>
      <c r="L9636">
        <f t="shared" ca="1" si="150"/>
        <v>131</v>
      </c>
    </row>
    <row r="9637" spans="1:12" x14ac:dyDescent="0.3">
      <c r="A9637" s="3">
        <v>42657</v>
      </c>
      <c r="B9637" t="s">
        <v>40105</v>
      </c>
      <c r="C9637" t="s">
        <v>25147</v>
      </c>
      <c r="D9637" t="s">
        <v>40233</v>
      </c>
      <c r="E9637" t="s">
        <v>12</v>
      </c>
      <c r="F9637" t="s">
        <v>6508</v>
      </c>
      <c r="G9637" t="s">
        <v>4641</v>
      </c>
      <c r="H9637" t="s">
        <v>1609</v>
      </c>
      <c r="I9637" t="s">
        <v>40234</v>
      </c>
      <c r="J9637" t="s">
        <v>40235</v>
      </c>
      <c r="K9637">
        <v>2</v>
      </c>
      <c r="L9637">
        <f t="shared" ca="1" si="150"/>
        <v>178</v>
      </c>
    </row>
    <row r="9638" spans="1:12" x14ac:dyDescent="0.3">
      <c r="A9638" s="3">
        <v>42692</v>
      </c>
      <c r="B9638" t="s">
        <v>40105</v>
      </c>
      <c r="C9638" t="s">
        <v>40236</v>
      </c>
      <c r="D9638" t="s">
        <v>40237</v>
      </c>
      <c r="E9638" t="s">
        <v>12</v>
      </c>
      <c r="F9638" t="s">
        <v>935</v>
      </c>
      <c r="G9638" t="s">
        <v>40238</v>
      </c>
      <c r="H9638" t="s">
        <v>16429</v>
      </c>
      <c r="I9638" t="s">
        <v>40239</v>
      </c>
      <c r="J9638" t="s">
        <v>40240</v>
      </c>
      <c r="K9638">
        <v>4</v>
      </c>
      <c r="L9638">
        <f t="shared" ca="1" si="150"/>
        <v>489</v>
      </c>
    </row>
    <row r="9639" spans="1:12" x14ac:dyDescent="0.3">
      <c r="A9639" s="3">
        <v>42692</v>
      </c>
      <c r="B9639" t="s">
        <v>40105</v>
      </c>
      <c r="C9639" t="s">
        <v>40241</v>
      </c>
      <c r="D9639" t="s">
        <v>40242</v>
      </c>
      <c r="E9639" t="s">
        <v>142</v>
      </c>
      <c r="F9639" t="s">
        <v>1296</v>
      </c>
      <c r="G9639" t="s">
        <v>5088</v>
      </c>
      <c r="H9639" t="s">
        <v>6086</v>
      </c>
      <c r="I9639" t="s">
        <v>40243</v>
      </c>
      <c r="J9639" t="s">
        <v>40244</v>
      </c>
      <c r="K9639">
        <v>5</v>
      </c>
      <c r="L9639">
        <f t="shared" ca="1" si="150"/>
        <v>409</v>
      </c>
    </row>
    <row r="9640" spans="1:12" x14ac:dyDescent="0.3">
      <c r="A9640" s="3">
        <v>43781</v>
      </c>
      <c r="B9640" t="s">
        <v>40105</v>
      </c>
      <c r="C9640" t="s">
        <v>40245</v>
      </c>
      <c r="D9640" t="s">
        <v>40246</v>
      </c>
      <c r="E9640" t="s">
        <v>12</v>
      </c>
      <c r="F9640" t="s">
        <v>3801</v>
      </c>
      <c r="G9640" t="s">
        <v>1070</v>
      </c>
      <c r="H9640" t="s">
        <v>259</v>
      </c>
      <c r="I9640" t="s">
        <v>40247</v>
      </c>
      <c r="J9640" t="s">
        <v>40248</v>
      </c>
      <c r="K9640">
        <v>7</v>
      </c>
      <c r="L9640">
        <f t="shared" ca="1" si="150"/>
        <v>356</v>
      </c>
    </row>
    <row r="9641" spans="1:12" x14ac:dyDescent="0.3">
      <c r="A9641" s="3">
        <v>42763</v>
      </c>
      <c r="B9641" t="s">
        <v>40105</v>
      </c>
      <c r="C9641" t="s">
        <v>18677</v>
      </c>
      <c r="D9641" t="s">
        <v>40249</v>
      </c>
      <c r="E9641" t="s">
        <v>12</v>
      </c>
      <c r="F9641" t="s">
        <v>7087</v>
      </c>
      <c r="G9641" t="s">
        <v>5818</v>
      </c>
      <c r="H9641" t="s">
        <v>5225</v>
      </c>
      <c r="I9641" t="s">
        <v>40250</v>
      </c>
      <c r="J9641" t="s">
        <v>40251</v>
      </c>
      <c r="K9641">
        <v>9</v>
      </c>
      <c r="L9641">
        <f t="shared" ca="1" si="150"/>
        <v>342</v>
      </c>
    </row>
    <row r="9642" spans="1:12" x14ac:dyDescent="0.3">
      <c r="A9642" s="3">
        <v>42436</v>
      </c>
      <c r="B9642" t="s">
        <v>40105</v>
      </c>
      <c r="C9642" t="s">
        <v>40252</v>
      </c>
      <c r="D9642" t="s">
        <v>40253</v>
      </c>
      <c r="E9642" t="s">
        <v>12</v>
      </c>
      <c r="F9642" t="s">
        <v>10669</v>
      </c>
      <c r="G9642" t="s">
        <v>2066</v>
      </c>
      <c r="H9642" t="s">
        <v>996</v>
      </c>
      <c r="I9642" t="s">
        <v>40254</v>
      </c>
      <c r="J9642" t="s">
        <v>40255</v>
      </c>
      <c r="K9642">
        <v>10</v>
      </c>
      <c r="L9642">
        <f t="shared" ca="1" si="150"/>
        <v>472</v>
      </c>
    </row>
    <row r="9643" spans="1:12" x14ac:dyDescent="0.3">
      <c r="A9643" s="3">
        <v>42436</v>
      </c>
      <c r="B9643" t="s">
        <v>40105</v>
      </c>
      <c r="C9643" t="s">
        <v>40256</v>
      </c>
      <c r="D9643" t="s">
        <v>40257</v>
      </c>
      <c r="E9643" t="s">
        <v>12</v>
      </c>
      <c r="F9643" t="s">
        <v>645</v>
      </c>
      <c r="G9643" t="s">
        <v>2125</v>
      </c>
      <c r="H9643" t="s">
        <v>1443</v>
      </c>
      <c r="I9643" t="s">
        <v>40258</v>
      </c>
      <c r="J9643" t="s">
        <v>40259</v>
      </c>
      <c r="K9643">
        <v>12</v>
      </c>
      <c r="L9643">
        <f t="shared" ca="1" si="150"/>
        <v>13</v>
      </c>
    </row>
    <row r="9644" spans="1:12" x14ac:dyDescent="0.3">
      <c r="A9644" s="3">
        <v>42436</v>
      </c>
      <c r="B9644" t="s">
        <v>40105</v>
      </c>
      <c r="C9644" t="s">
        <v>40260</v>
      </c>
      <c r="D9644" t="s">
        <v>40261</v>
      </c>
      <c r="E9644" t="s">
        <v>12</v>
      </c>
      <c r="F9644" t="s">
        <v>19654</v>
      </c>
      <c r="G9644" t="s">
        <v>2097</v>
      </c>
      <c r="H9644" t="s">
        <v>1554</v>
      </c>
      <c r="I9644" t="s">
        <v>40262</v>
      </c>
      <c r="J9644" t="s">
        <v>40263</v>
      </c>
      <c r="K9644">
        <v>13</v>
      </c>
      <c r="L9644">
        <f t="shared" ca="1" si="150"/>
        <v>144</v>
      </c>
    </row>
    <row r="9645" spans="1:12" x14ac:dyDescent="0.3">
      <c r="A9645" s="3">
        <v>42436</v>
      </c>
      <c r="B9645" t="s">
        <v>40105</v>
      </c>
      <c r="C9645" t="s">
        <v>40264</v>
      </c>
      <c r="D9645" t="s">
        <v>40265</v>
      </c>
      <c r="E9645" t="s">
        <v>12</v>
      </c>
      <c r="F9645" t="s">
        <v>3538</v>
      </c>
      <c r="G9645" t="s">
        <v>40266</v>
      </c>
      <c r="H9645" t="s">
        <v>32000</v>
      </c>
      <c r="I9645" t="s">
        <v>40267</v>
      </c>
      <c r="J9645" t="s">
        <v>40268</v>
      </c>
      <c r="K9645">
        <v>16</v>
      </c>
      <c r="L9645">
        <f t="shared" ca="1" si="150"/>
        <v>306</v>
      </c>
    </row>
    <row r="9646" spans="1:12" x14ac:dyDescent="0.3">
      <c r="A9646" s="3">
        <v>43624</v>
      </c>
      <c r="B9646" t="s">
        <v>40105</v>
      </c>
      <c r="C9646" t="s">
        <v>28848</v>
      </c>
      <c r="D9646" t="s">
        <v>40269</v>
      </c>
      <c r="E9646" t="s">
        <v>12</v>
      </c>
      <c r="F9646" t="s">
        <v>2682</v>
      </c>
      <c r="G9646" t="s">
        <v>4542</v>
      </c>
      <c r="H9646" t="s">
        <v>596</v>
      </c>
      <c r="I9646" t="s">
        <v>40270</v>
      </c>
      <c r="J9646" t="s">
        <v>40271</v>
      </c>
      <c r="K9646">
        <v>2</v>
      </c>
      <c r="L9646">
        <f t="shared" ca="1" si="150"/>
        <v>429</v>
      </c>
    </row>
    <row r="9647" spans="1:12" x14ac:dyDescent="0.3">
      <c r="A9647" s="3">
        <v>43624</v>
      </c>
      <c r="B9647" t="s">
        <v>40105</v>
      </c>
      <c r="C9647" t="s">
        <v>40272</v>
      </c>
      <c r="D9647" t="s">
        <v>40273</v>
      </c>
      <c r="E9647" t="s">
        <v>12</v>
      </c>
      <c r="F9647" t="s">
        <v>40274</v>
      </c>
      <c r="G9647" t="s">
        <v>29728</v>
      </c>
      <c r="H9647" t="s">
        <v>33382</v>
      </c>
      <c r="I9647" t="s">
        <v>40275</v>
      </c>
      <c r="J9647" t="s">
        <v>40276</v>
      </c>
      <c r="K9647">
        <v>3</v>
      </c>
      <c r="L9647">
        <f t="shared" ca="1" si="150"/>
        <v>202</v>
      </c>
    </row>
    <row r="9648" spans="1:12" x14ac:dyDescent="0.3">
      <c r="A9648" s="3">
        <v>43624</v>
      </c>
      <c r="B9648" t="s">
        <v>40105</v>
      </c>
      <c r="C9648" t="s">
        <v>40277</v>
      </c>
      <c r="D9648" t="s">
        <v>40278</v>
      </c>
      <c r="E9648" t="s">
        <v>142</v>
      </c>
      <c r="F9648" t="s">
        <v>40279</v>
      </c>
      <c r="G9648" t="s">
        <v>3479</v>
      </c>
      <c r="H9648" t="s">
        <v>842</v>
      </c>
      <c r="I9648" t="s">
        <v>40280</v>
      </c>
      <c r="J9648" t="s">
        <v>40281</v>
      </c>
      <c r="K9648">
        <v>4</v>
      </c>
      <c r="L9648">
        <f t="shared" ca="1" si="150"/>
        <v>313</v>
      </c>
    </row>
    <row r="9649" spans="1:12" x14ac:dyDescent="0.3">
      <c r="A9649" s="3">
        <v>42693</v>
      </c>
      <c r="B9649" t="s">
        <v>40105</v>
      </c>
      <c r="C9649" t="s">
        <v>40282</v>
      </c>
      <c r="D9649" t="s">
        <v>40283</v>
      </c>
      <c r="E9649" t="s">
        <v>142</v>
      </c>
      <c r="F9649" t="s">
        <v>4754</v>
      </c>
      <c r="G9649" t="s">
        <v>9169</v>
      </c>
      <c r="H9649" t="s">
        <v>7796</v>
      </c>
      <c r="I9649" t="s">
        <v>40284</v>
      </c>
      <c r="J9649" t="s">
        <v>40285</v>
      </c>
      <c r="K9649">
        <v>6</v>
      </c>
      <c r="L9649">
        <f t="shared" ca="1" si="150"/>
        <v>233</v>
      </c>
    </row>
    <row r="9650" spans="1:12" x14ac:dyDescent="0.3">
      <c r="A9650" s="3">
        <v>42693</v>
      </c>
      <c r="B9650" t="s">
        <v>40105</v>
      </c>
      <c r="C9650" t="s">
        <v>40286</v>
      </c>
      <c r="D9650" t="s">
        <v>40287</v>
      </c>
      <c r="E9650" t="s">
        <v>12</v>
      </c>
      <c r="F9650" t="s">
        <v>40288</v>
      </c>
      <c r="G9650" t="s">
        <v>842</v>
      </c>
      <c r="H9650" t="s">
        <v>7649</v>
      </c>
      <c r="I9650" t="s">
        <v>40289</v>
      </c>
      <c r="J9650" t="s">
        <v>40290</v>
      </c>
      <c r="K9650">
        <v>7</v>
      </c>
      <c r="L9650">
        <f t="shared" ca="1" si="150"/>
        <v>288</v>
      </c>
    </row>
    <row r="9651" spans="1:12" x14ac:dyDescent="0.3">
      <c r="A9651" s="3">
        <v>43430</v>
      </c>
      <c r="B9651" t="s">
        <v>40105</v>
      </c>
      <c r="C9651" t="s">
        <v>34975</v>
      </c>
      <c r="D9651" t="s">
        <v>40291</v>
      </c>
      <c r="E9651" t="s">
        <v>12</v>
      </c>
      <c r="F9651" t="s">
        <v>7820</v>
      </c>
      <c r="G9651" t="s">
        <v>2361</v>
      </c>
      <c r="H9651" t="s">
        <v>8349</v>
      </c>
      <c r="I9651" t="s">
        <v>40292</v>
      </c>
      <c r="J9651" t="s">
        <v>40293</v>
      </c>
      <c r="K9651">
        <v>8</v>
      </c>
      <c r="L9651">
        <f t="shared" ca="1" si="150"/>
        <v>382</v>
      </c>
    </row>
    <row r="9652" spans="1:12" x14ac:dyDescent="0.3">
      <c r="A9652" s="3">
        <v>43430</v>
      </c>
      <c r="B9652" t="s">
        <v>40105</v>
      </c>
      <c r="C9652" t="s">
        <v>40294</v>
      </c>
      <c r="D9652" t="s">
        <v>40295</v>
      </c>
      <c r="E9652" t="s">
        <v>142</v>
      </c>
      <c r="F9652" t="s">
        <v>3727</v>
      </c>
      <c r="G9652" t="s">
        <v>14508</v>
      </c>
      <c r="H9652" t="s">
        <v>23707</v>
      </c>
      <c r="I9652" t="s">
        <v>40296</v>
      </c>
      <c r="J9652" t="s">
        <v>40297</v>
      </c>
      <c r="K9652">
        <v>10</v>
      </c>
      <c r="L9652">
        <f t="shared" ca="1" si="150"/>
        <v>316</v>
      </c>
    </row>
    <row r="9653" spans="1:12" x14ac:dyDescent="0.3">
      <c r="A9653" s="3">
        <v>43430</v>
      </c>
      <c r="B9653" t="s">
        <v>40105</v>
      </c>
      <c r="C9653" t="s">
        <v>40298</v>
      </c>
      <c r="D9653" t="s">
        <v>40299</v>
      </c>
      <c r="E9653" t="s">
        <v>12</v>
      </c>
      <c r="F9653" t="s">
        <v>315</v>
      </c>
      <c r="G9653" t="s">
        <v>14664</v>
      </c>
      <c r="H9653" t="s">
        <v>10693</v>
      </c>
      <c r="I9653" t="s">
        <v>40300</v>
      </c>
      <c r="J9653" t="s">
        <v>40301</v>
      </c>
      <c r="K9653">
        <v>11</v>
      </c>
      <c r="L9653">
        <f t="shared" ca="1" si="150"/>
        <v>79</v>
      </c>
    </row>
    <row r="9654" spans="1:12" x14ac:dyDescent="0.3">
      <c r="A9654" s="3">
        <v>43430</v>
      </c>
      <c r="B9654" t="s">
        <v>40105</v>
      </c>
      <c r="C9654" t="s">
        <v>40302</v>
      </c>
      <c r="D9654" t="s">
        <v>40303</v>
      </c>
      <c r="E9654" t="s">
        <v>12</v>
      </c>
      <c r="F9654" t="s">
        <v>6799</v>
      </c>
      <c r="G9654" t="s">
        <v>1863</v>
      </c>
      <c r="H9654" t="s">
        <v>858</v>
      </c>
      <c r="I9654" t="s">
        <v>40304</v>
      </c>
      <c r="J9654" t="s">
        <v>40305</v>
      </c>
      <c r="K9654">
        <v>12</v>
      </c>
      <c r="L9654">
        <f t="shared" ca="1" si="150"/>
        <v>203</v>
      </c>
    </row>
    <row r="9655" spans="1:12" x14ac:dyDescent="0.3">
      <c r="A9655" s="3">
        <v>43488</v>
      </c>
      <c r="B9655" t="s">
        <v>40105</v>
      </c>
      <c r="C9655" t="s">
        <v>40306</v>
      </c>
      <c r="D9655" t="s">
        <v>40307</v>
      </c>
      <c r="E9655" t="s">
        <v>12</v>
      </c>
      <c r="F9655" t="s">
        <v>28232</v>
      </c>
      <c r="G9655" t="s">
        <v>1888</v>
      </c>
      <c r="H9655" t="s">
        <v>1128</v>
      </c>
      <c r="I9655" t="s">
        <v>40308</v>
      </c>
      <c r="J9655" t="s">
        <v>40309</v>
      </c>
      <c r="K9655">
        <v>13</v>
      </c>
      <c r="L9655">
        <f t="shared" ca="1" si="150"/>
        <v>260</v>
      </c>
    </row>
    <row r="9656" spans="1:12" x14ac:dyDescent="0.3">
      <c r="A9656" s="3">
        <v>43488</v>
      </c>
      <c r="B9656" t="s">
        <v>40105</v>
      </c>
      <c r="C9656" t="s">
        <v>40310</v>
      </c>
      <c r="D9656" t="s">
        <v>40311</v>
      </c>
      <c r="E9656" t="s">
        <v>12</v>
      </c>
      <c r="F9656" t="s">
        <v>40312</v>
      </c>
      <c r="G9656" t="s">
        <v>14419</v>
      </c>
      <c r="H9656" t="s">
        <v>5818</v>
      </c>
      <c r="I9656" t="s">
        <v>40313</v>
      </c>
      <c r="J9656" t="s">
        <v>40314</v>
      </c>
      <c r="K9656">
        <v>15</v>
      </c>
      <c r="L9656">
        <f t="shared" ca="1" si="150"/>
        <v>62</v>
      </c>
    </row>
    <row r="9657" spans="1:12" x14ac:dyDescent="0.3">
      <c r="A9657" s="3">
        <v>42635</v>
      </c>
      <c r="B9657" t="s">
        <v>40105</v>
      </c>
      <c r="C9657" t="s">
        <v>40315</v>
      </c>
      <c r="D9657" t="s">
        <v>40316</v>
      </c>
      <c r="E9657" t="s">
        <v>12</v>
      </c>
      <c r="F9657" t="s">
        <v>7087</v>
      </c>
      <c r="G9657" t="s">
        <v>5241</v>
      </c>
      <c r="H9657" t="s">
        <v>40317</v>
      </c>
      <c r="I9657" t="s">
        <v>40318</v>
      </c>
      <c r="J9657" t="s">
        <v>40319</v>
      </c>
      <c r="K9657">
        <v>16</v>
      </c>
      <c r="L9657">
        <f t="shared" ca="1" si="150"/>
        <v>430</v>
      </c>
    </row>
    <row r="9658" spans="1:12" x14ac:dyDescent="0.3">
      <c r="A9658" s="3">
        <v>42635</v>
      </c>
      <c r="B9658" t="s">
        <v>40105</v>
      </c>
      <c r="C9658" t="s">
        <v>40320</v>
      </c>
      <c r="D9658" t="s">
        <v>40321</v>
      </c>
      <c r="E9658" t="s">
        <v>12</v>
      </c>
      <c r="F9658" t="s">
        <v>7463</v>
      </c>
      <c r="G9658" t="s">
        <v>8011</v>
      </c>
      <c r="H9658" t="s">
        <v>40322</v>
      </c>
      <c r="I9658" t="s">
        <v>40323</v>
      </c>
      <c r="J9658" t="s">
        <v>40324</v>
      </c>
      <c r="K9658">
        <v>2</v>
      </c>
      <c r="L9658">
        <f t="shared" ca="1" si="150"/>
        <v>364</v>
      </c>
    </row>
    <row r="9659" spans="1:12" x14ac:dyDescent="0.3">
      <c r="A9659" s="3">
        <v>42635</v>
      </c>
      <c r="B9659" t="s">
        <v>40105</v>
      </c>
      <c r="C9659" t="s">
        <v>40325</v>
      </c>
      <c r="D9659" t="s">
        <v>40326</v>
      </c>
      <c r="E9659" t="s">
        <v>142</v>
      </c>
      <c r="F9659" t="s">
        <v>16685</v>
      </c>
      <c r="G9659" t="s">
        <v>3097</v>
      </c>
      <c r="H9659" t="s">
        <v>501</v>
      </c>
      <c r="I9659" t="s">
        <v>40327</v>
      </c>
      <c r="J9659" t="s">
        <v>40328</v>
      </c>
      <c r="K9659">
        <v>3</v>
      </c>
      <c r="L9659">
        <f t="shared" ca="1" si="150"/>
        <v>355</v>
      </c>
    </row>
    <row r="9660" spans="1:12" x14ac:dyDescent="0.3">
      <c r="A9660" s="3">
        <v>42635</v>
      </c>
      <c r="B9660" t="s">
        <v>40105</v>
      </c>
      <c r="C9660" t="s">
        <v>40329</v>
      </c>
      <c r="D9660" t="s">
        <v>40330</v>
      </c>
      <c r="E9660" t="s">
        <v>12</v>
      </c>
      <c r="F9660" t="s">
        <v>534</v>
      </c>
      <c r="G9660" t="s">
        <v>8636</v>
      </c>
      <c r="H9660" t="s">
        <v>6875</v>
      </c>
      <c r="I9660" t="s">
        <v>40331</v>
      </c>
      <c r="J9660" t="s">
        <v>40332</v>
      </c>
      <c r="K9660">
        <v>4</v>
      </c>
      <c r="L9660">
        <f t="shared" ca="1" si="150"/>
        <v>332</v>
      </c>
    </row>
    <row r="9661" spans="1:12" x14ac:dyDescent="0.3">
      <c r="A9661" s="3">
        <v>42455</v>
      </c>
      <c r="B9661" t="s">
        <v>40105</v>
      </c>
      <c r="C9661" t="s">
        <v>40333</v>
      </c>
      <c r="D9661" t="s">
        <v>40334</v>
      </c>
      <c r="E9661" t="s">
        <v>12</v>
      </c>
      <c r="F9661" t="s">
        <v>40335</v>
      </c>
      <c r="G9661" t="s">
        <v>1579</v>
      </c>
      <c r="H9661" t="s">
        <v>682</v>
      </c>
      <c r="I9661" t="s">
        <v>40336</v>
      </c>
      <c r="J9661" t="s">
        <v>40337</v>
      </c>
      <c r="K9661">
        <v>7</v>
      </c>
      <c r="L9661">
        <f t="shared" ca="1" si="150"/>
        <v>58</v>
      </c>
    </row>
    <row r="9662" spans="1:12" x14ac:dyDescent="0.3">
      <c r="A9662" s="3">
        <v>43257</v>
      </c>
      <c r="B9662" t="s">
        <v>40105</v>
      </c>
      <c r="C9662" t="s">
        <v>7293</v>
      </c>
      <c r="D9662" t="s">
        <v>40338</v>
      </c>
      <c r="E9662" t="s">
        <v>142</v>
      </c>
      <c r="F9662" t="s">
        <v>1178</v>
      </c>
      <c r="G9662" t="s">
        <v>40339</v>
      </c>
      <c r="H9662" t="s">
        <v>7296</v>
      </c>
      <c r="I9662" t="s">
        <v>40340</v>
      </c>
      <c r="J9662" t="s">
        <v>40341</v>
      </c>
      <c r="K9662">
        <v>8</v>
      </c>
      <c r="L9662">
        <f t="shared" ca="1" si="150"/>
        <v>270</v>
      </c>
    </row>
    <row r="9663" spans="1:12" x14ac:dyDescent="0.3">
      <c r="A9663" s="3">
        <v>43257</v>
      </c>
      <c r="B9663" t="s">
        <v>40105</v>
      </c>
      <c r="C9663" t="s">
        <v>40342</v>
      </c>
      <c r="D9663" t="s">
        <v>40343</v>
      </c>
      <c r="E9663" t="s">
        <v>142</v>
      </c>
      <c r="F9663" t="s">
        <v>6130</v>
      </c>
      <c r="G9663" t="s">
        <v>2040</v>
      </c>
      <c r="H9663" t="s">
        <v>40</v>
      </c>
      <c r="I9663" t="s">
        <v>40344</v>
      </c>
      <c r="J9663" t="s">
        <v>40345</v>
      </c>
      <c r="K9663">
        <v>9</v>
      </c>
      <c r="L9663">
        <f t="shared" ca="1" si="150"/>
        <v>269</v>
      </c>
    </row>
    <row r="9664" spans="1:12" x14ac:dyDescent="0.3">
      <c r="A9664" s="3">
        <v>43257</v>
      </c>
      <c r="B9664" t="s">
        <v>40105</v>
      </c>
      <c r="C9664" t="s">
        <v>35402</v>
      </c>
      <c r="D9664" t="s">
        <v>40346</v>
      </c>
      <c r="E9664" t="s">
        <v>522</v>
      </c>
      <c r="F9664" t="s">
        <v>19845</v>
      </c>
      <c r="G9664" t="s">
        <v>1691</v>
      </c>
      <c r="H9664" t="s">
        <v>6728</v>
      </c>
      <c r="I9664" t="s">
        <v>40347</v>
      </c>
      <c r="J9664" t="s">
        <v>40348</v>
      </c>
      <c r="K9664">
        <v>11</v>
      </c>
      <c r="L9664">
        <f t="shared" ca="1" si="150"/>
        <v>96</v>
      </c>
    </row>
    <row r="9665" spans="1:12" x14ac:dyDescent="0.3">
      <c r="A9665" s="3">
        <v>43708</v>
      </c>
      <c r="B9665" t="s">
        <v>40105</v>
      </c>
      <c r="C9665" t="s">
        <v>40349</v>
      </c>
      <c r="D9665" t="s">
        <v>40350</v>
      </c>
      <c r="E9665" t="s">
        <v>142</v>
      </c>
      <c r="F9665" t="s">
        <v>6828</v>
      </c>
      <c r="G9665" t="s">
        <v>4360</v>
      </c>
      <c r="H9665" t="s">
        <v>4903</v>
      </c>
      <c r="I9665" t="s">
        <v>40351</v>
      </c>
      <c r="J9665" t="s">
        <v>40352</v>
      </c>
      <c r="K9665">
        <v>14</v>
      </c>
      <c r="L9665">
        <f t="shared" ca="1" si="150"/>
        <v>326</v>
      </c>
    </row>
    <row r="9666" spans="1:12" x14ac:dyDescent="0.3">
      <c r="A9666" s="3">
        <v>43076</v>
      </c>
      <c r="B9666" t="s">
        <v>40105</v>
      </c>
      <c r="C9666" t="s">
        <v>40353</v>
      </c>
      <c r="D9666" t="s">
        <v>40354</v>
      </c>
      <c r="E9666" t="s">
        <v>12</v>
      </c>
      <c r="F9666" t="s">
        <v>534</v>
      </c>
      <c r="G9666" t="s">
        <v>6062</v>
      </c>
      <c r="H9666" t="s">
        <v>4858</v>
      </c>
      <c r="I9666" t="s">
        <v>40355</v>
      </c>
      <c r="J9666" t="s">
        <v>40356</v>
      </c>
      <c r="K9666">
        <v>15</v>
      </c>
      <c r="L9666">
        <f t="shared" ca="1" si="150"/>
        <v>146</v>
      </c>
    </row>
    <row r="9667" spans="1:12" x14ac:dyDescent="0.3">
      <c r="A9667" s="3">
        <v>43785</v>
      </c>
      <c r="B9667" t="s">
        <v>40105</v>
      </c>
      <c r="C9667" t="s">
        <v>40357</v>
      </c>
      <c r="D9667" t="s">
        <v>40358</v>
      </c>
      <c r="E9667" t="s">
        <v>12</v>
      </c>
      <c r="F9667" t="s">
        <v>360</v>
      </c>
      <c r="G9667" t="s">
        <v>40359</v>
      </c>
      <c r="H9667" t="s">
        <v>34093</v>
      </c>
      <c r="I9667" t="s">
        <v>40360</v>
      </c>
      <c r="J9667" t="s">
        <v>40361</v>
      </c>
      <c r="K9667">
        <v>16</v>
      </c>
      <c r="L9667">
        <f t="shared" ref="L9667:L9730" ca="1" si="151">RANDBETWEEN(10,500)</f>
        <v>57</v>
      </c>
    </row>
    <row r="9668" spans="1:12" x14ac:dyDescent="0.3">
      <c r="A9668" s="3">
        <v>43785</v>
      </c>
      <c r="B9668" t="s">
        <v>40105</v>
      </c>
      <c r="C9668" t="s">
        <v>40362</v>
      </c>
      <c r="D9668" t="s">
        <v>40363</v>
      </c>
      <c r="E9668" t="s">
        <v>12</v>
      </c>
      <c r="F9668" t="s">
        <v>380</v>
      </c>
      <c r="G9668" t="s">
        <v>40364</v>
      </c>
      <c r="H9668" t="s">
        <v>30054</v>
      </c>
      <c r="I9668" t="s">
        <v>40365</v>
      </c>
      <c r="J9668" t="s">
        <v>40366</v>
      </c>
      <c r="K9668">
        <v>1</v>
      </c>
      <c r="L9668">
        <f t="shared" ca="1" si="151"/>
        <v>40</v>
      </c>
    </row>
    <row r="9669" spans="1:12" x14ac:dyDescent="0.3">
      <c r="A9669" s="3">
        <v>43213</v>
      </c>
      <c r="B9669" t="s">
        <v>40105</v>
      </c>
      <c r="C9669" t="s">
        <v>40294</v>
      </c>
      <c r="D9669" t="s">
        <v>40367</v>
      </c>
      <c r="E9669" t="s">
        <v>142</v>
      </c>
      <c r="F9669" t="s">
        <v>3727</v>
      </c>
      <c r="G9669" t="s">
        <v>14508</v>
      </c>
      <c r="H9669" t="s">
        <v>23707</v>
      </c>
      <c r="I9669" t="s">
        <v>40368</v>
      </c>
      <c r="J9669" t="s">
        <v>40369</v>
      </c>
      <c r="K9669">
        <v>2</v>
      </c>
      <c r="L9669">
        <f t="shared" ca="1" si="151"/>
        <v>239</v>
      </c>
    </row>
    <row r="9670" spans="1:12" x14ac:dyDescent="0.3">
      <c r="A9670" s="3">
        <v>43213</v>
      </c>
      <c r="B9670" t="s">
        <v>40105</v>
      </c>
      <c r="C9670" t="s">
        <v>40236</v>
      </c>
      <c r="D9670" t="s">
        <v>40370</v>
      </c>
      <c r="E9670" t="s">
        <v>12</v>
      </c>
      <c r="F9670" t="s">
        <v>935</v>
      </c>
      <c r="G9670" t="s">
        <v>40238</v>
      </c>
      <c r="H9670" t="s">
        <v>16429</v>
      </c>
      <c r="I9670" t="s">
        <v>40371</v>
      </c>
      <c r="J9670" t="s">
        <v>40372</v>
      </c>
      <c r="K9670">
        <v>5</v>
      </c>
      <c r="L9670">
        <f t="shared" ca="1" si="151"/>
        <v>192</v>
      </c>
    </row>
    <row r="9671" spans="1:12" x14ac:dyDescent="0.3">
      <c r="A9671" s="3">
        <v>43557</v>
      </c>
      <c r="B9671" t="s">
        <v>40105</v>
      </c>
      <c r="C9671" t="s">
        <v>3826</v>
      </c>
      <c r="D9671" t="s">
        <v>40373</v>
      </c>
      <c r="E9671" t="s">
        <v>12</v>
      </c>
      <c r="F9671" t="s">
        <v>352</v>
      </c>
      <c r="G9671" t="s">
        <v>810</v>
      </c>
      <c r="I9671" t="s">
        <v>40374</v>
      </c>
      <c r="J9671" t="s">
        <v>40375</v>
      </c>
      <c r="K9671">
        <v>6</v>
      </c>
      <c r="L9671">
        <f t="shared" ca="1" si="151"/>
        <v>466</v>
      </c>
    </row>
    <row r="9672" spans="1:12" x14ac:dyDescent="0.3">
      <c r="A9672" s="3">
        <v>42960</v>
      </c>
      <c r="B9672" t="s">
        <v>40105</v>
      </c>
      <c r="C9672" t="s">
        <v>35149</v>
      </c>
      <c r="D9672" t="s">
        <v>40376</v>
      </c>
      <c r="E9672" t="s">
        <v>522</v>
      </c>
      <c r="F9672" t="s">
        <v>674</v>
      </c>
      <c r="G9672" t="s">
        <v>375</v>
      </c>
      <c r="H9672" t="s">
        <v>811</v>
      </c>
      <c r="I9672" t="s">
        <v>40377</v>
      </c>
      <c r="J9672" t="s">
        <v>40378</v>
      </c>
      <c r="K9672">
        <v>7</v>
      </c>
      <c r="L9672">
        <f t="shared" ca="1" si="151"/>
        <v>254</v>
      </c>
    </row>
    <row r="9673" spans="1:12" x14ac:dyDescent="0.3">
      <c r="A9673" s="3">
        <v>43782</v>
      </c>
      <c r="B9673" t="s">
        <v>40105</v>
      </c>
      <c r="C9673" t="s">
        <v>35149</v>
      </c>
      <c r="D9673" t="s">
        <v>40379</v>
      </c>
      <c r="E9673" t="s">
        <v>522</v>
      </c>
      <c r="F9673" t="s">
        <v>674</v>
      </c>
      <c r="G9673" t="s">
        <v>375</v>
      </c>
      <c r="H9673" t="s">
        <v>811</v>
      </c>
      <c r="I9673" t="s">
        <v>40380</v>
      </c>
      <c r="J9673" t="s">
        <v>40381</v>
      </c>
      <c r="K9673">
        <v>8</v>
      </c>
      <c r="L9673">
        <f t="shared" ca="1" si="151"/>
        <v>59</v>
      </c>
    </row>
    <row r="9674" spans="1:12" x14ac:dyDescent="0.3">
      <c r="A9674" s="3">
        <v>43457</v>
      </c>
      <c r="B9674" t="s">
        <v>40105</v>
      </c>
      <c r="C9674" t="s">
        <v>25147</v>
      </c>
      <c r="D9674" t="s">
        <v>40382</v>
      </c>
      <c r="E9674" t="s">
        <v>12</v>
      </c>
      <c r="F9674" t="s">
        <v>1158</v>
      </c>
      <c r="G9674" t="s">
        <v>4641</v>
      </c>
      <c r="H9674" t="s">
        <v>1609</v>
      </c>
      <c r="I9674" t="s">
        <v>40383</v>
      </c>
      <c r="J9674" t="s">
        <v>40384</v>
      </c>
      <c r="K9674">
        <v>10</v>
      </c>
      <c r="L9674">
        <f t="shared" ca="1" si="151"/>
        <v>204</v>
      </c>
    </row>
    <row r="9675" spans="1:12" x14ac:dyDescent="0.3">
      <c r="A9675" s="3">
        <v>43457</v>
      </c>
      <c r="B9675" t="s">
        <v>40105</v>
      </c>
      <c r="C9675" t="s">
        <v>40385</v>
      </c>
      <c r="D9675" t="s">
        <v>40386</v>
      </c>
      <c r="E9675" t="s">
        <v>12</v>
      </c>
      <c r="F9675" t="s">
        <v>9500</v>
      </c>
      <c r="G9675" t="s">
        <v>38861</v>
      </c>
      <c r="H9675" t="s">
        <v>3302</v>
      </c>
      <c r="I9675" t="s">
        <v>40387</v>
      </c>
      <c r="J9675" t="s">
        <v>40388</v>
      </c>
      <c r="K9675">
        <v>11</v>
      </c>
      <c r="L9675">
        <f t="shared" ca="1" si="151"/>
        <v>252</v>
      </c>
    </row>
    <row r="9676" spans="1:12" x14ac:dyDescent="0.3">
      <c r="A9676" s="3">
        <v>42573</v>
      </c>
      <c r="B9676" t="s">
        <v>40105</v>
      </c>
      <c r="C9676" t="s">
        <v>39076</v>
      </c>
      <c r="D9676" t="s">
        <v>40389</v>
      </c>
      <c r="E9676" t="s">
        <v>12</v>
      </c>
      <c r="F9676" t="s">
        <v>8900</v>
      </c>
      <c r="G9676" t="s">
        <v>39078</v>
      </c>
      <c r="H9676" t="s">
        <v>39079</v>
      </c>
      <c r="I9676" t="s">
        <v>40390</v>
      </c>
      <c r="J9676" t="s">
        <v>40391</v>
      </c>
      <c r="K9676">
        <v>12</v>
      </c>
      <c r="L9676">
        <f t="shared" ca="1" si="151"/>
        <v>243</v>
      </c>
    </row>
    <row r="9677" spans="1:12" x14ac:dyDescent="0.3">
      <c r="A9677" s="3">
        <v>43226</v>
      </c>
      <c r="B9677" t="s">
        <v>40105</v>
      </c>
      <c r="C9677" t="s">
        <v>40392</v>
      </c>
      <c r="D9677" t="s">
        <v>40393</v>
      </c>
      <c r="E9677" t="s">
        <v>12</v>
      </c>
      <c r="F9677" t="s">
        <v>876</v>
      </c>
      <c r="G9677" t="s">
        <v>126</v>
      </c>
      <c r="H9677" t="s">
        <v>11697</v>
      </c>
      <c r="I9677" t="s">
        <v>40394</v>
      </c>
      <c r="J9677" t="s">
        <v>40395</v>
      </c>
      <c r="K9677">
        <v>13</v>
      </c>
      <c r="L9677">
        <f t="shared" ca="1" si="151"/>
        <v>449</v>
      </c>
    </row>
    <row r="9678" spans="1:12" x14ac:dyDescent="0.3">
      <c r="A9678" s="3">
        <v>42702</v>
      </c>
      <c r="B9678" t="s">
        <v>40105</v>
      </c>
      <c r="C9678" t="s">
        <v>40396</v>
      </c>
      <c r="D9678" t="s">
        <v>40397</v>
      </c>
      <c r="E9678" t="s">
        <v>12</v>
      </c>
      <c r="F9678" t="s">
        <v>6035</v>
      </c>
      <c r="G9678" t="s">
        <v>3833</v>
      </c>
      <c r="H9678" t="s">
        <v>635</v>
      </c>
      <c r="I9678" t="s">
        <v>40398</v>
      </c>
      <c r="J9678" t="s">
        <v>40399</v>
      </c>
      <c r="K9678">
        <v>14</v>
      </c>
      <c r="L9678">
        <f t="shared" ca="1" si="151"/>
        <v>410</v>
      </c>
    </row>
    <row r="9679" spans="1:12" x14ac:dyDescent="0.3">
      <c r="A9679" s="3">
        <v>43208</v>
      </c>
      <c r="B9679" t="s">
        <v>40105</v>
      </c>
      <c r="C9679" t="s">
        <v>40400</v>
      </c>
      <c r="D9679" t="s">
        <v>40401</v>
      </c>
      <c r="E9679" t="s">
        <v>12</v>
      </c>
      <c r="F9679" t="s">
        <v>40402</v>
      </c>
      <c r="G9679" t="s">
        <v>40403</v>
      </c>
      <c r="H9679" t="s">
        <v>19097</v>
      </c>
      <c r="I9679" t="s">
        <v>40404</v>
      </c>
      <c r="J9679" t="s">
        <v>40405</v>
      </c>
      <c r="K9679">
        <v>16</v>
      </c>
      <c r="L9679">
        <f t="shared" ca="1" si="151"/>
        <v>328</v>
      </c>
    </row>
    <row r="9680" spans="1:12" x14ac:dyDescent="0.3">
      <c r="A9680" s="3">
        <v>43208</v>
      </c>
      <c r="B9680" t="s">
        <v>40406</v>
      </c>
      <c r="C9680" t="s">
        <v>31770</v>
      </c>
      <c r="D9680" t="s">
        <v>40407</v>
      </c>
      <c r="E9680" t="s">
        <v>12</v>
      </c>
      <c r="F9680" t="s">
        <v>31772</v>
      </c>
      <c r="G9680" t="s">
        <v>10417</v>
      </c>
      <c r="H9680" t="s">
        <v>3182</v>
      </c>
      <c r="I9680" t="s">
        <v>40408</v>
      </c>
      <c r="J9680" t="s">
        <v>40409</v>
      </c>
      <c r="K9680">
        <v>1</v>
      </c>
      <c r="L9680">
        <f t="shared" ca="1" si="151"/>
        <v>369</v>
      </c>
    </row>
    <row r="9681" spans="1:12" x14ac:dyDescent="0.3">
      <c r="A9681" s="3">
        <v>43096</v>
      </c>
      <c r="B9681" t="s">
        <v>40406</v>
      </c>
      <c r="C9681" t="s">
        <v>40410</v>
      </c>
      <c r="D9681" t="s">
        <v>40411</v>
      </c>
      <c r="E9681" t="s">
        <v>142</v>
      </c>
      <c r="F9681" t="s">
        <v>40279</v>
      </c>
      <c r="G9681" t="s">
        <v>3851</v>
      </c>
      <c r="H9681" t="s">
        <v>1113</v>
      </c>
      <c r="I9681" t="s">
        <v>40412</v>
      </c>
      <c r="J9681" t="s">
        <v>40413</v>
      </c>
      <c r="K9681">
        <v>2</v>
      </c>
      <c r="L9681">
        <f t="shared" ca="1" si="151"/>
        <v>202</v>
      </c>
    </row>
    <row r="9682" spans="1:12" x14ac:dyDescent="0.3">
      <c r="A9682" s="3">
        <v>43096</v>
      </c>
      <c r="B9682" t="s">
        <v>40406</v>
      </c>
      <c r="C9682" t="s">
        <v>1399</v>
      </c>
      <c r="D9682" t="s">
        <v>40414</v>
      </c>
      <c r="E9682" t="s">
        <v>12</v>
      </c>
      <c r="F9682" t="s">
        <v>19879</v>
      </c>
      <c r="G9682" t="s">
        <v>2028</v>
      </c>
      <c r="H9682" t="s">
        <v>1402</v>
      </c>
      <c r="I9682" t="s">
        <v>40415</v>
      </c>
      <c r="J9682" t="s">
        <v>40416</v>
      </c>
      <c r="K9682">
        <v>3</v>
      </c>
      <c r="L9682">
        <f t="shared" ca="1" si="151"/>
        <v>71</v>
      </c>
    </row>
    <row r="9683" spans="1:12" x14ac:dyDescent="0.3">
      <c r="A9683" s="3">
        <v>43812</v>
      </c>
      <c r="B9683" t="s">
        <v>40406</v>
      </c>
      <c r="C9683" t="s">
        <v>40417</v>
      </c>
      <c r="D9683" t="s">
        <v>40418</v>
      </c>
      <c r="E9683" t="s">
        <v>12</v>
      </c>
      <c r="F9683" t="s">
        <v>245</v>
      </c>
      <c r="G9683" t="s">
        <v>16947</v>
      </c>
      <c r="H9683" t="s">
        <v>6951</v>
      </c>
      <c r="I9683" t="s">
        <v>40419</v>
      </c>
      <c r="J9683" t="s">
        <v>40420</v>
      </c>
      <c r="K9683">
        <v>6</v>
      </c>
      <c r="L9683">
        <f t="shared" ca="1" si="151"/>
        <v>139</v>
      </c>
    </row>
    <row r="9684" spans="1:12" x14ac:dyDescent="0.3">
      <c r="A9684" s="3">
        <v>43812</v>
      </c>
      <c r="B9684" t="s">
        <v>40406</v>
      </c>
      <c r="C9684" t="s">
        <v>40421</v>
      </c>
      <c r="D9684" t="s">
        <v>40422</v>
      </c>
      <c r="E9684" t="s">
        <v>142</v>
      </c>
      <c r="F9684" t="s">
        <v>756</v>
      </c>
      <c r="G9684" t="s">
        <v>1122</v>
      </c>
      <c r="H9684" t="s">
        <v>1123</v>
      </c>
      <c r="I9684" t="s">
        <v>40423</v>
      </c>
      <c r="J9684" t="s">
        <v>40424</v>
      </c>
      <c r="K9684">
        <v>7</v>
      </c>
      <c r="L9684">
        <f t="shared" ca="1" si="151"/>
        <v>258</v>
      </c>
    </row>
    <row r="9685" spans="1:12" x14ac:dyDescent="0.3">
      <c r="A9685" s="3">
        <v>43812</v>
      </c>
      <c r="B9685" t="s">
        <v>40406</v>
      </c>
      <c r="C9685" t="s">
        <v>40425</v>
      </c>
      <c r="D9685" t="s">
        <v>40426</v>
      </c>
      <c r="E9685" t="s">
        <v>12</v>
      </c>
      <c r="F9685" t="s">
        <v>534</v>
      </c>
      <c r="G9685" t="s">
        <v>2102</v>
      </c>
      <c r="H9685" t="s">
        <v>200</v>
      </c>
      <c r="I9685" t="s">
        <v>40427</v>
      </c>
      <c r="J9685" t="s">
        <v>40428</v>
      </c>
      <c r="K9685">
        <v>8</v>
      </c>
      <c r="L9685">
        <f t="shared" ca="1" si="151"/>
        <v>34</v>
      </c>
    </row>
    <row r="9686" spans="1:12" x14ac:dyDescent="0.3">
      <c r="A9686" s="3">
        <v>43812</v>
      </c>
      <c r="B9686" t="s">
        <v>40406</v>
      </c>
      <c r="C9686" t="s">
        <v>40429</v>
      </c>
      <c r="D9686" t="s">
        <v>40430</v>
      </c>
      <c r="E9686" t="s">
        <v>12</v>
      </c>
      <c r="F9686" t="s">
        <v>39929</v>
      </c>
      <c r="G9686" t="s">
        <v>2858</v>
      </c>
      <c r="H9686" t="s">
        <v>727</v>
      </c>
      <c r="I9686" t="s">
        <v>40431</v>
      </c>
      <c r="J9686" t="s">
        <v>40432</v>
      </c>
      <c r="K9686">
        <v>10</v>
      </c>
      <c r="L9686">
        <f t="shared" ca="1" si="151"/>
        <v>459</v>
      </c>
    </row>
    <row r="9687" spans="1:12" x14ac:dyDescent="0.3">
      <c r="A9687" s="3">
        <v>43467</v>
      </c>
      <c r="B9687" t="s">
        <v>40406</v>
      </c>
      <c r="C9687" t="s">
        <v>40433</v>
      </c>
      <c r="D9687" t="s">
        <v>40434</v>
      </c>
      <c r="E9687" t="s">
        <v>12</v>
      </c>
      <c r="F9687" t="s">
        <v>1986</v>
      </c>
      <c r="G9687" t="s">
        <v>3307</v>
      </c>
      <c r="H9687" t="s">
        <v>194</v>
      </c>
      <c r="I9687" t="s">
        <v>40435</v>
      </c>
      <c r="J9687" t="s">
        <v>40436</v>
      </c>
      <c r="K9687">
        <v>11</v>
      </c>
      <c r="L9687">
        <f t="shared" ca="1" si="151"/>
        <v>166</v>
      </c>
    </row>
    <row r="9688" spans="1:12" x14ac:dyDescent="0.3">
      <c r="A9688" s="3">
        <v>43615</v>
      </c>
      <c r="B9688" t="s">
        <v>40406</v>
      </c>
      <c r="C9688" t="s">
        <v>40437</v>
      </c>
      <c r="D9688" t="s">
        <v>40438</v>
      </c>
      <c r="E9688" t="s">
        <v>12</v>
      </c>
      <c r="F9688" t="s">
        <v>2160</v>
      </c>
      <c r="G9688" t="s">
        <v>36501</v>
      </c>
      <c r="H9688" t="s">
        <v>8106</v>
      </c>
      <c r="I9688" t="s">
        <v>40439</v>
      </c>
      <c r="J9688" t="s">
        <v>40440</v>
      </c>
      <c r="K9688">
        <v>12</v>
      </c>
      <c r="L9688">
        <f t="shared" ca="1" si="151"/>
        <v>185</v>
      </c>
    </row>
    <row r="9689" spans="1:12" x14ac:dyDescent="0.3">
      <c r="A9689" s="3">
        <v>43738</v>
      </c>
      <c r="B9689" t="s">
        <v>40406</v>
      </c>
      <c r="C9689" t="s">
        <v>40441</v>
      </c>
      <c r="D9689" t="s">
        <v>40442</v>
      </c>
      <c r="E9689" t="s">
        <v>12</v>
      </c>
      <c r="F9689" t="s">
        <v>534</v>
      </c>
      <c r="G9689" t="s">
        <v>3022</v>
      </c>
      <c r="I9689" t="s">
        <v>40443</v>
      </c>
      <c r="J9689" t="s">
        <v>40444</v>
      </c>
      <c r="K9689">
        <v>13</v>
      </c>
      <c r="L9689">
        <f t="shared" ca="1" si="151"/>
        <v>98</v>
      </c>
    </row>
    <row r="9690" spans="1:12" x14ac:dyDescent="0.3">
      <c r="A9690" s="3">
        <v>43636</v>
      </c>
      <c r="B9690" t="s">
        <v>40406</v>
      </c>
      <c r="C9690" t="s">
        <v>4042</v>
      </c>
      <c r="D9690" t="s">
        <v>40445</v>
      </c>
      <c r="E9690" t="s">
        <v>12</v>
      </c>
      <c r="F9690" t="s">
        <v>352</v>
      </c>
      <c r="G9690" t="s">
        <v>51</v>
      </c>
      <c r="I9690" t="s">
        <v>40446</v>
      </c>
      <c r="J9690" t="s">
        <v>40447</v>
      </c>
      <c r="K9690">
        <v>14</v>
      </c>
      <c r="L9690">
        <f t="shared" ca="1" si="151"/>
        <v>314</v>
      </c>
    </row>
    <row r="9691" spans="1:12" x14ac:dyDescent="0.3">
      <c r="A9691" s="3">
        <v>43636</v>
      </c>
      <c r="B9691" t="s">
        <v>40406</v>
      </c>
      <c r="C9691" t="s">
        <v>40448</v>
      </c>
      <c r="D9691" t="s">
        <v>40449</v>
      </c>
      <c r="E9691" t="s">
        <v>12</v>
      </c>
      <c r="F9691" t="s">
        <v>380</v>
      </c>
      <c r="G9691" t="s">
        <v>13042</v>
      </c>
      <c r="H9691" t="s">
        <v>1687</v>
      </c>
      <c r="I9691" t="s">
        <v>40450</v>
      </c>
      <c r="J9691" t="s">
        <v>40451</v>
      </c>
      <c r="K9691">
        <v>15</v>
      </c>
      <c r="L9691">
        <f t="shared" ca="1" si="151"/>
        <v>212</v>
      </c>
    </row>
    <row r="9692" spans="1:12" x14ac:dyDescent="0.3">
      <c r="A9692" s="3">
        <v>43559</v>
      </c>
      <c r="B9692" t="s">
        <v>40406</v>
      </c>
      <c r="C9692" t="s">
        <v>31074</v>
      </c>
      <c r="D9692" t="s">
        <v>40452</v>
      </c>
      <c r="E9692" t="s">
        <v>12</v>
      </c>
      <c r="F9692" t="s">
        <v>10759</v>
      </c>
      <c r="G9692" t="s">
        <v>31076</v>
      </c>
      <c r="H9692" t="s">
        <v>1408</v>
      </c>
      <c r="I9692" t="s">
        <v>40453</v>
      </c>
      <c r="J9692" t="s">
        <v>40454</v>
      </c>
      <c r="K9692">
        <v>16</v>
      </c>
      <c r="L9692">
        <f t="shared" ca="1" si="151"/>
        <v>288</v>
      </c>
    </row>
    <row r="9693" spans="1:12" x14ac:dyDescent="0.3">
      <c r="A9693" s="3">
        <v>43052</v>
      </c>
      <c r="B9693" t="s">
        <v>40406</v>
      </c>
      <c r="C9693" t="s">
        <v>40455</v>
      </c>
      <c r="D9693" t="s">
        <v>40456</v>
      </c>
      <c r="E9693" t="s">
        <v>12</v>
      </c>
      <c r="F9693" t="s">
        <v>1890</v>
      </c>
      <c r="G9693" t="s">
        <v>40457</v>
      </c>
      <c r="H9693" t="s">
        <v>40458</v>
      </c>
      <c r="I9693" t="s">
        <v>40459</v>
      </c>
      <c r="J9693" t="s">
        <v>40460</v>
      </c>
      <c r="K9693">
        <v>1</v>
      </c>
      <c r="L9693">
        <f t="shared" ca="1" si="151"/>
        <v>169</v>
      </c>
    </row>
    <row r="9694" spans="1:12" x14ac:dyDescent="0.3">
      <c r="A9694" s="3">
        <v>42975</v>
      </c>
      <c r="B9694" t="s">
        <v>40406</v>
      </c>
      <c r="C9694" t="s">
        <v>40461</v>
      </c>
      <c r="D9694" t="s">
        <v>40462</v>
      </c>
      <c r="E9694" t="s">
        <v>142</v>
      </c>
      <c r="F9694" t="s">
        <v>309</v>
      </c>
      <c r="G9694" t="s">
        <v>38657</v>
      </c>
      <c r="H9694" t="s">
        <v>5312</v>
      </c>
      <c r="I9694" t="s">
        <v>40463</v>
      </c>
      <c r="J9694" t="s">
        <v>40464</v>
      </c>
      <c r="K9694">
        <v>2</v>
      </c>
      <c r="L9694">
        <f t="shared" ca="1" si="151"/>
        <v>390</v>
      </c>
    </row>
    <row r="9695" spans="1:12" x14ac:dyDescent="0.3">
      <c r="A9695" s="3">
        <v>43732</v>
      </c>
      <c r="B9695" t="s">
        <v>40406</v>
      </c>
      <c r="C9695" t="s">
        <v>40465</v>
      </c>
      <c r="D9695" t="s">
        <v>40466</v>
      </c>
      <c r="E9695" t="s">
        <v>12</v>
      </c>
      <c r="F9695" t="s">
        <v>40467</v>
      </c>
      <c r="G9695" t="s">
        <v>6740</v>
      </c>
      <c r="H9695" t="s">
        <v>1534</v>
      </c>
      <c r="I9695" t="s">
        <v>40468</v>
      </c>
      <c r="J9695" t="s">
        <v>40469</v>
      </c>
      <c r="K9695">
        <v>3</v>
      </c>
      <c r="L9695">
        <f t="shared" ca="1" si="151"/>
        <v>356</v>
      </c>
    </row>
    <row r="9696" spans="1:12" x14ac:dyDescent="0.3">
      <c r="A9696" s="3">
        <v>43732</v>
      </c>
      <c r="B9696" t="s">
        <v>40406</v>
      </c>
      <c r="C9696" t="s">
        <v>40470</v>
      </c>
      <c r="D9696" t="s">
        <v>40471</v>
      </c>
      <c r="E9696" t="s">
        <v>12</v>
      </c>
      <c r="F9696" t="s">
        <v>15978</v>
      </c>
      <c r="G9696" t="s">
        <v>9521</v>
      </c>
      <c r="H9696" t="s">
        <v>40472</v>
      </c>
      <c r="I9696" t="s">
        <v>40473</v>
      </c>
      <c r="J9696" t="s">
        <v>40474</v>
      </c>
      <c r="K9696">
        <v>4</v>
      </c>
      <c r="L9696">
        <f t="shared" ca="1" si="151"/>
        <v>316</v>
      </c>
    </row>
    <row r="9697" spans="1:12" x14ac:dyDescent="0.3">
      <c r="A9697" s="3">
        <v>43445</v>
      </c>
      <c r="B9697" t="s">
        <v>40406</v>
      </c>
      <c r="C9697" t="s">
        <v>40475</v>
      </c>
      <c r="D9697" t="s">
        <v>40476</v>
      </c>
      <c r="E9697" t="s">
        <v>12</v>
      </c>
      <c r="F9697" t="s">
        <v>6799</v>
      </c>
      <c r="G9697" t="s">
        <v>461</v>
      </c>
      <c r="H9697" t="s">
        <v>51</v>
      </c>
      <c r="I9697" t="s">
        <v>40477</v>
      </c>
      <c r="J9697" t="s">
        <v>40478</v>
      </c>
      <c r="K9697">
        <v>7</v>
      </c>
      <c r="L9697">
        <f t="shared" ca="1" si="151"/>
        <v>95</v>
      </c>
    </row>
    <row r="9698" spans="1:12" x14ac:dyDescent="0.3">
      <c r="A9698" s="3">
        <v>42531</v>
      </c>
      <c r="B9698" t="s">
        <v>40406</v>
      </c>
      <c r="C9698" t="s">
        <v>40479</v>
      </c>
      <c r="D9698" t="s">
        <v>40480</v>
      </c>
      <c r="E9698" t="s">
        <v>12</v>
      </c>
      <c r="F9698" t="s">
        <v>4725</v>
      </c>
      <c r="G9698" t="s">
        <v>2572</v>
      </c>
      <c r="H9698" t="s">
        <v>4199</v>
      </c>
      <c r="I9698" t="s">
        <v>40481</v>
      </c>
      <c r="J9698" t="s">
        <v>40482</v>
      </c>
      <c r="K9698">
        <v>8</v>
      </c>
      <c r="L9698">
        <f t="shared" ca="1" si="151"/>
        <v>86</v>
      </c>
    </row>
    <row r="9699" spans="1:12" x14ac:dyDescent="0.3">
      <c r="A9699" s="3">
        <v>43170</v>
      </c>
      <c r="B9699" t="s">
        <v>40406</v>
      </c>
      <c r="C9699" t="s">
        <v>613</v>
      </c>
      <c r="D9699" t="s">
        <v>40483</v>
      </c>
      <c r="E9699" t="s">
        <v>12</v>
      </c>
      <c r="F9699" t="s">
        <v>40484</v>
      </c>
      <c r="G9699" t="s">
        <v>223</v>
      </c>
      <c r="H9699" t="s">
        <v>502</v>
      </c>
      <c r="I9699" t="s">
        <v>40485</v>
      </c>
      <c r="J9699" t="s">
        <v>40486</v>
      </c>
      <c r="K9699">
        <v>9</v>
      </c>
      <c r="L9699">
        <f t="shared" ca="1" si="151"/>
        <v>321</v>
      </c>
    </row>
    <row r="9700" spans="1:12" x14ac:dyDescent="0.3">
      <c r="A9700" s="3">
        <v>43814</v>
      </c>
      <c r="B9700" t="s">
        <v>40406</v>
      </c>
      <c r="C9700" t="s">
        <v>40487</v>
      </c>
      <c r="D9700" t="s">
        <v>40488</v>
      </c>
      <c r="E9700" t="s">
        <v>12</v>
      </c>
      <c r="F9700" t="s">
        <v>26116</v>
      </c>
      <c r="G9700" t="s">
        <v>40489</v>
      </c>
      <c r="H9700" t="s">
        <v>8032</v>
      </c>
      <c r="I9700" t="s">
        <v>40490</v>
      </c>
      <c r="J9700" t="s">
        <v>40491</v>
      </c>
      <c r="K9700">
        <v>10</v>
      </c>
      <c r="L9700">
        <f t="shared" ca="1" si="151"/>
        <v>471</v>
      </c>
    </row>
    <row r="9701" spans="1:12" x14ac:dyDescent="0.3">
      <c r="A9701" s="3">
        <v>43814</v>
      </c>
      <c r="B9701" t="s">
        <v>40406</v>
      </c>
      <c r="C9701" t="s">
        <v>26641</v>
      </c>
      <c r="D9701" t="s">
        <v>40492</v>
      </c>
      <c r="E9701" t="s">
        <v>12</v>
      </c>
      <c r="F9701" t="s">
        <v>7463</v>
      </c>
      <c r="G9701" t="s">
        <v>3605</v>
      </c>
      <c r="H9701" t="s">
        <v>462</v>
      </c>
      <c r="I9701" t="s">
        <v>40493</v>
      </c>
      <c r="J9701" t="s">
        <v>40494</v>
      </c>
      <c r="K9701">
        <v>11</v>
      </c>
      <c r="L9701">
        <f t="shared" ca="1" si="151"/>
        <v>489</v>
      </c>
    </row>
    <row r="9702" spans="1:12" x14ac:dyDescent="0.3">
      <c r="A9702" s="3">
        <v>43814</v>
      </c>
      <c r="B9702" t="s">
        <v>40406</v>
      </c>
      <c r="C9702" t="s">
        <v>40495</v>
      </c>
      <c r="D9702" t="s">
        <v>40496</v>
      </c>
      <c r="E9702" t="s">
        <v>12</v>
      </c>
      <c r="F9702" t="s">
        <v>10797</v>
      </c>
      <c r="G9702" t="s">
        <v>24720</v>
      </c>
      <c r="H9702" t="s">
        <v>2327</v>
      </c>
      <c r="I9702" t="s">
        <v>40497</v>
      </c>
      <c r="J9702" t="s">
        <v>40498</v>
      </c>
      <c r="K9702">
        <v>12</v>
      </c>
      <c r="L9702">
        <f t="shared" ca="1" si="151"/>
        <v>311</v>
      </c>
    </row>
    <row r="9703" spans="1:12" x14ac:dyDescent="0.3">
      <c r="A9703" s="3">
        <v>43403</v>
      </c>
      <c r="B9703" t="s">
        <v>40406</v>
      </c>
      <c r="C9703" t="s">
        <v>35402</v>
      </c>
      <c r="D9703" t="s">
        <v>40499</v>
      </c>
      <c r="E9703" t="s">
        <v>522</v>
      </c>
      <c r="F9703" t="s">
        <v>19845</v>
      </c>
      <c r="G9703" t="s">
        <v>1691</v>
      </c>
      <c r="H9703" t="s">
        <v>6728</v>
      </c>
      <c r="I9703" t="s">
        <v>40500</v>
      </c>
      <c r="J9703" t="s">
        <v>40501</v>
      </c>
      <c r="K9703">
        <v>14</v>
      </c>
      <c r="L9703">
        <f t="shared" ca="1" si="151"/>
        <v>485</v>
      </c>
    </row>
    <row r="9704" spans="1:12" x14ac:dyDescent="0.3">
      <c r="A9704" s="3">
        <v>43677</v>
      </c>
      <c r="B9704" t="s">
        <v>40406</v>
      </c>
      <c r="C9704" t="s">
        <v>40502</v>
      </c>
      <c r="D9704" t="s">
        <v>40503</v>
      </c>
      <c r="E9704" t="s">
        <v>12</v>
      </c>
      <c r="F9704" t="s">
        <v>534</v>
      </c>
      <c r="G9704" t="s">
        <v>9206</v>
      </c>
      <c r="H9704" t="s">
        <v>13926</v>
      </c>
      <c r="I9704" t="s">
        <v>40504</v>
      </c>
      <c r="J9704" t="s">
        <v>40505</v>
      </c>
      <c r="K9704">
        <v>15</v>
      </c>
      <c r="L9704">
        <f t="shared" ca="1" si="151"/>
        <v>212</v>
      </c>
    </row>
    <row r="9705" spans="1:12" x14ac:dyDescent="0.3">
      <c r="A9705" s="3">
        <v>43677</v>
      </c>
      <c r="B9705" t="s">
        <v>40406</v>
      </c>
      <c r="C9705" t="s">
        <v>40506</v>
      </c>
      <c r="D9705" t="s">
        <v>40507</v>
      </c>
      <c r="E9705" t="s">
        <v>142</v>
      </c>
      <c r="F9705" t="s">
        <v>303</v>
      </c>
      <c r="G9705" t="s">
        <v>2040</v>
      </c>
      <c r="H9705" t="s">
        <v>14</v>
      </c>
      <c r="I9705" t="s">
        <v>40508</v>
      </c>
      <c r="J9705" t="s">
        <v>40509</v>
      </c>
      <c r="K9705">
        <v>16</v>
      </c>
      <c r="L9705">
        <f t="shared" ca="1" si="151"/>
        <v>419</v>
      </c>
    </row>
    <row r="9706" spans="1:12" x14ac:dyDescent="0.3">
      <c r="A9706" s="3">
        <v>43677</v>
      </c>
      <c r="B9706" t="s">
        <v>40406</v>
      </c>
      <c r="C9706" t="s">
        <v>4202</v>
      </c>
      <c r="D9706" t="s">
        <v>40510</v>
      </c>
      <c r="E9706" t="s">
        <v>12</v>
      </c>
      <c r="F9706" t="s">
        <v>352</v>
      </c>
      <c r="G9706" t="s">
        <v>4204</v>
      </c>
      <c r="I9706" t="s">
        <v>40511</v>
      </c>
      <c r="J9706" t="s">
        <v>40512</v>
      </c>
      <c r="K9706">
        <v>1</v>
      </c>
      <c r="L9706">
        <f t="shared" ca="1" si="151"/>
        <v>188</v>
      </c>
    </row>
    <row r="9707" spans="1:12" x14ac:dyDescent="0.3">
      <c r="A9707" s="3">
        <v>43757</v>
      </c>
      <c r="B9707" t="s">
        <v>40406</v>
      </c>
      <c r="C9707" t="s">
        <v>40513</v>
      </c>
      <c r="D9707" t="s">
        <v>40514</v>
      </c>
      <c r="E9707" t="s">
        <v>12</v>
      </c>
      <c r="F9707" t="s">
        <v>11523</v>
      </c>
      <c r="G9707" t="s">
        <v>5699</v>
      </c>
      <c r="H9707" t="s">
        <v>2858</v>
      </c>
      <c r="I9707" t="s">
        <v>40515</v>
      </c>
      <c r="J9707" t="s">
        <v>15519</v>
      </c>
      <c r="K9707">
        <v>2</v>
      </c>
      <c r="L9707">
        <f t="shared" ca="1" si="151"/>
        <v>225</v>
      </c>
    </row>
    <row r="9708" spans="1:12" x14ac:dyDescent="0.3">
      <c r="A9708" s="3">
        <v>43394</v>
      </c>
      <c r="B9708" t="s">
        <v>40406</v>
      </c>
      <c r="C9708" t="s">
        <v>8511</v>
      </c>
      <c r="D9708" t="s">
        <v>40516</v>
      </c>
      <c r="E9708" t="s">
        <v>12</v>
      </c>
      <c r="F9708" t="s">
        <v>352</v>
      </c>
      <c r="G9708" t="s">
        <v>552</v>
      </c>
      <c r="I9708" t="s">
        <v>40517</v>
      </c>
      <c r="J9708" t="s">
        <v>40518</v>
      </c>
      <c r="K9708">
        <v>3</v>
      </c>
      <c r="L9708">
        <f t="shared" ca="1" si="151"/>
        <v>135</v>
      </c>
    </row>
    <row r="9709" spans="1:12" x14ac:dyDescent="0.3">
      <c r="A9709" s="3">
        <v>43394</v>
      </c>
      <c r="B9709" t="s">
        <v>40406</v>
      </c>
      <c r="C9709" t="s">
        <v>40519</v>
      </c>
      <c r="D9709" t="s">
        <v>40520</v>
      </c>
      <c r="E9709" t="s">
        <v>12</v>
      </c>
      <c r="F9709" t="s">
        <v>10669</v>
      </c>
      <c r="G9709" t="s">
        <v>5923</v>
      </c>
      <c r="H9709" t="s">
        <v>727</v>
      </c>
      <c r="I9709" t="s">
        <v>40521</v>
      </c>
      <c r="J9709" t="s">
        <v>40522</v>
      </c>
      <c r="K9709">
        <v>5</v>
      </c>
      <c r="L9709">
        <f t="shared" ca="1" si="151"/>
        <v>43</v>
      </c>
    </row>
    <row r="9710" spans="1:12" x14ac:dyDescent="0.3">
      <c r="A9710" s="3">
        <v>43394</v>
      </c>
      <c r="B9710" t="s">
        <v>40406</v>
      </c>
      <c r="C9710" t="s">
        <v>40523</v>
      </c>
      <c r="D9710" t="s">
        <v>40524</v>
      </c>
      <c r="E9710" t="s">
        <v>12</v>
      </c>
      <c r="F9710" t="s">
        <v>6198</v>
      </c>
      <c r="G9710" t="s">
        <v>1152</v>
      </c>
      <c r="H9710" t="s">
        <v>40525</v>
      </c>
      <c r="I9710" t="s">
        <v>25734</v>
      </c>
      <c r="J9710" t="s">
        <v>40526</v>
      </c>
      <c r="K9710">
        <v>7</v>
      </c>
      <c r="L9710">
        <f t="shared" ca="1" si="151"/>
        <v>293</v>
      </c>
    </row>
    <row r="9711" spans="1:12" x14ac:dyDescent="0.3">
      <c r="A9711" s="3">
        <v>43394</v>
      </c>
      <c r="B9711" t="s">
        <v>40406</v>
      </c>
      <c r="C9711" t="s">
        <v>40527</v>
      </c>
      <c r="D9711" t="s">
        <v>40528</v>
      </c>
      <c r="E9711" t="s">
        <v>12</v>
      </c>
      <c r="F9711" t="s">
        <v>920</v>
      </c>
      <c r="G9711" t="s">
        <v>1554</v>
      </c>
      <c r="H9711" t="s">
        <v>757</v>
      </c>
      <c r="I9711" t="s">
        <v>40529</v>
      </c>
      <c r="J9711" t="s">
        <v>40530</v>
      </c>
      <c r="K9711">
        <v>11</v>
      </c>
      <c r="L9711">
        <f t="shared" ca="1" si="151"/>
        <v>115</v>
      </c>
    </row>
    <row r="9712" spans="1:12" x14ac:dyDescent="0.3">
      <c r="A9712" s="3">
        <v>42679</v>
      </c>
      <c r="B9712" t="s">
        <v>40406</v>
      </c>
      <c r="C9712" t="s">
        <v>33772</v>
      </c>
      <c r="D9712" t="s">
        <v>40531</v>
      </c>
      <c r="E9712" t="s">
        <v>12</v>
      </c>
      <c r="F9712" t="s">
        <v>33774</v>
      </c>
      <c r="G9712" t="s">
        <v>39</v>
      </c>
      <c r="H9712" t="s">
        <v>4903</v>
      </c>
      <c r="I9712" t="s">
        <v>40532</v>
      </c>
      <c r="J9712" t="s">
        <v>40533</v>
      </c>
      <c r="K9712">
        <v>12</v>
      </c>
      <c r="L9712">
        <f t="shared" ca="1" si="151"/>
        <v>421</v>
      </c>
    </row>
    <row r="9713" spans="1:12" x14ac:dyDescent="0.3">
      <c r="A9713" s="3">
        <v>42679</v>
      </c>
      <c r="B9713" t="s">
        <v>40406</v>
      </c>
      <c r="C9713" t="s">
        <v>40534</v>
      </c>
      <c r="D9713" t="s">
        <v>40535</v>
      </c>
      <c r="E9713" t="s">
        <v>12</v>
      </c>
      <c r="F9713" t="s">
        <v>352</v>
      </c>
      <c r="G9713" t="s">
        <v>3148</v>
      </c>
      <c r="H9713" t="s">
        <v>1888</v>
      </c>
      <c r="I9713" t="s">
        <v>40536</v>
      </c>
      <c r="J9713" t="s">
        <v>40537</v>
      </c>
      <c r="K9713">
        <v>13</v>
      </c>
      <c r="L9713">
        <f t="shared" ca="1" si="151"/>
        <v>313</v>
      </c>
    </row>
    <row r="9714" spans="1:12" x14ac:dyDescent="0.3">
      <c r="A9714" s="3">
        <v>42679</v>
      </c>
      <c r="B9714" t="s">
        <v>40406</v>
      </c>
      <c r="C9714" t="s">
        <v>40538</v>
      </c>
      <c r="D9714" t="s">
        <v>40539</v>
      </c>
      <c r="E9714" t="s">
        <v>142</v>
      </c>
      <c r="F9714" t="s">
        <v>303</v>
      </c>
      <c r="G9714" t="s">
        <v>2495</v>
      </c>
      <c r="H9714" t="s">
        <v>9511</v>
      </c>
      <c r="I9714" t="s">
        <v>40540</v>
      </c>
      <c r="J9714" t="s">
        <v>40541</v>
      </c>
      <c r="K9714">
        <v>14</v>
      </c>
      <c r="L9714">
        <f t="shared" ca="1" si="151"/>
        <v>321</v>
      </c>
    </row>
    <row r="9715" spans="1:12" x14ac:dyDescent="0.3">
      <c r="A9715" s="3">
        <v>42679</v>
      </c>
      <c r="B9715" t="s">
        <v>40406</v>
      </c>
      <c r="C9715" t="s">
        <v>37457</v>
      </c>
      <c r="D9715" t="s">
        <v>40542</v>
      </c>
      <c r="E9715" t="s">
        <v>12</v>
      </c>
      <c r="F9715" t="s">
        <v>277</v>
      </c>
      <c r="G9715" t="s">
        <v>1909</v>
      </c>
      <c r="H9715" t="s">
        <v>24963</v>
      </c>
      <c r="I9715" t="s">
        <v>40543</v>
      </c>
      <c r="J9715" t="s">
        <v>40544</v>
      </c>
      <c r="K9715">
        <v>15</v>
      </c>
      <c r="L9715">
        <f t="shared" ca="1" si="151"/>
        <v>75</v>
      </c>
    </row>
    <row r="9716" spans="1:12" x14ac:dyDescent="0.3">
      <c r="A9716" s="3">
        <v>42679</v>
      </c>
      <c r="B9716" t="s">
        <v>40406</v>
      </c>
      <c r="C9716" t="s">
        <v>40545</v>
      </c>
      <c r="D9716" t="s">
        <v>40546</v>
      </c>
      <c r="E9716" t="s">
        <v>12</v>
      </c>
      <c r="F9716" t="s">
        <v>2355</v>
      </c>
      <c r="G9716" t="s">
        <v>222</v>
      </c>
      <c r="H9716" t="s">
        <v>2315</v>
      </c>
      <c r="I9716" t="s">
        <v>40547</v>
      </c>
      <c r="J9716" t="s">
        <v>40548</v>
      </c>
      <c r="K9716">
        <v>1</v>
      </c>
      <c r="L9716">
        <f t="shared" ca="1" si="151"/>
        <v>99</v>
      </c>
    </row>
    <row r="9717" spans="1:12" x14ac:dyDescent="0.3">
      <c r="A9717" s="3">
        <v>43411</v>
      </c>
      <c r="B9717" t="s">
        <v>40406</v>
      </c>
      <c r="C9717" t="s">
        <v>40549</v>
      </c>
      <c r="D9717" t="s">
        <v>40550</v>
      </c>
      <c r="E9717" t="s">
        <v>12</v>
      </c>
      <c r="F9717" t="s">
        <v>712</v>
      </c>
      <c r="G9717" t="s">
        <v>167</v>
      </c>
      <c r="H9717" t="s">
        <v>3049</v>
      </c>
      <c r="I9717" t="s">
        <v>40551</v>
      </c>
      <c r="J9717" t="s">
        <v>40552</v>
      </c>
      <c r="K9717">
        <v>2</v>
      </c>
      <c r="L9717">
        <f t="shared" ca="1" si="151"/>
        <v>185</v>
      </c>
    </row>
    <row r="9718" spans="1:12" x14ac:dyDescent="0.3">
      <c r="A9718" s="3">
        <v>43324</v>
      </c>
      <c r="B9718" t="s">
        <v>40406</v>
      </c>
      <c r="C9718" t="s">
        <v>17887</v>
      </c>
      <c r="D9718" t="s">
        <v>40553</v>
      </c>
      <c r="E9718" t="s">
        <v>142</v>
      </c>
      <c r="F9718" t="s">
        <v>1296</v>
      </c>
      <c r="G9718" t="s">
        <v>476</v>
      </c>
      <c r="H9718" t="s">
        <v>1947</v>
      </c>
      <c r="I9718" t="s">
        <v>40554</v>
      </c>
      <c r="J9718" t="s">
        <v>40555</v>
      </c>
      <c r="K9718">
        <v>4</v>
      </c>
      <c r="L9718">
        <f t="shared" ca="1" si="151"/>
        <v>409</v>
      </c>
    </row>
    <row r="9719" spans="1:12" x14ac:dyDescent="0.3">
      <c r="A9719" s="3">
        <v>43250</v>
      </c>
      <c r="B9719" t="s">
        <v>40406</v>
      </c>
      <c r="C9719" t="s">
        <v>40556</v>
      </c>
      <c r="D9719" t="s">
        <v>40557</v>
      </c>
      <c r="E9719" t="s">
        <v>12</v>
      </c>
      <c r="F9719" t="s">
        <v>3916</v>
      </c>
      <c r="G9719" t="s">
        <v>682</v>
      </c>
      <c r="H9719" t="s">
        <v>1231</v>
      </c>
      <c r="I9719" t="s">
        <v>40558</v>
      </c>
      <c r="J9719" t="s">
        <v>40559</v>
      </c>
      <c r="K9719">
        <v>5</v>
      </c>
      <c r="L9719">
        <f t="shared" ca="1" si="151"/>
        <v>255</v>
      </c>
    </row>
    <row r="9720" spans="1:12" x14ac:dyDescent="0.3">
      <c r="A9720" s="3">
        <v>43250</v>
      </c>
      <c r="B9720" t="s">
        <v>40406</v>
      </c>
      <c r="C9720" t="s">
        <v>40560</v>
      </c>
      <c r="D9720" t="s">
        <v>40561</v>
      </c>
      <c r="E9720" t="s">
        <v>12</v>
      </c>
      <c r="F9720" t="s">
        <v>315</v>
      </c>
      <c r="G9720" t="s">
        <v>5477</v>
      </c>
      <c r="H9720" t="s">
        <v>1117</v>
      </c>
      <c r="I9720" t="s">
        <v>40562</v>
      </c>
      <c r="J9720" t="s">
        <v>40563</v>
      </c>
      <c r="K9720">
        <v>7</v>
      </c>
      <c r="L9720">
        <f t="shared" ca="1" si="151"/>
        <v>184</v>
      </c>
    </row>
    <row r="9721" spans="1:12" x14ac:dyDescent="0.3">
      <c r="A9721" s="3">
        <v>43781</v>
      </c>
      <c r="B9721" t="s">
        <v>40406</v>
      </c>
      <c r="C9721" t="s">
        <v>31283</v>
      </c>
      <c r="D9721" t="s">
        <v>40564</v>
      </c>
      <c r="E9721" t="s">
        <v>12</v>
      </c>
      <c r="F9721" t="s">
        <v>4531</v>
      </c>
      <c r="G9721" t="s">
        <v>40</v>
      </c>
      <c r="H9721" t="s">
        <v>17446</v>
      </c>
      <c r="I9721" t="s">
        <v>40565</v>
      </c>
      <c r="J9721" t="s">
        <v>40566</v>
      </c>
      <c r="K9721">
        <v>8</v>
      </c>
      <c r="L9721">
        <f t="shared" ca="1" si="151"/>
        <v>87</v>
      </c>
    </row>
    <row r="9722" spans="1:12" x14ac:dyDescent="0.3">
      <c r="A9722" s="3">
        <v>43365</v>
      </c>
      <c r="B9722" t="s">
        <v>40406</v>
      </c>
      <c r="C9722" t="s">
        <v>20661</v>
      </c>
      <c r="D9722" t="s">
        <v>40567</v>
      </c>
      <c r="E9722" t="s">
        <v>12</v>
      </c>
      <c r="F9722" t="s">
        <v>534</v>
      </c>
      <c r="G9722" t="s">
        <v>3448</v>
      </c>
      <c r="H9722" t="s">
        <v>16099</v>
      </c>
      <c r="I9722" t="s">
        <v>40568</v>
      </c>
      <c r="J9722" t="s">
        <v>40569</v>
      </c>
      <c r="K9722">
        <v>9</v>
      </c>
      <c r="L9722">
        <f t="shared" ca="1" si="151"/>
        <v>65</v>
      </c>
    </row>
    <row r="9723" spans="1:12" x14ac:dyDescent="0.3">
      <c r="A9723" s="3">
        <v>43147</v>
      </c>
      <c r="B9723" t="s">
        <v>40406</v>
      </c>
      <c r="C9723" t="s">
        <v>8557</v>
      </c>
      <c r="D9723" t="s">
        <v>40570</v>
      </c>
      <c r="E9723" t="s">
        <v>12</v>
      </c>
      <c r="F9723" t="s">
        <v>352</v>
      </c>
      <c r="G9723" t="s">
        <v>811</v>
      </c>
      <c r="I9723" t="s">
        <v>40571</v>
      </c>
      <c r="J9723" t="s">
        <v>40572</v>
      </c>
      <c r="K9723">
        <v>10</v>
      </c>
      <c r="L9723">
        <f t="shared" ca="1" si="151"/>
        <v>223</v>
      </c>
    </row>
    <row r="9724" spans="1:12" x14ac:dyDescent="0.3">
      <c r="A9724" s="3">
        <v>43147</v>
      </c>
      <c r="B9724" t="s">
        <v>40406</v>
      </c>
      <c r="C9724" t="s">
        <v>40127</v>
      </c>
      <c r="D9724" t="s">
        <v>40573</v>
      </c>
      <c r="E9724" t="s">
        <v>12</v>
      </c>
      <c r="F9724" t="s">
        <v>25173</v>
      </c>
      <c r="G9724" t="s">
        <v>240</v>
      </c>
      <c r="H9724" t="s">
        <v>2957</v>
      </c>
      <c r="I9724" t="s">
        <v>40574</v>
      </c>
      <c r="J9724" t="s">
        <v>40575</v>
      </c>
      <c r="K9724">
        <v>11</v>
      </c>
      <c r="L9724">
        <f t="shared" ca="1" si="151"/>
        <v>283</v>
      </c>
    </row>
    <row r="9725" spans="1:12" x14ac:dyDescent="0.3">
      <c r="A9725" s="3">
        <v>42726</v>
      </c>
      <c r="B9725" t="s">
        <v>40406</v>
      </c>
      <c r="C9725" t="s">
        <v>40576</v>
      </c>
      <c r="D9725" t="s">
        <v>40577</v>
      </c>
      <c r="E9725" t="s">
        <v>12</v>
      </c>
      <c r="F9725" t="s">
        <v>4531</v>
      </c>
      <c r="G9725" t="s">
        <v>40578</v>
      </c>
      <c r="H9725" t="s">
        <v>40579</v>
      </c>
      <c r="I9725" t="s">
        <v>40580</v>
      </c>
      <c r="J9725" t="s">
        <v>40581</v>
      </c>
      <c r="K9725">
        <v>12</v>
      </c>
      <c r="L9725">
        <f t="shared" ca="1" si="151"/>
        <v>200</v>
      </c>
    </row>
    <row r="9726" spans="1:12" x14ac:dyDescent="0.3">
      <c r="A9726" s="3">
        <v>43074</v>
      </c>
      <c r="B9726" t="s">
        <v>40406</v>
      </c>
      <c r="C9726" t="s">
        <v>39346</v>
      </c>
      <c r="D9726" t="s">
        <v>40582</v>
      </c>
      <c r="E9726" t="s">
        <v>12</v>
      </c>
      <c r="F9726" t="s">
        <v>2792</v>
      </c>
      <c r="G9726" t="s">
        <v>9490</v>
      </c>
      <c r="H9726" t="s">
        <v>8963</v>
      </c>
      <c r="I9726" t="s">
        <v>40583</v>
      </c>
      <c r="J9726" t="s">
        <v>40584</v>
      </c>
      <c r="K9726">
        <v>13</v>
      </c>
      <c r="L9726">
        <f t="shared" ca="1" si="151"/>
        <v>259</v>
      </c>
    </row>
    <row r="9727" spans="1:12" x14ac:dyDescent="0.3">
      <c r="A9727" s="3">
        <v>43725</v>
      </c>
      <c r="B9727" t="s">
        <v>40406</v>
      </c>
      <c r="C9727" t="s">
        <v>40585</v>
      </c>
      <c r="D9727" t="s">
        <v>40586</v>
      </c>
      <c r="E9727" t="s">
        <v>12</v>
      </c>
      <c r="F9727" t="s">
        <v>2160</v>
      </c>
      <c r="G9727" t="s">
        <v>2315</v>
      </c>
      <c r="H9727" t="s">
        <v>1684</v>
      </c>
      <c r="I9727" t="s">
        <v>40587</v>
      </c>
      <c r="J9727" t="s">
        <v>40588</v>
      </c>
      <c r="K9727">
        <v>14</v>
      </c>
      <c r="L9727">
        <f t="shared" ca="1" si="151"/>
        <v>452</v>
      </c>
    </row>
    <row r="9728" spans="1:12" x14ac:dyDescent="0.3">
      <c r="A9728" s="3">
        <v>43801</v>
      </c>
      <c r="B9728" t="s">
        <v>40406</v>
      </c>
      <c r="C9728" t="s">
        <v>40589</v>
      </c>
      <c r="D9728" t="s">
        <v>40590</v>
      </c>
      <c r="E9728" t="s">
        <v>12</v>
      </c>
      <c r="F9728" t="s">
        <v>22506</v>
      </c>
      <c r="G9728" t="s">
        <v>12925</v>
      </c>
      <c r="H9728" t="s">
        <v>1393</v>
      </c>
      <c r="I9728" t="s">
        <v>40591</v>
      </c>
      <c r="J9728" t="s">
        <v>40592</v>
      </c>
      <c r="K9728">
        <v>15</v>
      </c>
      <c r="L9728">
        <f t="shared" ca="1" si="151"/>
        <v>102</v>
      </c>
    </row>
    <row r="9729" spans="1:12" x14ac:dyDescent="0.3">
      <c r="A9729" s="3">
        <v>43801</v>
      </c>
      <c r="B9729" t="s">
        <v>40406</v>
      </c>
      <c r="C9729" t="s">
        <v>40593</v>
      </c>
      <c r="D9729" t="s">
        <v>40594</v>
      </c>
      <c r="E9729" t="s">
        <v>12</v>
      </c>
      <c r="F9729" t="s">
        <v>1052</v>
      </c>
      <c r="G9729" t="s">
        <v>217</v>
      </c>
      <c r="H9729" t="s">
        <v>1021</v>
      </c>
      <c r="I9729" t="s">
        <v>40595</v>
      </c>
      <c r="J9729" t="s">
        <v>40596</v>
      </c>
      <c r="K9729">
        <v>1</v>
      </c>
      <c r="L9729">
        <f t="shared" ca="1" si="151"/>
        <v>365</v>
      </c>
    </row>
    <row r="9730" spans="1:12" x14ac:dyDescent="0.3">
      <c r="A9730" s="3">
        <v>43801</v>
      </c>
      <c r="B9730" t="s">
        <v>40406</v>
      </c>
      <c r="C9730" t="s">
        <v>40597</v>
      </c>
      <c r="D9730" t="s">
        <v>40598</v>
      </c>
      <c r="E9730" t="s">
        <v>12</v>
      </c>
      <c r="F9730" t="s">
        <v>9670</v>
      </c>
      <c r="G9730" t="s">
        <v>1534</v>
      </c>
      <c r="H9730" t="s">
        <v>21</v>
      </c>
      <c r="I9730" t="s">
        <v>40599</v>
      </c>
      <c r="J9730" t="s">
        <v>40600</v>
      </c>
      <c r="K9730">
        <v>5</v>
      </c>
      <c r="L9730">
        <f t="shared" ca="1" si="151"/>
        <v>254</v>
      </c>
    </row>
    <row r="9731" spans="1:12" x14ac:dyDescent="0.3">
      <c r="A9731" s="3">
        <v>42642</v>
      </c>
      <c r="B9731" t="s">
        <v>40406</v>
      </c>
      <c r="C9731" t="s">
        <v>40601</v>
      </c>
      <c r="D9731" t="s">
        <v>40602</v>
      </c>
      <c r="E9731" t="s">
        <v>12</v>
      </c>
      <c r="F9731" t="s">
        <v>34092</v>
      </c>
      <c r="G9731" t="s">
        <v>1554</v>
      </c>
      <c r="H9731" t="s">
        <v>3000</v>
      </c>
      <c r="I9731" t="s">
        <v>40603</v>
      </c>
      <c r="J9731" t="s">
        <v>40604</v>
      </c>
      <c r="K9731">
        <v>6</v>
      </c>
      <c r="L9731">
        <f t="shared" ref="L9731:L9794" ca="1" si="152">RANDBETWEEN(10,500)</f>
        <v>10</v>
      </c>
    </row>
    <row r="9732" spans="1:12" x14ac:dyDescent="0.3">
      <c r="A9732" s="3">
        <v>42642</v>
      </c>
      <c r="B9732" t="s">
        <v>40406</v>
      </c>
      <c r="C9732" t="s">
        <v>36358</v>
      </c>
      <c r="D9732" t="s">
        <v>40605</v>
      </c>
      <c r="E9732" t="s">
        <v>12</v>
      </c>
      <c r="F9732" t="s">
        <v>790</v>
      </c>
      <c r="G9732" t="s">
        <v>5236</v>
      </c>
      <c r="H9732" t="s">
        <v>524</v>
      </c>
      <c r="I9732" t="s">
        <v>40606</v>
      </c>
      <c r="J9732" t="s">
        <v>40607</v>
      </c>
      <c r="K9732">
        <v>9</v>
      </c>
      <c r="L9732">
        <f t="shared" ca="1" si="152"/>
        <v>376</v>
      </c>
    </row>
    <row r="9733" spans="1:12" x14ac:dyDescent="0.3">
      <c r="A9733" s="3">
        <v>43783</v>
      </c>
      <c r="B9733" t="s">
        <v>40406</v>
      </c>
      <c r="C9733" t="s">
        <v>40608</v>
      </c>
      <c r="D9733" t="s">
        <v>40609</v>
      </c>
      <c r="E9733" t="s">
        <v>12</v>
      </c>
      <c r="F9733" t="s">
        <v>2160</v>
      </c>
      <c r="G9733" t="s">
        <v>40610</v>
      </c>
      <c r="H9733" t="s">
        <v>21729</v>
      </c>
      <c r="I9733" t="s">
        <v>40611</v>
      </c>
      <c r="J9733" t="s">
        <v>40612</v>
      </c>
      <c r="K9733">
        <v>11</v>
      </c>
      <c r="L9733">
        <f t="shared" ca="1" si="152"/>
        <v>12</v>
      </c>
    </row>
    <row r="9734" spans="1:12" x14ac:dyDescent="0.3">
      <c r="A9734" s="3">
        <v>42602</v>
      </c>
      <c r="B9734" t="s">
        <v>40406</v>
      </c>
      <c r="C9734" t="s">
        <v>40613</v>
      </c>
      <c r="D9734" t="s">
        <v>40614</v>
      </c>
      <c r="E9734" t="s">
        <v>12</v>
      </c>
      <c r="F9734" t="s">
        <v>380</v>
      </c>
      <c r="G9734" t="s">
        <v>535</v>
      </c>
      <c r="H9734" t="s">
        <v>6945</v>
      </c>
      <c r="I9734" t="s">
        <v>40615</v>
      </c>
      <c r="J9734" t="s">
        <v>40616</v>
      </c>
      <c r="K9734">
        <v>12</v>
      </c>
      <c r="L9734">
        <f t="shared" ca="1" si="152"/>
        <v>23</v>
      </c>
    </row>
    <row r="9735" spans="1:12" x14ac:dyDescent="0.3">
      <c r="A9735" s="3">
        <v>42602</v>
      </c>
      <c r="B9735" t="s">
        <v>40406</v>
      </c>
      <c r="C9735" t="s">
        <v>40617</v>
      </c>
      <c r="D9735" t="s">
        <v>40618</v>
      </c>
      <c r="E9735" t="s">
        <v>142</v>
      </c>
      <c r="F9735" t="s">
        <v>6130</v>
      </c>
      <c r="G9735" t="s">
        <v>558</v>
      </c>
      <c r="H9735" t="s">
        <v>1809</v>
      </c>
      <c r="I9735" t="s">
        <v>40619</v>
      </c>
      <c r="J9735" t="s">
        <v>40620</v>
      </c>
      <c r="K9735">
        <v>13</v>
      </c>
      <c r="L9735">
        <f t="shared" ca="1" si="152"/>
        <v>328</v>
      </c>
    </row>
    <row r="9736" spans="1:12" x14ac:dyDescent="0.3">
      <c r="A9736" s="3">
        <v>42602</v>
      </c>
      <c r="B9736" t="s">
        <v>40406</v>
      </c>
      <c r="C9736" t="s">
        <v>40621</v>
      </c>
      <c r="D9736" t="s">
        <v>40622</v>
      </c>
      <c r="E9736" t="s">
        <v>12</v>
      </c>
      <c r="F9736" t="s">
        <v>40623</v>
      </c>
      <c r="G9736" t="s">
        <v>5526</v>
      </c>
      <c r="H9736" t="s">
        <v>871</v>
      </c>
      <c r="I9736" t="s">
        <v>40624</v>
      </c>
      <c r="J9736" t="s">
        <v>40625</v>
      </c>
      <c r="K9736">
        <v>14</v>
      </c>
      <c r="L9736">
        <f t="shared" ca="1" si="152"/>
        <v>149</v>
      </c>
    </row>
    <row r="9737" spans="1:12" x14ac:dyDescent="0.3">
      <c r="A9737" s="3">
        <v>42693</v>
      </c>
      <c r="B9737" t="s">
        <v>40406</v>
      </c>
      <c r="C9737" t="s">
        <v>5755</v>
      </c>
      <c r="D9737" t="s">
        <v>40626</v>
      </c>
      <c r="E9737" t="s">
        <v>12</v>
      </c>
      <c r="F9737" t="s">
        <v>245</v>
      </c>
      <c r="G9737" t="s">
        <v>689</v>
      </c>
      <c r="H9737" t="s">
        <v>2941</v>
      </c>
      <c r="I9737" t="s">
        <v>40627</v>
      </c>
      <c r="J9737" t="s">
        <v>40628</v>
      </c>
      <c r="K9737">
        <v>15</v>
      </c>
      <c r="L9737">
        <f t="shared" ca="1" si="152"/>
        <v>226</v>
      </c>
    </row>
    <row r="9738" spans="1:12" x14ac:dyDescent="0.3">
      <c r="A9738" s="3">
        <v>42915</v>
      </c>
      <c r="B9738" t="s">
        <v>40406</v>
      </c>
      <c r="C9738" t="s">
        <v>40629</v>
      </c>
      <c r="D9738" t="s">
        <v>40630</v>
      </c>
      <c r="E9738" t="s">
        <v>12</v>
      </c>
      <c r="F9738" t="s">
        <v>6799</v>
      </c>
      <c r="G9738" t="s">
        <v>1888</v>
      </c>
      <c r="H9738" t="s">
        <v>1443</v>
      </c>
      <c r="I9738" t="s">
        <v>40631</v>
      </c>
      <c r="J9738" t="s">
        <v>40632</v>
      </c>
      <c r="K9738">
        <v>1</v>
      </c>
      <c r="L9738">
        <f t="shared" ca="1" si="152"/>
        <v>425</v>
      </c>
    </row>
    <row r="9739" spans="1:12" x14ac:dyDescent="0.3">
      <c r="A9739" s="3">
        <v>43540</v>
      </c>
      <c r="B9739" t="s">
        <v>40406</v>
      </c>
      <c r="C9739" t="s">
        <v>8589</v>
      </c>
      <c r="D9739" t="s">
        <v>40633</v>
      </c>
      <c r="E9739" t="s">
        <v>12</v>
      </c>
      <c r="F9739" t="s">
        <v>352</v>
      </c>
      <c r="G9739" t="s">
        <v>552</v>
      </c>
      <c r="I9739" t="s">
        <v>40634</v>
      </c>
      <c r="J9739" t="s">
        <v>40635</v>
      </c>
      <c r="K9739">
        <v>4</v>
      </c>
      <c r="L9739">
        <f t="shared" ca="1" si="152"/>
        <v>199</v>
      </c>
    </row>
    <row r="9740" spans="1:12" x14ac:dyDescent="0.3">
      <c r="A9740" s="3">
        <v>43540</v>
      </c>
      <c r="B9740" t="s">
        <v>40406</v>
      </c>
      <c r="C9740" t="s">
        <v>40636</v>
      </c>
      <c r="D9740" t="s">
        <v>40637</v>
      </c>
      <c r="E9740" t="s">
        <v>12</v>
      </c>
      <c r="F9740" t="s">
        <v>12236</v>
      </c>
      <c r="G9740" t="s">
        <v>2391</v>
      </c>
      <c r="H9740" t="s">
        <v>689</v>
      </c>
      <c r="I9740" t="s">
        <v>40638</v>
      </c>
      <c r="J9740" t="s">
        <v>40639</v>
      </c>
      <c r="K9740">
        <v>5</v>
      </c>
      <c r="L9740">
        <f t="shared" ca="1" si="152"/>
        <v>400</v>
      </c>
    </row>
    <row r="9741" spans="1:12" x14ac:dyDescent="0.3">
      <c r="A9741" s="3">
        <v>43540</v>
      </c>
      <c r="B9741" t="s">
        <v>40406</v>
      </c>
      <c r="C9741" t="s">
        <v>698</v>
      </c>
      <c r="D9741" t="s">
        <v>40640</v>
      </c>
      <c r="E9741" t="s">
        <v>12</v>
      </c>
      <c r="F9741" t="s">
        <v>13215</v>
      </c>
      <c r="G9741" t="s">
        <v>701</v>
      </c>
      <c r="H9741" t="s">
        <v>338</v>
      </c>
      <c r="I9741" t="s">
        <v>40641</v>
      </c>
      <c r="J9741" t="s">
        <v>40642</v>
      </c>
      <c r="K9741">
        <v>6</v>
      </c>
      <c r="L9741">
        <f t="shared" ca="1" si="152"/>
        <v>92</v>
      </c>
    </row>
    <row r="9742" spans="1:12" x14ac:dyDescent="0.3">
      <c r="A9742" s="3">
        <v>43540</v>
      </c>
      <c r="B9742" t="s">
        <v>40406</v>
      </c>
      <c r="C9742" t="s">
        <v>40643</v>
      </c>
      <c r="D9742" t="s">
        <v>40644</v>
      </c>
      <c r="E9742" t="s">
        <v>12</v>
      </c>
      <c r="F9742" t="s">
        <v>31391</v>
      </c>
      <c r="G9742" t="s">
        <v>14684</v>
      </c>
      <c r="H9742" t="s">
        <v>5097</v>
      </c>
      <c r="I9742" t="s">
        <v>40645</v>
      </c>
      <c r="J9742" t="s">
        <v>40646</v>
      </c>
      <c r="K9742">
        <v>7</v>
      </c>
      <c r="L9742">
        <f t="shared" ca="1" si="152"/>
        <v>353</v>
      </c>
    </row>
    <row r="9743" spans="1:12" x14ac:dyDescent="0.3">
      <c r="A9743" s="3">
        <v>43047</v>
      </c>
      <c r="B9743" t="s">
        <v>40406</v>
      </c>
      <c r="C9743" t="s">
        <v>39205</v>
      </c>
      <c r="D9743" t="s">
        <v>40647</v>
      </c>
      <c r="E9743" t="s">
        <v>12</v>
      </c>
      <c r="F9743" t="s">
        <v>9670</v>
      </c>
      <c r="G9743" t="s">
        <v>708</v>
      </c>
      <c r="H9743" t="s">
        <v>1948</v>
      </c>
      <c r="I9743" t="s">
        <v>40648</v>
      </c>
      <c r="J9743" t="s">
        <v>40649</v>
      </c>
      <c r="K9743">
        <v>8</v>
      </c>
      <c r="L9743">
        <f t="shared" ca="1" si="152"/>
        <v>278</v>
      </c>
    </row>
    <row r="9744" spans="1:12" x14ac:dyDescent="0.3">
      <c r="A9744" s="3">
        <v>43797</v>
      </c>
      <c r="B9744" t="s">
        <v>40650</v>
      </c>
      <c r="C9744" t="s">
        <v>4520</v>
      </c>
      <c r="D9744" t="s">
        <v>40651</v>
      </c>
      <c r="E9744" t="s">
        <v>12</v>
      </c>
      <c r="F9744" t="s">
        <v>352</v>
      </c>
      <c r="G9744" t="s">
        <v>1122</v>
      </c>
      <c r="I9744" t="s">
        <v>40652</v>
      </c>
      <c r="J9744" t="s">
        <v>40653</v>
      </c>
      <c r="K9744">
        <v>10</v>
      </c>
      <c r="L9744">
        <f t="shared" ca="1" si="152"/>
        <v>207</v>
      </c>
    </row>
    <row r="9745" spans="1:12" x14ac:dyDescent="0.3">
      <c r="A9745" s="3">
        <v>43267</v>
      </c>
      <c r="B9745" t="s">
        <v>40650</v>
      </c>
      <c r="C9745" t="s">
        <v>40654</v>
      </c>
      <c r="D9745" t="s">
        <v>40655</v>
      </c>
      <c r="E9745" t="s">
        <v>12</v>
      </c>
      <c r="F9745" t="s">
        <v>14827</v>
      </c>
      <c r="G9745" t="s">
        <v>2406</v>
      </c>
      <c r="H9745" t="s">
        <v>77</v>
      </c>
      <c r="I9745" t="s">
        <v>40656</v>
      </c>
      <c r="J9745" t="s">
        <v>40657</v>
      </c>
      <c r="K9745">
        <v>12</v>
      </c>
      <c r="L9745">
        <f t="shared" ca="1" si="152"/>
        <v>177</v>
      </c>
    </row>
    <row r="9746" spans="1:12" x14ac:dyDescent="0.3">
      <c r="A9746" s="3">
        <v>43486</v>
      </c>
      <c r="B9746" t="s">
        <v>40650</v>
      </c>
      <c r="C9746" t="s">
        <v>23396</v>
      </c>
      <c r="D9746" t="s">
        <v>40658</v>
      </c>
      <c r="E9746" t="s">
        <v>142</v>
      </c>
      <c r="F9746" t="s">
        <v>6828</v>
      </c>
      <c r="G9746" t="s">
        <v>12992</v>
      </c>
      <c r="H9746" t="s">
        <v>753</v>
      </c>
      <c r="I9746" t="s">
        <v>40659</v>
      </c>
      <c r="J9746" t="s">
        <v>40660</v>
      </c>
      <c r="K9746">
        <v>13</v>
      </c>
      <c r="L9746">
        <f t="shared" ca="1" si="152"/>
        <v>17</v>
      </c>
    </row>
    <row r="9747" spans="1:12" x14ac:dyDescent="0.3">
      <c r="A9747" s="3">
        <v>43793</v>
      </c>
      <c r="B9747" t="s">
        <v>40650</v>
      </c>
      <c r="C9747" t="s">
        <v>40661</v>
      </c>
      <c r="D9747" t="s">
        <v>40662</v>
      </c>
      <c r="E9747" t="s">
        <v>12</v>
      </c>
      <c r="F9747" t="s">
        <v>30452</v>
      </c>
      <c r="G9747" t="s">
        <v>9088</v>
      </c>
      <c r="H9747" t="s">
        <v>7953</v>
      </c>
      <c r="I9747" t="s">
        <v>40663</v>
      </c>
      <c r="J9747" t="s">
        <v>40664</v>
      </c>
      <c r="K9747">
        <v>14</v>
      </c>
      <c r="L9747">
        <f t="shared" ca="1" si="152"/>
        <v>134</v>
      </c>
    </row>
    <row r="9748" spans="1:12" x14ac:dyDescent="0.3">
      <c r="A9748" s="3">
        <v>43793</v>
      </c>
      <c r="B9748" t="s">
        <v>40650</v>
      </c>
      <c r="C9748" t="s">
        <v>40665</v>
      </c>
      <c r="D9748" t="s">
        <v>40666</v>
      </c>
      <c r="E9748" t="s">
        <v>12</v>
      </c>
      <c r="F9748" t="s">
        <v>3487</v>
      </c>
      <c r="G9748" t="s">
        <v>849</v>
      </c>
      <c r="H9748" t="s">
        <v>40</v>
      </c>
      <c r="I9748" t="s">
        <v>40667</v>
      </c>
      <c r="J9748" t="s">
        <v>40668</v>
      </c>
      <c r="K9748">
        <v>15</v>
      </c>
      <c r="L9748">
        <f t="shared" ca="1" si="152"/>
        <v>425</v>
      </c>
    </row>
    <row r="9749" spans="1:12" x14ac:dyDescent="0.3">
      <c r="A9749" s="3">
        <v>42685</v>
      </c>
      <c r="B9749" t="s">
        <v>40650</v>
      </c>
      <c r="C9749" t="s">
        <v>3580</v>
      </c>
      <c r="D9749" t="s">
        <v>40669</v>
      </c>
      <c r="E9749" t="s">
        <v>12</v>
      </c>
      <c r="F9749" t="s">
        <v>1451</v>
      </c>
      <c r="G9749" t="s">
        <v>3582</v>
      </c>
      <c r="H9749" t="s">
        <v>1386</v>
      </c>
      <c r="I9749" t="s">
        <v>40670</v>
      </c>
      <c r="J9749" t="s">
        <v>40671</v>
      </c>
      <c r="K9749">
        <v>1</v>
      </c>
      <c r="L9749">
        <f t="shared" ca="1" si="152"/>
        <v>53</v>
      </c>
    </row>
    <row r="9750" spans="1:12" x14ac:dyDescent="0.3">
      <c r="A9750" s="3">
        <v>42685</v>
      </c>
      <c r="B9750" t="s">
        <v>40650</v>
      </c>
      <c r="C9750" t="s">
        <v>40672</v>
      </c>
      <c r="D9750" t="s">
        <v>40673</v>
      </c>
      <c r="E9750" t="s">
        <v>12</v>
      </c>
      <c r="F9750" t="s">
        <v>2079</v>
      </c>
      <c r="G9750" t="s">
        <v>4106</v>
      </c>
      <c r="H9750" t="s">
        <v>39715</v>
      </c>
      <c r="I9750" t="s">
        <v>40674</v>
      </c>
      <c r="J9750" t="s">
        <v>40675</v>
      </c>
      <c r="K9750">
        <v>2</v>
      </c>
      <c r="L9750">
        <f t="shared" ca="1" si="152"/>
        <v>117</v>
      </c>
    </row>
    <row r="9751" spans="1:12" x14ac:dyDescent="0.3">
      <c r="A9751" s="3">
        <v>43163</v>
      </c>
      <c r="B9751" t="s">
        <v>40650</v>
      </c>
      <c r="C9751" t="s">
        <v>40676</v>
      </c>
      <c r="D9751" t="s">
        <v>40677</v>
      </c>
      <c r="E9751" t="s">
        <v>142</v>
      </c>
      <c r="F9751" t="s">
        <v>19853</v>
      </c>
      <c r="G9751" t="s">
        <v>6101</v>
      </c>
      <c r="H9751" t="s">
        <v>6405</v>
      </c>
      <c r="I9751" t="s">
        <v>40678</v>
      </c>
      <c r="J9751" t="s">
        <v>40679</v>
      </c>
      <c r="K9751">
        <v>3</v>
      </c>
      <c r="L9751">
        <f t="shared" ca="1" si="152"/>
        <v>399</v>
      </c>
    </row>
    <row r="9752" spans="1:12" x14ac:dyDescent="0.3">
      <c r="A9752" s="3">
        <v>43384</v>
      </c>
      <c r="B9752" t="s">
        <v>40650</v>
      </c>
      <c r="C9752" t="s">
        <v>40680</v>
      </c>
      <c r="D9752" t="s">
        <v>40681</v>
      </c>
      <c r="E9752" t="s">
        <v>12</v>
      </c>
      <c r="F9752" t="s">
        <v>352</v>
      </c>
      <c r="G9752" t="s">
        <v>4832</v>
      </c>
      <c r="H9752" t="s">
        <v>7308</v>
      </c>
      <c r="I9752" t="s">
        <v>40682</v>
      </c>
      <c r="J9752" t="s">
        <v>40683</v>
      </c>
      <c r="K9752">
        <v>4</v>
      </c>
      <c r="L9752">
        <f t="shared" ca="1" si="152"/>
        <v>350</v>
      </c>
    </row>
    <row r="9753" spans="1:12" x14ac:dyDescent="0.3">
      <c r="A9753" s="3">
        <v>43384</v>
      </c>
      <c r="B9753" t="s">
        <v>40650</v>
      </c>
      <c r="C9753" t="s">
        <v>40684</v>
      </c>
      <c r="D9753" t="s">
        <v>40685</v>
      </c>
      <c r="E9753" t="s">
        <v>12</v>
      </c>
      <c r="F9753" t="s">
        <v>6294</v>
      </c>
      <c r="G9753" t="s">
        <v>1956</v>
      </c>
      <c r="H9753" t="s">
        <v>5879</v>
      </c>
      <c r="I9753" t="s">
        <v>40686</v>
      </c>
      <c r="J9753" t="s">
        <v>40687</v>
      </c>
      <c r="K9753">
        <v>6</v>
      </c>
      <c r="L9753">
        <f t="shared" ca="1" si="152"/>
        <v>481</v>
      </c>
    </row>
    <row r="9754" spans="1:12" x14ac:dyDescent="0.3">
      <c r="A9754" s="3">
        <v>43282</v>
      </c>
      <c r="B9754" t="s">
        <v>40650</v>
      </c>
      <c r="C9754" t="s">
        <v>40688</v>
      </c>
      <c r="D9754" t="s">
        <v>40689</v>
      </c>
      <c r="E9754" t="s">
        <v>12</v>
      </c>
      <c r="F9754" t="s">
        <v>6799</v>
      </c>
      <c r="G9754" t="s">
        <v>2893</v>
      </c>
      <c r="H9754" t="s">
        <v>2709</v>
      </c>
      <c r="I9754" t="s">
        <v>40690</v>
      </c>
      <c r="J9754" t="s">
        <v>40691</v>
      </c>
      <c r="K9754">
        <v>7</v>
      </c>
      <c r="L9754">
        <f t="shared" ca="1" si="152"/>
        <v>115</v>
      </c>
    </row>
    <row r="9755" spans="1:12" x14ac:dyDescent="0.3">
      <c r="A9755" s="3">
        <v>43551</v>
      </c>
      <c r="B9755" t="s">
        <v>40650</v>
      </c>
      <c r="C9755" t="s">
        <v>40692</v>
      </c>
      <c r="D9755" t="s">
        <v>40693</v>
      </c>
      <c r="E9755" t="s">
        <v>12</v>
      </c>
      <c r="F9755" t="s">
        <v>9419</v>
      </c>
      <c r="G9755" t="s">
        <v>1260</v>
      </c>
      <c r="H9755" t="s">
        <v>8764</v>
      </c>
      <c r="I9755" t="s">
        <v>40694</v>
      </c>
      <c r="J9755" t="s">
        <v>40695</v>
      </c>
      <c r="K9755">
        <v>10</v>
      </c>
      <c r="L9755">
        <f t="shared" ca="1" si="152"/>
        <v>322</v>
      </c>
    </row>
    <row r="9756" spans="1:12" x14ac:dyDescent="0.3">
      <c r="A9756" s="3">
        <v>43551</v>
      </c>
      <c r="B9756" t="s">
        <v>40650</v>
      </c>
      <c r="C9756" t="s">
        <v>40696</v>
      </c>
      <c r="D9756" t="s">
        <v>40697</v>
      </c>
      <c r="E9756" t="s">
        <v>522</v>
      </c>
      <c r="F9756" t="s">
        <v>40698</v>
      </c>
      <c r="G9756" t="s">
        <v>284</v>
      </c>
      <c r="H9756" t="s">
        <v>2245</v>
      </c>
      <c r="I9756" t="s">
        <v>40699</v>
      </c>
      <c r="J9756" t="s">
        <v>40700</v>
      </c>
      <c r="K9756">
        <v>11</v>
      </c>
      <c r="L9756">
        <f t="shared" ca="1" si="152"/>
        <v>442</v>
      </c>
    </row>
    <row r="9757" spans="1:12" x14ac:dyDescent="0.3">
      <c r="A9757" s="3">
        <v>43551</v>
      </c>
      <c r="B9757" t="s">
        <v>40650</v>
      </c>
      <c r="C9757" t="s">
        <v>8871</v>
      </c>
      <c r="D9757" t="s">
        <v>40701</v>
      </c>
      <c r="E9757" t="s">
        <v>12</v>
      </c>
      <c r="F9757" t="s">
        <v>9362</v>
      </c>
      <c r="G9757" t="s">
        <v>32215</v>
      </c>
      <c r="H9757" t="s">
        <v>11053</v>
      </c>
      <c r="I9757" t="s">
        <v>40702</v>
      </c>
      <c r="J9757" t="s">
        <v>40703</v>
      </c>
      <c r="K9757">
        <v>12</v>
      </c>
      <c r="L9757">
        <f t="shared" ca="1" si="152"/>
        <v>190</v>
      </c>
    </row>
    <row r="9758" spans="1:12" x14ac:dyDescent="0.3">
      <c r="A9758" s="3">
        <v>43551</v>
      </c>
      <c r="B9758" t="s">
        <v>40650</v>
      </c>
      <c r="C9758" t="s">
        <v>40704</v>
      </c>
      <c r="D9758" t="s">
        <v>40705</v>
      </c>
      <c r="E9758" t="s">
        <v>12</v>
      </c>
      <c r="F9758" t="s">
        <v>352</v>
      </c>
      <c r="G9758" t="s">
        <v>40706</v>
      </c>
      <c r="H9758" t="s">
        <v>18060</v>
      </c>
      <c r="I9758" t="s">
        <v>40707</v>
      </c>
      <c r="J9758" t="s">
        <v>40708</v>
      </c>
      <c r="K9758">
        <v>13</v>
      </c>
      <c r="L9758">
        <f t="shared" ca="1" si="152"/>
        <v>194</v>
      </c>
    </row>
    <row r="9759" spans="1:12" x14ac:dyDescent="0.3">
      <c r="A9759" s="3">
        <v>43551</v>
      </c>
      <c r="B9759" t="s">
        <v>40650</v>
      </c>
      <c r="C9759" t="s">
        <v>40709</v>
      </c>
      <c r="D9759" t="s">
        <v>40710</v>
      </c>
      <c r="E9759" t="s">
        <v>12</v>
      </c>
      <c r="F9759" t="s">
        <v>40711</v>
      </c>
      <c r="G9759" t="s">
        <v>40712</v>
      </c>
      <c r="H9759" t="s">
        <v>3833</v>
      </c>
      <c r="I9759" t="s">
        <v>40713</v>
      </c>
      <c r="J9759" t="s">
        <v>40714</v>
      </c>
      <c r="K9759">
        <v>14</v>
      </c>
      <c r="L9759">
        <f t="shared" ca="1" si="152"/>
        <v>259</v>
      </c>
    </row>
    <row r="9760" spans="1:12" x14ac:dyDescent="0.3">
      <c r="A9760" s="3">
        <v>43551</v>
      </c>
      <c r="B9760" t="s">
        <v>40650</v>
      </c>
      <c r="C9760" t="s">
        <v>40715</v>
      </c>
      <c r="D9760" t="s">
        <v>40716</v>
      </c>
      <c r="E9760" t="s">
        <v>12</v>
      </c>
      <c r="F9760" t="s">
        <v>4342</v>
      </c>
      <c r="G9760" t="s">
        <v>397</v>
      </c>
      <c r="H9760" t="s">
        <v>905</v>
      </c>
      <c r="I9760" t="s">
        <v>40717</v>
      </c>
      <c r="J9760" t="s">
        <v>40718</v>
      </c>
      <c r="K9760">
        <v>1</v>
      </c>
      <c r="L9760">
        <f t="shared" ca="1" si="152"/>
        <v>196</v>
      </c>
    </row>
    <row r="9761" spans="1:12" x14ac:dyDescent="0.3">
      <c r="A9761" s="3">
        <v>43404</v>
      </c>
      <c r="B9761" t="s">
        <v>40650</v>
      </c>
      <c r="C9761" t="s">
        <v>35402</v>
      </c>
      <c r="D9761" t="s">
        <v>40719</v>
      </c>
      <c r="E9761" t="s">
        <v>522</v>
      </c>
      <c r="F9761" t="s">
        <v>19845</v>
      </c>
      <c r="G9761" t="s">
        <v>1691</v>
      </c>
      <c r="H9761" t="s">
        <v>6728</v>
      </c>
      <c r="I9761" t="s">
        <v>40720</v>
      </c>
      <c r="J9761" t="s">
        <v>36884</v>
      </c>
      <c r="K9761">
        <v>2</v>
      </c>
      <c r="L9761">
        <f t="shared" ca="1" si="152"/>
        <v>219</v>
      </c>
    </row>
    <row r="9762" spans="1:12" x14ac:dyDescent="0.3">
      <c r="A9762" s="3">
        <v>43773</v>
      </c>
      <c r="B9762" t="s">
        <v>40650</v>
      </c>
      <c r="C9762" t="s">
        <v>37387</v>
      </c>
      <c r="D9762" t="s">
        <v>40721</v>
      </c>
      <c r="E9762" t="s">
        <v>12</v>
      </c>
      <c r="F9762" t="s">
        <v>360</v>
      </c>
      <c r="G9762" t="s">
        <v>24878</v>
      </c>
      <c r="H9762" t="s">
        <v>2544</v>
      </c>
      <c r="I9762" t="s">
        <v>40722</v>
      </c>
      <c r="J9762" t="s">
        <v>40723</v>
      </c>
      <c r="K9762">
        <v>4</v>
      </c>
      <c r="L9762">
        <f t="shared" ca="1" si="152"/>
        <v>342</v>
      </c>
    </row>
    <row r="9763" spans="1:12" x14ac:dyDescent="0.3">
      <c r="A9763" s="3">
        <v>42414</v>
      </c>
      <c r="B9763" t="s">
        <v>40650</v>
      </c>
      <c r="C9763" t="s">
        <v>40724</v>
      </c>
      <c r="D9763" t="s">
        <v>40725</v>
      </c>
      <c r="E9763" t="s">
        <v>142</v>
      </c>
      <c r="F9763" t="s">
        <v>16227</v>
      </c>
      <c r="G9763" t="s">
        <v>1028</v>
      </c>
      <c r="H9763" t="s">
        <v>162</v>
      </c>
      <c r="I9763" t="s">
        <v>40726</v>
      </c>
      <c r="J9763" t="s">
        <v>40727</v>
      </c>
      <c r="K9763">
        <v>6</v>
      </c>
      <c r="L9763">
        <f t="shared" ca="1" si="152"/>
        <v>373</v>
      </c>
    </row>
    <row r="9764" spans="1:12" x14ac:dyDescent="0.3">
      <c r="A9764" s="3">
        <v>42414</v>
      </c>
      <c r="B9764" t="s">
        <v>40650</v>
      </c>
      <c r="C9764" t="s">
        <v>40728</v>
      </c>
      <c r="D9764" t="s">
        <v>40729</v>
      </c>
      <c r="E9764" t="s">
        <v>12</v>
      </c>
      <c r="F9764" t="s">
        <v>35297</v>
      </c>
      <c r="G9764" t="s">
        <v>719</v>
      </c>
      <c r="H9764" t="s">
        <v>14413</v>
      </c>
      <c r="I9764" t="s">
        <v>40730</v>
      </c>
      <c r="J9764" t="s">
        <v>40731</v>
      </c>
      <c r="K9764">
        <v>7</v>
      </c>
      <c r="L9764">
        <f t="shared" ca="1" si="152"/>
        <v>225</v>
      </c>
    </row>
    <row r="9765" spans="1:12" x14ac:dyDescent="0.3">
      <c r="A9765" s="3">
        <v>42414</v>
      </c>
      <c r="B9765" t="s">
        <v>40650</v>
      </c>
      <c r="C9765" t="s">
        <v>40732</v>
      </c>
      <c r="D9765" t="s">
        <v>40733</v>
      </c>
      <c r="E9765" t="s">
        <v>12</v>
      </c>
      <c r="F9765" t="s">
        <v>360</v>
      </c>
      <c r="G9765" t="s">
        <v>2749</v>
      </c>
      <c r="H9765" t="s">
        <v>278</v>
      </c>
      <c r="I9765" t="s">
        <v>40734</v>
      </c>
      <c r="J9765" t="s">
        <v>40735</v>
      </c>
      <c r="K9765">
        <v>8</v>
      </c>
      <c r="L9765">
        <f t="shared" ca="1" si="152"/>
        <v>15</v>
      </c>
    </row>
    <row r="9766" spans="1:12" x14ac:dyDescent="0.3">
      <c r="A9766" s="3">
        <v>42539</v>
      </c>
      <c r="B9766" t="s">
        <v>40650</v>
      </c>
      <c r="C9766" t="s">
        <v>40736</v>
      </c>
      <c r="D9766" t="s">
        <v>40737</v>
      </c>
      <c r="E9766" t="s">
        <v>12</v>
      </c>
      <c r="F9766" t="s">
        <v>40738</v>
      </c>
      <c r="G9766" t="s">
        <v>1645</v>
      </c>
      <c r="H9766" t="s">
        <v>4480</v>
      </c>
      <c r="I9766" t="s">
        <v>40739</v>
      </c>
      <c r="J9766" t="s">
        <v>40740</v>
      </c>
      <c r="K9766">
        <v>9</v>
      </c>
      <c r="L9766">
        <f t="shared" ca="1" si="152"/>
        <v>118</v>
      </c>
    </row>
    <row r="9767" spans="1:12" x14ac:dyDescent="0.3">
      <c r="A9767" s="3">
        <v>43524</v>
      </c>
      <c r="B9767" t="s">
        <v>40650</v>
      </c>
      <c r="C9767" t="s">
        <v>35851</v>
      </c>
      <c r="D9767" t="s">
        <v>40741</v>
      </c>
      <c r="E9767" t="s">
        <v>522</v>
      </c>
      <c r="F9767" t="s">
        <v>40742</v>
      </c>
      <c r="G9767" t="s">
        <v>2039</v>
      </c>
      <c r="H9767" t="s">
        <v>21729</v>
      </c>
      <c r="I9767" t="s">
        <v>40743</v>
      </c>
      <c r="J9767" t="s">
        <v>40744</v>
      </c>
      <c r="K9767">
        <v>10</v>
      </c>
      <c r="L9767">
        <f t="shared" ca="1" si="152"/>
        <v>206</v>
      </c>
    </row>
    <row r="9768" spans="1:12" x14ac:dyDescent="0.3">
      <c r="A9768" s="3">
        <v>43524</v>
      </c>
      <c r="B9768" t="s">
        <v>40650</v>
      </c>
      <c r="C9768" t="s">
        <v>40745</v>
      </c>
      <c r="D9768" t="s">
        <v>40746</v>
      </c>
      <c r="E9768" t="s">
        <v>12</v>
      </c>
      <c r="F9768" t="s">
        <v>40747</v>
      </c>
      <c r="G9768" t="s">
        <v>194</v>
      </c>
      <c r="H9768" t="s">
        <v>266</v>
      </c>
      <c r="I9768" t="s">
        <v>40748</v>
      </c>
      <c r="J9768" t="s">
        <v>40749</v>
      </c>
      <c r="K9768">
        <v>11</v>
      </c>
      <c r="L9768">
        <f t="shared" ca="1" si="152"/>
        <v>483</v>
      </c>
    </row>
    <row r="9769" spans="1:12" x14ac:dyDescent="0.3">
      <c r="A9769" s="3">
        <v>43808</v>
      </c>
      <c r="B9769" t="s">
        <v>40650</v>
      </c>
      <c r="C9769" t="s">
        <v>40750</v>
      </c>
      <c r="D9769" t="s">
        <v>40751</v>
      </c>
      <c r="E9769" t="s">
        <v>12</v>
      </c>
      <c r="F9769" t="s">
        <v>40752</v>
      </c>
      <c r="G9769" t="s">
        <v>5839</v>
      </c>
      <c r="H9769" t="s">
        <v>9884</v>
      </c>
      <c r="I9769" t="s">
        <v>40753</v>
      </c>
      <c r="J9769" t="s">
        <v>40754</v>
      </c>
      <c r="K9769">
        <v>12</v>
      </c>
      <c r="L9769">
        <f t="shared" ca="1" si="152"/>
        <v>145</v>
      </c>
    </row>
    <row r="9770" spans="1:12" x14ac:dyDescent="0.3">
      <c r="A9770" s="3">
        <v>43806</v>
      </c>
      <c r="B9770" t="s">
        <v>40650</v>
      </c>
      <c r="C9770" t="s">
        <v>31770</v>
      </c>
      <c r="D9770" t="s">
        <v>40755</v>
      </c>
      <c r="E9770" t="s">
        <v>12</v>
      </c>
      <c r="F9770" t="s">
        <v>31772</v>
      </c>
      <c r="G9770" t="s">
        <v>10417</v>
      </c>
      <c r="H9770" t="s">
        <v>3182</v>
      </c>
      <c r="I9770" t="s">
        <v>40756</v>
      </c>
      <c r="J9770" t="s">
        <v>40757</v>
      </c>
      <c r="K9770">
        <v>13</v>
      </c>
      <c r="L9770">
        <f t="shared" ca="1" si="152"/>
        <v>338</v>
      </c>
    </row>
    <row r="9771" spans="1:12" x14ac:dyDescent="0.3">
      <c r="A9771" s="3">
        <v>43428</v>
      </c>
      <c r="B9771" t="s">
        <v>40650</v>
      </c>
      <c r="C9771" t="s">
        <v>7068</v>
      </c>
      <c r="D9771" t="s">
        <v>40758</v>
      </c>
      <c r="E9771" t="s">
        <v>12</v>
      </c>
      <c r="F9771" t="s">
        <v>935</v>
      </c>
      <c r="G9771" t="s">
        <v>260</v>
      </c>
      <c r="H9771" t="s">
        <v>477</v>
      </c>
      <c r="I9771" t="s">
        <v>40759</v>
      </c>
      <c r="J9771" t="s">
        <v>40760</v>
      </c>
      <c r="K9771">
        <v>1</v>
      </c>
      <c r="L9771">
        <f t="shared" ca="1" si="152"/>
        <v>409</v>
      </c>
    </row>
    <row r="9772" spans="1:12" x14ac:dyDescent="0.3">
      <c r="A9772" s="3">
        <v>43428</v>
      </c>
      <c r="B9772" t="s">
        <v>40650</v>
      </c>
      <c r="C9772" t="s">
        <v>40761</v>
      </c>
      <c r="D9772" t="s">
        <v>40762</v>
      </c>
      <c r="E9772" t="s">
        <v>12</v>
      </c>
      <c r="F9772" t="s">
        <v>6799</v>
      </c>
      <c r="G9772" t="s">
        <v>1869</v>
      </c>
      <c r="H9772" t="s">
        <v>1238</v>
      </c>
      <c r="I9772" t="s">
        <v>40763</v>
      </c>
      <c r="J9772" t="s">
        <v>40764</v>
      </c>
      <c r="K9772">
        <v>2</v>
      </c>
      <c r="L9772">
        <f t="shared" ca="1" si="152"/>
        <v>327</v>
      </c>
    </row>
    <row r="9773" spans="1:12" x14ac:dyDescent="0.3">
      <c r="A9773" s="3">
        <v>43428</v>
      </c>
      <c r="B9773" t="s">
        <v>40650</v>
      </c>
      <c r="C9773" t="s">
        <v>40765</v>
      </c>
      <c r="D9773" t="s">
        <v>40766</v>
      </c>
      <c r="E9773" t="s">
        <v>12</v>
      </c>
      <c r="F9773" t="s">
        <v>876</v>
      </c>
      <c r="G9773" t="s">
        <v>19552</v>
      </c>
      <c r="H9773" t="s">
        <v>1953</v>
      </c>
      <c r="I9773" t="s">
        <v>40767</v>
      </c>
      <c r="J9773" t="s">
        <v>40768</v>
      </c>
      <c r="K9773">
        <v>3</v>
      </c>
      <c r="L9773">
        <f t="shared" ca="1" si="152"/>
        <v>466</v>
      </c>
    </row>
    <row r="9774" spans="1:12" x14ac:dyDescent="0.3">
      <c r="A9774" s="3">
        <v>43284</v>
      </c>
      <c r="B9774" t="s">
        <v>40650</v>
      </c>
      <c r="C9774" t="s">
        <v>40769</v>
      </c>
      <c r="D9774" t="s">
        <v>40770</v>
      </c>
      <c r="E9774" t="s">
        <v>12</v>
      </c>
      <c r="F9774" t="s">
        <v>204</v>
      </c>
      <c r="G9774" t="s">
        <v>120</v>
      </c>
      <c r="H9774" t="s">
        <v>3097</v>
      </c>
      <c r="I9774" t="s">
        <v>40771</v>
      </c>
      <c r="J9774" t="s">
        <v>40772</v>
      </c>
      <c r="K9774">
        <v>4</v>
      </c>
      <c r="L9774">
        <f t="shared" ca="1" si="152"/>
        <v>81</v>
      </c>
    </row>
    <row r="9775" spans="1:12" x14ac:dyDescent="0.3">
      <c r="A9775" s="3">
        <v>43277</v>
      </c>
      <c r="B9775" t="s">
        <v>40650</v>
      </c>
      <c r="C9775" t="s">
        <v>40773</v>
      </c>
      <c r="D9775" t="s">
        <v>40774</v>
      </c>
      <c r="E9775" t="s">
        <v>12</v>
      </c>
      <c r="F9775" t="s">
        <v>88</v>
      </c>
      <c r="G9775" t="s">
        <v>3748</v>
      </c>
      <c r="H9775" t="s">
        <v>40775</v>
      </c>
      <c r="I9775" t="s">
        <v>40776</v>
      </c>
      <c r="J9775" t="s">
        <v>40777</v>
      </c>
      <c r="K9775">
        <v>5</v>
      </c>
      <c r="L9775">
        <f t="shared" ca="1" si="152"/>
        <v>382</v>
      </c>
    </row>
    <row r="9776" spans="1:12" x14ac:dyDescent="0.3">
      <c r="A9776" s="3">
        <v>42577</v>
      </c>
      <c r="B9776" t="s">
        <v>40650</v>
      </c>
      <c r="C9776" t="s">
        <v>40778</v>
      </c>
      <c r="D9776" t="s">
        <v>40779</v>
      </c>
      <c r="E9776" t="s">
        <v>12</v>
      </c>
      <c r="F9776" t="s">
        <v>40780</v>
      </c>
      <c r="G9776" t="s">
        <v>8429</v>
      </c>
      <c r="H9776" t="s">
        <v>816</v>
      </c>
      <c r="I9776" t="s">
        <v>40781</v>
      </c>
      <c r="J9776" t="s">
        <v>40782</v>
      </c>
      <c r="K9776">
        <v>7</v>
      </c>
      <c r="L9776">
        <f t="shared" ca="1" si="152"/>
        <v>171</v>
      </c>
    </row>
    <row r="9777" spans="1:12" x14ac:dyDescent="0.3">
      <c r="A9777" s="3">
        <v>42577</v>
      </c>
      <c r="B9777" t="s">
        <v>40650</v>
      </c>
      <c r="C9777" t="s">
        <v>35402</v>
      </c>
      <c r="D9777" t="s">
        <v>40783</v>
      </c>
      <c r="E9777" t="s">
        <v>522</v>
      </c>
      <c r="F9777" t="s">
        <v>19845</v>
      </c>
      <c r="G9777" t="s">
        <v>1691</v>
      </c>
      <c r="H9777" t="s">
        <v>6728</v>
      </c>
      <c r="I9777" t="s">
        <v>40784</v>
      </c>
      <c r="J9777" t="s">
        <v>40785</v>
      </c>
      <c r="K9777">
        <v>10</v>
      </c>
      <c r="L9777">
        <f t="shared" ca="1" si="152"/>
        <v>126</v>
      </c>
    </row>
    <row r="9778" spans="1:12" x14ac:dyDescent="0.3">
      <c r="A9778" s="3">
        <v>42577</v>
      </c>
      <c r="B9778" t="s">
        <v>40650</v>
      </c>
      <c r="C9778" t="s">
        <v>40786</v>
      </c>
      <c r="D9778" t="s">
        <v>40787</v>
      </c>
      <c r="E9778" t="s">
        <v>12</v>
      </c>
      <c r="F9778" t="s">
        <v>35631</v>
      </c>
      <c r="G9778" t="s">
        <v>4080</v>
      </c>
      <c r="H9778" t="s">
        <v>3307</v>
      </c>
      <c r="I9778" t="s">
        <v>40788</v>
      </c>
      <c r="J9778" t="s">
        <v>40789</v>
      </c>
      <c r="K9778">
        <v>12</v>
      </c>
      <c r="L9778">
        <f t="shared" ca="1" si="152"/>
        <v>404</v>
      </c>
    </row>
    <row r="9779" spans="1:12" x14ac:dyDescent="0.3">
      <c r="A9779" s="3">
        <v>42577</v>
      </c>
      <c r="B9779" t="s">
        <v>40650</v>
      </c>
      <c r="C9779" t="s">
        <v>40790</v>
      </c>
      <c r="D9779" t="s">
        <v>40791</v>
      </c>
      <c r="E9779" t="s">
        <v>12</v>
      </c>
      <c r="F9779" t="s">
        <v>5710</v>
      </c>
      <c r="G9779" t="s">
        <v>1734</v>
      </c>
      <c r="H9779" t="s">
        <v>1033</v>
      </c>
      <c r="I9779" t="s">
        <v>40792</v>
      </c>
      <c r="J9779" t="s">
        <v>40793</v>
      </c>
      <c r="K9779">
        <v>13</v>
      </c>
      <c r="L9779">
        <f t="shared" ca="1" si="152"/>
        <v>19</v>
      </c>
    </row>
    <row r="9780" spans="1:12" x14ac:dyDescent="0.3">
      <c r="A9780" s="3">
        <v>42577</v>
      </c>
      <c r="B9780" t="s">
        <v>40650</v>
      </c>
      <c r="C9780" t="s">
        <v>40794</v>
      </c>
      <c r="D9780" t="s">
        <v>40795</v>
      </c>
      <c r="E9780" t="s">
        <v>12</v>
      </c>
      <c r="F9780" t="s">
        <v>6799</v>
      </c>
      <c r="G9780" t="s">
        <v>40796</v>
      </c>
      <c r="H9780" t="s">
        <v>20792</v>
      </c>
      <c r="I9780" t="s">
        <v>40797</v>
      </c>
      <c r="J9780" t="s">
        <v>40798</v>
      </c>
      <c r="K9780">
        <v>14</v>
      </c>
      <c r="L9780">
        <f t="shared" ca="1" si="152"/>
        <v>51</v>
      </c>
    </row>
    <row r="9781" spans="1:12" x14ac:dyDescent="0.3">
      <c r="A9781" s="3">
        <v>42577</v>
      </c>
      <c r="B9781" t="s">
        <v>40650</v>
      </c>
      <c r="C9781" t="s">
        <v>30935</v>
      </c>
      <c r="D9781" t="s">
        <v>40799</v>
      </c>
      <c r="E9781" t="s">
        <v>142</v>
      </c>
      <c r="F9781" t="s">
        <v>24003</v>
      </c>
      <c r="G9781" t="s">
        <v>30937</v>
      </c>
      <c r="H9781" t="s">
        <v>4913</v>
      </c>
      <c r="I9781" t="s">
        <v>40800</v>
      </c>
      <c r="J9781" t="s">
        <v>40801</v>
      </c>
      <c r="K9781">
        <v>16</v>
      </c>
      <c r="L9781">
        <f t="shared" ca="1" si="152"/>
        <v>138</v>
      </c>
    </row>
    <row r="9782" spans="1:12" x14ac:dyDescent="0.3">
      <c r="A9782" s="3">
        <v>43357</v>
      </c>
      <c r="B9782" t="s">
        <v>40650</v>
      </c>
      <c r="C9782" t="s">
        <v>40802</v>
      </c>
      <c r="D9782" t="s">
        <v>40803</v>
      </c>
      <c r="E9782" t="s">
        <v>12</v>
      </c>
      <c r="F9782" t="s">
        <v>3380</v>
      </c>
      <c r="G9782" t="s">
        <v>3000</v>
      </c>
      <c r="H9782" t="s">
        <v>1598</v>
      </c>
      <c r="I9782" t="s">
        <v>40804</v>
      </c>
      <c r="J9782" t="s">
        <v>40805</v>
      </c>
      <c r="K9782">
        <v>1</v>
      </c>
      <c r="L9782">
        <f t="shared" ca="1" si="152"/>
        <v>65</v>
      </c>
    </row>
    <row r="9783" spans="1:12" x14ac:dyDescent="0.3">
      <c r="A9783" s="3">
        <v>43357</v>
      </c>
      <c r="B9783" t="s">
        <v>40650</v>
      </c>
      <c r="C9783" t="s">
        <v>24071</v>
      </c>
      <c r="D9783" t="s">
        <v>40806</v>
      </c>
      <c r="E9783" t="s">
        <v>12</v>
      </c>
      <c r="F9783" t="s">
        <v>717</v>
      </c>
      <c r="G9783" t="s">
        <v>7771</v>
      </c>
      <c r="H9783" t="s">
        <v>337</v>
      </c>
      <c r="I9783" t="s">
        <v>40807</v>
      </c>
      <c r="J9783" t="s">
        <v>40808</v>
      </c>
      <c r="K9783">
        <v>2</v>
      </c>
      <c r="L9783">
        <f t="shared" ca="1" si="152"/>
        <v>23</v>
      </c>
    </row>
    <row r="9784" spans="1:12" x14ac:dyDescent="0.3">
      <c r="A9784" s="3">
        <v>42886</v>
      </c>
      <c r="B9784" t="s">
        <v>40650</v>
      </c>
      <c r="C9784" t="s">
        <v>40809</v>
      </c>
      <c r="D9784" t="s">
        <v>40810</v>
      </c>
      <c r="E9784" t="s">
        <v>12</v>
      </c>
      <c r="F9784" t="s">
        <v>7458</v>
      </c>
      <c r="G9784" t="s">
        <v>10293</v>
      </c>
      <c r="H9784" t="s">
        <v>1037</v>
      </c>
      <c r="I9784" t="s">
        <v>40811</v>
      </c>
      <c r="J9784" t="s">
        <v>40812</v>
      </c>
      <c r="K9784">
        <v>4</v>
      </c>
      <c r="L9784">
        <f t="shared" ca="1" si="152"/>
        <v>431</v>
      </c>
    </row>
    <row r="9785" spans="1:12" x14ac:dyDescent="0.3">
      <c r="A9785" s="3">
        <v>42886</v>
      </c>
      <c r="B9785" t="s">
        <v>40650</v>
      </c>
      <c r="C9785" t="s">
        <v>40813</v>
      </c>
      <c r="D9785" t="s">
        <v>40814</v>
      </c>
      <c r="E9785" t="s">
        <v>12</v>
      </c>
      <c r="F9785" t="s">
        <v>534</v>
      </c>
      <c r="G9785" t="s">
        <v>40815</v>
      </c>
      <c r="H9785" t="s">
        <v>29513</v>
      </c>
      <c r="I9785" t="s">
        <v>40816</v>
      </c>
      <c r="J9785" t="s">
        <v>40817</v>
      </c>
      <c r="K9785">
        <v>5</v>
      </c>
      <c r="L9785">
        <f t="shared" ca="1" si="152"/>
        <v>73</v>
      </c>
    </row>
    <row r="9786" spans="1:12" x14ac:dyDescent="0.3">
      <c r="A9786" s="3">
        <v>42886</v>
      </c>
      <c r="B9786" t="s">
        <v>40650</v>
      </c>
      <c r="C9786" t="s">
        <v>40818</v>
      </c>
      <c r="D9786" t="s">
        <v>40819</v>
      </c>
      <c r="E9786" t="s">
        <v>142</v>
      </c>
      <c r="F9786" t="s">
        <v>309</v>
      </c>
      <c r="G9786" t="s">
        <v>14251</v>
      </c>
      <c r="H9786" t="s">
        <v>19605</v>
      </c>
      <c r="I9786" t="s">
        <v>40820</v>
      </c>
      <c r="J9786" t="s">
        <v>40821</v>
      </c>
      <c r="K9786">
        <v>6</v>
      </c>
      <c r="L9786">
        <f t="shared" ca="1" si="152"/>
        <v>177</v>
      </c>
    </row>
    <row r="9787" spans="1:12" x14ac:dyDescent="0.3">
      <c r="A9787" s="3">
        <v>42864</v>
      </c>
      <c r="B9787" t="s">
        <v>40650</v>
      </c>
      <c r="C9787" t="s">
        <v>819</v>
      </c>
      <c r="D9787" t="s">
        <v>40822</v>
      </c>
      <c r="E9787" t="s">
        <v>12</v>
      </c>
      <c r="F9787" t="s">
        <v>40823</v>
      </c>
      <c r="G9787" t="s">
        <v>821</v>
      </c>
      <c r="H9787" t="s">
        <v>822</v>
      </c>
      <c r="I9787" t="s">
        <v>40824</v>
      </c>
      <c r="J9787" t="s">
        <v>40825</v>
      </c>
      <c r="K9787">
        <v>9</v>
      </c>
      <c r="L9787">
        <f t="shared" ca="1" si="152"/>
        <v>247</v>
      </c>
    </row>
    <row r="9788" spans="1:12" x14ac:dyDescent="0.3">
      <c r="A9788" s="3">
        <v>42679</v>
      </c>
      <c r="B9788" t="s">
        <v>40650</v>
      </c>
      <c r="C9788" t="s">
        <v>176</v>
      </c>
      <c r="D9788" t="s">
        <v>40826</v>
      </c>
      <c r="E9788" t="s">
        <v>12</v>
      </c>
      <c r="F9788" t="s">
        <v>15815</v>
      </c>
      <c r="G9788" t="s">
        <v>178</v>
      </c>
      <c r="H9788" t="s">
        <v>161</v>
      </c>
      <c r="I9788" t="s">
        <v>40827</v>
      </c>
      <c r="J9788" t="s">
        <v>40828</v>
      </c>
      <c r="K9788">
        <v>10</v>
      </c>
      <c r="L9788">
        <f t="shared" ca="1" si="152"/>
        <v>489</v>
      </c>
    </row>
    <row r="9789" spans="1:12" x14ac:dyDescent="0.3">
      <c r="A9789" s="3">
        <v>43551</v>
      </c>
      <c r="B9789" t="s">
        <v>40650</v>
      </c>
      <c r="C9789" t="s">
        <v>40417</v>
      </c>
      <c r="D9789" t="s">
        <v>40829</v>
      </c>
      <c r="E9789" t="s">
        <v>12</v>
      </c>
      <c r="F9789" t="s">
        <v>245</v>
      </c>
      <c r="G9789" t="s">
        <v>16947</v>
      </c>
      <c r="H9789" t="s">
        <v>6951</v>
      </c>
      <c r="I9789" t="s">
        <v>40830</v>
      </c>
      <c r="J9789" t="s">
        <v>40831</v>
      </c>
      <c r="K9789">
        <v>11</v>
      </c>
      <c r="L9789">
        <f t="shared" ca="1" si="152"/>
        <v>365</v>
      </c>
    </row>
    <row r="9790" spans="1:12" x14ac:dyDescent="0.3">
      <c r="A9790" s="3">
        <v>43551</v>
      </c>
      <c r="B9790" t="s">
        <v>40650</v>
      </c>
      <c r="C9790" t="s">
        <v>40832</v>
      </c>
      <c r="D9790" t="s">
        <v>40833</v>
      </c>
      <c r="E9790" t="s">
        <v>12</v>
      </c>
      <c r="F9790" t="s">
        <v>15280</v>
      </c>
      <c r="G9790" t="s">
        <v>375</v>
      </c>
      <c r="H9790" t="s">
        <v>5745</v>
      </c>
      <c r="I9790" t="s">
        <v>40834</v>
      </c>
      <c r="J9790" t="s">
        <v>40835</v>
      </c>
      <c r="K9790">
        <v>12</v>
      </c>
      <c r="L9790">
        <f t="shared" ca="1" si="152"/>
        <v>99</v>
      </c>
    </row>
    <row r="9791" spans="1:12" x14ac:dyDescent="0.3">
      <c r="A9791" s="3">
        <v>43551</v>
      </c>
      <c r="B9791" t="s">
        <v>40650</v>
      </c>
      <c r="C9791" t="s">
        <v>39156</v>
      </c>
      <c r="D9791" t="s">
        <v>40836</v>
      </c>
      <c r="E9791" t="s">
        <v>12</v>
      </c>
      <c r="F9791" t="s">
        <v>3263</v>
      </c>
      <c r="G9791" t="s">
        <v>1316</v>
      </c>
      <c r="H9791" t="s">
        <v>8011</v>
      </c>
      <c r="I9791" t="s">
        <v>40837</v>
      </c>
      <c r="J9791" t="s">
        <v>40838</v>
      </c>
      <c r="K9791">
        <v>13</v>
      </c>
      <c r="L9791">
        <f t="shared" ca="1" si="152"/>
        <v>433</v>
      </c>
    </row>
    <row r="9792" spans="1:12" x14ac:dyDescent="0.3">
      <c r="A9792" s="3">
        <v>43551</v>
      </c>
      <c r="B9792" t="s">
        <v>40650</v>
      </c>
      <c r="C9792" t="s">
        <v>40839</v>
      </c>
      <c r="D9792" t="s">
        <v>40840</v>
      </c>
      <c r="E9792" t="s">
        <v>12</v>
      </c>
      <c r="F9792" t="s">
        <v>22124</v>
      </c>
      <c r="G9792" t="s">
        <v>871</v>
      </c>
      <c r="H9792" t="s">
        <v>15935</v>
      </c>
      <c r="I9792" t="s">
        <v>40841</v>
      </c>
      <c r="J9792" t="s">
        <v>40842</v>
      </c>
      <c r="K9792">
        <v>14</v>
      </c>
      <c r="L9792">
        <f t="shared" ca="1" si="152"/>
        <v>457</v>
      </c>
    </row>
    <row r="9793" spans="1:12" x14ac:dyDescent="0.3">
      <c r="A9793" s="3">
        <v>42511</v>
      </c>
      <c r="B9793" t="s">
        <v>40650</v>
      </c>
      <c r="C9793" t="s">
        <v>40843</v>
      </c>
      <c r="D9793" t="s">
        <v>40844</v>
      </c>
      <c r="E9793" t="s">
        <v>12</v>
      </c>
      <c r="F9793" t="s">
        <v>10988</v>
      </c>
      <c r="G9793" t="s">
        <v>235</v>
      </c>
      <c r="H9793" t="s">
        <v>3073</v>
      </c>
      <c r="I9793" t="s">
        <v>40845</v>
      </c>
      <c r="J9793" t="s">
        <v>40846</v>
      </c>
      <c r="K9793">
        <v>15</v>
      </c>
      <c r="L9793">
        <f t="shared" ca="1" si="152"/>
        <v>96</v>
      </c>
    </row>
    <row r="9794" spans="1:12" x14ac:dyDescent="0.3">
      <c r="A9794" s="3">
        <v>42511</v>
      </c>
      <c r="B9794" t="s">
        <v>40650</v>
      </c>
      <c r="C9794" t="s">
        <v>40847</v>
      </c>
      <c r="D9794" t="s">
        <v>40848</v>
      </c>
      <c r="E9794" t="s">
        <v>12</v>
      </c>
      <c r="F9794" t="s">
        <v>299</v>
      </c>
      <c r="G9794" t="s">
        <v>270</v>
      </c>
      <c r="H9794" t="s">
        <v>343</v>
      </c>
      <c r="I9794" t="s">
        <v>40849</v>
      </c>
      <c r="J9794" t="s">
        <v>40850</v>
      </c>
      <c r="K9794">
        <v>1</v>
      </c>
      <c r="L9794">
        <f t="shared" ca="1" si="152"/>
        <v>268</v>
      </c>
    </row>
    <row r="9795" spans="1:12" x14ac:dyDescent="0.3">
      <c r="A9795" s="3">
        <v>42511</v>
      </c>
      <c r="B9795" t="s">
        <v>40650</v>
      </c>
      <c r="C9795" t="s">
        <v>33220</v>
      </c>
      <c r="D9795" t="s">
        <v>40851</v>
      </c>
      <c r="E9795" t="s">
        <v>12</v>
      </c>
      <c r="F9795" t="s">
        <v>1331</v>
      </c>
      <c r="G9795" t="s">
        <v>1744</v>
      </c>
      <c r="H9795" t="s">
        <v>916</v>
      </c>
      <c r="I9795" t="s">
        <v>40852</v>
      </c>
      <c r="J9795" t="s">
        <v>40853</v>
      </c>
      <c r="K9795">
        <v>2</v>
      </c>
      <c r="L9795">
        <f t="shared" ref="L9795:L9858" ca="1" si="153">RANDBETWEEN(10,500)</f>
        <v>268</v>
      </c>
    </row>
    <row r="9796" spans="1:12" x14ac:dyDescent="0.3">
      <c r="A9796" s="3">
        <v>42511</v>
      </c>
      <c r="B9796" t="s">
        <v>40650</v>
      </c>
      <c r="C9796" t="s">
        <v>12838</v>
      </c>
      <c r="D9796" t="s">
        <v>40854</v>
      </c>
      <c r="E9796" t="s">
        <v>12</v>
      </c>
      <c r="F9796" t="s">
        <v>1817</v>
      </c>
      <c r="G9796" t="s">
        <v>3354</v>
      </c>
      <c r="H9796" t="s">
        <v>338</v>
      </c>
      <c r="I9796" t="s">
        <v>40855</v>
      </c>
      <c r="J9796" t="s">
        <v>40856</v>
      </c>
      <c r="K9796">
        <v>3</v>
      </c>
      <c r="L9796">
        <f t="shared" ca="1" si="153"/>
        <v>33</v>
      </c>
    </row>
    <row r="9797" spans="1:12" x14ac:dyDescent="0.3">
      <c r="A9797" s="3">
        <v>43241</v>
      </c>
      <c r="B9797" t="s">
        <v>40650</v>
      </c>
      <c r="C9797" t="s">
        <v>40857</v>
      </c>
      <c r="D9797" t="s">
        <v>40858</v>
      </c>
      <c r="E9797" t="s">
        <v>12</v>
      </c>
      <c r="F9797" t="s">
        <v>1230</v>
      </c>
      <c r="G9797" t="s">
        <v>18412</v>
      </c>
      <c r="H9797" t="s">
        <v>8129</v>
      </c>
      <c r="I9797" t="s">
        <v>40859</v>
      </c>
      <c r="J9797" t="s">
        <v>40860</v>
      </c>
      <c r="K9797">
        <v>5</v>
      </c>
      <c r="L9797">
        <f t="shared" ca="1" si="153"/>
        <v>464</v>
      </c>
    </row>
    <row r="9798" spans="1:12" x14ac:dyDescent="0.3">
      <c r="A9798" s="3">
        <v>42747</v>
      </c>
      <c r="B9798" t="s">
        <v>40650</v>
      </c>
      <c r="C9798" t="s">
        <v>40861</v>
      </c>
      <c r="D9798" t="s">
        <v>40862</v>
      </c>
      <c r="E9798" t="s">
        <v>12</v>
      </c>
      <c r="F9798" t="s">
        <v>29007</v>
      </c>
      <c r="G9798" t="s">
        <v>17821</v>
      </c>
      <c r="H9798" t="s">
        <v>3015</v>
      </c>
      <c r="I9798" t="s">
        <v>40863</v>
      </c>
      <c r="J9798" t="s">
        <v>40864</v>
      </c>
      <c r="K9798">
        <v>6</v>
      </c>
      <c r="L9798">
        <f t="shared" ca="1" si="153"/>
        <v>243</v>
      </c>
    </row>
    <row r="9799" spans="1:12" x14ac:dyDescent="0.3">
      <c r="A9799" s="3">
        <v>42747</v>
      </c>
      <c r="B9799" t="s">
        <v>40650</v>
      </c>
      <c r="C9799" t="s">
        <v>40865</v>
      </c>
      <c r="D9799" t="s">
        <v>40866</v>
      </c>
      <c r="E9799" t="s">
        <v>12</v>
      </c>
      <c r="F9799" t="s">
        <v>534</v>
      </c>
      <c r="G9799" t="s">
        <v>40867</v>
      </c>
      <c r="H9799" t="s">
        <v>2102</v>
      </c>
      <c r="I9799" t="s">
        <v>40868</v>
      </c>
      <c r="J9799" t="s">
        <v>40869</v>
      </c>
      <c r="K9799">
        <v>10</v>
      </c>
      <c r="L9799">
        <f t="shared" ca="1" si="153"/>
        <v>324</v>
      </c>
    </row>
    <row r="9800" spans="1:12" x14ac:dyDescent="0.3">
      <c r="A9800" s="3">
        <v>42747</v>
      </c>
      <c r="B9800" t="s">
        <v>40650</v>
      </c>
      <c r="C9800" t="s">
        <v>40870</v>
      </c>
      <c r="D9800" t="s">
        <v>40871</v>
      </c>
      <c r="E9800" t="s">
        <v>12</v>
      </c>
      <c r="F9800" t="s">
        <v>380</v>
      </c>
      <c r="G9800" t="s">
        <v>3307</v>
      </c>
      <c r="H9800" t="s">
        <v>1389</v>
      </c>
      <c r="I9800" t="s">
        <v>40872</v>
      </c>
      <c r="J9800" t="s">
        <v>40873</v>
      </c>
      <c r="K9800">
        <v>12</v>
      </c>
      <c r="L9800">
        <f t="shared" ca="1" si="153"/>
        <v>87</v>
      </c>
    </row>
    <row r="9801" spans="1:12" x14ac:dyDescent="0.3">
      <c r="A9801" s="3">
        <v>42747</v>
      </c>
      <c r="B9801" t="s">
        <v>40650</v>
      </c>
      <c r="C9801" t="s">
        <v>40874</v>
      </c>
      <c r="D9801" t="s">
        <v>40875</v>
      </c>
      <c r="E9801" t="s">
        <v>12</v>
      </c>
      <c r="F9801" t="s">
        <v>1020</v>
      </c>
      <c r="G9801" t="s">
        <v>1956</v>
      </c>
      <c r="H9801" t="s">
        <v>4360</v>
      </c>
      <c r="I9801" t="s">
        <v>40876</v>
      </c>
      <c r="J9801" t="s">
        <v>40877</v>
      </c>
      <c r="K9801">
        <v>14</v>
      </c>
      <c r="L9801">
        <f t="shared" ca="1" si="153"/>
        <v>31</v>
      </c>
    </row>
    <row r="9802" spans="1:12" x14ac:dyDescent="0.3">
      <c r="A9802" s="3">
        <v>42747</v>
      </c>
      <c r="B9802" t="s">
        <v>40650</v>
      </c>
      <c r="C9802" t="s">
        <v>12856</v>
      </c>
      <c r="D9802" t="s">
        <v>40878</v>
      </c>
      <c r="E9802" t="s">
        <v>522</v>
      </c>
      <c r="F9802" t="s">
        <v>674</v>
      </c>
      <c r="G9802" t="s">
        <v>40879</v>
      </c>
      <c r="H9802" t="s">
        <v>1179</v>
      </c>
      <c r="I9802" t="s">
        <v>40880</v>
      </c>
      <c r="J9802" t="s">
        <v>40881</v>
      </c>
      <c r="K9802">
        <v>16</v>
      </c>
      <c r="L9802">
        <f t="shared" ca="1" si="153"/>
        <v>303</v>
      </c>
    </row>
    <row r="9803" spans="1:12" x14ac:dyDescent="0.3">
      <c r="A9803" s="3">
        <v>43737</v>
      </c>
      <c r="B9803" t="s">
        <v>40650</v>
      </c>
      <c r="C9803" t="s">
        <v>40882</v>
      </c>
      <c r="D9803" t="s">
        <v>40883</v>
      </c>
      <c r="E9803" t="s">
        <v>142</v>
      </c>
      <c r="F9803" t="s">
        <v>309</v>
      </c>
      <c r="G9803" t="s">
        <v>1830</v>
      </c>
      <c r="H9803" t="s">
        <v>4600</v>
      </c>
      <c r="I9803" t="s">
        <v>40884</v>
      </c>
      <c r="J9803" t="s">
        <v>40885</v>
      </c>
      <c r="K9803">
        <v>1</v>
      </c>
      <c r="L9803">
        <f t="shared" ca="1" si="153"/>
        <v>498</v>
      </c>
    </row>
    <row r="9804" spans="1:12" x14ac:dyDescent="0.3">
      <c r="A9804" s="3">
        <v>42934</v>
      </c>
      <c r="B9804" t="s">
        <v>40650</v>
      </c>
      <c r="C9804" t="s">
        <v>40886</v>
      </c>
      <c r="D9804" t="s">
        <v>40887</v>
      </c>
      <c r="E9804" t="s">
        <v>12</v>
      </c>
      <c r="F9804" t="s">
        <v>380</v>
      </c>
      <c r="G9804" t="s">
        <v>3177</v>
      </c>
      <c r="H9804" t="s">
        <v>921</v>
      </c>
      <c r="I9804" t="s">
        <v>40888</v>
      </c>
      <c r="J9804" t="s">
        <v>40889</v>
      </c>
      <c r="K9804">
        <v>3</v>
      </c>
      <c r="L9804">
        <f t="shared" ca="1" si="153"/>
        <v>220</v>
      </c>
    </row>
    <row r="9805" spans="1:12" x14ac:dyDescent="0.3">
      <c r="A9805" s="3">
        <v>42934</v>
      </c>
      <c r="B9805" t="s">
        <v>40650</v>
      </c>
      <c r="C9805" t="s">
        <v>10286</v>
      </c>
      <c r="D9805" t="s">
        <v>40890</v>
      </c>
      <c r="E9805" t="s">
        <v>522</v>
      </c>
      <c r="F9805" t="s">
        <v>674</v>
      </c>
      <c r="G9805" t="s">
        <v>25473</v>
      </c>
      <c r="H9805" t="s">
        <v>991</v>
      </c>
      <c r="I9805" t="s">
        <v>40891</v>
      </c>
      <c r="J9805" t="s">
        <v>40892</v>
      </c>
      <c r="K9805">
        <v>5</v>
      </c>
      <c r="L9805">
        <f t="shared" ca="1" si="153"/>
        <v>97</v>
      </c>
    </row>
    <row r="9806" spans="1:12" x14ac:dyDescent="0.3">
      <c r="A9806" s="3">
        <v>42934</v>
      </c>
      <c r="B9806" t="s">
        <v>40650</v>
      </c>
      <c r="C9806" t="s">
        <v>22509</v>
      </c>
      <c r="D9806" t="s">
        <v>40893</v>
      </c>
      <c r="E9806" t="s">
        <v>12</v>
      </c>
      <c r="F9806" t="s">
        <v>6198</v>
      </c>
      <c r="G9806" t="s">
        <v>33606</v>
      </c>
      <c r="H9806" t="s">
        <v>274</v>
      </c>
      <c r="I9806" t="s">
        <v>40894</v>
      </c>
      <c r="J9806" t="s">
        <v>40895</v>
      </c>
      <c r="K9806">
        <v>7</v>
      </c>
      <c r="L9806">
        <f t="shared" ca="1" si="153"/>
        <v>234</v>
      </c>
    </row>
    <row r="9807" spans="1:12" x14ac:dyDescent="0.3">
      <c r="A9807" s="3">
        <v>43394</v>
      </c>
      <c r="B9807" t="s">
        <v>40896</v>
      </c>
      <c r="C9807" t="s">
        <v>40897</v>
      </c>
      <c r="D9807" t="s">
        <v>40898</v>
      </c>
      <c r="E9807" t="s">
        <v>12</v>
      </c>
      <c r="F9807" t="s">
        <v>1867</v>
      </c>
      <c r="G9807" t="s">
        <v>375</v>
      </c>
      <c r="H9807" t="s">
        <v>5972</v>
      </c>
      <c r="I9807" t="s">
        <v>40899</v>
      </c>
      <c r="J9807" t="s">
        <v>40900</v>
      </c>
      <c r="K9807">
        <v>9</v>
      </c>
      <c r="L9807">
        <f t="shared" ca="1" si="153"/>
        <v>498</v>
      </c>
    </row>
    <row r="9808" spans="1:12" x14ac:dyDescent="0.3">
      <c r="A9808" s="3">
        <v>43394</v>
      </c>
      <c r="B9808" t="s">
        <v>40896</v>
      </c>
      <c r="C9808" t="s">
        <v>40901</v>
      </c>
      <c r="D9808" t="s">
        <v>40902</v>
      </c>
      <c r="E9808" t="s">
        <v>12</v>
      </c>
      <c r="F9808" t="s">
        <v>40903</v>
      </c>
      <c r="G9808" t="s">
        <v>990</v>
      </c>
      <c r="H9808" t="s">
        <v>1029</v>
      </c>
      <c r="I9808" t="s">
        <v>40904</v>
      </c>
      <c r="J9808" t="s">
        <v>40905</v>
      </c>
      <c r="K9808">
        <v>11</v>
      </c>
      <c r="L9808">
        <f t="shared" ca="1" si="153"/>
        <v>274</v>
      </c>
    </row>
    <row r="9809" spans="1:12" x14ac:dyDescent="0.3">
      <c r="A9809" s="3">
        <v>43673</v>
      </c>
      <c r="B9809" t="s">
        <v>40896</v>
      </c>
      <c r="C9809" t="s">
        <v>40906</v>
      </c>
      <c r="D9809" t="s">
        <v>40907</v>
      </c>
      <c r="E9809" t="s">
        <v>12</v>
      </c>
      <c r="F9809" t="s">
        <v>3916</v>
      </c>
      <c r="G9809" t="s">
        <v>1604</v>
      </c>
      <c r="H9809" t="s">
        <v>12201</v>
      </c>
      <c r="I9809" t="s">
        <v>40908</v>
      </c>
      <c r="J9809" t="s">
        <v>40909</v>
      </c>
      <c r="K9809">
        <v>13</v>
      </c>
      <c r="L9809">
        <f t="shared" ca="1" si="153"/>
        <v>498</v>
      </c>
    </row>
    <row r="9810" spans="1:12" x14ac:dyDescent="0.3">
      <c r="A9810" s="3">
        <v>43667</v>
      </c>
      <c r="B9810" t="s">
        <v>40896</v>
      </c>
      <c r="C9810" t="s">
        <v>40910</v>
      </c>
      <c r="D9810" t="s">
        <v>40911</v>
      </c>
      <c r="E9810" t="s">
        <v>12</v>
      </c>
      <c r="F9810" t="s">
        <v>12236</v>
      </c>
      <c r="G9810" t="s">
        <v>39539</v>
      </c>
      <c r="H9810" t="s">
        <v>5526</v>
      </c>
      <c r="I9810" t="s">
        <v>40912</v>
      </c>
      <c r="J9810" t="s">
        <v>40913</v>
      </c>
      <c r="K9810">
        <v>14</v>
      </c>
      <c r="L9810">
        <f t="shared" ca="1" si="153"/>
        <v>269</v>
      </c>
    </row>
    <row r="9811" spans="1:12" x14ac:dyDescent="0.3">
      <c r="A9811" s="3">
        <v>42681</v>
      </c>
      <c r="B9811" t="s">
        <v>40896</v>
      </c>
      <c r="C9811" t="s">
        <v>40914</v>
      </c>
      <c r="D9811" t="s">
        <v>40915</v>
      </c>
      <c r="E9811" t="s">
        <v>12</v>
      </c>
      <c r="F9811" t="s">
        <v>40916</v>
      </c>
      <c r="G9811" t="s">
        <v>10093</v>
      </c>
      <c r="H9811" t="s">
        <v>6566</v>
      </c>
      <c r="I9811" t="s">
        <v>40917</v>
      </c>
      <c r="J9811" t="s">
        <v>40918</v>
      </c>
      <c r="K9811">
        <v>16</v>
      </c>
      <c r="L9811">
        <f t="shared" ca="1" si="153"/>
        <v>319</v>
      </c>
    </row>
    <row r="9812" spans="1:12" x14ac:dyDescent="0.3">
      <c r="A9812" s="3">
        <v>42681</v>
      </c>
      <c r="B9812" t="s">
        <v>40896</v>
      </c>
      <c r="C9812" t="s">
        <v>40919</v>
      </c>
      <c r="D9812" t="s">
        <v>40920</v>
      </c>
      <c r="E9812" t="s">
        <v>12</v>
      </c>
      <c r="F9812" t="s">
        <v>546</v>
      </c>
      <c r="G9812" t="s">
        <v>842</v>
      </c>
      <c r="H9812" t="s">
        <v>7156</v>
      </c>
      <c r="I9812" t="s">
        <v>40921</v>
      </c>
      <c r="J9812" t="s">
        <v>40922</v>
      </c>
      <c r="K9812">
        <v>1</v>
      </c>
      <c r="L9812">
        <f t="shared" ca="1" si="153"/>
        <v>239</v>
      </c>
    </row>
    <row r="9813" spans="1:12" x14ac:dyDescent="0.3">
      <c r="A9813" s="3">
        <v>43431</v>
      </c>
      <c r="B9813" t="s">
        <v>40896</v>
      </c>
      <c r="C9813" t="s">
        <v>13026</v>
      </c>
      <c r="D9813" t="s">
        <v>40923</v>
      </c>
      <c r="E9813" t="s">
        <v>12</v>
      </c>
      <c r="F9813" t="s">
        <v>352</v>
      </c>
      <c r="G9813" t="s">
        <v>5776</v>
      </c>
      <c r="H9813" t="s">
        <v>194</v>
      </c>
      <c r="I9813" t="s">
        <v>40924</v>
      </c>
      <c r="J9813" t="s">
        <v>40925</v>
      </c>
      <c r="K9813">
        <v>2</v>
      </c>
      <c r="L9813">
        <f t="shared" ca="1" si="153"/>
        <v>148</v>
      </c>
    </row>
    <row r="9814" spans="1:12" x14ac:dyDescent="0.3">
      <c r="A9814" s="3">
        <v>43431</v>
      </c>
      <c r="B9814" t="s">
        <v>40896</v>
      </c>
      <c r="C9814" t="s">
        <v>17134</v>
      </c>
      <c r="D9814" t="s">
        <v>40926</v>
      </c>
      <c r="E9814" t="s">
        <v>142</v>
      </c>
      <c r="F9814" t="s">
        <v>303</v>
      </c>
      <c r="G9814" t="s">
        <v>1113</v>
      </c>
      <c r="H9814" t="s">
        <v>3664</v>
      </c>
      <c r="I9814" t="s">
        <v>40927</v>
      </c>
      <c r="J9814" t="s">
        <v>40928</v>
      </c>
      <c r="K9814">
        <v>3</v>
      </c>
      <c r="L9814">
        <f t="shared" ca="1" si="153"/>
        <v>58</v>
      </c>
    </row>
    <row r="9815" spans="1:12" x14ac:dyDescent="0.3">
      <c r="A9815" s="3">
        <v>43431</v>
      </c>
      <c r="B9815" t="s">
        <v>40896</v>
      </c>
      <c r="C9815" t="s">
        <v>40929</v>
      </c>
      <c r="D9815" t="s">
        <v>40930</v>
      </c>
      <c r="E9815" t="s">
        <v>142</v>
      </c>
      <c r="F9815" t="s">
        <v>21020</v>
      </c>
      <c r="G9815" t="s">
        <v>769</v>
      </c>
      <c r="H9815" t="s">
        <v>905</v>
      </c>
      <c r="I9815" t="s">
        <v>40931</v>
      </c>
      <c r="J9815" t="s">
        <v>40932</v>
      </c>
      <c r="K9815">
        <v>10</v>
      </c>
      <c r="L9815">
        <f t="shared" ca="1" si="153"/>
        <v>310</v>
      </c>
    </row>
    <row r="9816" spans="1:12" x14ac:dyDescent="0.3">
      <c r="A9816" s="3">
        <v>43431</v>
      </c>
      <c r="B9816" t="s">
        <v>40896</v>
      </c>
      <c r="C9816" t="s">
        <v>22509</v>
      </c>
      <c r="D9816" t="s">
        <v>40933</v>
      </c>
      <c r="E9816" t="s">
        <v>12</v>
      </c>
      <c r="F9816" t="s">
        <v>6198</v>
      </c>
      <c r="G9816" t="s">
        <v>33606</v>
      </c>
      <c r="H9816" t="s">
        <v>274</v>
      </c>
      <c r="I9816" t="s">
        <v>40934</v>
      </c>
      <c r="J9816" t="s">
        <v>40935</v>
      </c>
      <c r="K9816">
        <v>11</v>
      </c>
      <c r="L9816">
        <f t="shared" ca="1" si="153"/>
        <v>277</v>
      </c>
    </row>
    <row r="9817" spans="1:12" x14ac:dyDescent="0.3">
      <c r="A9817" s="3">
        <v>42894</v>
      </c>
      <c r="B9817" t="s">
        <v>40896</v>
      </c>
      <c r="C9817" t="s">
        <v>40936</v>
      </c>
      <c r="D9817" t="s">
        <v>40937</v>
      </c>
      <c r="E9817" t="s">
        <v>12</v>
      </c>
      <c r="F9817" t="s">
        <v>2302</v>
      </c>
      <c r="G9817" t="s">
        <v>1609</v>
      </c>
      <c r="H9817" t="s">
        <v>524</v>
      </c>
      <c r="I9817" t="s">
        <v>40938</v>
      </c>
      <c r="J9817" t="s">
        <v>40939</v>
      </c>
      <c r="K9817">
        <v>12</v>
      </c>
      <c r="L9817">
        <f t="shared" ca="1" si="153"/>
        <v>93</v>
      </c>
    </row>
    <row r="9818" spans="1:12" x14ac:dyDescent="0.3">
      <c r="A9818" s="3">
        <v>42894</v>
      </c>
      <c r="B9818" t="s">
        <v>40896</v>
      </c>
      <c r="C9818" t="s">
        <v>40940</v>
      </c>
      <c r="D9818" t="s">
        <v>40941</v>
      </c>
      <c r="E9818" t="s">
        <v>142</v>
      </c>
      <c r="F9818" t="s">
        <v>737</v>
      </c>
      <c r="G9818" t="s">
        <v>2264</v>
      </c>
      <c r="H9818" t="s">
        <v>3148</v>
      </c>
      <c r="I9818" t="s">
        <v>40942</v>
      </c>
      <c r="J9818" t="s">
        <v>40943</v>
      </c>
      <c r="K9818">
        <v>3</v>
      </c>
      <c r="L9818">
        <f t="shared" ca="1" si="153"/>
        <v>139</v>
      </c>
    </row>
    <row r="9819" spans="1:12" x14ac:dyDescent="0.3">
      <c r="A9819" s="3">
        <v>42894</v>
      </c>
      <c r="B9819" t="s">
        <v>40896</v>
      </c>
      <c r="C9819" t="s">
        <v>37507</v>
      </c>
      <c r="D9819" t="s">
        <v>40944</v>
      </c>
      <c r="E9819" t="s">
        <v>12</v>
      </c>
      <c r="F9819" t="s">
        <v>6537</v>
      </c>
      <c r="G9819" t="s">
        <v>2756</v>
      </c>
      <c r="H9819" t="s">
        <v>747</v>
      </c>
      <c r="I9819" t="s">
        <v>40945</v>
      </c>
      <c r="J9819" t="s">
        <v>40946</v>
      </c>
      <c r="K9819">
        <v>4</v>
      </c>
      <c r="L9819">
        <f t="shared" ca="1" si="153"/>
        <v>423</v>
      </c>
    </row>
    <row r="9820" spans="1:12" x14ac:dyDescent="0.3">
      <c r="A9820" s="3">
        <v>42894</v>
      </c>
      <c r="B9820" t="s">
        <v>40896</v>
      </c>
      <c r="C9820" t="s">
        <v>34994</v>
      </c>
      <c r="D9820" t="s">
        <v>40947</v>
      </c>
      <c r="E9820" t="s">
        <v>142</v>
      </c>
      <c r="F9820" t="s">
        <v>309</v>
      </c>
      <c r="G9820" t="s">
        <v>5024</v>
      </c>
      <c r="H9820" t="s">
        <v>3102</v>
      </c>
      <c r="I9820" t="s">
        <v>40948</v>
      </c>
      <c r="J9820" t="s">
        <v>40949</v>
      </c>
      <c r="K9820">
        <v>6</v>
      </c>
      <c r="L9820">
        <f t="shared" ca="1" si="153"/>
        <v>483</v>
      </c>
    </row>
    <row r="9821" spans="1:12" x14ac:dyDescent="0.3">
      <c r="A9821" s="3">
        <v>42894</v>
      </c>
      <c r="B9821" t="s">
        <v>40896</v>
      </c>
      <c r="C9821" t="s">
        <v>40950</v>
      </c>
      <c r="D9821" t="s">
        <v>40951</v>
      </c>
      <c r="E9821" t="s">
        <v>12</v>
      </c>
      <c r="F9821" t="s">
        <v>40952</v>
      </c>
      <c r="G9821" t="s">
        <v>936</v>
      </c>
      <c r="H9821" t="s">
        <v>5301</v>
      </c>
      <c r="I9821" t="s">
        <v>40953</v>
      </c>
      <c r="J9821" t="s">
        <v>40954</v>
      </c>
      <c r="K9821">
        <v>7</v>
      </c>
      <c r="L9821">
        <f t="shared" ca="1" si="153"/>
        <v>288</v>
      </c>
    </row>
    <row r="9822" spans="1:12" x14ac:dyDescent="0.3">
      <c r="A9822" s="3">
        <v>42894</v>
      </c>
      <c r="B9822" t="s">
        <v>40896</v>
      </c>
      <c r="C9822" t="s">
        <v>21503</v>
      </c>
      <c r="D9822" t="s">
        <v>40955</v>
      </c>
      <c r="E9822" t="s">
        <v>12</v>
      </c>
      <c r="F9822" t="s">
        <v>30499</v>
      </c>
      <c r="G9822" t="s">
        <v>1188</v>
      </c>
      <c r="H9822" t="s">
        <v>3740</v>
      </c>
      <c r="I9822" t="s">
        <v>40956</v>
      </c>
      <c r="J9822" t="s">
        <v>40957</v>
      </c>
      <c r="K9822">
        <v>10</v>
      </c>
      <c r="L9822">
        <f t="shared" ca="1" si="153"/>
        <v>210</v>
      </c>
    </row>
    <row r="9823" spans="1:12" x14ac:dyDescent="0.3">
      <c r="A9823" s="3">
        <v>42894</v>
      </c>
      <c r="B9823" t="s">
        <v>40896</v>
      </c>
      <c r="C9823" t="s">
        <v>40958</v>
      </c>
      <c r="D9823" t="s">
        <v>40959</v>
      </c>
      <c r="E9823" t="s">
        <v>12</v>
      </c>
      <c r="F9823" t="s">
        <v>534</v>
      </c>
      <c r="G9823" t="s">
        <v>815</v>
      </c>
      <c r="H9823" t="s">
        <v>8780</v>
      </c>
      <c r="I9823" t="s">
        <v>40960</v>
      </c>
      <c r="J9823" t="s">
        <v>40961</v>
      </c>
      <c r="K9823">
        <v>12</v>
      </c>
      <c r="L9823">
        <f t="shared" ca="1" si="153"/>
        <v>165</v>
      </c>
    </row>
    <row r="9824" spans="1:12" x14ac:dyDescent="0.3">
      <c r="A9824" s="3">
        <v>42597</v>
      </c>
      <c r="B9824" t="s">
        <v>40896</v>
      </c>
      <c r="C9824" t="s">
        <v>40962</v>
      </c>
      <c r="D9824" t="s">
        <v>40963</v>
      </c>
      <c r="E9824" t="s">
        <v>142</v>
      </c>
      <c r="F9824" t="s">
        <v>11298</v>
      </c>
      <c r="G9824" t="s">
        <v>853</v>
      </c>
      <c r="H9824" t="s">
        <v>1192</v>
      </c>
      <c r="I9824" t="s">
        <v>40964</v>
      </c>
      <c r="J9824" t="s">
        <v>40965</v>
      </c>
      <c r="K9824">
        <v>13</v>
      </c>
      <c r="L9824">
        <f t="shared" ca="1" si="153"/>
        <v>327</v>
      </c>
    </row>
    <row r="9825" spans="1:12" x14ac:dyDescent="0.3">
      <c r="A9825" s="3">
        <v>42597</v>
      </c>
      <c r="B9825" t="s">
        <v>40896</v>
      </c>
      <c r="C9825" t="s">
        <v>40966</v>
      </c>
      <c r="D9825" t="s">
        <v>40967</v>
      </c>
      <c r="E9825" t="s">
        <v>142</v>
      </c>
      <c r="F9825" t="s">
        <v>309</v>
      </c>
      <c r="G9825" t="s">
        <v>3074</v>
      </c>
      <c r="H9825" t="s">
        <v>2756</v>
      </c>
      <c r="I9825" t="s">
        <v>40968</v>
      </c>
      <c r="J9825" t="s">
        <v>40969</v>
      </c>
      <c r="K9825">
        <v>14</v>
      </c>
      <c r="L9825">
        <f t="shared" ca="1" si="153"/>
        <v>204</v>
      </c>
    </row>
    <row r="9826" spans="1:12" x14ac:dyDescent="0.3">
      <c r="A9826" s="3">
        <v>42597</v>
      </c>
      <c r="B9826" t="s">
        <v>40896</v>
      </c>
      <c r="C9826" t="s">
        <v>1399</v>
      </c>
      <c r="D9826" t="s">
        <v>40970</v>
      </c>
      <c r="E9826" t="s">
        <v>12</v>
      </c>
      <c r="F9826" t="s">
        <v>2160</v>
      </c>
      <c r="G9826" t="s">
        <v>2028</v>
      </c>
      <c r="H9826" t="s">
        <v>1402</v>
      </c>
      <c r="I9826" t="s">
        <v>40971</v>
      </c>
      <c r="J9826" t="s">
        <v>40972</v>
      </c>
      <c r="K9826">
        <v>2</v>
      </c>
      <c r="L9826">
        <f t="shared" ca="1" si="153"/>
        <v>169</v>
      </c>
    </row>
    <row r="9827" spans="1:12" x14ac:dyDescent="0.3">
      <c r="A9827" s="3">
        <v>42597</v>
      </c>
      <c r="B9827" t="s">
        <v>40896</v>
      </c>
      <c r="C9827" t="s">
        <v>40973</v>
      </c>
      <c r="D9827" t="s">
        <v>40974</v>
      </c>
      <c r="E9827" t="s">
        <v>142</v>
      </c>
      <c r="F9827" t="s">
        <v>2479</v>
      </c>
      <c r="G9827" t="s">
        <v>4014</v>
      </c>
      <c r="H9827" t="s">
        <v>635</v>
      </c>
      <c r="I9827" t="s">
        <v>40975</v>
      </c>
      <c r="J9827" t="s">
        <v>40976</v>
      </c>
      <c r="K9827">
        <v>3</v>
      </c>
      <c r="L9827">
        <f t="shared" ca="1" si="153"/>
        <v>208</v>
      </c>
    </row>
    <row r="9828" spans="1:12" x14ac:dyDescent="0.3">
      <c r="A9828" s="3">
        <v>42597</v>
      </c>
      <c r="B9828" t="s">
        <v>40896</v>
      </c>
      <c r="C9828" t="s">
        <v>40977</v>
      </c>
      <c r="D9828" t="s">
        <v>40978</v>
      </c>
      <c r="E9828" t="s">
        <v>12</v>
      </c>
      <c r="F9828" t="s">
        <v>16746</v>
      </c>
      <c r="G9828" t="s">
        <v>848</v>
      </c>
      <c r="H9828" t="s">
        <v>822</v>
      </c>
      <c r="I9828" t="s">
        <v>40979</v>
      </c>
      <c r="J9828" t="s">
        <v>40980</v>
      </c>
      <c r="K9828">
        <v>4</v>
      </c>
      <c r="L9828">
        <f t="shared" ca="1" si="153"/>
        <v>350</v>
      </c>
    </row>
    <row r="9829" spans="1:12" x14ac:dyDescent="0.3">
      <c r="A9829" s="3">
        <v>43635</v>
      </c>
      <c r="B9829" t="s">
        <v>40896</v>
      </c>
      <c r="C9829" t="s">
        <v>40981</v>
      </c>
      <c r="D9829" t="s">
        <v>40982</v>
      </c>
      <c r="E9829" t="s">
        <v>12</v>
      </c>
      <c r="F9829" t="s">
        <v>360</v>
      </c>
      <c r="G9829" t="s">
        <v>1888</v>
      </c>
      <c r="H9829" t="s">
        <v>2527</v>
      </c>
      <c r="I9829" t="s">
        <v>40983</v>
      </c>
      <c r="J9829" t="s">
        <v>40984</v>
      </c>
      <c r="K9829">
        <v>5</v>
      </c>
      <c r="L9829">
        <f t="shared" ca="1" si="153"/>
        <v>428</v>
      </c>
    </row>
    <row r="9830" spans="1:12" x14ac:dyDescent="0.3">
      <c r="A9830" s="3">
        <v>43635</v>
      </c>
      <c r="B9830" t="s">
        <v>40896</v>
      </c>
      <c r="C9830" t="s">
        <v>40985</v>
      </c>
      <c r="D9830" t="s">
        <v>40986</v>
      </c>
      <c r="E9830" t="s">
        <v>142</v>
      </c>
      <c r="F9830" t="s">
        <v>303</v>
      </c>
      <c r="G9830" t="s">
        <v>601</v>
      </c>
      <c r="H9830" t="s">
        <v>14916</v>
      </c>
      <c r="I9830" t="s">
        <v>40987</v>
      </c>
      <c r="J9830" t="s">
        <v>40988</v>
      </c>
      <c r="K9830">
        <v>6</v>
      </c>
      <c r="L9830">
        <f t="shared" ca="1" si="153"/>
        <v>337</v>
      </c>
    </row>
    <row r="9831" spans="1:12" x14ac:dyDescent="0.3">
      <c r="A9831" s="3">
        <v>43662</v>
      </c>
      <c r="B9831" t="s">
        <v>40896</v>
      </c>
      <c r="C9831" t="s">
        <v>40989</v>
      </c>
      <c r="D9831" t="s">
        <v>40990</v>
      </c>
      <c r="E9831" t="s">
        <v>12</v>
      </c>
      <c r="F9831" t="s">
        <v>6537</v>
      </c>
      <c r="G9831" t="s">
        <v>14687</v>
      </c>
      <c r="H9831" t="s">
        <v>2527</v>
      </c>
      <c r="I9831" t="s">
        <v>40991</v>
      </c>
      <c r="J9831" t="s">
        <v>40992</v>
      </c>
      <c r="K9831">
        <v>7</v>
      </c>
      <c r="L9831">
        <f t="shared" ca="1" si="153"/>
        <v>25</v>
      </c>
    </row>
    <row r="9832" spans="1:12" x14ac:dyDescent="0.3">
      <c r="A9832" s="3">
        <v>42720</v>
      </c>
      <c r="B9832" t="s">
        <v>40896</v>
      </c>
      <c r="C9832" t="s">
        <v>40993</v>
      </c>
      <c r="D9832" t="s">
        <v>40994</v>
      </c>
      <c r="E9832" t="s">
        <v>12</v>
      </c>
      <c r="F9832" t="s">
        <v>9077</v>
      </c>
      <c r="G9832" t="s">
        <v>2391</v>
      </c>
      <c r="H9832" t="s">
        <v>4641</v>
      </c>
      <c r="I9832" t="s">
        <v>40995</v>
      </c>
      <c r="J9832" t="s">
        <v>40996</v>
      </c>
      <c r="K9832">
        <v>8</v>
      </c>
      <c r="L9832">
        <f t="shared" ca="1" si="153"/>
        <v>180</v>
      </c>
    </row>
    <row r="9833" spans="1:12" x14ac:dyDescent="0.3">
      <c r="A9833" s="3">
        <v>42720</v>
      </c>
      <c r="B9833" t="s">
        <v>40896</v>
      </c>
      <c r="C9833" t="s">
        <v>40997</v>
      </c>
      <c r="D9833" t="s">
        <v>40998</v>
      </c>
      <c r="E9833" t="s">
        <v>12</v>
      </c>
      <c r="F9833" t="s">
        <v>4793</v>
      </c>
      <c r="G9833" t="s">
        <v>229</v>
      </c>
      <c r="H9833" t="s">
        <v>16726</v>
      </c>
      <c r="I9833" t="s">
        <v>40999</v>
      </c>
      <c r="J9833" t="s">
        <v>41000</v>
      </c>
      <c r="K9833">
        <v>9</v>
      </c>
      <c r="L9833">
        <f t="shared" ca="1" si="153"/>
        <v>317</v>
      </c>
    </row>
    <row r="9834" spans="1:12" x14ac:dyDescent="0.3">
      <c r="A9834" s="3">
        <v>42508</v>
      </c>
      <c r="B9834" t="s">
        <v>40896</v>
      </c>
      <c r="C9834" t="s">
        <v>40131</v>
      </c>
      <c r="D9834" t="s">
        <v>41001</v>
      </c>
      <c r="E9834" t="s">
        <v>12</v>
      </c>
      <c r="F9834" t="s">
        <v>352</v>
      </c>
      <c r="G9834" t="s">
        <v>1174</v>
      </c>
      <c r="H9834" t="s">
        <v>1483</v>
      </c>
      <c r="I9834" t="s">
        <v>41002</v>
      </c>
      <c r="J9834" t="s">
        <v>41003</v>
      </c>
      <c r="K9834">
        <v>11</v>
      </c>
      <c r="L9834">
        <f t="shared" ca="1" si="153"/>
        <v>144</v>
      </c>
    </row>
    <row r="9835" spans="1:12" x14ac:dyDescent="0.3">
      <c r="A9835" s="3">
        <v>43722</v>
      </c>
      <c r="B9835" t="s">
        <v>40896</v>
      </c>
      <c r="C9835" t="s">
        <v>41004</v>
      </c>
      <c r="D9835" t="s">
        <v>41005</v>
      </c>
      <c r="E9835" t="s">
        <v>12</v>
      </c>
      <c r="F9835" t="s">
        <v>1331</v>
      </c>
      <c r="G9835" t="s">
        <v>758</v>
      </c>
      <c r="H9835" t="s">
        <v>14419</v>
      </c>
      <c r="I9835" t="s">
        <v>41006</v>
      </c>
      <c r="J9835" t="s">
        <v>41007</v>
      </c>
      <c r="K9835">
        <v>13</v>
      </c>
      <c r="L9835">
        <f t="shared" ca="1" si="153"/>
        <v>251</v>
      </c>
    </row>
    <row r="9836" spans="1:12" x14ac:dyDescent="0.3">
      <c r="A9836" s="3">
        <v>43383</v>
      </c>
      <c r="B9836" t="s">
        <v>40896</v>
      </c>
      <c r="C9836" t="s">
        <v>41008</v>
      </c>
      <c r="D9836" t="s">
        <v>41009</v>
      </c>
      <c r="E9836" t="s">
        <v>522</v>
      </c>
      <c r="F9836" t="s">
        <v>674</v>
      </c>
      <c r="G9836" t="s">
        <v>1530</v>
      </c>
      <c r="H9836" t="s">
        <v>23230</v>
      </c>
      <c r="I9836" t="s">
        <v>41010</v>
      </c>
      <c r="J9836" t="s">
        <v>41011</v>
      </c>
      <c r="K9836">
        <v>15</v>
      </c>
      <c r="L9836">
        <f t="shared" ca="1" si="153"/>
        <v>364</v>
      </c>
    </row>
    <row r="9837" spans="1:12" x14ac:dyDescent="0.3">
      <c r="A9837" s="3">
        <v>43383</v>
      </c>
      <c r="B9837" t="s">
        <v>40896</v>
      </c>
      <c r="C9837" t="s">
        <v>41012</v>
      </c>
      <c r="D9837" t="s">
        <v>41013</v>
      </c>
      <c r="E9837" t="s">
        <v>12</v>
      </c>
      <c r="F9837" t="s">
        <v>546</v>
      </c>
      <c r="G9837" t="s">
        <v>7314</v>
      </c>
      <c r="H9837" t="s">
        <v>19583</v>
      </c>
      <c r="I9837" t="s">
        <v>41014</v>
      </c>
      <c r="J9837" t="s">
        <v>41015</v>
      </c>
      <c r="K9837">
        <v>16</v>
      </c>
      <c r="L9837">
        <f t="shared" ca="1" si="153"/>
        <v>346</v>
      </c>
    </row>
    <row r="9838" spans="1:12" x14ac:dyDescent="0.3">
      <c r="A9838" s="3">
        <v>43368</v>
      </c>
      <c r="B9838" t="s">
        <v>40896</v>
      </c>
      <c r="C9838" t="s">
        <v>2095</v>
      </c>
      <c r="D9838" t="s">
        <v>41016</v>
      </c>
      <c r="E9838" t="s">
        <v>12</v>
      </c>
      <c r="F9838" t="s">
        <v>41017</v>
      </c>
      <c r="G9838" t="s">
        <v>364</v>
      </c>
      <c r="H9838" t="s">
        <v>2097</v>
      </c>
      <c r="I9838" t="s">
        <v>41018</v>
      </c>
      <c r="J9838" t="s">
        <v>41019</v>
      </c>
      <c r="K9838">
        <v>2</v>
      </c>
      <c r="L9838">
        <f t="shared" ca="1" si="153"/>
        <v>193</v>
      </c>
    </row>
    <row r="9839" spans="1:12" x14ac:dyDescent="0.3">
      <c r="A9839" s="3">
        <v>43368</v>
      </c>
      <c r="B9839" t="s">
        <v>40896</v>
      </c>
      <c r="C9839" t="s">
        <v>41020</v>
      </c>
      <c r="D9839" t="s">
        <v>41021</v>
      </c>
      <c r="E9839" t="s">
        <v>12</v>
      </c>
      <c r="F9839" t="s">
        <v>1314</v>
      </c>
      <c r="G9839" t="s">
        <v>6232</v>
      </c>
      <c r="H9839" t="s">
        <v>41022</v>
      </c>
      <c r="I9839" t="s">
        <v>41023</v>
      </c>
      <c r="J9839" t="s">
        <v>41024</v>
      </c>
      <c r="K9839">
        <v>4</v>
      </c>
      <c r="L9839">
        <f t="shared" ca="1" si="153"/>
        <v>323</v>
      </c>
    </row>
    <row r="9840" spans="1:12" x14ac:dyDescent="0.3">
      <c r="A9840" s="3">
        <v>43368</v>
      </c>
      <c r="B9840" t="s">
        <v>40896</v>
      </c>
      <c r="C9840" t="s">
        <v>36953</v>
      </c>
      <c r="D9840" t="s">
        <v>41025</v>
      </c>
      <c r="E9840" t="s">
        <v>12</v>
      </c>
      <c r="F9840" t="s">
        <v>3891</v>
      </c>
      <c r="G9840" t="s">
        <v>15148</v>
      </c>
      <c r="H9840" t="s">
        <v>13570</v>
      </c>
      <c r="I9840" t="s">
        <v>41026</v>
      </c>
      <c r="J9840" t="s">
        <v>41027</v>
      </c>
      <c r="K9840">
        <v>5</v>
      </c>
      <c r="L9840">
        <f t="shared" ca="1" si="153"/>
        <v>171</v>
      </c>
    </row>
    <row r="9841" spans="1:12" x14ac:dyDescent="0.3">
      <c r="A9841" s="3">
        <v>43368</v>
      </c>
      <c r="B9841" t="s">
        <v>40896</v>
      </c>
      <c r="C9841" t="s">
        <v>41028</v>
      </c>
      <c r="D9841" t="s">
        <v>41029</v>
      </c>
      <c r="E9841" t="s">
        <v>12</v>
      </c>
      <c r="F9841" t="s">
        <v>2857</v>
      </c>
      <c r="G9841" t="s">
        <v>2345</v>
      </c>
      <c r="H9841" t="s">
        <v>1939</v>
      </c>
      <c r="I9841" t="s">
        <v>41030</v>
      </c>
      <c r="J9841" t="s">
        <v>41031</v>
      </c>
      <c r="K9841">
        <v>7</v>
      </c>
      <c r="L9841">
        <f t="shared" ca="1" si="153"/>
        <v>158</v>
      </c>
    </row>
    <row r="9842" spans="1:12" x14ac:dyDescent="0.3">
      <c r="A9842" s="3">
        <v>43368</v>
      </c>
      <c r="B9842" t="s">
        <v>40896</v>
      </c>
      <c r="C9842" t="s">
        <v>35149</v>
      </c>
      <c r="D9842" t="s">
        <v>41032</v>
      </c>
      <c r="E9842" t="s">
        <v>522</v>
      </c>
      <c r="F9842" t="s">
        <v>674</v>
      </c>
      <c r="G9842" t="s">
        <v>375</v>
      </c>
      <c r="H9842" t="s">
        <v>811</v>
      </c>
      <c r="I9842" t="s">
        <v>41033</v>
      </c>
      <c r="J9842" t="s">
        <v>41034</v>
      </c>
      <c r="K9842">
        <v>9</v>
      </c>
      <c r="L9842">
        <f t="shared" ca="1" si="153"/>
        <v>336</v>
      </c>
    </row>
    <row r="9843" spans="1:12" x14ac:dyDescent="0.3">
      <c r="A9843" s="3">
        <v>43368</v>
      </c>
      <c r="B9843" t="s">
        <v>40896</v>
      </c>
      <c r="C9843" t="s">
        <v>41035</v>
      </c>
      <c r="D9843" t="s">
        <v>41036</v>
      </c>
      <c r="E9843" t="s">
        <v>142</v>
      </c>
      <c r="F9843" t="s">
        <v>4754</v>
      </c>
      <c r="G9843" t="s">
        <v>620</v>
      </c>
      <c r="H9843" t="s">
        <v>620</v>
      </c>
      <c r="I9843" t="s">
        <v>41037</v>
      </c>
      <c r="J9843" t="s">
        <v>41038</v>
      </c>
      <c r="K9843">
        <v>10</v>
      </c>
      <c r="L9843">
        <f t="shared" ca="1" si="153"/>
        <v>305</v>
      </c>
    </row>
    <row r="9844" spans="1:12" x14ac:dyDescent="0.3">
      <c r="A9844" s="3">
        <v>43368</v>
      </c>
      <c r="B9844" t="s">
        <v>40896</v>
      </c>
      <c r="C9844" t="s">
        <v>41039</v>
      </c>
      <c r="D9844" t="s">
        <v>41040</v>
      </c>
      <c r="E9844" t="s">
        <v>12</v>
      </c>
      <c r="F9844" t="s">
        <v>41041</v>
      </c>
      <c r="G9844" t="s">
        <v>1208</v>
      </c>
      <c r="H9844" t="s">
        <v>338</v>
      </c>
      <c r="I9844" t="s">
        <v>41042</v>
      </c>
      <c r="J9844" t="s">
        <v>41043</v>
      </c>
      <c r="K9844">
        <v>11</v>
      </c>
      <c r="L9844">
        <f t="shared" ca="1" si="153"/>
        <v>355</v>
      </c>
    </row>
    <row r="9845" spans="1:12" x14ac:dyDescent="0.3">
      <c r="A9845" s="3">
        <v>42524</v>
      </c>
      <c r="B9845" t="s">
        <v>41044</v>
      </c>
      <c r="C9845" t="s">
        <v>32421</v>
      </c>
      <c r="D9845" t="s">
        <v>41045</v>
      </c>
      <c r="E9845" t="s">
        <v>12</v>
      </c>
      <c r="F9845" t="s">
        <v>32423</v>
      </c>
      <c r="G9845" t="s">
        <v>8549</v>
      </c>
      <c r="H9845" t="s">
        <v>16369</v>
      </c>
      <c r="I9845" t="s">
        <v>41046</v>
      </c>
      <c r="J9845" t="s">
        <v>41047</v>
      </c>
      <c r="K9845">
        <v>13</v>
      </c>
      <c r="L9845">
        <f t="shared" ca="1" si="153"/>
        <v>282</v>
      </c>
    </row>
    <row r="9846" spans="1:12" x14ac:dyDescent="0.3">
      <c r="A9846" s="3">
        <v>42524</v>
      </c>
      <c r="B9846" t="s">
        <v>41044</v>
      </c>
      <c r="C9846" t="s">
        <v>33698</v>
      </c>
      <c r="D9846" t="s">
        <v>41048</v>
      </c>
      <c r="E9846" t="s">
        <v>12</v>
      </c>
      <c r="F9846" t="s">
        <v>534</v>
      </c>
      <c r="G9846" t="s">
        <v>5088</v>
      </c>
      <c r="H9846" t="s">
        <v>23190</v>
      </c>
      <c r="I9846" t="s">
        <v>41049</v>
      </c>
      <c r="J9846" t="s">
        <v>41050</v>
      </c>
      <c r="K9846">
        <v>14</v>
      </c>
      <c r="L9846">
        <f t="shared" ca="1" si="153"/>
        <v>380</v>
      </c>
    </row>
    <row r="9847" spans="1:12" x14ac:dyDescent="0.3">
      <c r="A9847" s="3">
        <v>42524</v>
      </c>
      <c r="B9847" t="s">
        <v>41044</v>
      </c>
      <c r="C9847" t="s">
        <v>26223</v>
      </c>
      <c r="D9847" t="s">
        <v>41051</v>
      </c>
      <c r="E9847" t="s">
        <v>12</v>
      </c>
      <c r="F9847" t="s">
        <v>6035</v>
      </c>
      <c r="G9847" t="s">
        <v>428</v>
      </c>
      <c r="H9847" t="s">
        <v>68</v>
      </c>
      <c r="I9847" t="s">
        <v>41052</v>
      </c>
      <c r="J9847" t="s">
        <v>41053</v>
      </c>
      <c r="K9847">
        <v>15</v>
      </c>
      <c r="L9847">
        <f t="shared" ca="1" si="153"/>
        <v>92</v>
      </c>
    </row>
    <row r="9848" spans="1:12" x14ac:dyDescent="0.3">
      <c r="A9848" s="3">
        <v>43710</v>
      </c>
      <c r="B9848" t="s">
        <v>41044</v>
      </c>
      <c r="C9848" t="s">
        <v>35402</v>
      </c>
      <c r="D9848" t="s">
        <v>41054</v>
      </c>
      <c r="E9848" t="s">
        <v>522</v>
      </c>
      <c r="F9848" t="s">
        <v>19845</v>
      </c>
      <c r="G9848" t="s">
        <v>1691</v>
      </c>
      <c r="H9848" t="s">
        <v>6728</v>
      </c>
      <c r="I9848" t="s">
        <v>41055</v>
      </c>
      <c r="J9848" t="s">
        <v>41056</v>
      </c>
      <c r="K9848">
        <v>16</v>
      </c>
      <c r="L9848">
        <f t="shared" ca="1" si="153"/>
        <v>19</v>
      </c>
    </row>
    <row r="9849" spans="1:12" x14ac:dyDescent="0.3">
      <c r="A9849" s="3">
        <v>43710</v>
      </c>
      <c r="B9849" t="s">
        <v>41044</v>
      </c>
      <c r="C9849" t="s">
        <v>41057</v>
      </c>
      <c r="D9849" t="s">
        <v>41058</v>
      </c>
      <c r="E9849" t="s">
        <v>12</v>
      </c>
      <c r="F9849" t="s">
        <v>1020</v>
      </c>
      <c r="G9849" t="s">
        <v>10527</v>
      </c>
      <c r="H9849" t="s">
        <v>607</v>
      </c>
      <c r="I9849" t="s">
        <v>41059</v>
      </c>
      <c r="J9849" t="s">
        <v>41060</v>
      </c>
      <c r="K9849">
        <v>1</v>
      </c>
      <c r="L9849">
        <f t="shared" ca="1" si="153"/>
        <v>369</v>
      </c>
    </row>
    <row r="9850" spans="1:12" x14ac:dyDescent="0.3">
      <c r="A9850" s="3">
        <v>43710</v>
      </c>
      <c r="B9850" t="s">
        <v>41044</v>
      </c>
      <c r="C9850" t="s">
        <v>41061</v>
      </c>
      <c r="D9850" t="s">
        <v>41062</v>
      </c>
      <c r="E9850" t="s">
        <v>522</v>
      </c>
      <c r="F9850" t="s">
        <v>1454</v>
      </c>
      <c r="G9850" t="s">
        <v>791</v>
      </c>
      <c r="H9850" t="s">
        <v>2345</v>
      </c>
      <c r="I9850" t="s">
        <v>41063</v>
      </c>
      <c r="J9850" t="s">
        <v>41064</v>
      </c>
      <c r="K9850">
        <v>5</v>
      </c>
      <c r="L9850">
        <f t="shared" ca="1" si="153"/>
        <v>454</v>
      </c>
    </row>
    <row r="9851" spans="1:12" x14ac:dyDescent="0.3">
      <c r="A9851" s="3">
        <v>42472</v>
      </c>
      <c r="B9851" t="s">
        <v>41044</v>
      </c>
      <c r="C9851" t="s">
        <v>41065</v>
      </c>
      <c r="D9851" t="s">
        <v>41066</v>
      </c>
      <c r="E9851" t="s">
        <v>12</v>
      </c>
      <c r="F9851" t="s">
        <v>41067</v>
      </c>
      <c r="G9851" t="s">
        <v>2509</v>
      </c>
      <c r="H9851" t="s">
        <v>987</v>
      </c>
      <c r="I9851" t="s">
        <v>41068</v>
      </c>
      <c r="J9851" t="s">
        <v>41069</v>
      </c>
      <c r="K9851">
        <v>6</v>
      </c>
      <c r="L9851">
        <f t="shared" ca="1" si="153"/>
        <v>128</v>
      </c>
    </row>
    <row r="9852" spans="1:12" x14ac:dyDescent="0.3">
      <c r="A9852" s="3">
        <v>43222</v>
      </c>
      <c r="B9852" t="s">
        <v>41044</v>
      </c>
      <c r="C9852" t="s">
        <v>41070</v>
      </c>
      <c r="D9852" t="s">
        <v>41071</v>
      </c>
      <c r="E9852" t="s">
        <v>12</v>
      </c>
      <c r="F9852" t="s">
        <v>154</v>
      </c>
      <c r="G9852" t="s">
        <v>4034</v>
      </c>
      <c r="H9852" t="s">
        <v>365</v>
      </c>
      <c r="I9852" t="s">
        <v>41072</v>
      </c>
      <c r="J9852" t="s">
        <v>41073</v>
      </c>
      <c r="K9852">
        <v>7</v>
      </c>
      <c r="L9852">
        <f t="shared" ca="1" si="153"/>
        <v>213</v>
      </c>
    </row>
    <row r="9853" spans="1:12" x14ac:dyDescent="0.3">
      <c r="A9853" s="3">
        <v>43222</v>
      </c>
      <c r="B9853" t="s">
        <v>41044</v>
      </c>
      <c r="C9853" t="s">
        <v>1194</v>
      </c>
      <c r="D9853" t="s">
        <v>41074</v>
      </c>
      <c r="E9853" t="s">
        <v>12</v>
      </c>
      <c r="F9853" t="s">
        <v>41075</v>
      </c>
      <c r="G9853" t="s">
        <v>4086</v>
      </c>
      <c r="H9853" t="s">
        <v>1196</v>
      </c>
      <c r="I9853" t="s">
        <v>41076</v>
      </c>
      <c r="J9853" t="s">
        <v>41077</v>
      </c>
      <c r="K9853">
        <v>11</v>
      </c>
      <c r="L9853">
        <f t="shared" ca="1" si="153"/>
        <v>334</v>
      </c>
    </row>
    <row r="9854" spans="1:12" x14ac:dyDescent="0.3">
      <c r="A9854" s="3">
        <v>43222</v>
      </c>
      <c r="B9854" t="s">
        <v>41044</v>
      </c>
      <c r="C9854" t="s">
        <v>21911</v>
      </c>
      <c r="D9854" t="s">
        <v>41078</v>
      </c>
      <c r="E9854" t="s">
        <v>12</v>
      </c>
      <c r="F9854" t="s">
        <v>6799</v>
      </c>
      <c r="G9854" t="s">
        <v>259</v>
      </c>
      <c r="H9854" t="s">
        <v>6019</v>
      </c>
      <c r="I9854" t="s">
        <v>41079</v>
      </c>
      <c r="J9854" t="s">
        <v>41080</v>
      </c>
      <c r="K9854">
        <v>16</v>
      </c>
      <c r="L9854">
        <f t="shared" ca="1" si="153"/>
        <v>315</v>
      </c>
    </row>
    <row r="9855" spans="1:12" x14ac:dyDescent="0.3">
      <c r="A9855" s="3">
        <v>43222</v>
      </c>
      <c r="B9855" t="s">
        <v>41044</v>
      </c>
      <c r="C9855" t="s">
        <v>41081</v>
      </c>
      <c r="D9855" t="s">
        <v>41082</v>
      </c>
      <c r="E9855" t="s">
        <v>142</v>
      </c>
      <c r="F9855" t="s">
        <v>737</v>
      </c>
      <c r="G9855" t="s">
        <v>26277</v>
      </c>
      <c r="H9855" t="s">
        <v>199</v>
      </c>
      <c r="I9855" t="s">
        <v>41083</v>
      </c>
      <c r="J9855" t="s">
        <v>41084</v>
      </c>
      <c r="K9855">
        <v>1</v>
      </c>
      <c r="L9855">
        <f t="shared" ca="1" si="153"/>
        <v>239</v>
      </c>
    </row>
    <row r="9856" spans="1:12" x14ac:dyDescent="0.3">
      <c r="A9856" s="3">
        <v>43635</v>
      </c>
      <c r="B9856" t="s">
        <v>41044</v>
      </c>
      <c r="C9856" t="s">
        <v>41085</v>
      </c>
      <c r="D9856" t="s">
        <v>41086</v>
      </c>
      <c r="E9856" t="s">
        <v>12</v>
      </c>
      <c r="F9856" t="s">
        <v>5516</v>
      </c>
      <c r="G9856" t="s">
        <v>63</v>
      </c>
      <c r="H9856" t="s">
        <v>757</v>
      </c>
      <c r="I9856" t="s">
        <v>41087</v>
      </c>
      <c r="J9856" t="s">
        <v>41088</v>
      </c>
      <c r="K9856">
        <v>2</v>
      </c>
      <c r="L9856">
        <f t="shared" ca="1" si="153"/>
        <v>409</v>
      </c>
    </row>
    <row r="9857" spans="1:12" x14ac:dyDescent="0.3">
      <c r="A9857" s="3">
        <v>43635</v>
      </c>
      <c r="B9857" t="s">
        <v>41044</v>
      </c>
      <c r="C9857" t="s">
        <v>41089</v>
      </c>
      <c r="D9857" t="s">
        <v>41090</v>
      </c>
      <c r="E9857" t="s">
        <v>12</v>
      </c>
      <c r="F9857" t="s">
        <v>7784</v>
      </c>
      <c r="G9857" t="s">
        <v>3886</v>
      </c>
      <c r="H9857" t="s">
        <v>4480</v>
      </c>
      <c r="I9857" t="s">
        <v>41091</v>
      </c>
      <c r="J9857" t="s">
        <v>41092</v>
      </c>
      <c r="K9857">
        <v>4</v>
      </c>
      <c r="L9857">
        <f t="shared" ca="1" si="153"/>
        <v>436</v>
      </c>
    </row>
    <row r="9858" spans="1:12" x14ac:dyDescent="0.3">
      <c r="A9858" s="3">
        <v>42680</v>
      </c>
      <c r="B9858" t="s">
        <v>41044</v>
      </c>
      <c r="C9858" t="s">
        <v>41093</v>
      </c>
      <c r="D9858" t="s">
        <v>41094</v>
      </c>
      <c r="E9858" t="s">
        <v>12</v>
      </c>
      <c r="F9858" t="s">
        <v>717</v>
      </c>
      <c r="G9858" t="s">
        <v>22197</v>
      </c>
      <c r="H9858" t="s">
        <v>41095</v>
      </c>
      <c r="I9858" t="s">
        <v>41096</v>
      </c>
      <c r="J9858" t="s">
        <v>41097</v>
      </c>
      <c r="K9858">
        <v>5</v>
      </c>
      <c r="L9858">
        <f t="shared" ca="1" si="153"/>
        <v>417</v>
      </c>
    </row>
    <row r="9859" spans="1:12" x14ac:dyDescent="0.3">
      <c r="A9859" s="3">
        <v>42820</v>
      </c>
      <c r="B9859" t="s">
        <v>41044</v>
      </c>
      <c r="C9859" t="s">
        <v>41098</v>
      </c>
      <c r="D9859" t="s">
        <v>41099</v>
      </c>
      <c r="E9859" t="s">
        <v>12</v>
      </c>
      <c r="F9859" t="s">
        <v>41100</v>
      </c>
      <c r="G9859" t="s">
        <v>16779</v>
      </c>
      <c r="H9859" t="s">
        <v>5088</v>
      </c>
      <c r="I9859" t="s">
        <v>41101</v>
      </c>
      <c r="J9859" t="s">
        <v>41102</v>
      </c>
      <c r="K9859">
        <v>6</v>
      </c>
      <c r="L9859">
        <f t="shared" ref="L9859:L9922" ca="1" si="154">RANDBETWEEN(10,500)</f>
        <v>367</v>
      </c>
    </row>
    <row r="9860" spans="1:12" x14ac:dyDescent="0.3">
      <c r="A9860" s="3">
        <v>43479</v>
      </c>
      <c r="B9860" t="s">
        <v>41044</v>
      </c>
      <c r="C9860" t="s">
        <v>41103</v>
      </c>
      <c r="D9860" t="s">
        <v>41104</v>
      </c>
      <c r="E9860" t="s">
        <v>12</v>
      </c>
      <c r="F9860" t="s">
        <v>6799</v>
      </c>
      <c r="G9860" t="s">
        <v>3291</v>
      </c>
      <c r="H9860" t="s">
        <v>3296</v>
      </c>
      <c r="I9860" t="s">
        <v>41105</v>
      </c>
      <c r="J9860" t="s">
        <v>41106</v>
      </c>
      <c r="K9860">
        <v>7</v>
      </c>
      <c r="L9860">
        <f t="shared" ca="1" si="154"/>
        <v>119</v>
      </c>
    </row>
    <row r="9861" spans="1:12" x14ac:dyDescent="0.3">
      <c r="A9861" s="3">
        <v>43479</v>
      </c>
      <c r="B9861" t="s">
        <v>41044</v>
      </c>
      <c r="C9861" t="s">
        <v>41107</v>
      </c>
      <c r="D9861" t="s">
        <v>41108</v>
      </c>
      <c r="E9861" t="s">
        <v>12</v>
      </c>
      <c r="F9861" t="s">
        <v>360</v>
      </c>
      <c r="G9861" t="s">
        <v>21798</v>
      </c>
      <c r="H9861" t="s">
        <v>71</v>
      </c>
      <c r="I9861" t="s">
        <v>41109</v>
      </c>
      <c r="J9861" t="s">
        <v>41110</v>
      </c>
      <c r="K9861">
        <v>8</v>
      </c>
      <c r="L9861">
        <f t="shared" ca="1" si="154"/>
        <v>193</v>
      </c>
    </row>
    <row r="9862" spans="1:12" x14ac:dyDescent="0.3">
      <c r="A9862" s="3">
        <v>43479</v>
      </c>
      <c r="B9862" t="s">
        <v>41044</v>
      </c>
      <c r="C9862" t="s">
        <v>41111</v>
      </c>
      <c r="D9862" t="s">
        <v>41112</v>
      </c>
      <c r="E9862" t="s">
        <v>142</v>
      </c>
      <c r="F9862" t="s">
        <v>160</v>
      </c>
      <c r="G9862" t="s">
        <v>2544</v>
      </c>
      <c r="H9862" t="s">
        <v>37504</v>
      </c>
      <c r="I9862" t="s">
        <v>41113</v>
      </c>
      <c r="J9862" t="s">
        <v>41114</v>
      </c>
      <c r="K9862">
        <v>9</v>
      </c>
      <c r="L9862">
        <f t="shared" ca="1" si="154"/>
        <v>229</v>
      </c>
    </row>
    <row r="9863" spans="1:12" x14ac:dyDescent="0.3">
      <c r="A9863" s="3">
        <v>43479</v>
      </c>
      <c r="B9863" t="s">
        <v>41044</v>
      </c>
      <c r="C9863" t="s">
        <v>41115</v>
      </c>
      <c r="D9863" t="s">
        <v>41116</v>
      </c>
      <c r="E9863" t="s">
        <v>142</v>
      </c>
      <c r="F9863" t="s">
        <v>3515</v>
      </c>
      <c r="G9863" t="s">
        <v>41117</v>
      </c>
      <c r="H9863" t="s">
        <v>41118</v>
      </c>
      <c r="I9863" t="s">
        <v>41119</v>
      </c>
      <c r="J9863" t="s">
        <v>41120</v>
      </c>
      <c r="K9863">
        <v>10</v>
      </c>
      <c r="L9863">
        <f t="shared" ca="1" si="154"/>
        <v>412</v>
      </c>
    </row>
    <row r="9864" spans="1:12" x14ac:dyDescent="0.3">
      <c r="A9864" s="3">
        <v>43479</v>
      </c>
      <c r="B9864" t="s">
        <v>41044</v>
      </c>
      <c r="C9864" t="s">
        <v>29530</v>
      </c>
      <c r="D9864" t="s">
        <v>41121</v>
      </c>
      <c r="E9864" t="s">
        <v>12</v>
      </c>
      <c r="F9864" t="s">
        <v>454</v>
      </c>
      <c r="G9864" t="s">
        <v>6415</v>
      </c>
      <c r="H9864" t="s">
        <v>1021</v>
      </c>
      <c r="I9864" t="s">
        <v>41122</v>
      </c>
      <c r="J9864" t="s">
        <v>41123</v>
      </c>
      <c r="K9864">
        <v>14</v>
      </c>
      <c r="L9864">
        <f t="shared" ca="1" si="154"/>
        <v>254</v>
      </c>
    </row>
    <row r="9865" spans="1:12" x14ac:dyDescent="0.3">
      <c r="A9865" s="3">
        <v>43479</v>
      </c>
      <c r="B9865" t="s">
        <v>41044</v>
      </c>
      <c r="C9865" t="s">
        <v>41124</v>
      </c>
      <c r="D9865" t="s">
        <v>41125</v>
      </c>
      <c r="E9865" t="s">
        <v>12</v>
      </c>
      <c r="F9865" t="s">
        <v>1168</v>
      </c>
      <c r="G9865" t="s">
        <v>1127</v>
      </c>
      <c r="H9865" t="s">
        <v>872</v>
      </c>
      <c r="I9865" t="s">
        <v>41126</v>
      </c>
      <c r="J9865" t="s">
        <v>41127</v>
      </c>
      <c r="K9865">
        <v>15</v>
      </c>
      <c r="L9865">
        <f t="shared" ca="1" si="154"/>
        <v>47</v>
      </c>
    </row>
    <row r="9866" spans="1:12" x14ac:dyDescent="0.3">
      <c r="A9866" s="3">
        <v>43479</v>
      </c>
      <c r="B9866" t="s">
        <v>41044</v>
      </c>
      <c r="C9866" t="s">
        <v>41128</v>
      </c>
      <c r="D9866" t="s">
        <v>41129</v>
      </c>
      <c r="E9866" t="s">
        <v>12</v>
      </c>
      <c r="F9866" t="s">
        <v>534</v>
      </c>
      <c r="G9866" t="s">
        <v>41130</v>
      </c>
      <c r="H9866" t="s">
        <v>21851</v>
      </c>
      <c r="I9866" t="s">
        <v>41131</v>
      </c>
      <c r="J9866" t="s">
        <v>41132</v>
      </c>
      <c r="K9866">
        <v>2</v>
      </c>
      <c r="L9866">
        <f t="shared" ca="1" si="154"/>
        <v>110</v>
      </c>
    </row>
    <row r="9867" spans="1:12" x14ac:dyDescent="0.3">
      <c r="A9867" s="3">
        <v>43479</v>
      </c>
      <c r="B9867" t="s">
        <v>41044</v>
      </c>
      <c r="C9867" t="s">
        <v>41133</v>
      </c>
      <c r="D9867" t="s">
        <v>41134</v>
      </c>
      <c r="E9867" t="s">
        <v>142</v>
      </c>
      <c r="F9867" t="s">
        <v>309</v>
      </c>
      <c r="G9867" t="s">
        <v>41135</v>
      </c>
      <c r="H9867" t="s">
        <v>41136</v>
      </c>
      <c r="I9867" t="s">
        <v>41137</v>
      </c>
      <c r="J9867" t="s">
        <v>41138</v>
      </c>
      <c r="K9867">
        <v>3</v>
      </c>
      <c r="L9867">
        <f t="shared" ca="1" si="154"/>
        <v>482</v>
      </c>
    </row>
    <row r="9868" spans="1:12" x14ac:dyDescent="0.3">
      <c r="A9868" s="3">
        <v>42820</v>
      </c>
      <c r="B9868" t="s">
        <v>41044</v>
      </c>
      <c r="C9868" t="s">
        <v>41139</v>
      </c>
      <c r="D9868" t="s">
        <v>41140</v>
      </c>
      <c r="E9868" t="s">
        <v>12</v>
      </c>
      <c r="F9868" t="s">
        <v>1493</v>
      </c>
      <c r="G9868" t="s">
        <v>12053</v>
      </c>
      <c r="H9868" t="s">
        <v>240</v>
      </c>
      <c r="I9868" t="s">
        <v>41141</v>
      </c>
      <c r="J9868" t="s">
        <v>41142</v>
      </c>
      <c r="K9868">
        <v>4</v>
      </c>
      <c r="L9868">
        <f t="shared" ca="1" si="154"/>
        <v>307</v>
      </c>
    </row>
    <row r="9869" spans="1:12" x14ac:dyDescent="0.3">
      <c r="A9869" s="3">
        <v>42820</v>
      </c>
      <c r="B9869" t="s">
        <v>41044</v>
      </c>
      <c r="C9869" t="s">
        <v>698</v>
      </c>
      <c r="D9869" t="s">
        <v>41143</v>
      </c>
      <c r="E9869" t="s">
        <v>12</v>
      </c>
      <c r="F9869" t="s">
        <v>39929</v>
      </c>
      <c r="G9869" t="s">
        <v>701</v>
      </c>
      <c r="H9869" t="s">
        <v>338</v>
      </c>
      <c r="I9869" t="s">
        <v>41144</v>
      </c>
      <c r="J9869" t="s">
        <v>41145</v>
      </c>
      <c r="K9869">
        <v>5</v>
      </c>
      <c r="L9869">
        <f t="shared" ca="1" si="154"/>
        <v>257</v>
      </c>
    </row>
    <row r="9870" spans="1:12" x14ac:dyDescent="0.3">
      <c r="A9870" s="3">
        <v>42675</v>
      </c>
      <c r="B9870" t="s">
        <v>41044</v>
      </c>
      <c r="C9870" t="s">
        <v>41146</v>
      </c>
      <c r="D9870" t="s">
        <v>41147</v>
      </c>
      <c r="E9870" t="s">
        <v>12</v>
      </c>
      <c r="F9870" t="s">
        <v>5752</v>
      </c>
      <c r="G9870" t="s">
        <v>1961</v>
      </c>
      <c r="H9870" t="s">
        <v>552</v>
      </c>
      <c r="I9870" t="s">
        <v>41148</v>
      </c>
      <c r="J9870" t="s">
        <v>41149</v>
      </c>
      <c r="K9870">
        <v>6</v>
      </c>
      <c r="L9870">
        <f t="shared" ca="1" si="154"/>
        <v>74</v>
      </c>
    </row>
    <row r="9871" spans="1:12" x14ac:dyDescent="0.3">
      <c r="A9871" s="3">
        <v>42675</v>
      </c>
      <c r="B9871" t="s">
        <v>41044</v>
      </c>
      <c r="C9871" t="s">
        <v>41150</v>
      </c>
      <c r="D9871" t="s">
        <v>41151</v>
      </c>
      <c r="E9871" t="s">
        <v>12</v>
      </c>
      <c r="F9871" t="s">
        <v>352</v>
      </c>
      <c r="G9871" t="s">
        <v>1538</v>
      </c>
      <c r="H9871" t="s">
        <v>18027</v>
      </c>
      <c r="I9871" t="s">
        <v>235</v>
      </c>
      <c r="J9871" t="s">
        <v>41152</v>
      </c>
      <c r="K9871">
        <v>8</v>
      </c>
      <c r="L9871">
        <f t="shared" ca="1" si="154"/>
        <v>404</v>
      </c>
    </row>
    <row r="9872" spans="1:12" x14ac:dyDescent="0.3">
      <c r="A9872" s="3">
        <v>42675</v>
      </c>
      <c r="B9872" t="s">
        <v>41044</v>
      </c>
      <c r="C9872" t="s">
        <v>36014</v>
      </c>
      <c r="D9872" t="s">
        <v>41153</v>
      </c>
      <c r="E9872" t="s">
        <v>12</v>
      </c>
      <c r="F9872" t="s">
        <v>36016</v>
      </c>
      <c r="G9872" t="s">
        <v>5839</v>
      </c>
      <c r="H9872" t="s">
        <v>501</v>
      </c>
      <c r="I9872" t="s">
        <v>41154</v>
      </c>
      <c r="J9872" t="s">
        <v>41155</v>
      </c>
      <c r="K9872">
        <v>11</v>
      </c>
      <c r="L9872">
        <f t="shared" ca="1" si="154"/>
        <v>377</v>
      </c>
    </row>
    <row r="9873" spans="1:12" x14ac:dyDescent="0.3">
      <c r="A9873" s="3">
        <v>43744</v>
      </c>
      <c r="B9873" t="s">
        <v>41044</v>
      </c>
      <c r="C9873" t="s">
        <v>33857</v>
      </c>
      <c r="D9873" t="s">
        <v>41156</v>
      </c>
      <c r="E9873" t="s">
        <v>12</v>
      </c>
      <c r="F9873" t="s">
        <v>4764</v>
      </c>
      <c r="G9873" t="s">
        <v>37351</v>
      </c>
      <c r="I9873" t="s">
        <v>41157</v>
      </c>
      <c r="J9873" t="s">
        <v>41158</v>
      </c>
      <c r="K9873">
        <v>16</v>
      </c>
      <c r="L9873">
        <f t="shared" ca="1" si="154"/>
        <v>255</v>
      </c>
    </row>
    <row r="9874" spans="1:12" x14ac:dyDescent="0.3">
      <c r="A9874" s="3">
        <v>43744</v>
      </c>
      <c r="B9874" t="s">
        <v>41044</v>
      </c>
      <c r="C9874" t="s">
        <v>41159</v>
      </c>
      <c r="D9874" t="s">
        <v>41160</v>
      </c>
      <c r="E9874" t="s">
        <v>12</v>
      </c>
      <c r="F9874" t="s">
        <v>1195</v>
      </c>
      <c r="G9874" t="s">
        <v>41161</v>
      </c>
      <c r="H9874" t="s">
        <v>5431</v>
      </c>
      <c r="I9874" t="s">
        <v>41162</v>
      </c>
      <c r="J9874" t="s">
        <v>41163</v>
      </c>
      <c r="K9874">
        <v>1</v>
      </c>
      <c r="L9874">
        <f t="shared" ca="1" si="154"/>
        <v>189</v>
      </c>
    </row>
    <row r="9875" spans="1:12" x14ac:dyDescent="0.3">
      <c r="A9875" s="3">
        <v>43444</v>
      </c>
      <c r="B9875" t="s">
        <v>41044</v>
      </c>
      <c r="C9875" t="s">
        <v>23477</v>
      </c>
      <c r="D9875" t="s">
        <v>41164</v>
      </c>
      <c r="E9875" t="s">
        <v>12</v>
      </c>
      <c r="F9875" t="s">
        <v>22752</v>
      </c>
      <c r="G9875" t="s">
        <v>23480</v>
      </c>
      <c r="H9875" t="s">
        <v>23481</v>
      </c>
      <c r="I9875" t="s">
        <v>41165</v>
      </c>
      <c r="J9875" t="s">
        <v>41166</v>
      </c>
      <c r="K9875">
        <v>2</v>
      </c>
      <c r="L9875">
        <f t="shared" ca="1" si="154"/>
        <v>479</v>
      </c>
    </row>
    <row r="9876" spans="1:12" x14ac:dyDescent="0.3">
      <c r="A9876" s="3">
        <v>43365</v>
      </c>
      <c r="B9876" t="s">
        <v>41044</v>
      </c>
      <c r="C9876" t="s">
        <v>41167</v>
      </c>
      <c r="D9876" t="s">
        <v>41168</v>
      </c>
      <c r="E9876" t="s">
        <v>142</v>
      </c>
      <c r="F9876" t="s">
        <v>22515</v>
      </c>
      <c r="G9876" t="s">
        <v>10098</v>
      </c>
      <c r="H9876" t="s">
        <v>1947</v>
      </c>
      <c r="I9876" t="s">
        <v>41169</v>
      </c>
      <c r="J9876" t="s">
        <v>41170</v>
      </c>
      <c r="K9876">
        <v>3</v>
      </c>
      <c r="L9876">
        <f t="shared" ca="1" si="154"/>
        <v>14</v>
      </c>
    </row>
    <row r="9877" spans="1:12" x14ac:dyDescent="0.3">
      <c r="A9877" s="3">
        <v>43098</v>
      </c>
      <c r="B9877" t="s">
        <v>41044</v>
      </c>
      <c r="C9877" t="s">
        <v>40421</v>
      </c>
      <c r="D9877" t="s">
        <v>41171</v>
      </c>
      <c r="E9877" t="s">
        <v>142</v>
      </c>
      <c r="F9877" t="s">
        <v>309</v>
      </c>
      <c r="G9877" t="s">
        <v>1122</v>
      </c>
      <c r="H9877" t="s">
        <v>1123</v>
      </c>
      <c r="I9877" t="s">
        <v>41172</v>
      </c>
      <c r="J9877" t="s">
        <v>41173</v>
      </c>
      <c r="K9877">
        <v>4</v>
      </c>
      <c r="L9877">
        <f t="shared" ca="1" si="154"/>
        <v>26</v>
      </c>
    </row>
    <row r="9878" spans="1:12" x14ac:dyDescent="0.3">
      <c r="A9878" s="3">
        <v>43575</v>
      </c>
      <c r="B9878" t="s">
        <v>41044</v>
      </c>
      <c r="C9878" t="s">
        <v>41174</v>
      </c>
      <c r="D9878" t="s">
        <v>41175</v>
      </c>
      <c r="E9878" t="s">
        <v>142</v>
      </c>
      <c r="F9878" t="s">
        <v>6045</v>
      </c>
      <c r="G9878" t="s">
        <v>2066</v>
      </c>
      <c r="H9878" t="s">
        <v>462</v>
      </c>
      <c r="I9878" t="s">
        <v>41176</v>
      </c>
      <c r="J9878" t="s">
        <v>41177</v>
      </c>
      <c r="K9878">
        <v>6</v>
      </c>
      <c r="L9878">
        <f t="shared" ca="1" si="154"/>
        <v>350</v>
      </c>
    </row>
    <row r="9879" spans="1:12" x14ac:dyDescent="0.3">
      <c r="A9879" s="3">
        <v>43575</v>
      </c>
      <c r="B9879" t="s">
        <v>41044</v>
      </c>
      <c r="C9879" t="s">
        <v>41178</v>
      </c>
      <c r="D9879" t="s">
        <v>41179</v>
      </c>
      <c r="E9879" t="s">
        <v>12</v>
      </c>
      <c r="F9879" t="s">
        <v>1451</v>
      </c>
      <c r="G9879" t="s">
        <v>222</v>
      </c>
      <c r="H9879" t="s">
        <v>211</v>
      </c>
      <c r="I9879" t="s">
        <v>41180</v>
      </c>
      <c r="J9879" t="s">
        <v>41181</v>
      </c>
      <c r="K9879">
        <v>7</v>
      </c>
      <c r="L9879">
        <f t="shared" ca="1" si="154"/>
        <v>379</v>
      </c>
    </row>
    <row r="9880" spans="1:12" x14ac:dyDescent="0.3">
      <c r="A9880" s="3">
        <v>43575</v>
      </c>
      <c r="B9880" t="s">
        <v>41044</v>
      </c>
      <c r="C9880" t="s">
        <v>41182</v>
      </c>
      <c r="D9880" t="s">
        <v>41183</v>
      </c>
      <c r="E9880" t="s">
        <v>142</v>
      </c>
      <c r="F9880" t="s">
        <v>41184</v>
      </c>
      <c r="G9880" t="s">
        <v>6592</v>
      </c>
      <c r="H9880" t="s">
        <v>872</v>
      </c>
      <c r="I9880" t="s">
        <v>41185</v>
      </c>
      <c r="J9880" t="s">
        <v>41186</v>
      </c>
      <c r="K9880">
        <v>8</v>
      </c>
      <c r="L9880">
        <f t="shared" ca="1" si="154"/>
        <v>309</v>
      </c>
    </row>
    <row r="9881" spans="1:12" x14ac:dyDescent="0.3">
      <c r="A9881" s="3">
        <v>43333</v>
      </c>
      <c r="B9881" t="s">
        <v>41044</v>
      </c>
      <c r="C9881" t="s">
        <v>26223</v>
      </c>
      <c r="D9881" t="s">
        <v>41187</v>
      </c>
      <c r="E9881" t="s">
        <v>12</v>
      </c>
      <c r="F9881" t="s">
        <v>6035</v>
      </c>
      <c r="G9881" t="s">
        <v>428</v>
      </c>
      <c r="H9881" t="s">
        <v>68</v>
      </c>
      <c r="I9881" t="s">
        <v>41188</v>
      </c>
      <c r="J9881" t="s">
        <v>41189</v>
      </c>
      <c r="K9881">
        <v>9</v>
      </c>
      <c r="L9881">
        <f t="shared" ca="1" si="154"/>
        <v>221</v>
      </c>
    </row>
    <row r="9882" spans="1:12" x14ac:dyDescent="0.3">
      <c r="A9882" s="3">
        <v>42884</v>
      </c>
      <c r="B9882" t="s">
        <v>41044</v>
      </c>
      <c r="C9882" t="s">
        <v>41190</v>
      </c>
      <c r="D9882" t="s">
        <v>41191</v>
      </c>
      <c r="E9882" t="s">
        <v>12</v>
      </c>
      <c r="F9882" t="s">
        <v>2160</v>
      </c>
      <c r="G9882" t="s">
        <v>7497</v>
      </c>
      <c r="H9882" t="s">
        <v>3416</v>
      </c>
      <c r="I9882" t="s">
        <v>41192</v>
      </c>
      <c r="J9882" t="s">
        <v>41193</v>
      </c>
      <c r="K9882">
        <v>10</v>
      </c>
      <c r="L9882">
        <f t="shared" ca="1" si="154"/>
        <v>410</v>
      </c>
    </row>
    <row r="9883" spans="1:12" x14ac:dyDescent="0.3">
      <c r="A9883" s="3">
        <v>42594</v>
      </c>
      <c r="B9883" t="s">
        <v>41044</v>
      </c>
      <c r="C9883" t="s">
        <v>41194</v>
      </c>
      <c r="D9883" t="s">
        <v>41195</v>
      </c>
      <c r="E9883" t="s">
        <v>12</v>
      </c>
      <c r="F9883" t="s">
        <v>41196</v>
      </c>
      <c r="G9883" t="s">
        <v>387</v>
      </c>
      <c r="H9883" t="s">
        <v>811</v>
      </c>
      <c r="I9883" t="s">
        <v>41197</v>
      </c>
      <c r="J9883" t="s">
        <v>41198</v>
      </c>
      <c r="K9883">
        <v>12</v>
      </c>
      <c r="L9883">
        <f t="shared" ca="1" si="154"/>
        <v>232</v>
      </c>
    </row>
    <row r="9884" spans="1:12" x14ac:dyDescent="0.3">
      <c r="A9884" s="3">
        <v>42594</v>
      </c>
      <c r="B9884" t="s">
        <v>41044</v>
      </c>
      <c r="C9884" t="s">
        <v>41199</v>
      </c>
      <c r="D9884" t="s">
        <v>41200</v>
      </c>
      <c r="E9884" t="s">
        <v>12</v>
      </c>
      <c r="F9884" t="s">
        <v>18667</v>
      </c>
      <c r="G9884" t="s">
        <v>41201</v>
      </c>
      <c r="H9884" t="s">
        <v>41202</v>
      </c>
      <c r="I9884" t="s">
        <v>41203</v>
      </c>
      <c r="J9884" t="s">
        <v>41204</v>
      </c>
      <c r="K9884">
        <v>13</v>
      </c>
      <c r="L9884">
        <f t="shared" ca="1" si="154"/>
        <v>403</v>
      </c>
    </row>
    <row r="9885" spans="1:12" x14ac:dyDescent="0.3">
      <c r="A9885" s="3">
        <v>42463</v>
      </c>
      <c r="B9885" t="s">
        <v>41044</v>
      </c>
      <c r="C9885" t="s">
        <v>41205</v>
      </c>
      <c r="D9885" t="s">
        <v>41206</v>
      </c>
      <c r="E9885" t="s">
        <v>12</v>
      </c>
      <c r="F9885" t="s">
        <v>41207</v>
      </c>
      <c r="G9885" t="s">
        <v>4599</v>
      </c>
      <c r="H9885" t="s">
        <v>41208</v>
      </c>
      <c r="I9885" t="s">
        <v>41209</v>
      </c>
      <c r="J9885" t="s">
        <v>41210</v>
      </c>
      <c r="K9885">
        <v>14</v>
      </c>
      <c r="L9885">
        <f t="shared" ca="1" si="154"/>
        <v>375</v>
      </c>
    </row>
    <row r="9886" spans="1:12" x14ac:dyDescent="0.3">
      <c r="A9886" s="3">
        <v>42463</v>
      </c>
      <c r="B9886" t="s">
        <v>41044</v>
      </c>
      <c r="C9886" t="s">
        <v>41211</v>
      </c>
      <c r="D9886" t="s">
        <v>41212</v>
      </c>
      <c r="E9886" t="s">
        <v>12</v>
      </c>
      <c r="F9886" t="s">
        <v>32887</v>
      </c>
      <c r="G9886" t="s">
        <v>15769</v>
      </c>
      <c r="H9886" t="s">
        <v>4352</v>
      </c>
      <c r="I9886" t="s">
        <v>41213</v>
      </c>
      <c r="J9886" t="s">
        <v>41214</v>
      </c>
      <c r="K9886">
        <v>15</v>
      </c>
      <c r="L9886">
        <f t="shared" ca="1" si="154"/>
        <v>422</v>
      </c>
    </row>
    <row r="9887" spans="1:12" x14ac:dyDescent="0.3">
      <c r="A9887" s="3">
        <v>42463</v>
      </c>
      <c r="B9887" t="s">
        <v>41044</v>
      </c>
      <c r="C9887" t="s">
        <v>984</v>
      </c>
      <c r="D9887" t="s">
        <v>41215</v>
      </c>
      <c r="E9887" t="s">
        <v>12</v>
      </c>
      <c r="F9887" t="s">
        <v>4422</v>
      </c>
      <c r="G9887" t="s">
        <v>26238</v>
      </c>
      <c r="H9887" t="s">
        <v>987</v>
      </c>
      <c r="I9887" t="s">
        <v>41216</v>
      </c>
      <c r="J9887" t="s">
        <v>41217</v>
      </c>
      <c r="K9887">
        <v>16</v>
      </c>
      <c r="L9887">
        <f t="shared" ca="1" si="154"/>
        <v>128</v>
      </c>
    </row>
    <row r="9888" spans="1:12" x14ac:dyDescent="0.3">
      <c r="A9888" s="3">
        <v>42392</v>
      </c>
      <c r="B9888" t="s">
        <v>41044</v>
      </c>
      <c r="C9888" t="s">
        <v>41218</v>
      </c>
      <c r="D9888" t="s">
        <v>41219</v>
      </c>
      <c r="E9888" t="s">
        <v>142</v>
      </c>
      <c r="F9888" t="s">
        <v>309</v>
      </c>
      <c r="G9888" t="s">
        <v>12202</v>
      </c>
      <c r="H9888" t="s">
        <v>969</v>
      </c>
      <c r="I9888" t="s">
        <v>41220</v>
      </c>
      <c r="J9888" t="s">
        <v>41221</v>
      </c>
      <c r="K9888">
        <v>1</v>
      </c>
      <c r="L9888">
        <f t="shared" ca="1" si="154"/>
        <v>209</v>
      </c>
    </row>
    <row r="9889" spans="1:12" x14ac:dyDescent="0.3">
      <c r="A9889" s="3">
        <v>43750</v>
      </c>
      <c r="B9889" t="s">
        <v>41044</v>
      </c>
      <c r="C9889" t="s">
        <v>726</v>
      </c>
      <c r="D9889" t="s">
        <v>41222</v>
      </c>
      <c r="E9889" t="s">
        <v>12</v>
      </c>
      <c r="F9889" t="s">
        <v>41223</v>
      </c>
      <c r="G9889" t="s">
        <v>132</v>
      </c>
      <c r="H9889" t="s">
        <v>392</v>
      </c>
      <c r="I9889" t="s">
        <v>41224</v>
      </c>
      <c r="J9889" t="s">
        <v>41225</v>
      </c>
      <c r="K9889">
        <v>2</v>
      </c>
      <c r="L9889">
        <f t="shared" ca="1" si="154"/>
        <v>92</v>
      </c>
    </row>
    <row r="9890" spans="1:12" x14ac:dyDescent="0.3">
      <c r="A9890" s="3">
        <v>42955</v>
      </c>
      <c r="B9890" t="s">
        <v>41044</v>
      </c>
      <c r="C9890" t="s">
        <v>41226</v>
      </c>
      <c r="D9890" t="s">
        <v>41227</v>
      </c>
      <c r="E9890" t="s">
        <v>142</v>
      </c>
      <c r="F9890" t="s">
        <v>2202</v>
      </c>
      <c r="G9890" t="s">
        <v>41228</v>
      </c>
      <c r="H9890" t="s">
        <v>41229</v>
      </c>
      <c r="I9890" t="s">
        <v>41230</v>
      </c>
      <c r="J9890" t="s">
        <v>41231</v>
      </c>
      <c r="K9890">
        <v>3</v>
      </c>
      <c r="L9890">
        <f t="shared" ca="1" si="154"/>
        <v>433</v>
      </c>
    </row>
    <row r="9891" spans="1:12" x14ac:dyDescent="0.3">
      <c r="A9891" s="3">
        <v>43543</v>
      </c>
      <c r="B9891" t="s">
        <v>41044</v>
      </c>
      <c r="C9891" t="s">
        <v>41232</v>
      </c>
      <c r="D9891" t="s">
        <v>41233</v>
      </c>
      <c r="E9891" t="s">
        <v>12</v>
      </c>
      <c r="F9891" t="s">
        <v>1331</v>
      </c>
      <c r="G9891" t="s">
        <v>1830</v>
      </c>
      <c r="H9891" t="s">
        <v>1174</v>
      </c>
      <c r="I9891" t="s">
        <v>41234</v>
      </c>
      <c r="J9891" t="s">
        <v>41235</v>
      </c>
      <c r="K9891">
        <v>4</v>
      </c>
      <c r="L9891">
        <f t="shared" ca="1" si="154"/>
        <v>291</v>
      </c>
    </row>
    <row r="9892" spans="1:12" x14ac:dyDescent="0.3">
      <c r="A9892" s="3">
        <v>43306</v>
      </c>
      <c r="B9892" t="s">
        <v>41044</v>
      </c>
      <c r="C9892" t="s">
        <v>27990</v>
      </c>
      <c r="D9892" t="s">
        <v>41236</v>
      </c>
      <c r="E9892" t="s">
        <v>12</v>
      </c>
      <c r="F9892" t="s">
        <v>41237</v>
      </c>
      <c r="G9892" t="s">
        <v>403</v>
      </c>
      <c r="H9892" t="s">
        <v>3143</v>
      </c>
      <c r="I9892" t="s">
        <v>41238</v>
      </c>
      <c r="J9892" t="s">
        <v>41239</v>
      </c>
      <c r="K9892">
        <v>5</v>
      </c>
      <c r="L9892">
        <f t="shared" ca="1" si="154"/>
        <v>441</v>
      </c>
    </row>
    <row r="9893" spans="1:12" x14ac:dyDescent="0.3">
      <c r="A9893" s="3">
        <v>43306</v>
      </c>
      <c r="B9893" t="s">
        <v>41044</v>
      </c>
      <c r="C9893" t="s">
        <v>41240</v>
      </c>
      <c r="D9893" t="s">
        <v>41241</v>
      </c>
      <c r="E9893" t="s">
        <v>142</v>
      </c>
      <c r="F9893" t="s">
        <v>309</v>
      </c>
      <c r="G9893" t="s">
        <v>9347</v>
      </c>
      <c r="H9893" t="s">
        <v>9169</v>
      </c>
      <c r="I9893" t="s">
        <v>41242</v>
      </c>
      <c r="J9893" t="s">
        <v>41243</v>
      </c>
      <c r="K9893">
        <v>6</v>
      </c>
      <c r="L9893">
        <f t="shared" ca="1" si="154"/>
        <v>176</v>
      </c>
    </row>
    <row r="9894" spans="1:12" x14ac:dyDescent="0.3">
      <c r="A9894" s="3">
        <v>43306</v>
      </c>
      <c r="B9894" t="s">
        <v>41044</v>
      </c>
      <c r="C9894" t="s">
        <v>41244</v>
      </c>
      <c r="D9894" t="s">
        <v>41245</v>
      </c>
      <c r="E9894" t="s">
        <v>12</v>
      </c>
      <c r="F9894" t="s">
        <v>2682</v>
      </c>
      <c r="G9894" t="s">
        <v>11006</v>
      </c>
      <c r="H9894" t="s">
        <v>2333</v>
      </c>
      <c r="I9894" t="s">
        <v>41246</v>
      </c>
      <c r="J9894" t="s">
        <v>41247</v>
      </c>
      <c r="K9894">
        <v>7</v>
      </c>
      <c r="L9894">
        <f t="shared" ca="1" si="154"/>
        <v>343</v>
      </c>
    </row>
    <row r="9895" spans="1:12" x14ac:dyDescent="0.3">
      <c r="A9895" s="3">
        <v>43306</v>
      </c>
      <c r="B9895" t="s">
        <v>41044</v>
      </c>
      <c r="C9895" t="s">
        <v>32496</v>
      </c>
      <c r="D9895" t="s">
        <v>41248</v>
      </c>
      <c r="E9895" t="s">
        <v>142</v>
      </c>
      <c r="F9895" t="s">
        <v>309</v>
      </c>
      <c r="G9895" t="s">
        <v>6086</v>
      </c>
      <c r="H9895" t="s">
        <v>1231</v>
      </c>
      <c r="I9895" t="s">
        <v>41249</v>
      </c>
      <c r="J9895" t="s">
        <v>41250</v>
      </c>
      <c r="K9895">
        <v>9</v>
      </c>
      <c r="L9895">
        <f t="shared" ca="1" si="154"/>
        <v>412</v>
      </c>
    </row>
    <row r="9896" spans="1:12" x14ac:dyDescent="0.3">
      <c r="A9896" s="3">
        <v>43306</v>
      </c>
      <c r="B9896" t="s">
        <v>41044</v>
      </c>
      <c r="C9896" t="s">
        <v>41251</v>
      </c>
      <c r="D9896" t="s">
        <v>41252</v>
      </c>
      <c r="E9896" t="s">
        <v>12</v>
      </c>
      <c r="F9896" t="s">
        <v>12333</v>
      </c>
      <c r="G9896" t="s">
        <v>40</v>
      </c>
      <c r="H9896" t="s">
        <v>2604</v>
      </c>
      <c r="I9896" t="s">
        <v>41253</v>
      </c>
      <c r="J9896" t="s">
        <v>41254</v>
      </c>
      <c r="K9896">
        <v>10</v>
      </c>
      <c r="L9896">
        <f t="shared" ca="1" si="154"/>
        <v>447</v>
      </c>
    </row>
    <row r="9897" spans="1:12" x14ac:dyDescent="0.3">
      <c r="A9897" s="3">
        <v>42639</v>
      </c>
      <c r="B9897" t="s">
        <v>41044</v>
      </c>
      <c r="C9897" t="s">
        <v>40396</v>
      </c>
      <c r="D9897" t="s">
        <v>41255</v>
      </c>
      <c r="E9897" t="s">
        <v>12</v>
      </c>
      <c r="F9897" t="s">
        <v>6035</v>
      </c>
      <c r="G9897" t="s">
        <v>3833</v>
      </c>
      <c r="H9897" t="s">
        <v>635</v>
      </c>
      <c r="I9897" t="s">
        <v>41256</v>
      </c>
      <c r="J9897" t="s">
        <v>41257</v>
      </c>
      <c r="K9897">
        <v>11</v>
      </c>
      <c r="L9897">
        <f t="shared" ca="1" si="154"/>
        <v>53</v>
      </c>
    </row>
    <row r="9898" spans="1:12" x14ac:dyDescent="0.3">
      <c r="A9898" s="3">
        <v>42538</v>
      </c>
      <c r="B9898" t="s">
        <v>41044</v>
      </c>
      <c r="C9898" t="s">
        <v>31480</v>
      </c>
      <c r="D9898" t="s">
        <v>41258</v>
      </c>
      <c r="E9898" t="s">
        <v>142</v>
      </c>
      <c r="F9898" t="s">
        <v>737</v>
      </c>
      <c r="G9898" t="s">
        <v>10958</v>
      </c>
      <c r="H9898" t="s">
        <v>8645</v>
      </c>
      <c r="I9898" t="s">
        <v>41259</v>
      </c>
      <c r="J9898" t="s">
        <v>41260</v>
      </c>
      <c r="K9898">
        <v>12</v>
      </c>
      <c r="L9898">
        <f t="shared" ca="1" si="154"/>
        <v>478</v>
      </c>
    </row>
    <row r="9899" spans="1:12" x14ac:dyDescent="0.3">
      <c r="A9899" s="3">
        <v>43257</v>
      </c>
      <c r="B9899" t="s">
        <v>41044</v>
      </c>
      <c r="C9899" t="s">
        <v>41261</v>
      </c>
      <c r="D9899" t="s">
        <v>41262</v>
      </c>
      <c r="E9899" t="s">
        <v>12</v>
      </c>
      <c r="F9899" t="s">
        <v>360</v>
      </c>
      <c r="G9899" t="s">
        <v>6905</v>
      </c>
      <c r="H9899" t="s">
        <v>23796</v>
      </c>
      <c r="I9899" t="s">
        <v>41263</v>
      </c>
      <c r="J9899" t="s">
        <v>41264</v>
      </c>
      <c r="K9899">
        <v>16</v>
      </c>
      <c r="L9899">
        <f t="shared" ca="1" si="154"/>
        <v>227</v>
      </c>
    </row>
    <row r="9900" spans="1:12" x14ac:dyDescent="0.3">
      <c r="A9900" s="3">
        <v>43257</v>
      </c>
      <c r="B9900" t="s">
        <v>41044</v>
      </c>
      <c r="C9900" t="s">
        <v>1561</v>
      </c>
      <c r="D9900" t="s">
        <v>41265</v>
      </c>
      <c r="E9900" t="s">
        <v>12</v>
      </c>
      <c r="F9900" t="s">
        <v>11711</v>
      </c>
      <c r="G9900" t="s">
        <v>5907</v>
      </c>
      <c r="H9900" t="s">
        <v>342</v>
      </c>
      <c r="I9900" t="s">
        <v>41266</v>
      </c>
      <c r="J9900" t="s">
        <v>41267</v>
      </c>
      <c r="K9900">
        <v>1</v>
      </c>
      <c r="L9900">
        <f t="shared" ca="1" si="154"/>
        <v>427</v>
      </c>
    </row>
    <row r="9901" spans="1:12" x14ac:dyDescent="0.3">
      <c r="A9901" s="3">
        <v>42457</v>
      </c>
      <c r="B9901" t="s">
        <v>41044</v>
      </c>
      <c r="C9901" t="s">
        <v>41268</v>
      </c>
      <c r="D9901" t="s">
        <v>41269</v>
      </c>
      <c r="E9901" t="s">
        <v>12</v>
      </c>
      <c r="F9901" t="s">
        <v>10399</v>
      </c>
      <c r="G9901" t="s">
        <v>1091</v>
      </c>
      <c r="H9901" t="s">
        <v>3143</v>
      </c>
      <c r="I9901" t="s">
        <v>41270</v>
      </c>
      <c r="J9901" t="s">
        <v>41271</v>
      </c>
      <c r="K9901">
        <v>2</v>
      </c>
      <c r="L9901">
        <f t="shared" ca="1" si="154"/>
        <v>190</v>
      </c>
    </row>
    <row r="9902" spans="1:12" x14ac:dyDescent="0.3">
      <c r="A9902" s="3">
        <v>43698</v>
      </c>
      <c r="B9902" t="s">
        <v>41044</v>
      </c>
      <c r="C9902" t="s">
        <v>41272</v>
      </c>
      <c r="D9902" t="s">
        <v>41273</v>
      </c>
      <c r="E9902" t="s">
        <v>12</v>
      </c>
      <c r="F9902" t="s">
        <v>41274</v>
      </c>
      <c r="G9902" t="s">
        <v>1086</v>
      </c>
      <c r="H9902" t="s">
        <v>467</v>
      </c>
      <c r="I9902" t="s">
        <v>41275</v>
      </c>
      <c r="J9902" t="s">
        <v>41276</v>
      </c>
      <c r="K9902">
        <v>3</v>
      </c>
      <c r="L9902">
        <f t="shared" ca="1" si="154"/>
        <v>84</v>
      </c>
    </row>
    <row r="9903" spans="1:12" x14ac:dyDescent="0.3">
      <c r="A9903" s="3">
        <v>43698</v>
      </c>
      <c r="B9903" t="s">
        <v>41044</v>
      </c>
      <c r="C9903" t="s">
        <v>41277</v>
      </c>
      <c r="D9903" t="s">
        <v>41278</v>
      </c>
      <c r="E9903" t="s">
        <v>12</v>
      </c>
      <c r="F9903" t="s">
        <v>2026</v>
      </c>
      <c r="G9903" t="s">
        <v>1179</v>
      </c>
      <c r="H9903" t="s">
        <v>205</v>
      </c>
      <c r="I9903" t="s">
        <v>41279</v>
      </c>
      <c r="J9903" t="s">
        <v>41280</v>
      </c>
      <c r="K9903">
        <v>4</v>
      </c>
      <c r="L9903">
        <f t="shared" ca="1" si="154"/>
        <v>78</v>
      </c>
    </row>
    <row r="9904" spans="1:12" x14ac:dyDescent="0.3">
      <c r="A9904" s="3">
        <v>43698</v>
      </c>
      <c r="B9904" t="s">
        <v>41044</v>
      </c>
      <c r="C9904" t="s">
        <v>41281</v>
      </c>
      <c r="D9904" t="s">
        <v>41282</v>
      </c>
      <c r="E9904" t="s">
        <v>12</v>
      </c>
      <c r="F9904" t="s">
        <v>19331</v>
      </c>
      <c r="G9904" t="s">
        <v>7601</v>
      </c>
      <c r="H9904" t="s">
        <v>24968</v>
      </c>
      <c r="I9904" t="s">
        <v>41283</v>
      </c>
      <c r="J9904" t="s">
        <v>41284</v>
      </c>
      <c r="K9904">
        <v>5</v>
      </c>
      <c r="L9904">
        <f t="shared" ca="1" si="154"/>
        <v>182</v>
      </c>
    </row>
    <row r="9905" spans="1:12" x14ac:dyDescent="0.3">
      <c r="A9905" s="3">
        <v>42686</v>
      </c>
      <c r="B9905" t="s">
        <v>41044</v>
      </c>
      <c r="C9905" t="s">
        <v>41285</v>
      </c>
      <c r="D9905" t="s">
        <v>41286</v>
      </c>
      <c r="E9905" t="s">
        <v>12</v>
      </c>
      <c r="F9905" t="s">
        <v>136</v>
      </c>
      <c r="G9905" t="s">
        <v>19673</v>
      </c>
      <c r="H9905" t="s">
        <v>842</v>
      </c>
      <c r="I9905" t="s">
        <v>41287</v>
      </c>
      <c r="J9905" t="s">
        <v>41288</v>
      </c>
      <c r="K9905">
        <v>6</v>
      </c>
      <c r="L9905">
        <f t="shared" ca="1" si="154"/>
        <v>249</v>
      </c>
    </row>
    <row r="9906" spans="1:12" x14ac:dyDescent="0.3">
      <c r="A9906" s="3">
        <v>42686</v>
      </c>
      <c r="B9906" t="s">
        <v>41044</v>
      </c>
      <c r="C9906" t="s">
        <v>41289</v>
      </c>
      <c r="D9906" t="s">
        <v>41290</v>
      </c>
      <c r="E9906" t="s">
        <v>12</v>
      </c>
      <c r="F9906" t="s">
        <v>8150</v>
      </c>
      <c r="G9906" t="s">
        <v>467</v>
      </c>
      <c r="H9906" t="s">
        <v>1301</v>
      </c>
      <c r="I9906" t="s">
        <v>41291</v>
      </c>
      <c r="J9906" t="s">
        <v>41292</v>
      </c>
      <c r="K9906">
        <v>7</v>
      </c>
      <c r="L9906">
        <f t="shared" ca="1" si="154"/>
        <v>256</v>
      </c>
    </row>
    <row r="9907" spans="1:12" x14ac:dyDescent="0.3">
      <c r="A9907" s="3">
        <v>42991</v>
      </c>
      <c r="B9907" t="s">
        <v>41044</v>
      </c>
      <c r="C9907" t="s">
        <v>41293</v>
      </c>
      <c r="D9907" t="s">
        <v>41294</v>
      </c>
      <c r="E9907" t="s">
        <v>12</v>
      </c>
      <c r="F9907" t="s">
        <v>25314</v>
      </c>
      <c r="G9907" t="s">
        <v>606</v>
      </c>
      <c r="H9907" t="s">
        <v>173</v>
      </c>
      <c r="I9907" t="s">
        <v>41295</v>
      </c>
      <c r="J9907" t="s">
        <v>41296</v>
      </c>
      <c r="K9907">
        <v>9</v>
      </c>
      <c r="L9907">
        <f t="shared" ca="1" si="154"/>
        <v>498</v>
      </c>
    </row>
    <row r="9908" spans="1:12" x14ac:dyDescent="0.3">
      <c r="A9908" s="3">
        <v>42991</v>
      </c>
      <c r="B9908" t="s">
        <v>41044</v>
      </c>
      <c r="C9908" t="s">
        <v>30617</v>
      </c>
      <c r="D9908" t="s">
        <v>41297</v>
      </c>
      <c r="E9908" t="s">
        <v>142</v>
      </c>
      <c r="F9908" t="s">
        <v>6712</v>
      </c>
      <c r="G9908" t="s">
        <v>4034</v>
      </c>
      <c r="H9908" t="s">
        <v>3143</v>
      </c>
      <c r="I9908" t="s">
        <v>41298</v>
      </c>
      <c r="J9908" t="s">
        <v>41299</v>
      </c>
      <c r="K9908">
        <v>12</v>
      </c>
      <c r="L9908">
        <f t="shared" ca="1" si="154"/>
        <v>21</v>
      </c>
    </row>
    <row r="9909" spans="1:12" x14ac:dyDescent="0.3">
      <c r="A9909" s="3">
        <v>42991</v>
      </c>
      <c r="B9909" t="s">
        <v>41044</v>
      </c>
      <c r="C9909" t="s">
        <v>1319</v>
      </c>
      <c r="D9909" t="s">
        <v>41300</v>
      </c>
      <c r="E9909" t="s">
        <v>12</v>
      </c>
      <c r="F9909" t="s">
        <v>534</v>
      </c>
      <c r="G9909" t="s">
        <v>1321</v>
      </c>
      <c r="H9909" t="s">
        <v>563</v>
      </c>
      <c r="I9909" t="s">
        <v>41301</v>
      </c>
      <c r="J9909" t="s">
        <v>41302</v>
      </c>
      <c r="K9909">
        <v>14</v>
      </c>
      <c r="L9909">
        <f t="shared" ca="1" si="154"/>
        <v>452</v>
      </c>
    </row>
    <row r="9910" spans="1:12" x14ac:dyDescent="0.3">
      <c r="A9910" s="3">
        <v>42991</v>
      </c>
      <c r="B9910" t="s">
        <v>41044</v>
      </c>
      <c r="C9910" t="s">
        <v>41303</v>
      </c>
      <c r="D9910" t="s">
        <v>41304</v>
      </c>
      <c r="E9910" t="s">
        <v>12</v>
      </c>
      <c r="F9910" t="s">
        <v>245</v>
      </c>
      <c r="G9910" t="s">
        <v>585</v>
      </c>
      <c r="H9910" t="s">
        <v>39</v>
      </c>
      <c r="I9910" t="s">
        <v>41305</v>
      </c>
      <c r="J9910" t="s">
        <v>41306</v>
      </c>
      <c r="K9910">
        <v>15</v>
      </c>
      <c r="L9910">
        <f t="shared" ca="1" si="154"/>
        <v>393</v>
      </c>
    </row>
    <row r="9911" spans="1:12" x14ac:dyDescent="0.3">
      <c r="A9911" s="3">
        <v>42991</v>
      </c>
      <c r="B9911" t="s">
        <v>41044</v>
      </c>
      <c r="C9911" t="s">
        <v>41307</v>
      </c>
      <c r="D9911" t="s">
        <v>41308</v>
      </c>
      <c r="E9911" t="s">
        <v>12</v>
      </c>
      <c r="F9911" t="s">
        <v>386</v>
      </c>
      <c r="G9911" t="s">
        <v>4734</v>
      </c>
      <c r="H9911" t="s">
        <v>133</v>
      </c>
      <c r="I9911" t="s">
        <v>41309</v>
      </c>
      <c r="J9911" t="s">
        <v>41310</v>
      </c>
      <c r="K9911">
        <v>16</v>
      </c>
      <c r="L9911">
        <f t="shared" ca="1" si="154"/>
        <v>419</v>
      </c>
    </row>
    <row r="9912" spans="1:12" x14ac:dyDescent="0.3">
      <c r="A9912" s="3">
        <v>42991</v>
      </c>
      <c r="B9912" t="s">
        <v>41311</v>
      </c>
      <c r="C9912" t="s">
        <v>41312</v>
      </c>
      <c r="D9912" t="s">
        <v>41313</v>
      </c>
      <c r="E9912" t="s">
        <v>142</v>
      </c>
      <c r="F9912" t="s">
        <v>6712</v>
      </c>
      <c r="G9912" t="s">
        <v>4542</v>
      </c>
      <c r="H9912" t="s">
        <v>1247</v>
      </c>
      <c r="I9912" t="s">
        <v>41314</v>
      </c>
      <c r="J9912" t="s">
        <v>41315</v>
      </c>
      <c r="K9912">
        <v>1</v>
      </c>
      <c r="L9912">
        <f t="shared" ca="1" si="154"/>
        <v>368</v>
      </c>
    </row>
    <row r="9913" spans="1:12" x14ac:dyDescent="0.3">
      <c r="A9913" s="3">
        <v>42465</v>
      </c>
      <c r="B9913" t="s">
        <v>41311</v>
      </c>
      <c r="C9913" t="s">
        <v>41316</v>
      </c>
      <c r="D9913" t="s">
        <v>41317</v>
      </c>
      <c r="E9913" t="s">
        <v>142</v>
      </c>
      <c r="F9913" t="s">
        <v>1951</v>
      </c>
      <c r="G9913" t="s">
        <v>1509</v>
      </c>
      <c r="H9913" t="s">
        <v>62</v>
      </c>
      <c r="I9913" t="s">
        <v>41318</v>
      </c>
      <c r="J9913" t="s">
        <v>41319</v>
      </c>
      <c r="K9913">
        <v>2</v>
      </c>
      <c r="L9913">
        <f t="shared" ca="1" si="154"/>
        <v>317</v>
      </c>
    </row>
    <row r="9914" spans="1:12" x14ac:dyDescent="0.3">
      <c r="A9914" s="3">
        <v>43018</v>
      </c>
      <c r="B9914" t="s">
        <v>41311</v>
      </c>
      <c r="C9914" t="s">
        <v>1359</v>
      </c>
      <c r="D9914" t="s">
        <v>41320</v>
      </c>
      <c r="E9914" t="s">
        <v>12</v>
      </c>
      <c r="F9914" t="s">
        <v>352</v>
      </c>
      <c r="G9914" t="s">
        <v>563</v>
      </c>
      <c r="I9914" t="s">
        <v>41321</v>
      </c>
      <c r="J9914" t="s">
        <v>41322</v>
      </c>
      <c r="K9914">
        <v>3</v>
      </c>
      <c r="L9914">
        <f t="shared" ca="1" si="154"/>
        <v>390</v>
      </c>
    </row>
    <row r="9915" spans="1:12" x14ac:dyDescent="0.3">
      <c r="A9915" s="3">
        <v>43018</v>
      </c>
      <c r="B9915" t="s">
        <v>41311</v>
      </c>
      <c r="C9915" t="s">
        <v>613</v>
      </c>
      <c r="D9915" t="s">
        <v>41323</v>
      </c>
      <c r="E9915" t="s">
        <v>12</v>
      </c>
      <c r="F9915" t="s">
        <v>41324</v>
      </c>
      <c r="G9915" t="s">
        <v>223</v>
      </c>
      <c r="H9915" t="s">
        <v>502</v>
      </c>
      <c r="I9915" t="s">
        <v>41325</v>
      </c>
      <c r="J9915" t="s">
        <v>41326</v>
      </c>
      <c r="K9915">
        <v>4</v>
      </c>
      <c r="L9915">
        <f t="shared" ca="1" si="154"/>
        <v>94</v>
      </c>
    </row>
    <row r="9916" spans="1:12" x14ac:dyDescent="0.3">
      <c r="A9916" s="3">
        <v>43494</v>
      </c>
      <c r="B9916" t="s">
        <v>41311</v>
      </c>
      <c r="C9916" t="s">
        <v>8998</v>
      </c>
      <c r="D9916" t="s">
        <v>41327</v>
      </c>
      <c r="E9916" t="s">
        <v>12</v>
      </c>
      <c r="F9916" t="s">
        <v>454</v>
      </c>
      <c r="G9916" t="s">
        <v>41328</v>
      </c>
      <c r="H9916" t="s">
        <v>9001</v>
      </c>
      <c r="I9916" t="s">
        <v>41329</v>
      </c>
      <c r="J9916" t="s">
        <v>41330</v>
      </c>
      <c r="K9916">
        <v>5</v>
      </c>
      <c r="L9916">
        <f t="shared" ca="1" si="154"/>
        <v>458</v>
      </c>
    </row>
    <row r="9917" spans="1:12" x14ac:dyDescent="0.3">
      <c r="A9917" s="3">
        <v>43494</v>
      </c>
      <c r="B9917" t="s">
        <v>41311</v>
      </c>
      <c r="C9917" t="s">
        <v>41331</v>
      </c>
      <c r="D9917" t="s">
        <v>41332</v>
      </c>
      <c r="E9917" t="s">
        <v>12</v>
      </c>
      <c r="F9917" t="s">
        <v>3263</v>
      </c>
      <c r="G9917" t="s">
        <v>22153</v>
      </c>
      <c r="H9917" t="s">
        <v>4805</v>
      </c>
      <c r="I9917" t="s">
        <v>41333</v>
      </c>
      <c r="J9917" t="s">
        <v>41334</v>
      </c>
      <c r="K9917">
        <v>7</v>
      </c>
      <c r="L9917">
        <f t="shared" ca="1" si="154"/>
        <v>337</v>
      </c>
    </row>
    <row r="9918" spans="1:12" x14ac:dyDescent="0.3">
      <c r="A9918" s="3">
        <v>43494</v>
      </c>
      <c r="B9918" t="s">
        <v>41311</v>
      </c>
      <c r="C9918" t="s">
        <v>41335</v>
      </c>
      <c r="D9918" t="s">
        <v>41336</v>
      </c>
      <c r="E9918" t="s">
        <v>12</v>
      </c>
      <c r="F9918" t="s">
        <v>360</v>
      </c>
      <c r="G9918" t="s">
        <v>1617</v>
      </c>
      <c r="H9918" t="s">
        <v>5088</v>
      </c>
      <c r="I9918" t="s">
        <v>41337</v>
      </c>
      <c r="J9918" t="s">
        <v>41338</v>
      </c>
      <c r="K9918">
        <v>8</v>
      </c>
      <c r="L9918">
        <f t="shared" ca="1" si="154"/>
        <v>420</v>
      </c>
    </row>
    <row r="9919" spans="1:12" x14ac:dyDescent="0.3">
      <c r="A9919" s="3">
        <v>43494</v>
      </c>
      <c r="B9919" t="s">
        <v>41311</v>
      </c>
      <c r="C9919" t="s">
        <v>35402</v>
      </c>
      <c r="D9919" t="s">
        <v>41339</v>
      </c>
      <c r="E9919" t="s">
        <v>522</v>
      </c>
      <c r="F9919" t="s">
        <v>19845</v>
      </c>
      <c r="G9919" t="s">
        <v>1691</v>
      </c>
      <c r="H9919" t="s">
        <v>6728</v>
      </c>
      <c r="I9919" t="s">
        <v>41340</v>
      </c>
      <c r="J9919" t="s">
        <v>41341</v>
      </c>
      <c r="K9919">
        <v>9</v>
      </c>
      <c r="L9919">
        <f t="shared" ca="1" si="154"/>
        <v>118</v>
      </c>
    </row>
    <row r="9920" spans="1:12" x14ac:dyDescent="0.3">
      <c r="A9920" s="3">
        <v>43002</v>
      </c>
      <c r="B9920" t="s">
        <v>41311</v>
      </c>
      <c r="C9920" t="s">
        <v>41342</v>
      </c>
      <c r="D9920" t="s">
        <v>41343</v>
      </c>
      <c r="E9920" t="s">
        <v>142</v>
      </c>
      <c r="F9920" t="s">
        <v>6130</v>
      </c>
      <c r="G9920" t="s">
        <v>34297</v>
      </c>
      <c r="H9920" t="s">
        <v>403</v>
      </c>
      <c r="I9920" t="s">
        <v>41344</v>
      </c>
      <c r="J9920" t="s">
        <v>41345</v>
      </c>
      <c r="K9920">
        <v>10</v>
      </c>
      <c r="L9920">
        <f t="shared" ca="1" si="154"/>
        <v>422</v>
      </c>
    </row>
    <row r="9921" spans="1:12" x14ac:dyDescent="0.3">
      <c r="A9921" s="3">
        <v>43174</v>
      </c>
      <c r="B9921" t="s">
        <v>41311</v>
      </c>
      <c r="C9921" t="s">
        <v>41028</v>
      </c>
      <c r="D9921" t="s">
        <v>41346</v>
      </c>
      <c r="E9921" t="s">
        <v>12</v>
      </c>
      <c r="F9921" t="s">
        <v>2857</v>
      </c>
      <c r="G9921" t="s">
        <v>2345</v>
      </c>
      <c r="H9921" t="s">
        <v>1939</v>
      </c>
      <c r="I9921" t="s">
        <v>41347</v>
      </c>
      <c r="J9921" t="s">
        <v>41348</v>
      </c>
      <c r="K9921">
        <v>12</v>
      </c>
      <c r="L9921">
        <f t="shared" ca="1" si="154"/>
        <v>497</v>
      </c>
    </row>
    <row r="9922" spans="1:12" x14ac:dyDescent="0.3">
      <c r="A9922" s="3">
        <v>43174</v>
      </c>
      <c r="B9922" t="s">
        <v>41311</v>
      </c>
      <c r="C9922" t="s">
        <v>41349</v>
      </c>
      <c r="D9922" t="s">
        <v>41350</v>
      </c>
      <c r="E9922" t="s">
        <v>12</v>
      </c>
      <c r="F9922" t="s">
        <v>2977</v>
      </c>
      <c r="G9922" t="s">
        <v>854</v>
      </c>
      <c r="H9922" t="s">
        <v>1386</v>
      </c>
      <c r="I9922" t="s">
        <v>41351</v>
      </c>
      <c r="J9922" t="s">
        <v>41352</v>
      </c>
      <c r="K9922">
        <v>13</v>
      </c>
      <c r="L9922">
        <f t="shared" ca="1" si="154"/>
        <v>348</v>
      </c>
    </row>
    <row r="9923" spans="1:12" x14ac:dyDescent="0.3">
      <c r="A9923" s="3">
        <v>42698</v>
      </c>
      <c r="B9923" t="s">
        <v>41311</v>
      </c>
      <c r="C9923" t="s">
        <v>41353</v>
      </c>
      <c r="D9923" t="s">
        <v>41354</v>
      </c>
      <c r="E9923" t="s">
        <v>142</v>
      </c>
      <c r="F9923" t="s">
        <v>22119</v>
      </c>
      <c r="G9923" t="s">
        <v>552</v>
      </c>
      <c r="H9923" t="s">
        <v>4204</v>
      </c>
      <c r="I9923" t="s">
        <v>41355</v>
      </c>
      <c r="J9923" t="s">
        <v>41356</v>
      </c>
      <c r="K9923">
        <v>14</v>
      </c>
      <c r="L9923">
        <f t="shared" ref="L9923:L9986" ca="1" si="155">RANDBETWEEN(10,500)</f>
        <v>201</v>
      </c>
    </row>
    <row r="9924" spans="1:12" x14ac:dyDescent="0.3">
      <c r="A9924" s="3">
        <v>43591</v>
      </c>
      <c r="B9924" t="s">
        <v>41311</v>
      </c>
      <c r="C9924" t="s">
        <v>41357</v>
      </c>
      <c r="D9924" t="s">
        <v>41358</v>
      </c>
      <c r="E9924" t="s">
        <v>142</v>
      </c>
      <c r="F9924" t="s">
        <v>6828</v>
      </c>
      <c r="G9924" t="s">
        <v>4831</v>
      </c>
      <c r="H9924" t="s">
        <v>801</v>
      </c>
      <c r="I9924" t="s">
        <v>41359</v>
      </c>
      <c r="J9924" t="s">
        <v>41360</v>
      </c>
      <c r="K9924">
        <v>15</v>
      </c>
      <c r="L9924">
        <f t="shared" ca="1" si="155"/>
        <v>262</v>
      </c>
    </row>
    <row r="9925" spans="1:12" x14ac:dyDescent="0.3">
      <c r="A9925" s="3">
        <v>42814</v>
      </c>
      <c r="B9925" t="s">
        <v>41311</v>
      </c>
      <c r="C9925" t="s">
        <v>41361</v>
      </c>
      <c r="D9925" t="s">
        <v>41362</v>
      </c>
      <c r="E9925" t="s">
        <v>12</v>
      </c>
      <c r="F9925" t="s">
        <v>14229</v>
      </c>
      <c r="G9925" t="s">
        <v>3539</v>
      </c>
      <c r="H9925" t="s">
        <v>1939</v>
      </c>
      <c r="I9925" t="s">
        <v>41363</v>
      </c>
      <c r="J9925" t="s">
        <v>41364</v>
      </c>
      <c r="K9925">
        <v>16</v>
      </c>
      <c r="L9925">
        <f t="shared" ca="1" si="155"/>
        <v>465</v>
      </c>
    </row>
    <row r="9926" spans="1:12" x14ac:dyDescent="0.3">
      <c r="A9926" s="3">
        <v>42814</v>
      </c>
      <c r="B9926" t="s">
        <v>41311</v>
      </c>
      <c r="C9926" t="s">
        <v>41365</v>
      </c>
      <c r="D9926" t="s">
        <v>41366</v>
      </c>
      <c r="E9926" t="s">
        <v>12</v>
      </c>
      <c r="F9926" t="s">
        <v>17151</v>
      </c>
      <c r="G9926" t="s">
        <v>1554</v>
      </c>
      <c r="H9926" t="s">
        <v>635</v>
      </c>
      <c r="I9926" t="s">
        <v>41367</v>
      </c>
      <c r="J9926" t="s">
        <v>41368</v>
      </c>
      <c r="K9926">
        <v>1</v>
      </c>
      <c r="L9926">
        <f t="shared" ca="1" si="155"/>
        <v>227</v>
      </c>
    </row>
    <row r="9927" spans="1:12" x14ac:dyDescent="0.3">
      <c r="A9927" s="3">
        <v>42814</v>
      </c>
      <c r="B9927" t="s">
        <v>41311</v>
      </c>
      <c r="C9927" t="s">
        <v>40396</v>
      </c>
      <c r="D9927" t="s">
        <v>41369</v>
      </c>
      <c r="E9927" t="s">
        <v>12</v>
      </c>
      <c r="F9927" t="s">
        <v>6035</v>
      </c>
      <c r="G9927" t="s">
        <v>3833</v>
      </c>
      <c r="H9927" t="s">
        <v>635</v>
      </c>
      <c r="I9927" t="s">
        <v>41370</v>
      </c>
      <c r="J9927" t="s">
        <v>41371</v>
      </c>
      <c r="K9927">
        <v>2</v>
      </c>
      <c r="L9927">
        <f t="shared" ca="1" si="155"/>
        <v>169</v>
      </c>
    </row>
    <row r="9928" spans="1:12" x14ac:dyDescent="0.3">
      <c r="A9928" s="3">
        <v>42814</v>
      </c>
      <c r="B9928" t="s">
        <v>41311</v>
      </c>
      <c r="C9928" t="s">
        <v>30139</v>
      </c>
      <c r="D9928" t="s">
        <v>41372</v>
      </c>
      <c r="E9928" t="s">
        <v>12</v>
      </c>
      <c r="F9928" t="s">
        <v>2079</v>
      </c>
      <c r="G9928" t="s">
        <v>33872</v>
      </c>
      <c r="H9928" t="s">
        <v>13940</v>
      </c>
      <c r="I9928" t="s">
        <v>41373</v>
      </c>
      <c r="J9928" t="s">
        <v>41374</v>
      </c>
      <c r="K9928">
        <v>4</v>
      </c>
      <c r="L9928">
        <f t="shared" ca="1" si="155"/>
        <v>27</v>
      </c>
    </row>
    <row r="9929" spans="1:12" x14ac:dyDescent="0.3">
      <c r="A9929" s="3">
        <v>42814</v>
      </c>
      <c r="B9929" t="s">
        <v>41311</v>
      </c>
      <c r="C9929" t="s">
        <v>41375</v>
      </c>
      <c r="D9929" t="s">
        <v>41376</v>
      </c>
      <c r="E9929" t="s">
        <v>12</v>
      </c>
      <c r="F9929" t="s">
        <v>352</v>
      </c>
      <c r="G9929" t="s">
        <v>30699</v>
      </c>
      <c r="H9929" t="s">
        <v>1956</v>
      </c>
      <c r="I9929" t="s">
        <v>41377</v>
      </c>
      <c r="J9929" t="s">
        <v>41378</v>
      </c>
      <c r="K9929">
        <v>5</v>
      </c>
      <c r="L9929">
        <f t="shared" ca="1" si="155"/>
        <v>373</v>
      </c>
    </row>
    <row r="9930" spans="1:12" x14ac:dyDescent="0.3">
      <c r="A9930" s="3">
        <v>43347</v>
      </c>
      <c r="B9930" t="s">
        <v>41311</v>
      </c>
      <c r="C9930" t="s">
        <v>41379</v>
      </c>
      <c r="D9930" t="s">
        <v>41380</v>
      </c>
      <c r="E9930" t="s">
        <v>12</v>
      </c>
      <c r="F9930" t="s">
        <v>2355</v>
      </c>
      <c r="G9930" t="s">
        <v>4606</v>
      </c>
      <c r="H9930" t="s">
        <v>1455</v>
      </c>
      <c r="I9930" t="s">
        <v>41381</v>
      </c>
      <c r="J9930" t="s">
        <v>41382</v>
      </c>
      <c r="K9930">
        <v>6</v>
      </c>
      <c r="L9930">
        <f t="shared" ca="1" si="155"/>
        <v>498</v>
      </c>
    </row>
    <row r="9931" spans="1:12" x14ac:dyDescent="0.3">
      <c r="A9931" s="3">
        <v>43347</v>
      </c>
      <c r="B9931" t="s">
        <v>41311</v>
      </c>
      <c r="C9931" t="s">
        <v>41383</v>
      </c>
      <c r="D9931" t="s">
        <v>41384</v>
      </c>
      <c r="E9931" t="s">
        <v>12</v>
      </c>
      <c r="F9931" t="s">
        <v>534</v>
      </c>
      <c r="G9931" t="s">
        <v>41385</v>
      </c>
      <c r="H9931" t="s">
        <v>12202</v>
      </c>
      <c r="I9931" t="s">
        <v>41386</v>
      </c>
      <c r="J9931" t="s">
        <v>41387</v>
      </c>
      <c r="K9931">
        <v>8</v>
      </c>
      <c r="L9931">
        <f t="shared" ca="1" si="155"/>
        <v>415</v>
      </c>
    </row>
    <row r="9932" spans="1:12" x14ac:dyDescent="0.3">
      <c r="A9932" s="3">
        <v>43052</v>
      </c>
      <c r="B9932" t="s">
        <v>41311</v>
      </c>
      <c r="C9932" t="s">
        <v>35402</v>
      </c>
      <c r="D9932" t="s">
        <v>41388</v>
      </c>
      <c r="E9932" t="s">
        <v>522</v>
      </c>
      <c r="F9932" t="s">
        <v>19845</v>
      </c>
      <c r="G9932" t="s">
        <v>1691</v>
      </c>
      <c r="H9932" t="s">
        <v>6728</v>
      </c>
      <c r="I9932" t="s">
        <v>41389</v>
      </c>
      <c r="J9932" t="s">
        <v>41390</v>
      </c>
      <c r="K9932">
        <v>9</v>
      </c>
      <c r="L9932">
        <f t="shared" ca="1" si="155"/>
        <v>358</v>
      </c>
    </row>
    <row r="9933" spans="1:12" x14ac:dyDescent="0.3">
      <c r="A9933" s="3">
        <v>43052</v>
      </c>
      <c r="B9933" t="s">
        <v>41311</v>
      </c>
      <c r="C9933" t="s">
        <v>41391</v>
      </c>
      <c r="D9933" t="s">
        <v>41392</v>
      </c>
      <c r="E9933" t="s">
        <v>12</v>
      </c>
      <c r="F9933" t="s">
        <v>34455</v>
      </c>
      <c r="G9933" t="s">
        <v>1953</v>
      </c>
      <c r="H9933" t="s">
        <v>6086</v>
      </c>
      <c r="I9933" t="s">
        <v>41393</v>
      </c>
      <c r="J9933" t="s">
        <v>41394</v>
      </c>
      <c r="K9933">
        <v>10</v>
      </c>
      <c r="L9933">
        <f t="shared" ca="1" si="155"/>
        <v>334</v>
      </c>
    </row>
    <row r="9934" spans="1:12" x14ac:dyDescent="0.3">
      <c r="A9934" s="3">
        <v>43052</v>
      </c>
      <c r="B9934" t="s">
        <v>41311</v>
      </c>
      <c r="C9934" t="s">
        <v>41395</v>
      </c>
      <c r="D9934" t="s">
        <v>41396</v>
      </c>
      <c r="E9934" t="s">
        <v>12</v>
      </c>
      <c r="F9934" t="s">
        <v>31504</v>
      </c>
      <c r="G9934" t="s">
        <v>1173</v>
      </c>
      <c r="H9934" t="s">
        <v>6162</v>
      </c>
      <c r="I9934" t="s">
        <v>41397</v>
      </c>
      <c r="J9934" t="s">
        <v>41398</v>
      </c>
      <c r="K9934">
        <v>11</v>
      </c>
      <c r="L9934">
        <f t="shared" ca="1" si="155"/>
        <v>441</v>
      </c>
    </row>
    <row r="9935" spans="1:12" x14ac:dyDescent="0.3">
      <c r="A9935" s="3">
        <v>42562</v>
      </c>
      <c r="B9935" t="s">
        <v>41311</v>
      </c>
      <c r="C9935" t="s">
        <v>40589</v>
      </c>
      <c r="D9935" t="s">
        <v>41399</v>
      </c>
      <c r="E9935" t="s">
        <v>12</v>
      </c>
      <c r="F9935" t="s">
        <v>426</v>
      </c>
      <c r="G9935" t="s">
        <v>3182</v>
      </c>
      <c r="H9935" t="s">
        <v>4831</v>
      </c>
      <c r="I9935" t="s">
        <v>41400</v>
      </c>
      <c r="J9935" t="s">
        <v>41401</v>
      </c>
      <c r="K9935">
        <v>12</v>
      </c>
      <c r="L9935">
        <f t="shared" ca="1" si="155"/>
        <v>232</v>
      </c>
    </row>
    <row r="9936" spans="1:12" x14ac:dyDescent="0.3">
      <c r="A9936" s="3">
        <v>43197</v>
      </c>
      <c r="B9936" t="s">
        <v>41311</v>
      </c>
      <c r="C9936" t="s">
        <v>41402</v>
      </c>
      <c r="D9936" t="s">
        <v>41403</v>
      </c>
      <c r="E9936" t="s">
        <v>12</v>
      </c>
      <c r="F9936" t="s">
        <v>534</v>
      </c>
      <c r="G9936" t="s">
        <v>22580</v>
      </c>
      <c r="H9936" t="s">
        <v>34593</v>
      </c>
      <c r="I9936" t="s">
        <v>41404</v>
      </c>
      <c r="J9936" t="s">
        <v>41405</v>
      </c>
      <c r="K9936">
        <v>13</v>
      </c>
      <c r="L9936">
        <f t="shared" ca="1" si="155"/>
        <v>127</v>
      </c>
    </row>
    <row r="9937" spans="1:12" x14ac:dyDescent="0.3">
      <c r="A9937" s="3">
        <v>43197</v>
      </c>
      <c r="B9937" t="s">
        <v>41311</v>
      </c>
      <c r="C9937" t="s">
        <v>41406</v>
      </c>
      <c r="D9937" t="s">
        <v>41407</v>
      </c>
      <c r="E9937" t="s">
        <v>12</v>
      </c>
      <c r="F9937" t="s">
        <v>2079</v>
      </c>
      <c r="G9937" t="s">
        <v>647</v>
      </c>
      <c r="H9937" t="s">
        <v>1813</v>
      </c>
      <c r="I9937" t="s">
        <v>41408</v>
      </c>
      <c r="J9937" t="s">
        <v>41409</v>
      </c>
      <c r="K9937">
        <v>4</v>
      </c>
      <c r="L9937">
        <f t="shared" ca="1" si="155"/>
        <v>341</v>
      </c>
    </row>
    <row r="9938" spans="1:12" x14ac:dyDescent="0.3">
      <c r="A9938" s="3">
        <v>43640</v>
      </c>
      <c r="B9938" t="s">
        <v>41311</v>
      </c>
      <c r="C9938" t="s">
        <v>41410</v>
      </c>
      <c r="D9938" t="s">
        <v>41411</v>
      </c>
      <c r="E9938" t="s">
        <v>12</v>
      </c>
      <c r="F9938" t="s">
        <v>41412</v>
      </c>
      <c r="G9938" t="s">
        <v>1593</v>
      </c>
      <c r="H9938" t="s">
        <v>15073</v>
      </c>
      <c r="I9938" t="s">
        <v>41413</v>
      </c>
      <c r="J9938" t="s">
        <v>41414</v>
      </c>
      <c r="K9938">
        <v>5</v>
      </c>
      <c r="L9938">
        <f t="shared" ca="1" si="155"/>
        <v>243</v>
      </c>
    </row>
    <row r="9939" spans="1:12" x14ac:dyDescent="0.3">
      <c r="A9939" s="3">
        <v>43254</v>
      </c>
      <c r="B9939" t="s">
        <v>41311</v>
      </c>
      <c r="C9939" t="s">
        <v>41415</v>
      </c>
      <c r="D9939" t="s">
        <v>41416</v>
      </c>
      <c r="E9939" t="s">
        <v>12</v>
      </c>
      <c r="F9939" t="s">
        <v>102</v>
      </c>
      <c r="G9939" t="s">
        <v>4468</v>
      </c>
      <c r="H9939" t="s">
        <v>6740</v>
      </c>
      <c r="I9939" t="s">
        <v>41417</v>
      </c>
      <c r="J9939" t="s">
        <v>41418</v>
      </c>
      <c r="K9939">
        <v>6</v>
      </c>
      <c r="L9939">
        <f t="shared" ca="1" si="155"/>
        <v>63</v>
      </c>
    </row>
    <row r="9940" spans="1:12" x14ac:dyDescent="0.3">
      <c r="A9940" s="3">
        <v>43446</v>
      </c>
      <c r="B9940" t="s">
        <v>41311</v>
      </c>
      <c r="C9940" t="s">
        <v>41419</v>
      </c>
      <c r="D9940" t="s">
        <v>41420</v>
      </c>
      <c r="E9940" t="s">
        <v>142</v>
      </c>
      <c r="F9940" t="s">
        <v>3817</v>
      </c>
      <c r="G9940" t="s">
        <v>13849</v>
      </c>
      <c r="H9940" t="s">
        <v>39489</v>
      </c>
      <c r="I9940" t="s">
        <v>41421</v>
      </c>
      <c r="J9940" t="s">
        <v>41422</v>
      </c>
      <c r="K9940">
        <v>8</v>
      </c>
      <c r="L9940">
        <f t="shared" ca="1" si="155"/>
        <v>21</v>
      </c>
    </row>
    <row r="9941" spans="1:12" x14ac:dyDescent="0.3">
      <c r="A9941" s="3">
        <v>43446</v>
      </c>
      <c r="B9941" t="s">
        <v>41311</v>
      </c>
      <c r="C9941" t="s">
        <v>41423</v>
      </c>
      <c r="D9941" t="s">
        <v>41424</v>
      </c>
      <c r="E9941" t="s">
        <v>12</v>
      </c>
      <c r="F9941" t="s">
        <v>26321</v>
      </c>
      <c r="G9941" t="s">
        <v>905</v>
      </c>
      <c r="H9941" t="s">
        <v>3823</v>
      </c>
      <c r="I9941" t="s">
        <v>41425</v>
      </c>
      <c r="J9941" t="s">
        <v>41426</v>
      </c>
      <c r="K9941">
        <v>9</v>
      </c>
      <c r="L9941">
        <f t="shared" ca="1" si="155"/>
        <v>62</v>
      </c>
    </row>
    <row r="9942" spans="1:12" x14ac:dyDescent="0.3">
      <c r="A9942" s="3">
        <v>43446</v>
      </c>
      <c r="B9942" t="s">
        <v>41311</v>
      </c>
      <c r="C9942" t="s">
        <v>41429</v>
      </c>
      <c r="D9942" t="s">
        <v>41430</v>
      </c>
      <c r="E9942" t="s">
        <v>522</v>
      </c>
      <c r="F9942" t="s">
        <v>1454</v>
      </c>
      <c r="G9942" t="s">
        <v>542</v>
      </c>
      <c r="H9942" t="s">
        <v>1321</v>
      </c>
      <c r="I9942" t="s">
        <v>41431</v>
      </c>
      <c r="J9942" t="s">
        <v>41432</v>
      </c>
      <c r="K9942">
        <v>11</v>
      </c>
      <c r="L9942">
        <f t="shared" ca="1" si="155"/>
        <v>78</v>
      </c>
    </row>
    <row r="9943" spans="1:12" x14ac:dyDescent="0.3">
      <c r="A9943" s="3">
        <v>43793</v>
      </c>
      <c r="B9943" t="s">
        <v>41311</v>
      </c>
      <c r="C9943" t="s">
        <v>41433</v>
      </c>
      <c r="D9943" t="s">
        <v>41434</v>
      </c>
      <c r="E9943" t="s">
        <v>12</v>
      </c>
      <c r="F9943" t="s">
        <v>2565</v>
      </c>
      <c r="G9943" t="s">
        <v>1246</v>
      </c>
      <c r="H9943" t="s">
        <v>365</v>
      </c>
      <c r="I9943" t="s">
        <v>41435</v>
      </c>
      <c r="J9943" t="s">
        <v>41436</v>
      </c>
      <c r="K9943">
        <v>12</v>
      </c>
      <c r="L9943">
        <f t="shared" ca="1" si="155"/>
        <v>112</v>
      </c>
    </row>
    <row r="9944" spans="1:12" x14ac:dyDescent="0.3">
      <c r="A9944" s="3">
        <v>42732</v>
      </c>
      <c r="B9944" t="s">
        <v>41311</v>
      </c>
      <c r="C9944" t="s">
        <v>41437</v>
      </c>
      <c r="D9944" t="s">
        <v>41438</v>
      </c>
      <c r="E9944" t="s">
        <v>12</v>
      </c>
      <c r="F9944" t="s">
        <v>6799</v>
      </c>
      <c r="G9944" t="s">
        <v>830</v>
      </c>
      <c r="H9944" t="s">
        <v>2071</v>
      </c>
      <c r="I9944" t="s">
        <v>41439</v>
      </c>
      <c r="J9944" t="s">
        <v>41440</v>
      </c>
      <c r="K9944">
        <v>14</v>
      </c>
      <c r="L9944">
        <f t="shared" ca="1" si="155"/>
        <v>179</v>
      </c>
    </row>
    <row r="9945" spans="1:12" x14ac:dyDescent="0.3">
      <c r="A9945" s="3">
        <v>42732</v>
      </c>
      <c r="B9945" t="s">
        <v>41311</v>
      </c>
      <c r="C9945" t="s">
        <v>41441</v>
      </c>
      <c r="D9945" t="s">
        <v>41442</v>
      </c>
      <c r="E9945" t="s">
        <v>12</v>
      </c>
      <c r="F9945" t="s">
        <v>40312</v>
      </c>
      <c r="G9945" t="s">
        <v>585</v>
      </c>
      <c r="H9945" t="s">
        <v>1321</v>
      </c>
      <c r="I9945" t="s">
        <v>41443</v>
      </c>
      <c r="J9945" t="s">
        <v>41444</v>
      </c>
      <c r="K9945">
        <v>15</v>
      </c>
      <c r="L9945">
        <f t="shared" ca="1" si="155"/>
        <v>453</v>
      </c>
    </row>
    <row r="9946" spans="1:12" x14ac:dyDescent="0.3">
      <c r="A9946" s="3">
        <v>42837</v>
      </c>
      <c r="B9946" t="s">
        <v>41311</v>
      </c>
      <c r="C9946" t="s">
        <v>39176</v>
      </c>
      <c r="D9946" t="s">
        <v>41445</v>
      </c>
      <c r="E9946" t="s">
        <v>142</v>
      </c>
      <c r="F9946" t="s">
        <v>2052</v>
      </c>
      <c r="G9946" t="s">
        <v>240</v>
      </c>
      <c r="H9946" t="s">
        <v>6415</v>
      </c>
      <c r="I9946" t="s">
        <v>41446</v>
      </c>
      <c r="J9946" t="s">
        <v>41447</v>
      </c>
      <c r="K9946">
        <v>16</v>
      </c>
      <c r="L9946">
        <f t="shared" ca="1" si="155"/>
        <v>369</v>
      </c>
    </row>
    <row r="9947" spans="1:12" x14ac:dyDescent="0.3">
      <c r="A9947" s="3">
        <v>42431</v>
      </c>
      <c r="B9947" t="s">
        <v>41311</v>
      </c>
      <c r="C9947" t="s">
        <v>36271</v>
      </c>
      <c r="D9947" t="s">
        <v>41448</v>
      </c>
      <c r="E9947" t="s">
        <v>142</v>
      </c>
      <c r="F9947" t="s">
        <v>573</v>
      </c>
      <c r="G9947" t="s">
        <v>365</v>
      </c>
      <c r="H9947" t="s">
        <v>719</v>
      </c>
      <c r="I9947" t="s">
        <v>41449</v>
      </c>
      <c r="J9947" t="s">
        <v>41450</v>
      </c>
      <c r="K9947">
        <v>2</v>
      </c>
      <c r="L9947">
        <f t="shared" ca="1" si="155"/>
        <v>425</v>
      </c>
    </row>
    <row r="9948" spans="1:12" x14ac:dyDescent="0.3">
      <c r="A9948" s="3">
        <v>42431</v>
      </c>
      <c r="B9948" t="s">
        <v>41311</v>
      </c>
      <c r="C9948" t="s">
        <v>41451</v>
      </c>
      <c r="D9948" t="s">
        <v>41452</v>
      </c>
      <c r="E9948" t="s">
        <v>12</v>
      </c>
      <c r="F9948" t="s">
        <v>336</v>
      </c>
      <c r="G9948" t="s">
        <v>3833</v>
      </c>
      <c r="H9948" t="s">
        <v>757</v>
      </c>
      <c r="I9948" t="s">
        <v>41453</v>
      </c>
      <c r="J9948" t="s">
        <v>41454</v>
      </c>
      <c r="K9948">
        <v>3</v>
      </c>
      <c r="L9948">
        <f t="shared" ca="1" si="155"/>
        <v>281</v>
      </c>
    </row>
    <row r="9949" spans="1:12" x14ac:dyDescent="0.3">
      <c r="A9949" s="3">
        <v>43617</v>
      </c>
      <c r="B9949" t="s">
        <v>41311</v>
      </c>
      <c r="C9949" t="s">
        <v>41455</v>
      </c>
      <c r="D9949" t="s">
        <v>41456</v>
      </c>
      <c r="E9949" t="s">
        <v>12</v>
      </c>
      <c r="F9949" t="s">
        <v>41457</v>
      </c>
      <c r="G9949" t="s">
        <v>34670</v>
      </c>
      <c r="H9949" t="s">
        <v>433</v>
      </c>
      <c r="I9949" t="s">
        <v>41458</v>
      </c>
      <c r="J9949" t="s">
        <v>41459</v>
      </c>
      <c r="K9949">
        <v>8</v>
      </c>
      <c r="L9949">
        <f t="shared" ca="1" si="155"/>
        <v>394</v>
      </c>
    </row>
    <row r="9950" spans="1:12" x14ac:dyDescent="0.3">
      <c r="A9950" s="3">
        <v>43617</v>
      </c>
      <c r="B9950" t="s">
        <v>41311</v>
      </c>
      <c r="C9950" t="s">
        <v>39076</v>
      </c>
      <c r="D9950" t="s">
        <v>41460</v>
      </c>
      <c r="E9950" t="s">
        <v>12</v>
      </c>
      <c r="F9950" t="s">
        <v>8900</v>
      </c>
      <c r="G9950" t="s">
        <v>39078</v>
      </c>
      <c r="H9950" t="s">
        <v>39079</v>
      </c>
      <c r="I9950" t="s">
        <v>41461</v>
      </c>
      <c r="J9950" t="s">
        <v>41462</v>
      </c>
      <c r="K9950">
        <v>9</v>
      </c>
      <c r="L9950">
        <f t="shared" ca="1" si="155"/>
        <v>430</v>
      </c>
    </row>
    <row r="9951" spans="1:12" x14ac:dyDescent="0.3">
      <c r="A9951" s="3">
        <v>43617</v>
      </c>
      <c r="B9951" t="s">
        <v>41311</v>
      </c>
      <c r="C9951" t="s">
        <v>41463</v>
      </c>
      <c r="D9951" t="s">
        <v>41464</v>
      </c>
      <c r="E9951" t="s">
        <v>12</v>
      </c>
      <c r="F9951" t="s">
        <v>360</v>
      </c>
      <c r="G9951" t="s">
        <v>41465</v>
      </c>
      <c r="H9951" t="s">
        <v>27301</v>
      </c>
      <c r="I9951" t="s">
        <v>41466</v>
      </c>
      <c r="J9951" t="s">
        <v>41467</v>
      </c>
      <c r="K9951">
        <v>10</v>
      </c>
      <c r="L9951">
        <f t="shared" ca="1" si="155"/>
        <v>384</v>
      </c>
    </row>
    <row r="9952" spans="1:12" x14ac:dyDescent="0.3">
      <c r="A9952" s="3">
        <v>43617</v>
      </c>
      <c r="B9952" t="s">
        <v>41311</v>
      </c>
      <c r="C9952" t="s">
        <v>41468</v>
      </c>
      <c r="D9952" t="s">
        <v>41469</v>
      </c>
      <c r="E9952" t="s">
        <v>12</v>
      </c>
      <c r="F9952" t="s">
        <v>41470</v>
      </c>
      <c r="G9952" t="s">
        <v>1939</v>
      </c>
      <c r="H9952" t="s">
        <v>1488</v>
      </c>
      <c r="I9952" t="s">
        <v>41471</v>
      </c>
      <c r="J9952" t="s">
        <v>41472</v>
      </c>
      <c r="K9952">
        <v>11</v>
      </c>
      <c r="L9952">
        <f t="shared" ca="1" si="155"/>
        <v>216</v>
      </c>
    </row>
    <row r="9953" spans="1:12" x14ac:dyDescent="0.3">
      <c r="A9953" s="3">
        <v>43617</v>
      </c>
      <c r="B9953" t="s">
        <v>41311</v>
      </c>
      <c r="C9953" t="s">
        <v>41473</v>
      </c>
      <c r="D9953" t="s">
        <v>41474</v>
      </c>
      <c r="E9953" t="s">
        <v>12</v>
      </c>
      <c r="F9953" t="s">
        <v>20036</v>
      </c>
      <c r="G9953" t="s">
        <v>41475</v>
      </c>
      <c r="H9953" t="s">
        <v>41476</v>
      </c>
      <c r="I9953" t="s">
        <v>41477</v>
      </c>
      <c r="J9953" t="s">
        <v>41478</v>
      </c>
      <c r="K9953">
        <v>12</v>
      </c>
      <c r="L9953">
        <f t="shared" ca="1" si="155"/>
        <v>342</v>
      </c>
    </row>
    <row r="9954" spans="1:12" x14ac:dyDescent="0.3">
      <c r="A9954" s="3">
        <v>43083</v>
      </c>
      <c r="B9954" t="s">
        <v>41311</v>
      </c>
      <c r="C9954" t="s">
        <v>41479</v>
      </c>
      <c r="D9954" t="s">
        <v>41480</v>
      </c>
      <c r="E9954" t="s">
        <v>12</v>
      </c>
      <c r="F9954" t="s">
        <v>239</v>
      </c>
      <c r="G9954" t="s">
        <v>14083</v>
      </c>
      <c r="H9954" t="s">
        <v>5082</v>
      </c>
      <c r="I9954" t="s">
        <v>41481</v>
      </c>
      <c r="J9954" t="s">
        <v>41482</v>
      </c>
      <c r="K9954">
        <v>13</v>
      </c>
      <c r="L9954">
        <f t="shared" ca="1" si="155"/>
        <v>87</v>
      </c>
    </row>
    <row r="9955" spans="1:12" x14ac:dyDescent="0.3">
      <c r="A9955" s="3">
        <v>43083</v>
      </c>
      <c r="B9955" t="s">
        <v>41311</v>
      </c>
      <c r="C9955" t="s">
        <v>41483</v>
      </c>
      <c r="D9955" t="s">
        <v>41484</v>
      </c>
      <c r="E9955" t="s">
        <v>12</v>
      </c>
      <c r="F9955" t="s">
        <v>6694</v>
      </c>
      <c r="G9955" t="s">
        <v>11814</v>
      </c>
      <c r="H9955" t="s">
        <v>2282</v>
      </c>
      <c r="I9955" t="s">
        <v>41485</v>
      </c>
      <c r="J9955" t="s">
        <v>41486</v>
      </c>
      <c r="K9955">
        <v>1</v>
      </c>
      <c r="L9955">
        <f t="shared" ca="1" si="155"/>
        <v>429</v>
      </c>
    </row>
    <row r="9956" spans="1:12" x14ac:dyDescent="0.3">
      <c r="A9956" s="3">
        <v>43083</v>
      </c>
      <c r="B9956" t="s">
        <v>41311</v>
      </c>
      <c r="C9956" t="s">
        <v>31779</v>
      </c>
      <c r="D9956" t="s">
        <v>41487</v>
      </c>
      <c r="E9956" t="s">
        <v>12</v>
      </c>
      <c r="F9956" t="s">
        <v>11603</v>
      </c>
      <c r="G9956" t="s">
        <v>1374</v>
      </c>
      <c r="H9956" t="s">
        <v>738</v>
      </c>
      <c r="I9956" t="s">
        <v>41488</v>
      </c>
      <c r="J9956" t="s">
        <v>41489</v>
      </c>
      <c r="K9956">
        <v>3</v>
      </c>
      <c r="L9956">
        <f t="shared" ca="1" si="155"/>
        <v>197</v>
      </c>
    </row>
    <row r="9957" spans="1:12" x14ac:dyDescent="0.3">
      <c r="A9957" s="3">
        <v>43083</v>
      </c>
      <c r="B9957" t="s">
        <v>41311</v>
      </c>
      <c r="C9957" t="s">
        <v>41490</v>
      </c>
      <c r="D9957" t="s">
        <v>41491</v>
      </c>
      <c r="E9957" t="s">
        <v>12</v>
      </c>
      <c r="F9957" t="s">
        <v>6421</v>
      </c>
      <c r="G9957" t="s">
        <v>575</v>
      </c>
      <c r="H9957" t="s">
        <v>229</v>
      </c>
      <c r="I9957" t="s">
        <v>41492</v>
      </c>
      <c r="J9957" t="s">
        <v>41493</v>
      </c>
      <c r="K9957">
        <v>5</v>
      </c>
      <c r="L9957">
        <f t="shared" ca="1" si="155"/>
        <v>245</v>
      </c>
    </row>
    <row r="9958" spans="1:12" x14ac:dyDescent="0.3">
      <c r="A9958" s="3">
        <v>42685</v>
      </c>
      <c r="B9958" t="s">
        <v>41311</v>
      </c>
      <c r="C9958" t="s">
        <v>30514</v>
      </c>
      <c r="D9958" t="s">
        <v>41494</v>
      </c>
      <c r="E9958" t="s">
        <v>142</v>
      </c>
      <c r="F9958" t="s">
        <v>10488</v>
      </c>
      <c r="G9958" t="s">
        <v>1749</v>
      </c>
      <c r="H9958" t="s">
        <v>1153</v>
      </c>
      <c r="I9958" t="s">
        <v>41495</v>
      </c>
      <c r="J9958" t="s">
        <v>41496</v>
      </c>
      <c r="K9958">
        <v>6</v>
      </c>
      <c r="L9958">
        <f t="shared" ca="1" si="155"/>
        <v>374</v>
      </c>
    </row>
    <row r="9959" spans="1:12" x14ac:dyDescent="0.3">
      <c r="A9959" s="3">
        <v>42685</v>
      </c>
      <c r="B9959" t="s">
        <v>41311</v>
      </c>
      <c r="C9959" t="s">
        <v>41497</v>
      </c>
      <c r="D9959" t="s">
        <v>41498</v>
      </c>
      <c r="E9959" t="s">
        <v>142</v>
      </c>
      <c r="F9959" t="s">
        <v>309</v>
      </c>
      <c r="G9959" t="s">
        <v>801</v>
      </c>
      <c r="H9959" t="s">
        <v>271</v>
      </c>
      <c r="I9959" t="s">
        <v>41499</v>
      </c>
      <c r="J9959" t="s">
        <v>41500</v>
      </c>
      <c r="K9959">
        <v>7</v>
      </c>
      <c r="L9959">
        <f t="shared" ca="1" si="155"/>
        <v>187</v>
      </c>
    </row>
    <row r="9960" spans="1:12" x14ac:dyDescent="0.3">
      <c r="A9960" s="3">
        <v>42685</v>
      </c>
      <c r="B9960" t="s">
        <v>41311</v>
      </c>
      <c r="C9960" t="s">
        <v>29395</v>
      </c>
      <c r="D9960" t="s">
        <v>41501</v>
      </c>
      <c r="E9960" t="s">
        <v>12</v>
      </c>
      <c r="F9960" t="s">
        <v>136</v>
      </c>
      <c r="G9960" t="s">
        <v>29397</v>
      </c>
      <c r="H9960" t="s">
        <v>25396</v>
      </c>
      <c r="I9960" t="s">
        <v>41502</v>
      </c>
      <c r="J9960" t="s">
        <v>41503</v>
      </c>
      <c r="K9960">
        <v>9</v>
      </c>
      <c r="L9960">
        <f t="shared" ca="1" si="155"/>
        <v>314</v>
      </c>
    </row>
    <row r="9961" spans="1:12" x14ac:dyDescent="0.3">
      <c r="A9961" s="3">
        <v>43744</v>
      </c>
      <c r="B9961" t="s">
        <v>41311</v>
      </c>
      <c r="C9961" t="s">
        <v>22139</v>
      </c>
      <c r="D9961" t="s">
        <v>41504</v>
      </c>
      <c r="E9961" t="s">
        <v>12</v>
      </c>
      <c r="F9961" t="s">
        <v>534</v>
      </c>
      <c r="G9961" t="s">
        <v>2066</v>
      </c>
      <c r="H9961" t="s">
        <v>1534</v>
      </c>
      <c r="I9961" t="s">
        <v>41505</v>
      </c>
      <c r="J9961" t="s">
        <v>41506</v>
      </c>
      <c r="K9961">
        <v>10</v>
      </c>
      <c r="L9961">
        <f t="shared" ca="1" si="155"/>
        <v>406</v>
      </c>
    </row>
    <row r="9962" spans="1:12" x14ac:dyDescent="0.3">
      <c r="A9962" s="3">
        <v>43724</v>
      </c>
      <c r="B9962" t="s">
        <v>41311</v>
      </c>
      <c r="C9962" t="s">
        <v>41507</v>
      </c>
      <c r="D9962" t="s">
        <v>41508</v>
      </c>
      <c r="E9962" t="s">
        <v>12</v>
      </c>
      <c r="F9962" t="s">
        <v>5932</v>
      </c>
      <c r="G9962" t="s">
        <v>337</v>
      </c>
      <c r="H9962" t="s">
        <v>2440</v>
      </c>
      <c r="I9962" t="s">
        <v>41509</v>
      </c>
      <c r="J9962" t="s">
        <v>41510</v>
      </c>
      <c r="K9962">
        <v>11</v>
      </c>
      <c r="L9962">
        <f t="shared" ca="1" si="155"/>
        <v>355</v>
      </c>
    </row>
    <row r="9963" spans="1:12" x14ac:dyDescent="0.3">
      <c r="A9963" s="3">
        <v>42813</v>
      </c>
      <c r="B9963" t="s">
        <v>41311</v>
      </c>
      <c r="C9963" t="s">
        <v>41511</v>
      </c>
      <c r="D9963" t="s">
        <v>41512</v>
      </c>
      <c r="E9963" t="s">
        <v>142</v>
      </c>
      <c r="F9963" t="s">
        <v>1296</v>
      </c>
      <c r="G9963" t="s">
        <v>1037</v>
      </c>
      <c r="H9963" t="s">
        <v>8612</v>
      </c>
      <c r="I9963" t="s">
        <v>41513</v>
      </c>
      <c r="J9963" t="s">
        <v>41514</v>
      </c>
      <c r="K9963">
        <v>12</v>
      </c>
      <c r="L9963">
        <f t="shared" ca="1" si="155"/>
        <v>473</v>
      </c>
    </row>
    <row r="9964" spans="1:12" x14ac:dyDescent="0.3">
      <c r="A9964" s="3">
        <v>42813</v>
      </c>
      <c r="B9964" t="s">
        <v>41311</v>
      </c>
      <c r="C9964" t="s">
        <v>41515</v>
      </c>
      <c r="D9964" t="s">
        <v>41516</v>
      </c>
      <c r="E9964" t="s">
        <v>12</v>
      </c>
      <c r="F9964" t="s">
        <v>360</v>
      </c>
      <c r="G9964" t="s">
        <v>357</v>
      </c>
      <c r="H9964" t="s">
        <v>4855</v>
      </c>
      <c r="I9964" t="s">
        <v>41517</v>
      </c>
      <c r="J9964" t="s">
        <v>41518</v>
      </c>
      <c r="K9964">
        <v>13</v>
      </c>
      <c r="L9964">
        <f t="shared" ca="1" si="155"/>
        <v>239</v>
      </c>
    </row>
    <row r="9965" spans="1:12" x14ac:dyDescent="0.3">
      <c r="A9965" s="3">
        <v>42942</v>
      </c>
      <c r="B9965" t="s">
        <v>41311</v>
      </c>
      <c r="C9965" t="s">
        <v>37892</v>
      </c>
      <c r="D9965" t="s">
        <v>41519</v>
      </c>
      <c r="E9965" t="s">
        <v>142</v>
      </c>
      <c r="F9965" t="s">
        <v>6712</v>
      </c>
      <c r="G9965" t="s">
        <v>23796</v>
      </c>
      <c r="H9965" t="s">
        <v>1977</v>
      </c>
      <c r="I9965" t="s">
        <v>41520</v>
      </c>
      <c r="J9965" t="s">
        <v>41521</v>
      </c>
      <c r="K9965">
        <v>14</v>
      </c>
      <c r="L9965">
        <f t="shared" ca="1" si="155"/>
        <v>347</v>
      </c>
    </row>
    <row r="9966" spans="1:12" x14ac:dyDescent="0.3">
      <c r="A9966" s="3">
        <v>43439</v>
      </c>
      <c r="B9966" t="s">
        <v>41311</v>
      </c>
      <c r="C9966" t="s">
        <v>41522</v>
      </c>
      <c r="D9966" t="s">
        <v>41523</v>
      </c>
      <c r="E9966" t="s">
        <v>142</v>
      </c>
      <c r="F9966" t="s">
        <v>7013</v>
      </c>
      <c r="G9966" t="s">
        <v>25278</v>
      </c>
      <c r="H9966" t="s">
        <v>41524</v>
      </c>
      <c r="I9966" t="s">
        <v>41525</v>
      </c>
      <c r="J9966" t="s">
        <v>41526</v>
      </c>
      <c r="K9966">
        <v>15</v>
      </c>
      <c r="L9966">
        <f t="shared" ca="1" si="155"/>
        <v>202</v>
      </c>
    </row>
    <row r="9967" spans="1:12" x14ac:dyDescent="0.3">
      <c r="A9967" s="3">
        <v>43439</v>
      </c>
      <c r="B9967" t="s">
        <v>41311</v>
      </c>
      <c r="C9967" t="s">
        <v>33056</v>
      </c>
      <c r="D9967" t="s">
        <v>41527</v>
      </c>
      <c r="E9967" t="s">
        <v>12</v>
      </c>
      <c r="F9967" t="s">
        <v>239</v>
      </c>
      <c r="G9967" t="s">
        <v>41427</v>
      </c>
      <c r="H9967" t="s">
        <v>41428</v>
      </c>
      <c r="I9967" t="s">
        <v>33060</v>
      </c>
      <c r="J9967" t="s">
        <v>41528</v>
      </c>
      <c r="K9967">
        <v>16</v>
      </c>
      <c r="L9967">
        <f t="shared" ca="1" si="155"/>
        <v>104</v>
      </c>
    </row>
    <row r="9968" spans="1:12" x14ac:dyDescent="0.3">
      <c r="A9968" s="3">
        <v>43439</v>
      </c>
      <c r="B9968" t="s">
        <v>41311</v>
      </c>
      <c r="C9968" t="s">
        <v>40839</v>
      </c>
      <c r="D9968" t="s">
        <v>41529</v>
      </c>
      <c r="E9968" t="s">
        <v>12</v>
      </c>
      <c r="F9968" t="s">
        <v>22124</v>
      </c>
      <c r="G9968" t="s">
        <v>871</v>
      </c>
      <c r="H9968" t="s">
        <v>15935</v>
      </c>
      <c r="I9968" t="s">
        <v>41530</v>
      </c>
      <c r="J9968" t="s">
        <v>41531</v>
      </c>
      <c r="K9968">
        <v>1</v>
      </c>
      <c r="L9968">
        <f t="shared" ca="1" si="155"/>
        <v>215</v>
      </c>
    </row>
    <row r="9969" spans="1:12" x14ac:dyDescent="0.3">
      <c r="A9969" s="3">
        <v>43810</v>
      </c>
      <c r="B9969" t="s">
        <v>41311</v>
      </c>
      <c r="C9969" t="s">
        <v>41532</v>
      </c>
      <c r="D9969" t="s">
        <v>41533</v>
      </c>
      <c r="E9969" t="s">
        <v>12</v>
      </c>
      <c r="F9969" t="s">
        <v>41534</v>
      </c>
      <c r="G9969" t="s">
        <v>574</v>
      </c>
      <c r="H9969" t="s">
        <v>536</v>
      </c>
      <c r="I9969" t="s">
        <v>41535</v>
      </c>
      <c r="J9969" t="s">
        <v>41536</v>
      </c>
      <c r="K9969">
        <v>3</v>
      </c>
      <c r="L9969">
        <f t="shared" ca="1" si="155"/>
        <v>446</v>
      </c>
    </row>
    <row r="9970" spans="1:12" x14ac:dyDescent="0.3">
      <c r="A9970" s="3">
        <v>43810</v>
      </c>
      <c r="B9970" t="s">
        <v>41311</v>
      </c>
      <c r="C9970" t="s">
        <v>2712</v>
      </c>
      <c r="D9970" t="s">
        <v>41537</v>
      </c>
      <c r="E9970" t="s">
        <v>12</v>
      </c>
      <c r="F9970" t="s">
        <v>534</v>
      </c>
      <c r="G9970" t="s">
        <v>2125</v>
      </c>
      <c r="H9970" t="s">
        <v>2071</v>
      </c>
      <c r="I9970" t="s">
        <v>41538</v>
      </c>
      <c r="J9970" t="s">
        <v>41539</v>
      </c>
      <c r="K9970">
        <v>4</v>
      </c>
      <c r="L9970">
        <f t="shared" ca="1" si="155"/>
        <v>276</v>
      </c>
    </row>
    <row r="9971" spans="1:12" x14ac:dyDescent="0.3">
      <c r="A9971" s="3">
        <v>43810</v>
      </c>
      <c r="B9971" t="s">
        <v>41311</v>
      </c>
      <c r="C9971" t="s">
        <v>41540</v>
      </c>
      <c r="D9971" t="s">
        <v>41541</v>
      </c>
      <c r="E9971" t="s">
        <v>12</v>
      </c>
      <c r="F9971" t="s">
        <v>1986</v>
      </c>
      <c r="G9971" t="s">
        <v>2027</v>
      </c>
      <c r="H9971" t="s">
        <v>288</v>
      </c>
      <c r="I9971" t="s">
        <v>41542</v>
      </c>
      <c r="J9971" t="s">
        <v>41543</v>
      </c>
      <c r="K9971">
        <v>5</v>
      </c>
      <c r="L9971">
        <f t="shared" ca="1" si="155"/>
        <v>401</v>
      </c>
    </row>
    <row r="9972" spans="1:12" x14ac:dyDescent="0.3">
      <c r="A9972" s="3">
        <v>42914</v>
      </c>
      <c r="B9972" t="s">
        <v>41311</v>
      </c>
      <c r="C9972" t="s">
        <v>845</v>
      </c>
      <c r="D9972" t="s">
        <v>41544</v>
      </c>
      <c r="E9972" t="s">
        <v>142</v>
      </c>
      <c r="F9972" t="s">
        <v>756</v>
      </c>
      <c r="G9972" t="s">
        <v>1594</v>
      </c>
      <c r="H9972" t="s">
        <v>5098</v>
      </c>
      <c r="I9972" t="s">
        <v>41545</v>
      </c>
      <c r="J9972" t="s">
        <v>41546</v>
      </c>
      <c r="K9972">
        <v>7</v>
      </c>
      <c r="L9972">
        <f t="shared" ca="1" si="155"/>
        <v>337</v>
      </c>
    </row>
    <row r="9973" spans="1:12" x14ac:dyDescent="0.3">
      <c r="A9973" s="3">
        <v>42914</v>
      </c>
      <c r="B9973" t="s">
        <v>41311</v>
      </c>
      <c r="C9973" t="s">
        <v>26223</v>
      </c>
      <c r="D9973" t="s">
        <v>41547</v>
      </c>
      <c r="E9973" t="s">
        <v>12</v>
      </c>
      <c r="F9973" t="s">
        <v>6035</v>
      </c>
      <c r="G9973" t="s">
        <v>428</v>
      </c>
      <c r="H9973" t="s">
        <v>68</v>
      </c>
      <c r="I9973" t="s">
        <v>41548</v>
      </c>
      <c r="J9973" t="s">
        <v>41549</v>
      </c>
      <c r="K9973">
        <v>8</v>
      </c>
      <c r="L9973">
        <f t="shared" ca="1" si="155"/>
        <v>260</v>
      </c>
    </row>
    <row r="9974" spans="1:12" x14ac:dyDescent="0.3">
      <c r="A9974" s="3">
        <v>43354</v>
      </c>
      <c r="B9974" t="s">
        <v>41311</v>
      </c>
      <c r="C9974" t="s">
        <v>726</v>
      </c>
      <c r="D9974" t="s">
        <v>41550</v>
      </c>
      <c r="E9974" t="s">
        <v>12</v>
      </c>
      <c r="F9974" t="s">
        <v>1781</v>
      </c>
      <c r="G9974" t="s">
        <v>132</v>
      </c>
      <c r="H9974" t="s">
        <v>392</v>
      </c>
      <c r="I9974" t="s">
        <v>41551</v>
      </c>
      <c r="J9974" t="s">
        <v>41552</v>
      </c>
      <c r="K9974">
        <v>9</v>
      </c>
      <c r="L9974">
        <f t="shared" ca="1" si="155"/>
        <v>208</v>
      </c>
    </row>
    <row r="9975" spans="1:12" x14ac:dyDescent="0.3">
      <c r="A9975" s="3">
        <v>43440</v>
      </c>
      <c r="B9975" t="s">
        <v>41311</v>
      </c>
      <c r="C9975" t="s">
        <v>8399</v>
      </c>
      <c r="D9975" t="s">
        <v>41553</v>
      </c>
      <c r="E9975" t="s">
        <v>12</v>
      </c>
      <c r="F9975" t="s">
        <v>41554</v>
      </c>
      <c r="G9975" t="s">
        <v>7497</v>
      </c>
      <c r="H9975" t="s">
        <v>2392</v>
      </c>
      <c r="I9975" t="s">
        <v>41555</v>
      </c>
      <c r="J9975" t="s">
        <v>41556</v>
      </c>
      <c r="K9975">
        <v>10</v>
      </c>
      <c r="L9975">
        <f t="shared" ca="1" si="155"/>
        <v>121</v>
      </c>
    </row>
    <row r="9976" spans="1:12" x14ac:dyDescent="0.3">
      <c r="A9976" s="3">
        <v>43440</v>
      </c>
      <c r="B9976" t="s">
        <v>41311</v>
      </c>
      <c r="C9976" t="s">
        <v>41557</v>
      </c>
      <c r="D9976" t="s">
        <v>41558</v>
      </c>
      <c r="E9976" t="s">
        <v>142</v>
      </c>
      <c r="F9976" t="s">
        <v>4744</v>
      </c>
      <c r="G9976" t="s">
        <v>8656</v>
      </c>
      <c r="H9976" t="s">
        <v>15785</v>
      </c>
      <c r="I9976" t="s">
        <v>41559</v>
      </c>
      <c r="J9976" t="s">
        <v>41560</v>
      </c>
      <c r="K9976">
        <v>11</v>
      </c>
      <c r="L9976">
        <f t="shared" ca="1" si="155"/>
        <v>381</v>
      </c>
    </row>
    <row r="9977" spans="1:12" x14ac:dyDescent="0.3">
      <c r="A9977" s="3">
        <v>43440</v>
      </c>
      <c r="B9977" t="s">
        <v>41311</v>
      </c>
      <c r="C9977" t="s">
        <v>41561</v>
      </c>
      <c r="D9977" t="s">
        <v>41562</v>
      </c>
      <c r="E9977" t="s">
        <v>12</v>
      </c>
      <c r="F9977" t="s">
        <v>41563</v>
      </c>
      <c r="G9977" t="s">
        <v>343</v>
      </c>
      <c r="H9977" t="s">
        <v>1705</v>
      </c>
      <c r="I9977" t="s">
        <v>41564</v>
      </c>
      <c r="J9977" t="s">
        <v>41565</v>
      </c>
      <c r="K9977">
        <v>16</v>
      </c>
      <c r="L9977">
        <f t="shared" ca="1" si="155"/>
        <v>325</v>
      </c>
    </row>
    <row r="9978" spans="1:12" x14ac:dyDescent="0.3">
      <c r="A9978" s="3">
        <v>43440</v>
      </c>
      <c r="B9978" t="s">
        <v>41311</v>
      </c>
      <c r="C9978" t="s">
        <v>41566</v>
      </c>
      <c r="D9978" t="s">
        <v>41567</v>
      </c>
      <c r="E9978" t="s">
        <v>12</v>
      </c>
      <c r="F9978" t="s">
        <v>1451</v>
      </c>
      <c r="G9978" t="s">
        <v>1609</v>
      </c>
      <c r="H9978" t="s">
        <v>1534</v>
      </c>
      <c r="I9978" t="s">
        <v>41568</v>
      </c>
      <c r="J9978" t="s">
        <v>41569</v>
      </c>
      <c r="K9978">
        <v>2</v>
      </c>
      <c r="L9978">
        <f t="shared" ca="1" si="155"/>
        <v>67</v>
      </c>
    </row>
    <row r="9979" spans="1:12" x14ac:dyDescent="0.3">
      <c r="A9979" s="3">
        <v>43440</v>
      </c>
      <c r="B9979" t="s">
        <v>41311</v>
      </c>
      <c r="C9979" t="s">
        <v>41570</v>
      </c>
      <c r="D9979" t="s">
        <v>41571</v>
      </c>
      <c r="E9979" t="s">
        <v>12</v>
      </c>
      <c r="F9979" t="s">
        <v>6421</v>
      </c>
      <c r="G9979" t="s">
        <v>1744</v>
      </c>
      <c r="H9979" t="s">
        <v>2500</v>
      </c>
      <c r="I9979" t="s">
        <v>41572</v>
      </c>
      <c r="J9979" t="s">
        <v>41573</v>
      </c>
      <c r="K9979">
        <v>3</v>
      </c>
      <c r="L9979">
        <f t="shared" ca="1" si="155"/>
        <v>483</v>
      </c>
    </row>
    <row r="9980" spans="1:12" x14ac:dyDescent="0.3">
      <c r="A9980" s="3">
        <v>43440</v>
      </c>
      <c r="B9980" t="s">
        <v>41311</v>
      </c>
      <c r="C9980" t="s">
        <v>41574</v>
      </c>
      <c r="D9980" t="s">
        <v>41575</v>
      </c>
      <c r="E9980" t="s">
        <v>13777</v>
      </c>
      <c r="F9980" t="s">
        <v>13778</v>
      </c>
      <c r="G9980" t="s">
        <v>229</v>
      </c>
      <c r="H9980" t="s">
        <v>1783</v>
      </c>
      <c r="I9980" t="s">
        <v>41576</v>
      </c>
      <c r="J9980" t="s">
        <v>41577</v>
      </c>
      <c r="K9980">
        <v>4</v>
      </c>
      <c r="L9980">
        <f t="shared" ca="1" si="155"/>
        <v>350</v>
      </c>
    </row>
    <row r="9981" spans="1:12" x14ac:dyDescent="0.3">
      <c r="A9981" s="3">
        <v>43440</v>
      </c>
      <c r="B9981" t="s">
        <v>41311</v>
      </c>
      <c r="C9981" t="s">
        <v>41578</v>
      </c>
      <c r="D9981" t="s">
        <v>41579</v>
      </c>
      <c r="E9981" t="s">
        <v>12</v>
      </c>
      <c r="F9981" t="s">
        <v>41580</v>
      </c>
      <c r="G9981" t="s">
        <v>1956</v>
      </c>
      <c r="H9981" t="s">
        <v>4908</v>
      </c>
      <c r="I9981" t="s">
        <v>41581</v>
      </c>
      <c r="J9981" t="s">
        <v>41582</v>
      </c>
      <c r="K9981">
        <v>5</v>
      </c>
      <c r="L9981">
        <f t="shared" ca="1" si="155"/>
        <v>429</v>
      </c>
    </row>
    <row r="9982" spans="1:12" x14ac:dyDescent="0.3">
      <c r="A9982" s="3">
        <v>42984</v>
      </c>
      <c r="B9982" t="s">
        <v>41311</v>
      </c>
      <c r="C9982" t="s">
        <v>41583</v>
      </c>
      <c r="D9982" t="s">
        <v>41584</v>
      </c>
      <c r="E9982" t="s">
        <v>12</v>
      </c>
      <c r="F9982" t="s">
        <v>17874</v>
      </c>
      <c r="G9982" t="s">
        <v>7953</v>
      </c>
      <c r="H9982" t="s">
        <v>731</v>
      </c>
      <c r="I9982" t="s">
        <v>41585</v>
      </c>
      <c r="J9982" t="s">
        <v>41586</v>
      </c>
      <c r="K9982">
        <v>6</v>
      </c>
      <c r="L9982">
        <f t="shared" ca="1" si="155"/>
        <v>29</v>
      </c>
    </row>
    <row r="9983" spans="1:12" x14ac:dyDescent="0.3">
      <c r="A9983" s="3">
        <v>43680</v>
      </c>
      <c r="B9983" t="s">
        <v>41587</v>
      </c>
      <c r="C9983" t="s">
        <v>41588</v>
      </c>
      <c r="D9983" t="s">
        <v>41589</v>
      </c>
      <c r="E9983" t="s">
        <v>12</v>
      </c>
      <c r="F9983" t="s">
        <v>380</v>
      </c>
      <c r="G9983" t="s">
        <v>41590</v>
      </c>
      <c r="H9983" t="s">
        <v>38566</v>
      </c>
      <c r="I9983" t="s">
        <v>41591</v>
      </c>
      <c r="J9983" t="s">
        <v>41592</v>
      </c>
      <c r="K9983">
        <v>7</v>
      </c>
      <c r="L9983">
        <f t="shared" ca="1" si="155"/>
        <v>61</v>
      </c>
    </row>
    <row r="9984" spans="1:12" x14ac:dyDescent="0.3">
      <c r="A9984" s="3">
        <v>43365</v>
      </c>
      <c r="B9984" t="s">
        <v>41587</v>
      </c>
      <c r="C9984" t="s">
        <v>41593</v>
      </c>
      <c r="D9984" t="s">
        <v>41594</v>
      </c>
      <c r="E9984" t="s">
        <v>12</v>
      </c>
      <c r="F9984" t="s">
        <v>920</v>
      </c>
      <c r="G9984" t="s">
        <v>6950</v>
      </c>
      <c r="H9984" t="s">
        <v>1720</v>
      </c>
      <c r="I9984" t="s">
        <v>41595</v>
      </c>
      <c r="J9984" t="s">
        <v>41596</v>
      </c>
      <c r="K9984">
        <v>10</v>
      </c>
      <c r="L9984">
        <f t="shared" ca="1" si="155"/>
        <v>184</v>
      </c>
    </row>
    <row r="9985" spans="1:12" x14ac:dyDescent="0.3">
      <c r="A9985" s="3">
        <v>43365</v>
      </c>
      <c r="B9985" t="s">
        <v>41587</v>
      </c>
      <c r="C9985" t="s">
        <v>41597</v>
      </c>
      <c r="D9985" t="s">
        <v>41598</v>
      </c>
      <c r="E9985" t="s">
        <v>12</v>
      </c>
      <c r="F9985" t="s">
        <v>1052</v>
      </c>
      <c r="G9985" t="s">
        <v>8289</v>
      </c>
      <c r="H9985" t="s">
        <v>646</v>
      </c>
      <c r="I9985" t="s">
        <v>41599</v>
      </c>
      <c r="J9985" t="s">
        <v>41600</v>
      </c>
      <c r="K9985">
        <v>11</v>
      </c>
      <c r="L9985">
        <f t="shared" ca="1" si="155"/>
        <v>103</v>
      </c>
    </row>
    <row r="9986" spans="1:12" x14ac:dyDescent="0.3">
      <c r="A9986" s="3">
        <v>42872</v>
      </c>
      <c r="B9986" t="s">
        <v>41587</v>
      </c>
      <c r="C9986" t="s">
        <v>41601</v>
      </c>
      <c r="D9986" t="s">
        <v>41602</v>
      </c>
      <c r="E9986" t="s">
        <v>12</v>
      </c>
      <c r="F9986" t="s">
        <v>534</v>
      </c>
      <c r="G9986" t="s">
        <v>4417</v>
      </c>
      <c r="H9986" t="s">
        <v>348</v>
      </c>
      <c r="I9986" t="s">
        <v>41603</v>
      </c>
      <c r="J9986" t="s">
        <v>41604</v>
      </c>
      <c r="K9986">
        <v>12</v>
      </c>
      <c r="L9986">
        <f t="shared" ca="1" si="155"/>
        <v>119</v>
      </c>
    </row>
    <row r="9987" spans="1:12" x14ac:dyDescent="0.3">
      <c r="A9987" s="3">
        <v>42872</v>
      </c>
      <c r="B9987" t="s">
        <v>41587</v>
      </c>
      <c r="C9987" t="s">
        <v>41605</v>
      </c>
      <c r="D9987" t="s">
        <v>41606</v>
      </c>
      <c r="E9987" t="s">
        <v>12</v>
      </c>
      <c r="F9987" t="s">
        <v>352</v>
      </c>
      <c r="G9987" t="s">
        <v>294</v>
      </c>
      <c r="H9987" t="s">
        <v>3488</v>
      </c>
      <c r="I9987" t="s">
        <v>41607</v>
      </c>
      <c r="J9987" t="s">
        <v>41608</v>
      </c>
      <c r="K9987">
        <v>14</v>
      </c>
      <c r="L9987">
        <f t="shared" ref="L9987:L10050" ca="1" si="156">RANDBETWEEN(10,500)</f>
        <v>337</v>
      </c>
    </row>
    <row r="9988" spans="1:12" x14ac:dyDescent="0.3">
      <c r="A9988" s="3">
        <v>43372</v>
      </c>
      <c r="B9988" t="s">
        <v>41587</v>
      </c>
      <c r="C9988" t="s">
        <v>41609</v>
      </c>
      <c r="D9988" t="s">
        <v>41610</v>
      </c>
      <c r="E9988" t="s">
        <v>12</v>
      </c>
      <c r="F9988" t="s">
        <v>41611</v>
      </c>
      <c r="G9988" t="s">
        <v>5088</v>
      </c>
      <c r="H9988" t="s">
        <v>241</v>
      </c>
      <c r="I9988" t="s">
        <v>41612</v>
      </c>
      <c r="J9988" t="s">
        <v>41613</v>
      </c>
      <c r="K9988">
        <v>15</v>
      </c>
      <c r="L9988">
        <f t="shared" ca="1" si="156"/>
        <v>359</v>
      </c>
    </row>
    <row r="9989" spans="1:12" x14ac:dyDescent="0.3">
      <c r="A9989" s="3">
        <v>43786</v>
      </c>
      <c r="B9989" t="s">
        <v>41587</v>
      </c>
      <c r="C9989" t="s">
        <v>35246</v>
      </c>
      <c r="D9989" t="s">
        <v>41614</v>
      </c>
      <c r="E9989" t="s">
        <v>12</v>
      </c>
      <c r="F9989" t="s">
        <v>23479</v>
      </c>
      <c r="G9989" t="s">
        <v>15073</v>
      </c>
      <c r="H9989" t="s">
        <v>310</v>
      </c>
      <c r="I9989" t="s">
        <v>35248</v>
      </c>
      <c r="J9989" t="s">
        <v>41615</v>
      </c>
      <c r="K9989">
        <v>16</v>
      </c>
      <c r="L9989">
        <f t="shared" ca="1" si="156"/>
        <v>390</v>
      </c>
    </row>
    <row r="9990" spans="1:12" x14ac:dyDescent="0.3">
      <c r="A9990" s="3">
        <v>43786</v>
      </c>
      <c r="B9990" t="s">
        <v>41587</v>
      </c>
      <c r="C9990" t="s">
        <v>40349</v>
      </c>
      <c r="D9990" t="s">
        <v>41616</v>
      </c>
      <c r="E9990" t="s">
        <v>142</v>
      </c>
      <c r="F9990" t="s">
        <v>6828</v>
      </c>
      <c r="G9990" t="s">
        <v>4360</v>
      </c>
      <c r="H9990" t="s">
        <v>4903</v>
      </c>
      <c r="I9990" t="s">
        <v>41617</v>
      </c>
      <c r="J9990" t="s">
        <v>41618</v>
      </c>
      <c r="K9990">
        <v>1</v>
      </c>
      <c r="L9990">
        <f t="shared" ca="1" si="156"/>
        <v>154</v>
      </c>
    </row>
    <row r="9991" spans="1:12" x14ac:dyDescent="0.3">
      <c r="A9991" s="3">
        <v>42390</v>
      </c>
      <c r="B9991" t="s">
        <v>41587</v>
      </c>
      <c r="C9991" t="s">
        <v>41619</v>
      </c>
      <c r="D9991" t="s">
        <v>41620</v>
      </c>
      <c r="E9991" t="s">
        <v>12</v>
      </c>
      <c r="F9991" t="s">
        <v>4422</v>
      </c>
      <c r="G9991" t="s">
        <v>39040</v>
      </c>
      <c r="H9991" t="s">
        <v>10897</v>
      </c>
      <c r="I9991" t="s">
        <v>41621</v>
      </c>
      <c r="J9991" t="s">
        <v>41622</v>
      </c>
      <c r="K9991">
        <v>3</v>
      </c>
      <c r="L9991">
        <f t="shared" ca="1" si="156"/>
        <v>235</v>
      </c>
    </row>
    <row r="9992" spans="1:12" x14ac:dyDescent="0.3">
      <c r="A9992" s="3">
        <v>43522</v>
      </c>
      <c r="B9992" t="s">
        <v>41587</v>
      </c>
      <c r="C9992" t="s">
        <v>41623</v>
      </c>
      <c r="D9992" t="s">
        <v>41624</v>
      </c>
      <c r="E9992" t="s">
        <v>142</v>
      </c>
      <c r="F9992" t="s">
        <v>1296</v>
      </c>
      <c r="G9992" t="s">
        <v>1028</v>
      </c>
      <c r="H9992" t="s">
        <v>4086</v>
      </c>
      <c r="I9992" t="s">
        <v>41625</v>
      </c>
      <c r="J9992" t="s">
        <v>41626</v>
      </c>
      <c r="K9992">
        <v>4</v>
      </c>
      <c r="L9992">
        <f t="shared" ca="1" si="156"/>
        <v>244</v>
      </c>
    </row>
    <row r="9993" spans="1:12" x14ac:dyDescent="0.3">
      <c r="A9993" s="3">
        <v>43522</v>
      </c>
      <c r="B9993" t="s">
        <v>41587</v>
      </c>
      <c r="C9993" t="s">
        <v>41627</v>
      </c>
      <c r="D9993" t="s">
        <v>41628</v>
      </c>
      <c r="E9993" t="s">
        <v>12</v>
      </c>
      <c r="F9993" t="s">
        <v>1842</v>
      </c>
      <c r="G9993" t="s">
        <v>266</v>
      </c>
      <c r="H9993" t="s">
        <v>543</v>
      </c>
      <c r="I9993" t="s">
        <v>41629</v>
      </c>
      <c r="J9993" t="s">
        <v>41630</v>
      </c>
      <c r="K9993">
        <v>6</v>
      </c>
      <c r="L9993">
        <f t="shared" ca="1" si="156"/>
        <v>283</v>
      </c>
    </row>
    <row r="9994" spans="1:12" x14ac:dyDescent="0.3">
      <c r="A9994" s="3">
        <v>43522</v>
      </c>
      <c r="B9994" t="s">
        <v>41587</v>
      </c>
      <c r="C9994" t="s">
        <v>41631</v>
      </c>
      <c r="D9994" t="s">
        <v>41632</v>
      </c>
      <c r="E9994" t="s">
        <v>12</v>
      </c>
      <c r="F9994" t="s">
        <v>5132</v>
      </c>
      <c r="G9994" t="s">
        <v>41633</v>
      </c>
      <c r="H9994" t="s">
        <v>1687</v>
      </c>
      <c r="I9994" t="s">
        <v>41634</v>
      </c>
      <c r="J9994" t="s">
        <v>41635</v>
      </c>
      <c r="K9994">
        <v>7</v>
      </c>
      <c r="L9994">
        <f t="shared" ca="1" si="156"/>
        <v>216</v>
      </c>
    </row>
    <row r="9995" spans="1:12" x14ac:dyDescent="0.3">
      <c r="A9995" s="3">
        <v>43589</v>
      </c>
      <c r="B9995" t="s">
        <v>41587</v>
      </c>
      <c r="C9995" t="s">
        <v>41636</v>
      </c>
      <c r="D9995" t="s">
        <v>41637</v>
      </c>
      <c r="E9995" t="s">
        <v>142</v>
      </c>
      <c r="F9995" t="s">
        <v>1296</v>
      </c>
      <c r="G9995" t="s">
        <v>348</v>
      </c>
      <c r="H9995" t="s">
        <v>279</v>
      </c>
      <c r="I9995" t="s">
        <v>41638</v>
      </c>
      <c r="J9995" t="s">
        <v>41639</v>
      </c>
      <c r="K9995">
        <v>8</v>
      </c>
      <c r="L9995">
        <f t="shared" ca="1" si="156"/>
        <v>67</v>
      </c>
    </row>
    <row r="9996" spans="1:12" x14ac:dyDescent="0.3">
      <c r="B9996" t="s">
        <v>41587</v>
      </c>
      <c r="C9996" t="s">
        <v>41640</v>
      </c>
      <c r="D9996" t="s">
        <v>41641</v>
      </c>
      <c r="E9996" t="s">
        <v>142</v>
      </c>
      <c r="F9996" t="s">
        <v>756</v>
      </c>
      <c r="G9996" t="s">
        <v>155</v>
      </c>
      <c r="H9996" t="s">
        <v>41642</v>
      </c>
      <c r="I9996" t="s">
        <v>41643</v>
      </c>
      <c r="J9996" t="s">
        <v>41644</v>
      </c>
      <c r="K9996">
        <v>9</v>
      </c>
      <c r="L9996">
        <f t="shared" ca="1" si="156"/>
        <v>438</v>
      </c>
    </row>
    <row r="9997" spans="1:12" x14ac:dyDescent="0.3">
      <c r="B9997" t="s">
        <v>41587</v>
      </c>
      <c r="C9997" t="s">
        <v>36600</v>
      </c>
      <c r="D9997" t="s">
        <v>41645</v>
      </c>
      <c r="E9997" t="s">
        <v>12</v>
      </c>
      <c r="F9997" t="s">
        <v>16064</v>
      </c>
      <c r="G9997" t="s">
        <v>1260</v>
      </c>
      <c r="H9997" t="s">
        <v>1813</v>
      </c>
      <c r="I9997" t="s">
        <v>41646</v>
      </c>
      <c r="J9997" t="s">
        <v>41647</v>
      </c>
      <c r="K9997">
        <v>10</v>
      </c>
      <c r="L9997">
        <f t="shared" ca="1" si="156"/>
        <v>171</v>
      </c>
    </row>
    <row r="9998" spans="1:12" x14ac:dyDescent="0.3">
      <c r="B9998" t="s">
        <v>41587</v>
      </c>
      <c r="C9998" t="s">
        <v>41648</v>
      </c>
      <c r="D9998" t="s">
        <v>41649</v>
      </c>
      <c r="E9998" t="s">
        <v>142</v>
      </c>
      <c r="F9998" t="s">
        <v>309</v>
      </c>
      <c r="G9998" t="s">
        <v>114</v>
      </c>
      <c r="H9998" t="s">
        <v>732</v>
      </c>
      <c r="I9998" t="s">
        <v>41650</v>
      </c>
      <c r="J9998" t="s">
        <v>41651</v>
      </c>
      <c r="K9998">
        <v>11</v>
      </c>
      <c r="L9998">
        <f t="shared" ca="1" si="156"/>
        <v>153</v>
      </c>
    </row>
    <row r="9999" spans="1:12" x14ac:dyDescent="0.3">
      <c r="B9999" t="s">
        <v>41587</v>
      </c>
      <c r="C9999" t="s">
        <v>41652</v>
      </c>
      <c r="D9999" t="s">
        <v>41653</v>
      </c>
      <c r="E9999" t="s">
        <v>12</v>
      </c>
      <c r="F9999" t="s">
        <v>360</v>
      </c>
      <c r="G9999" t="s">
        <v>183</v>
      </c>
      <c r="H9999" t="s">
        <v>9151</v>
      </c>
      <c r="I9999" t="s">
        <v>41654</v>
      </c>
      <c r="J9999" t="s">
        <v>41655</v>
      </c>
      <c r="K9999">
        <v>12</v>
      </c>
      <c r="L9999">
        <f t="shared" ca="1" si="156"/>
        <v>143</v>
      </c>
    </row>
    <row r="10000" spans="1:12" x14ac:dyDescent="0.3">
      <c r="B10000" t="s">
        <v>41587</v>
      </c>
      <c r="C10000" t="s">
        <v>41656</v>
      </c>
      <c r="D10000" t="s">
        <v>41657</v>
      </c>
      <c r="E10000" t="s">
        <v>12</v>
      </c>
      <c r="F10000" t="s">
        <v>41658</v>
      </c>
      <c r="G10000" t="s">
        <v>905</v>
      </c>
      <c r="H10000" t="s">
        <v>769</v>
      </c>
      <c r="I10000" t="s">
        <v>41659</v>
      </c>
      <c r="J10000" t="s">
        <v>41660</v>
      </c>
      <c r="K10000">
        <v>14</v>
      </c>
      <c r="L10000">
        <f t="shared" ca="1" si="156"/>
        <v>123</v>
      </c>
    </row>
    <row r="10001" spans="2:12" x14ac:dyDescent="0.3">
      <c r="B10001" t="s">
        <v>41587</v>
      </c>
      <c r="C10001" t="s">
        <v>41661</v>
      </c>
      <c r="D10001" t="s">
        <v>41662</v>
      </c>
      <c r="E10001" t="s">
        <v>142</v>
      </c>
      <c r="F10001" t="s">
        <v>210</v>
      </c>
      <c r="G10001" t="s">
        <v>212</v>
      </c>
      <c r="H10001" t="s">
        <v>2346</v>
      </c>
      <c r="I10001" t="s">
        <v>41663</v>
      </c>
      <c r="J10001" t="s">
        <v>41664</v>
      </c>
      <c r="K10001">
        <v>3</v>
      </c>
      <c r="L10001">
        <f t="shared" ca="1" si="156"/>
        <v>353</v>
      </c>
    </row>
    <row r="10002" spans="2:12" x14ac:dyDescent="0.3">
      <c r="B10002" t="s">
        <v>41587</v>
      </c>
      <c r="C10002" t="s">
        <v>37096</v>
      </c>
      <c r="D10002" t="s">
        <v>41665</v>
      </c>
      <c r="E10002" t="s">
        <v>12</v>
      </c>
      <c r="F10002" t="s">
        <v>88</v>
      </c>
      <c r="G10002" t="s">
        <v>2339</v>
      </c>
      <c r="H10002" t="s">
        <v>15935</v>
      </c>
      <c r="I10002" t="s">
        <v>41666</v>
      </c>
      <c r="J10002" t="s">
        <v>41667</v>
      </c>
      <c r="K10002">
        <v>6</v>
      </c>
      <c r="L10002">
        <f t="shared" ca="1" si="156"/>
        <v>151</v>
      </c>
    </row>
    <row r="10003" spans="2:12" x14ac:dyDescent="0.3">
      <c r="B10003" t="s">
        <v>41587</v>
      </c>
      <c r="C10003" t="s">
        <v>41668</v>
      </c>
      <c r="D10003" t="s">
        <v>41669</v>
      </c>
      <c r="E10003" t="s">
        <v>12</v>
      </c>
      <c r="F10003" t="s">
        <v>534</v>
      </c>
      <c r="G10003" t="s">
        <v>2858</v>
      </c>
      <c r="H10003" t="s">
        <v>575</v>
      </c>
      <c r="I10003" t="s">
        <v>41670</v>
      </c>
      <c r="J10003" t="s">
        <v>41671</v>
      </c>
      <c r="K10003">
        <v>7</v>
      </c>
      <c r="L10003">
        <f t="shared" ca="1" si="156"/>
        <v>478</v>
      </c>
    </row>
    <row r="10004" spans="2:12" x14ac:dyDescent="0.3">
      <c r="B10004" t="s">
        <v>41587</v>
      </c>
      <c r="C10004" t="s">
        <v>41672</v>
      </c>
      <c r="D10004" t="s">
        <v>41673</v>
      </c>
      <c r="E10004" t="s">
        <v>12</v>
      </c>
      <c r="F10004" t="s">
        <v>4019</v>
      </c>
      <c r="G10004" t="s">
        <v>8564</v>
      </c>
      <c r="H10004" t="s">
        <v>462</v>
      </c>
      <c r="I10004" t="s">
        <v>41674</v>
      </c>
      <c r="J10004" t="s">
        <v>41675</v>
      </c>
      <c r="K10004">
        <v>9</v>
      </c>
      <c r="L10004">
        <f t="shared" ca="1" si="156"/>
        <v>159</v>
      </c>
    </row>
    <row r="10005" spans="2:12" x14ac:dyDescent="0.3">
      <c r="B10005" t="s">
        <v>41587</v>
      </c>
      <c r="C10005" t="s">
        <v>41676</v>
      </c>
      <c r="D10005" t="s">
        <v>41677</v>
      </c>
      <c r="E10005" t="s">
        <v>12</v>
      </c>
      <c r="F10005" t="s">
        <v>1817</v>
      </c>
      <c r="G10005" t="s">
        <v>801</v>
      </c>
      <c r="H10005" t="s">
        <v>1216</v>
      </c>
      <c r="I10005" t="s">
        <v>41678</v>
      </c>
      <c r="J10005" t="s">
        <v>41679</v>
      </c>
      <c r="K10005">
        <v>10</v>
      </c>
      <c r="L10005">
        <f t="shared" ca="1" si="156"/>
        <v>240</v>
      </c>
    </row>
    <row r="10006" spans="2:12" x14ac:dyDescent="0.3">
      <c r="B10006" t="s">
        <v>41587</v>
      </c>
      <c r="C10006" t="s">
        <v>41680</v>
      </c>
      <c r="D10006" t="s">
        <v>41681</v>
      </c>
      <c r="E10006" t="s">
        <v>12</v>
      </c>
      <c r="F10006" t="s">
        <v>3699</v>
      </c>
      <c r="G10006" t="s">
        <v>996</v>
      </c>
      <c r="H10006" t="s">
        <v>3488</v>
      </c>
      <c r="I10006" t="s">
        <v>41682</v>
      </c>
      <c r="J10006" t="s">
        <v>41683</v>
      </c>
      <c r="K10006">
        <v>12</v>
      </c>
      <c r="L10006">
        <f t="shared" ca="1" si="156"/>
        <v>192</v>
      </c>
    </row>
    <row r="10007" spans="2:12" x14ac:dyDescent="0.3">
      <c r="B10007" t="s">
        <v>41587</v>
      </c>
      <c r="C10007" t="s">
        <v>41684</v>
      </c>
      <c r="D10007" t="s">
        <v>41685</v>
      </c>
      <c r="E10007" t="s">
        <v>142</v>
      </c>
      <c r="F10007" t="s">
        <v>4235</v>
      </c>
      <c r="G10007" t="s">
        <v>4832</v>
      </c>
      <c r="H10007" t="s">
        <v>10345</v>
      </c>
      <c r="I10007" t="s">
        <v>41686</v>
      </c>
      <c r="J10007" t="s">
        <v>41687</v>
      </c>
      <c r="K10007">
        <v>13</v>
      </c>
      <c r="L10007">
        <f t="shared" ca="1" si="156"/>
        <v>143</v>
      </c>
    </row>
    <row r="10008" spans="2:12" x14ac:dyDescent="0.3">
      <c r="B10008" t="s">
        <v>41587</v>
      </c>
      <c r="C10008" t="s">
        <v>41688</v>
      </c>
      <c r="D10008" t="s">
        <v>41689</v>
      </c>
      <c r="E10008" t="s">
        <v>12</v>
      </c>
      <c r="F10008" t="s">
        <v>17165</v>
      </c>
      <c r="G10008" t="s">
        <v>854</v>
      </c>
      <c r="H10008" t="s">
        <v>1059</v>
      </c>
      <c r="I10008" t="s">
        <v>41690</v>
      </c>
      <c r="J10008" t="s">
        <v>41691</v>
      </c>
      <c r="K10008">
        <v>14</v>
      </c>
      <c r="L10008">
        <f t="shared" ca="1" si="156"/>
        <v>370</v>
      </c>
    </row>
    <row r="10009" spans="2:12" x14ac:dyDescent="0.3">
      <c r="B10009" t="s">
        <v>41587</v>
      </c>
      <c r="C10009" t="s">
        <v>41692</v>
      </c>
      <c r="D10009" t="s">
        <v>41693</v>
      </c>
      <c r="E10009" t="s">
        <v>12</v>
      </c>
      <c r="F10009" t="s">
        <v>15784</v>
      </c>
      <c r="G10009" t="s">
        <v>5076</v>
      </c>
      <c r="H10009" t="s">
        <v>41694</v>
      </c>
      <c r="I10009" t="s">
        <v>41695</v>
      </c>
      <c r="J10009" t="s">
        <v>41696</v>
      </c>
      <c r="K10009">
        <v>15</v>
      </c>
      <c r="L10009">
        <f t="shared" ca="1" si="156"/>
        <v>260</v>
      </c>
    </row>
    <row r="10010" spans="2:12" x14ac:dyDescent="0.3">
      <c r="B10010" t="s">
        <v>41587</v>
      </c>
      <c r="C10010" t="s">
        <v>40715</v>
      </c>
      <c r="D10010" t="s">
        <v>41697</v>
      </c>
      <c r="E10010" t="s">
        <v>12</v>
      </c>
      <c r="F10010" t="s">
        <v>4342</v>
      </c>
      <c r="G10010" t="s">
        <v>397</v>
      </c>
      <c r="H10010" t="s">
        <v>905</v>
      </c>
      <c r="I10010" t="s">
        <v>41698</v>
      </c>
      <c r="J10010" t="s">
        <v>41699</v>
      </c>
      <c r="K10010">
        <v>16</v>
      </c>
      <c r="L10010">
        <f t="shared" ca="1" si="156"/>
        <v>384</v>
      </c>
    </row>
    <row r="10011" spans="2:12" x14ac:dyDescent="0.3">
      <c r="B10011" t="s">
        <v>41587</v>
      </c>
      <c r="C10011" t="s">
        <v>41700</v>
      </c>
      <c r="D10011" t="s">
        <v>41701</v>
      </c>
      <c r="E10011" t="s">
        <v>12</v>
      </c>
      <c r="F10011" t="s">
        <v>2857</v>
      </c>
      <c r="G10011" t="s">
        <v>695</v>
      </c>
      <c r="H10011" t="s">
        <v>4194</v>
      </c>
      <c r="I10011" t="s">
        <v>41702</v>
      </c>
      <c r="J10011" t="s">
        <v>41703</v>
      </c>
      <c r="K10011">
        <v>1</v>
      </c>
      <c r="L10011">
        <f t="shared" ca="1" si="156"/>
        <v>336</v>
      </c>
    </row>
    <row r="10012" spans="2:12" x14ac:dyDescent="0.3">
      <c r="B10012" t="s">
        <v>41587</v>
      </c>
      <c r="C10012" t="s">
        <v>41704</v>
      </c>
      <c r="D10012" t="s">
        <v>41705</v>
      </c>
      <c r="E10012" t="s">
        <v>12</v>
      </c>
      <c r="F10012" t="s">
        <v>6394</v>
      </c>
      <c r="G10012" t="s">
        <v>1604</v>
      </c>
      <c r="H10012" t="s">
        <v>9151</v>
      </c>
      <c r="I10012" t="s">
        <v>41706</v>
      </c>
      <c r="J10012" t="s">
        <v>41707</v>
      </c>
      <c r="K10012">
        <v>2</v>
      </c>
      <c r="L10012">
        <f t="shared" ca="1" si="156"/>
        <v>74</v>
      </c>
    </row>
    <row r="10013" spans="2:12" x14ac:dyDescent="0.3">
      <c r="B10013" t="s">
        <v>41587</v>
      </c>
      <c r="C10013" t="s">
        <v>34620</v>
      </c>
      <c r="D10013" t="s">
        <v>41708</v>
      </c>
      <c r="E10013" t="s">
        <v>12</v>
      </c>
      <c r="F10013" t="s">
        <v>11992</v>
      </c>
      <c r="G10013" t="s">
        <v>2413</v>
      </c>
      <c r="H10013" t="s">
        <v>1962</v>
      </c>
      <c r="I10013" t="s">
        <v>41709</v>
      </c>
      <c r="J10013" t="s">
        <v>41710</v>
      </c>
      <c r="K10013">
        <v>3</v>
      </c>
      <c r="L10013">
        <f t="shared" ca="1" si="156"/>
        <v>382</v>
      </c>
    </row>
    <row r="10014" spans="2:12" x14ac:dyDescent="0.3">
      <c r="B10014" t="s">
        <v>41587</v>
      </c>
      <c r="C10014" t="s">
        <v>41711</v>
      </c>
      <c r="D10014" t="s">
        <v>41712</v>
      </c>
      <c r="E10014" t="s">
        <v>12</v>
      </c>
      <c r="F10014" t="s">
        <v>534</v>
      </c>
      <c r="G10014" t="s">
        <v>996</v>
      </c>
      <c r="H10014" t="s">
        <v>2887</v>
      </c>
      <c r="I10014" t="s">
        <v>41713</v>
      </c>
      <c r="J10014" t="s">
        <v>41714</v>
      </c>
      <c r="K10014">
        <v>4</v>
      </c>
      <c r="L10014">
        <f t="shared" ca="1" si="156"/>
        <v>280</v>
      </c>
    </row>
    <row r="10015" spans="2:12" x14ac:dyDescent="0.3">
      <c r="B10015" t="s">
        <v>41587</v>
      </c>
      <c r="C10015" t="s">
        <v>41715</v>
      </c>
      <c r="D10015" t="s">
        <v>41716</v>
      </c>
      <c r="E10015" t="s">
        <v>12</v>
      </c>
      <c r="F10015" t="s">
        <v>368</v>
      </c>
      <c r="G10015" t="s">
        <v>36046</v>
      </c>
      <c r="H10015" t="s">
        <v>1370</v>
      </c>
      <c r="I10015" t="s">
        <v>41717</v>
      </c>
      <c r="J10015" t="s">
        <v>41718</v>
      </c>
      <c r="K10015">
        <v>6</v>
      </c>
      <c r="L10015">
        <f t="shared" ca="1" si="156"/>
        <v>82</v>
      </c>
    </row>
    <row r="10016" spans="2:12" x14ac:dyDescent="0.3">
      <c r="B10016" t="s">
        <v>41587</v>
      </c>
      <c r="C10016" t="s">
        <v>41719</v>
      </c>
      <c r="D10016" t="s">
        <v>41720</v>
      </c>
      <c r="E10016" t="s">
        <v>12</v>
      </c>
      <c r="F10016" t="s">
        <v>41721</v>
      </c>
      <c r="G10016" t="s">
        <v>63</v>
      </c>
      <c r="H10016" t="s">
        <v>9410</v>
      </c>
      <c r="I10016" t="s">
        <v>41722</v>
      </c>
      <c r="J10016" t="s">
        <v>41723</v>
      </c>
      <c r="K10016">
        <v>9</v>
      </c>
      <c r="L10016">
        <f t="shared" ca="1" si="156"/>
        <v>470</v>
      </c>
    </row>
    <row r="10017" spans="2:12" x14ac:dyDescent="0.3">
      <c r="B10017" t="s">
        <v>41587</v>
      </c>
      <c r="C10017" t="s">
        <v>41724</v>
      </c>
      <c r="D10017" t="s">
        <v>41725</v>
      </c>
      <c r="E10017" t="s">
        <v>12</v>
      </c>
      <c r="F10017" t="s">
        <v>41726</v>
      </c>
      <c r="G10017" t="s">
        <v>8079</v>
      </c>
      <c r="H10017" t="s">
        <v>20063</v>
      </c>
      <c r="I10017" t="s">
        <v>41727</v>
      </c>
      <c r="J10017" t="s">
        <v>41728</v>
      </c>
      <c r="K10017">
        <v>10</v>
      </c>
      <c r="L10017">
        <f t="shared" ca="1" si="156"/>
        <v>113</v>
      </c>
    </row>
    <row r="10018" spans="2:12" x14ac:dyDescent="0.3">
      <c r="B10018" t="s">
        <v>41587</v>
      </c>
      <c r="C10018" t="s">
        <v>41729</v>
      </c>
      <c r="D10018" t="s">
        <v>41730</v>
      </c>
      <c r="E10018" t="s">
        <v>12</v>
      </c>
      <c r="F10018" t="s">
        <v>4397</v>
      </c>
      <c r="G10018" t="s">
        <v>12992</v>
      </c>
      <c r="H10018" t="s">
        <v>10098</v>
      </c>
      <c r="I10018" t="s">
        <v>41731</v>
      </c>
      <c r="J10018" t="s">
        <v>41732</v>
      </c>
      <c r="K10018">
        <v>13</v>
      </c>
      <c r="L10018">
        <f t="shared" ca="1" si="156"/>
        <v>445</v>
      </c>
    </row>
    <row r="10019" spans="2:12" x14ac:dyDescent="0.3">
      <c r="B10019" t="s">
        <v>41587</v>
      </c>
      <c r="C10019" t="s">
        <v>41733</v>
      </c>
      <c r="D10019" t="s">
        <v>41734</v>
      </c>
      <c r="E10019" t="s">
        <v>12</v>
      </c>
      <c r="F10019" t="s">
        <v>41735</v>
      </c>
      <c r="G10019" t="s">
        <v>3307</v>
      </c>
      <c r="H10019" t="s">
        <v>640</v>
      </c>
      <c r="I10019" t="s">
        <v>41736</v>
      </c>
      <c r="J10019" t="s">
        <v>41737</v>
      </c>
      <c r="K10019">
        <v>14</v>
      </c>
      <c r="L10019">
        <f t="shared" ca="1" si="156"/>
        <v>130</v>
      </c>
    </row>
    <row r="10020" spans="2:12" x14ac:dyDescent="0.3">
      <c r="B10020" t="s">
        <v>41587</v>
      </c>
      <c r="C10020" t="s">
        <v>41738</v>
      </c>
      <c r="D10020" t="s">
        <v>41739</v>
      </c>
      <c r="E10020" t="s">
        <v>12</v>
      </c>
      <c r="F10020" t="s">
        <v>1437</v>
      </c>
      <c r="G10020" t="s">
        <v>24516</v>
      </c>
      <c r="H10020" t="s">
        <v>7285</v>
      </c>
      <c r="I10020" t="s">
        <v>41740</v>
      </c>
      <c r="J10020" t="s">
        <v>41741</v>
      </c>
      <c r="K10020">
        <v>16</v>
      </c>
      <c r="L10020">
        <f t="shared" ca="1" si="156"/>
        <v>150</v>
      </c>
    </row>
    <row r="10021" spans="2:12" x14ac:dyDescent="0.3">
      <c r="B10021" t="s">
        <v>41587</v>
      </c>
      <c r="C10021" t="s">
        <v>41742</v>
      </c>
      <c r="D10021" t="s">
        <v>41743</v>
      </c>
      <c r="E10021" t="s">
        <v>12</v>
      </c>
      <c r="F10021" t="s">
        <v>2904</v>
      </c>
      <c r="G10021" t="s">
        <v>3016</v>
      </c>
      <c r="H10021" t="s">
        <v>5745</v>
      </c>
      <c r="I10021" t="s">
        <v>41744</v>
      </c>
      <c r="J10021" t="s">
        <v>41745</v>
      </c>
      <c r="K10021">
        <v>3</v>
      </c>
      <c r="L10021">
        <f t="shared" ca="1" si="156"/>
        <v>389</v>
      </c>
    </row>
    <row r="10022" spans="2:12" x14ac:dyDescent="0.3">
      <c r="B10022" t="s">
        <v>41587</v>
      </c>
      <c r="C10022" t="s">
        <v>41746</v>
      </c>
      <c r="D10022" t="s">
        <v>41747</v>
      </c>
      <c r="E10022" t="s">
        <v>12</v>
      </c>
      <c r="F10022" t="s">
        <v>41748</v>
      </c>
      <c r="G10022" t="s">
        <v>849</v>
      </c>
      <c r="H10022" t="s">
        <v>21042</v>
      </c>
      <c r="I10022" t="s">
        <v>41749</v>
      </c>
      <c r="J10022" t="s">
        <v>41750</v>
      </c>
      <c r="K10022">
        <v>7</v>
      </c>
      <c r="L10022">
        <f t="shared" ca="1" si="156"/>
        <v>204</v>
      </c>
    </row>
    <row r="10023" spans="2:12" x14ac:dyDescent="0.3">
      <c r="B10023" t="s">
        <v>41587</v>
      </c>
      <c r="C10023" t="s">
        <v>41751</v>
      </c>
      <c r="D10023" t="s">
        <v>41752</v>
      </c>
      <c r="E10023" t="s">
        <v>12</v>
      </c>
      <c r="F10023" t="s">
        <v>22506</v>
      </c>
      <c r="G10023" t="s">
        <v>41753</v>
      </c>
      <c r="H10023" t="s">
        <v>646</v>
      </c>
      <c r="I10023" t="s">
        <v>41754</v>
      </c>
      <c r="J10023" t="s">
        <v>41755</v>
      </c>
      <c r="K10023">
        <v>8</v>
      </c>
      <c r="L10023">
        <f t="shared" ca="1" si="156"/>
        <v>67</v>
      </c>
    </row>
    <row r="10024" spans="2:12" x14ac:dyDescent="0.3">
      <c r="B10024" t="s">
        <v>41587</v>
      </c>
      <c r="C10024" t="s">
        <v>41756</v>
      </c>
      <c r="D10024" t="s">
        <v>41757</v>
      </c>
      <c r="E10024" t="s">
        <v>12</v>
      </c>
      <c r="F10024" t="s">
        <v>15856</v>
      </c>
      <c r="G10024" t="s">
        <v>2957</v>
      </c>
      <c r="H10024" t="s">
        <v>758</v>
      </c>
      <c r="I10024" t="s">
        <v>41758</v>
      </c>
      <c r="J10024" t="s">
        <v>41759</v>
      </c>
      <c r="K10024">
        <v>9</v>
      </c>
      <c r="L10024">
        <f t="shared" ca="1" si="156"/>
        <v>243</v>
      </c>
    </row>
    <row r="10025" spans="2:12" x14ac:dyDescent="0.3">
      <c r="B10025" t="s">
        <v>41587</v>
      </c>
      <c r="C10025" t="s">
        <v>41760</v>
      </c>
      <c r="D10025" t="s">
        <v>41761</v>
      </c>
      <c r="E10025" t="s">
        <v>12</v>
      </c>
      <c r="F10025" t="s">
        <v>368</v>
      </c>
      <c r="G10025" t="s">
        <v>41762</v>
      </c>
      <c r="H10025" t="s">
        <v>23565</v>
      </c>
      <c r="I10025" t="s">
        <v>41763</v>
      </c>
      <c r="J10025" t="s">
        <v>41764</v>
      </c>
      <c r="K10025">
        <v>10</v>
      </c>
      <c r="L10025">
        <f t="shared" ca="1" si="156"/>
        <v>153</v>
      </c>
    </row>
    <row r="10026" spans="2:12" x14ac:dyDescent="0.3">
      <c r="B10026" t="s">
        <v>41587</v>
      </c>
      <c r="C10026" t="s">
        <v>176</v>
      </c>
      <c r="D10026" t="s">
        <v>41765</v>
      </c>
      <c r="E10026" t="s">
        <v>12</v>
      </c>
      <c r="F10026" t="s">
        <v>3801</v>
      </c>
      <c r="G10026" t="s">
        <v>178</v>
      </c>
      <c r="H10026" t="s">
        <v>161</v>
      </c>
      <c r="I10026" t="s">
        <v>41766</v>
      </c>
      <c r="J10026" t="s">
        <v>41767</v>
      </c>
      <c r="K10026">
        <v>12</v>
      </c>
      <c r="L10026">
        <f t="shared" ca="1" si="156"/>
        <v>242</v>
      </c>
    </row>
    <row r="10027" spans="2:12" x14ac:dyDescent="0.3">
      <c r="B10027" t="s">
        <v>41587</v>
      </c>
      <c r="C10027" t="s">
        <v>41768</v>
      </c>
      <c r="D10027" t="s">
        <v>41769</v>
      </c>
      <c r="E10027" t="s">
        <v>12</v>
      </c>
      <c r="F10027" t="s">
        <v>534</v>
      </c>
      <c r="G10027" t="s">
        <v>34018</v>
      </c>
      <c r="H10027" t="s">
        <v>1948</v>
      </c>
      <c r="I10027" t="s">
        <v>41770</v>
      </c>
      <c r="J10027" t="s">
        <v>41771</v>
      </c>
      <c r="K10027">
        <v>13</v>
      </c>
      <c r="L10027">
        <f t="shared" ca="1" si="156"/>
        <v>295</v>
      </c>
    </row>
    <row r="10028" spans="2:12" x14ac:dyDescent="0.3">
      <c r="B10028" t="s">
        <v>41587</v>
      </c>
      <c r="C10028" t="s">
        <v>41772</v>
      </c>
      <c r="D10028" t="s">
        <v>41773</v>
      </c>
      <c r="E10028" t="s">
        <v>12</v>
      </c>
      <c r="F10028" t="s">
        <v>41774</v>
      </c>
      <c r="G10028" t="s">
        <v>1645</v>
      </c>
      <c r="H10028" t="s">
        <v>449</v>
      </c>
      <c r="I10028" t="s">
        <v>41775</v>
      </c>
      <c r="J10028" t="s">
        <v>41776</v>
      </c>
      <c r="K10028">
        <v>15</v>
      </c>
      <c r="L10028">
        <f t="shared" ca="1" si="156"/>
        <v>332</v>
      </c>
    </row>
    <row r="10029" spans="2:12" x14ac:dyDescent="0.3">
      <c r="B10029" t="s">
        <v>41587</v>
      </c>
      <c r="C10029" t="s">
        <v>41777</v>
      </c>
      <c r="D10029" t="s">
        <v>41778</v>
      </c>
      <c r="E10029" t="s">
        <v>142</v>
      </c>
      <c r="F10029" t="s">
        <v>12880</v>
      </c>
      <c r="G10029" t="s">
        <v>476</v>
      </c>
      <c r="H10029" t="s">
        <v>25866</v>
      </c>
      <c r="I10029" t="s">
        <v>41779</v>
      </c>
      <c r="J10029" t="s">
        <v>41780</v>
      </c>
      <c r="K10029">
        <v>16</v>
      </c>
      <c r="L10029">
        <f t="shared" ca="1" si="156"/>
        <v>164</v>
      </c>
    </row>
    <row r="10030" spans="2:12" x14ac:dyDescent="0.3">
      <c r="B10030" t="s">
        <v>41587</v>
      </c>
      <c r="C10030" t="s">
        <v>41781</v>
      </c>
      <c r="D10030" t="s">
        <v>41782</v>
      </c>
      <c r="E10030" t="s">
        <v>142</v>
      </c>
      <c r="F10030" t="s">
        <v>4744</v>
      </c>
      <c r="G10030" t="s">
        <v>5097</v>
      </c>
      <c r="H10030" t="s">
        <v>11491</v>
      </c>
      <c r="I10030" t="s">
        <v>41783</v>
      </c>
      <c r="J10030" t="s">
        <v>41784</v>
      </c>
      <c r="K10030">
        <v>1</v>
      </c>
      <c r="L10030">
        <f t="shared" ca="1" si="156"/>
        <v>399</v>
      </c>
    </row>
    <row r="10031" spans="2:12" x14ac:dyDescent="0.3">
      <c r="B10031" t="s">
        <v>41587</v>
      </c>
      <c r="C10031" t="s">
        <v>41785</v>
      </c>
      <c r="D10031" t="s">
        <v>41786</v>
      </c>
      <c r="E10031" t="s">
        <v>12</v>
      </c>
      <c r="F10031" t="s">
        <v>2160</v>
      </c>
      <c r="G10031" t="s">
        <v>1598</v>
      </c>
      <c r="H10031" t="s">
        <v>247</v>
      </c>
      <c r="I10031" t="s">
        <v>41787</v>
      </c>
      <c r="J10031" t="s">
        <v>41788</v>
      </c>
      <c r="K10031">
        <v>2</v>
      </c>
      <c r="L10031">
        <f t="shared" ca="1" si="156"/>
        <v>310</v>
      </c>
    </row>
    <row r="10032" spans="2:12" x14ac:dyDescent="0.3">
      <c r="B10032" t="s">
        <v>41587</v>
      </c>
      <c r="C10032" t="s">
        <v>41789</v>
      </c>
      <c r="D10032" t="s">
        <v>41790</v>
      </c>
      <c r="E10032" t="s">
        <v>142</v>
      </c>
      <c r="F10032" t="s">
        <v>41791</v>
      </c>
      <c r="G10032" t="s">
        <v>1584</v>
      </c>
      <c r="H10032" t="s">
        <v>1069</v>
      </c>
      <c r="I10032" t="s">
        <v>41792</v>
      </c>
      <c r="J10032" t="s">
        <v>41793</v>
      </c>
      <c r="K10032">
        <v>3</v>
      </c>
      <c r="L10032">
        <f t="shared" ca="1" si="156"/>
        <v>162</v>
      </c>
    </row>
    <row r="10033" spans="2:12" x14ac:dyDescent="0.3">
      <c r="B10033" t="s">
        <v>41587</v>
      </c>
      <c r="C10033" t="s">
        <v>41794</v>
      </c>
      <c r="D10033" t="s">
        <v>41795</v>
      </c>
      <c r="E10033" t="s">
        <v>142</v>
      </c>
      <c r="F10033" t="s">
        <v>160</v>
      </c>
      <c r="G10033" t="s">
        <v>1170</v>
      </c>
      <c r="H10033" t="s">
        <v>294</v>
      </c>
      <c r="I10033" t="s">
        <v>41796</v>
      </c>
      <c r="J10033" t="s">
        <v>40541</v>
      </c>
      <c r="K10033">
        <v>4</v>
      </c>
      <c r="L10033">
        <f t="shared" ca="1" si="156"/>
        <v>315</v>
      </c>
    </row>
    <row r="10034" spans="2:12" x14ac:dyDescent="0.3">
      <c r="B10034" t="s">
        <v>41587</v>
      </c>
      <c r="C10034" t="s">
        <v>41797</v>
      </c>
      <c r="D10034" t="s">
        <v>41798</v>
      </c>
      <c r="E10034" t="s">
        <v>12</v>
      </c>
      <c r="F10034" t="s">
        <v>1918</v>
      </c>
      <c r="G10034" t="s">
        <v>705</v>
      </c>
      <c r="H10034" t="s">
        <v>1699</v>
      </c>
      <c r="I10034" t="s">
        <v>41799</v>
      </c>
      <c r="J10034" t="s">
        <v>41800</v>
      </c>
      <c r="K10034">
        <v>5</v>
      </c>
      <c r="L10034">
        <f t="shared" ca="1" si="156"/>
        <v>143</v>
      </c>
    </row>
    <row r="10035" spans="2:12" x14ac:dyDescent="0.3">
      <c r="B10035" t="s">
        <v>41587</v>
      </c>
      <c r="C10035" t="s">
        <v>41801</v>
      </c>
      <c r="D10035" t="s">
        <v>41802</v>
      </c>
      <c r="E10035" t="s">
        <v>12</v>
      </c>
      <c r="F10035" t="s">
        <v>4725</v>
      </c>
      <c r="G10035" t="s">
        <v>653</v>
      </c>
      <c r="H10035" t="s">
        <v>1913</v>
      </c>
      <c r="I10035" t="s">
        <v>41803</v>
      </c>
      <c r="J10035" t="s">
        <v>41804</v>
      </c>
      <c r="K10035">
        <v>6</v>
      </c>
      <c r="L10035">
        <f t="shared" ca="1" si="156"/>
        <v>283</v>
      </c>
    </row>
    <row r="10036" spans="2:12" x14ac:dyDescent="0.3">
      <c r="B10036" t="s">
        <v>41587</v>
      </c>
      <c r="C10036" t="s">
        <v>41805</v>
      </c>
      <c r="D10036" t="s">
        <v>41806</v>
      </c>
      <c r="E10036" t="s">
        <v>12</v>
      </c>
      <c r="F10036" t="s">
        <v>10759</v>
      </c>
      <c r="G10036" t="s">
        <v>28786</v>
      </c>
      <c r="H10036" t="s">
        <v>5008</v>
      </c>
      <c r="I10036" t="s">
        <v>41807</v>
      </c>
      <c r="J10036" t="s">
        <v>41808</v>
      </c>
      <c r="K10036">
        <v>7</v>
      </c>
      <c r="L10036">
        <f t="shared" ca="1" si="156"/>
        <v>256</v>
      </c>
    </row>
    <row r="10037" spans="2:12" x14ac:dyDescent="0.3">
      <c r="B10037" t="s">
        <v>41587</v>
      </c>
      <c r="C10037" t="s">
        <v>41809</v>
      </c>
      <c r="D10037" t="s">
        <v>41810</v>
      </c>
      <c r="E10037" t="s">
        <v>142</v>
      </c>
      <c r="F10037" t="s">
        <v>210</v>
      </c>
      <c r="G10037" t="s">
        <v>133</v>
      </c>
      <c r="H10037" t="s">
        <v>5057</v>
      </c>
      <c r="I10037" t="s">
        <v>41811</v>
      </c>
      <c r="J10037" t="s">
        <v>41812</v>
      </c>
      <c r="K10037">
        <v>8</v>
      </c>
      <c r="L10037">
        <f t="shared" ca="1" si="156"/>
        <v>256</v>
      </c>
    </row>
    <row r="10038" spans="2:12" x14ac:dyDescent="0.3">
      <c r="B10038" t="s">
        <v>41587</v>
      </c>
      <c r="C10038" t="s">
        <v>41813</v>
      </c>
      <c r="D10038" t="s">
        <v>41814</v>
      </c>
      <c r="E10038" t="s">
        <v>12</v>
      </c>
      <c r="F10038" t="s">
        <v>277</v>
      </c>
      <c r="G10038" t="s">
        <v>409</v>
      </c>
      <c r="H10038" t="s">
        <v>6484</v>
      </c>
      <c r="I10038" t="s">
        <v>41815</v>
      </c>
      <c r="J10038" t="s">
        <v>41816</v>
      </c>
      <c r="K10038">
        <v>10</v>
      </c>
      <c r="L10038">
        <f t="shared" ca="1" si="156"/>
        <v>349</v>
      </c>
    </row>
    <row r="10039" spans="2:12" x14ac:dyDescent="0.3">
      <c r="B10039" t="s">
        <v>41587</v>
      </c>
      <c r="C10039" t="s">
        <v>41817</v>
      </c>
      <c r="D10039" t="s">
        <v>41818</v>
      </c>
      <c r="E10039" t="s">
        <v>12</v>
      </c>
      <c r="F10039" t="s">
        <v>315</v>
      </c>
      <c r="G10039" t="s">
        <v>585</v>
      </c>
      <c r="H10039" t="s">
        <v>2092</v>
      </c>
      <c r="I10039" t="s">
        <v>41819</v>
      </c>
      <c r="J10039" t="s">
        <v>41820</v>
      </c>
      <c r="K10039">
        <v>12</v>
      </c>
      <c r="L10039">
        <f t="shared" ca="1" si="156"/>
        <v>176</v>
      </c>
    </row>
    <row r="10040" spans="2:12" x14ac:dyDescent="0.3">
      <c r="B10040" t="s">
        <v>41587</v>
      </c>
      <c r="C10040" t="s">
        <v>25317</v>
      </c>
      <c r="D10040" t="s">
        <v>41821</v>
      </c>
      <c r="E10040" t="s">
        <v>12</v>
      </c>
      <c r="F10040" t="s">
        <v>9670</v>
      </c>
      <c r="G10040" t="s">
        <v>12573</v>
      </c>
      <c r="H10040" t="s">
        <v>279</v>
      </c>
      <c r="I10040" t="s">
        <v>41822</v>
      </c>
      <c r="J10040" t="s">
        <v>41823</v>
      </c>
      <c r="K10040">
        <v>14</v>
      </c>
      <c r="L10040">
        <f t="shared" ca="1" si="156"/>
        <v>327</v>
      </c>
    </row>
    <row r="10041" spans="2:12" x14ac:dyDescent="0.3">
      <c r="B10041" t="s">
        <v>41587</v>
      </c>
      <c r="C10041" t="s">
        <v>41824</v>
      </c>
      <c r="D10041" t="s">
        <v>41825</v>
      </c>
      <c r="E10041" t="s">
        <v>12</v>
      </c>
      <c r="F10041" t="s">
        <v>360</v>
      </c>
      <c r="G10041" t="s">
        <v>41826</v>
      </c>
      <c r="H10041" t="s">
        <v>5215</v>
      </c>
      <c r="I10041" t="s">
        <v>41827</v>
      </c>
      <c r="J10041" t="s">
        <v>41828</v>
      </c>
      <c r="K10041">
        <v>15</v>
      </c>
      <c r="L10041">
        <f t="shared" ca="1" si="156"/>
        <v>233</v>
      </c>
    </row>
    <row r="10042" spans="2:12" x14ac:dyDescent="0.3">
      <c r="B10042" t="s">
        <v>41587</v>
      </c>
      <c r="C10042" t="s">
        <v>613</v>
      </c>
      <c r="D10042" t="s">
        <v>41829</v>
      </c>
      <c r="E10042" t="s">
        <v>12</v>
      </c>
      <c r="F10042" t="s">
        <v>6215</v>
      </c>
      <c r="G10042" t="s">
        <v>223</v>
      </c>
      <c r="H10042" t="s">
        <v>502</v>
      </c>
      <c r="I10042" t="s">
        <v>41830</v>
      </c>
      <c r="J10042" t="s">
        <v>41831</v>
      </c>
      <c r="K10042">
        <v>1</v>
      </c>
      <c r="L10042">
        <f t="shared" ca="1" si="156"/>
        <v>123</v>
      </c>
    </row>
    <row r="10043" spans="2:12" x14ac:dyDescent="0.3">
      <c r="B10043" t="s">
        <v>41587</v>
      </c>
      <c r="C10043" t="s">
        <v>41832</v>
      </c>
      <c r="D10043" t="s">
        <v>41833</v>
      </c>
      <c r="E10043" t="s">
        <v>12</v>
      </c>
      <c r="F10043" t="s">
        <v>12236</v>
      </c>
      <c r="G10043" t="s">
        <v>1423</v>
      </c>
      <c r="H10043" t="s">
        <v>14419</v>
      </c>
      <c r="I10043" t="s">
        <v>41834</v>
      </c>
      <c r="J10043" t="s">
        <v>41835</v>
      </c>
      <c r="K10043">
        <v>2</v>
      </c>
      <c r="L10043">
        <f t="shared" ca="1" si="156"/>
        <v>394</v>
      </c>
    </row>
    <row r="10044" spans="2:12" x14ac:dyDescent="0.3">
      <c r="B10044" t="s">
        <v>41587</v>
      </c>
      <c r="C10044" t="s">
        <v>41836</v>
      </c>
      <c r="D10044" t="s">
        <v>41837</v>
      </c>
      <c r="E10044" t="s">
        <v>12</v>
      </c>
      <c r="F10044" t="s">
        <v>1314</v>
      </c>
      <c r="G10044" t="s">
        <v>1930</v>
      </c>
      <c r="H10044" t="s">
        <v>1049</v>
      </c>
      <c r="I10044" t="s">
        <v>41838</v>
      </c>
      <c r="J10044" t="s">
        <v>41839</v>
      </c>
      <c r="K10044">
        <v>3</v>
      </c>
      <c r="L10044">
        <f t="shared" ca="1" si="156"/>
        <v>46</v>
      </c>
    </row>
    <row r="10045" spans="2:12" x14ac:dyDescent="0.3">
      <c r="B10045" t="s">
        <v>41587</v>
      </c>
      <c r="C10045" t="s">
        <v>3871</v>
      </c>
      <c r="D10045" t="s">
        <v>41840</v>
      </c>
      <c r="E10045" t="s">
        <v>12</v>
      </c>
      <c r="F10045" t="s">
        <v>292</v>
      </c>
      <c r="G10045" t="s">
        <v>13899</v>
      </c>
      <c r="H10045" t="s">
        <v>3606</v>
      </c>
      <c r="I10045" t="s">
        <v>295</v>
      </c>
      <c r="J10045" t="s">
        <v>296</v>
      </c>
      <c r="K10045">
        <v>4</v>
      </c>
      <c r="L10045">
        <f t="shared" ca="1" si="156"/>
        <v>454</v>
      </c>
    </row>
    <row r="10046" spans="2:12" x14ac:dyDescent="0.3">
      <c r="B10046" t="s">
        <v>41587</v>
      </c>
      <c r="C10046" t="s">
        <v>41841</v>
      </c>
      <c r="D10046" t="s">
        <v>41842</v>
      </c>
      <c r="E10046" t="s">
        <v>142</v>
      </c>
      <c r="F10046" t="s">
        <v>22145</v>
      </c>
      <c r="G10046" t="s">
        <v>1242</v>
      </c>
      <c r="H10046" t="s">
        <v>718</v>
      </c>
      <c r="I10046" t="s">
        <v>41843</v>
      </c>
      <c r="J10046" t="s">
        <v>41844</v>
      </c>
      <c r="K10046">
        <v>6</v>
      </c>
      <c r="L10046">
        <f t="shared" ca="1" si="156"/>
        <v>484</v>
      </c>
    </row>
    <row r="10047" spans="2:12" x14ac:dyDescent="0.3">
      <c r="B10047" t="s">
        <v>41587</v>
      </c>
      <c r="C10047" t="s">
        <v>23674</v>
      </c>
      <c r="D10047" t="s">
        <v>41845</v>
      </c>
      <c r="E10047" t="s">
        <v>142</v>
      </c>
      <c r="F10047" t="s">
        <v>23676</v>
      </c>
      <c r="G10047" t="s">
        <v>16779</v>
      </c>
      <c r="H10047" t="s">
        <v>2719</v>
      </c>
      <c r="I10047" t="s">
        <v>23677</v>
      </c>
      <c r="J10047" t="s">
        <v>41846</v>
      </c>
      <c r="K10047">
        <v>7</v>
      </c>
      <c r="L10047">
        <f t="shared" ca="1" si="156"/>
        <v>166</v>
      </c>
    </row>
    <row r="10048" spans="2:12" x14ac:dyDescent="0.3">
      <c r="B10048" t="s">
        <v>41587</v>
      </c>
      <c r="C10048" t="s">
        <v>41847</v>
      </c>
      <c r="D10048" t="s">
        <v>41848</v>
      </c>
      <c r="E10048" t="s">
        <v>12</v>
      </c>
      <c r="F10048" t="s">
        <v>506</v>
      </c>
      <c r="G10048" t="s">
        <v>14508</v>
      </c>
      <c r="H10048" t="s">
        <v>2066</v>
      </c>
      <c r="I10048" t="s">
        <v>41849</v>
      </c>
      <c r="J10048" t="s">
        <v>41850</v>
      </c>
      <c r="K10048">
        <v>8</v>
      </c>
      <c r="L10048">
        <f t="shared" ca="1" si="156"/>
        <v>306</v>
      </c>
    </row>
    <row r="10049" spans="2:12" x14ac:dyDescent="0.3">
      <c r="B10049" t="s">
        <v>41587</v>
      </c>
      <c r="C10049" t="s">
        <v>41851</v>
      </c>
      <c r="D10049" t="s">
        <v>41852</v>
      </c>
      <c r="E10049" t="s">
        <v>12</v>
      </c>
      <c r="F10049" t="s">
        <v>2724</v>
      </c>
      <c r="G10049" t="s">
        <v>705</v>
      </c>
      <c r="H10049" t="s">
        <v>216</v>
      </c>
      <c r="I10049" t="s">
        <v>41853</v>
      </c>
      <c r="J10049" t="s">
        <v>41854</v>
      </c>
      <c r="K10049">
        <v>9</v>
      </c>
      <c r="L10049">
        <f t="shared" ca="1" si="156"/>
        <v>440</v>
      </c>
    </row>
    <row r="10050" spans="2:12" x14ac:dyDescent="0.3">
      <c r="B10050" t="s">
        <v>41587</v>
      </c>
      <c r="C10050" t="s">
        <v>40396</v>
      </c>
      <c r="D10050" t="s">
        <v>41855</v>
      </c>
      <c r="E10050" t="s">
        <v>12</v>
      </c>
      <c r="F10050" t="s">
        <v>6035</v>
      </c>
      <c r="G10050" t="s">
        <v>3833</v>
      </c>
      <c r="H10050" t="s">
        <v>635</v>
      </c>
      <c r="I10050" t="s">
        <v>41856</v>
      </c>
      <c r="J10050" t="s">
        <v>41857</v>
      </c>
      <c r="K10050">
        <v>12</v>
      </c>
      <c r="L10050">
        <f t="shared" ca="1" si="156"/>
        <v>330</v>
      </c>
    </row>
    <row r="10051" spans="2:12" x14ac:dyDescent="0.3">
      <c r="B10051" t="s">
        <v>41587</v>
      </c>
      <c r="C10051" t="s">
        <v>41858</v>
      </c>
      <c r="D10051" t="s">
        <v>41859</v>
      </c>
      <c r="E10051" t="s">
        <v>12</v>
      </c>
      <c r="F10051" t="s">
        <v>19879</v>
      </c>
      <c r="G10051" t="s">
        <v>3043</v>
      </c>
      <c r="H10051" t="s">
        <v>1300</v>
      </c>
      <c r="I10051" t="s">
        <v>41860</v>
      </c>
      <c r="J10051" t="s">
        <v>41861</v>
      </c>
      <c r="K10051">
        <v>13</v>
      </c>
      <c r="L10051">
        <f t="shared" ref="L10051:L10114" ca="1" si="157">RANDBETWEEN(10,500)</f>
        <v>73</v>
      </c>
    </row>
    <row r="10052" spans="2:12" x14ac:dyDescent="0.3">
      <c r="B10052" t="s">
        <v>41587</v>
      </c>
      <c r="C10052" t="s">
        <v>39176</v>
      </c>
      <c r="D10052" t="s">
        <v>41862</v>
      </c>
      <c r="E10052" t="s">
        <v>142</v>
      </c>
      <c r="F10052" t="s">
        <v>2052</v>
      </c>
      <c r="G10052" t="s">
        <v>240</v>
      </c>
      <c r="H10052" t="s">
        <v>6415</v>
      </c>
      <c r="I10052" t="s">
        <v>41863</v>
      </c>
      <c r="J10052" t="s">
        <v>41864</v>
      </c>
      <c r="K10052">
        <v>14</v>
      </c>
      <c r="L10052">
        <f t="shared" ca="1" si="157"/>
        <v>334</v>
      </c>
    </row>
    <row r="10053" spans="2:12" x14ac:dyDescent="0.3">
      <c r="B10053" t="s">
        <v>41587</v>
      </c>
      <c r="C10053" t="s">
        <v>41865</v>
      </c>
      <c r="D10053" t="s">
        <v>41866</v>
      </c>
      <c r="E10053" t="s">
        <v>142</v>
      </c>
      <c r="F10053" t="s">
        <v>6130</v>
      </c>
      <c r="G10053" t="s">
        <v>9088</v>
      </c>
      <c r="H10053" t="s">
        <v>17222</v>
      </c>
      <c r="I10053" t="s">
        <v>41867</v>
      </c>
      <c r="J10053" t="s">
        <v>41868</v>
      </c>
      <c r="K10053">
        <v>15</v>
      </c>
      <c r="L10053">
        <f t="shared" ca="1" si="157"/>
        <v>499</v>
      </c>
    </row>
    <row r="10054" spans="2:12" x14ac:dyDescent="0.3">
      <c r="B10054" t="s">
        <v>41587</v>
      </c>
      <c r="C10054" t="s">
        <v>39076</v>
      </c>
      <c r="D10054" t="s">
        <v>41869</v>
      </c>
      <c r="E10054" t="s">
        <v>12</v>
      </c>
      <c r="F10054" t="s">
        <v>8900</v>
      </c>
      <c r="G10054" t="s">
        <v>39078</v>
      </c>
      <c r="H10054" t="s">
        <v>39079</v>
      </c>
      <c r="I10054" t="s">
        <v>41870</v>
      </c>
      <c r="J10054" t="s">
        <v>41871</v>
      </c>
      <c r="K10054">
        <v>2</v>
      </c>
      <c r="L10054">
        <f t="shared" ca="1" si="157"/>
        <v>297</v>
      </c>
    </row>
    <row r="10055" spans="2:12" x14ac:dyDescent="0.3">
      <c r="B10055" t="s">
        <v>41872</v>
      </c>
      <c r="C10055" t="s">
        <v>41873</v>
      </c>
      <c r="D10055" t="s">
        <v>41874</v>
      </c>
      <c r="E10055" t="s">
        <v>12</v>
      </c>
      <c r="F10055" t="s">
        <v>136</v>
      </c>
      <c r="G10055" t="s">
        <v>1667</v>
      </c>
      <c r="H10055" t="s">
        <v>20306</v>
      </c>
      <c r="I10055" t="s">
        <v>41875</v>
      </c>
      <c r="J10055" t="s">
        <v>41876</v>
      </c>
      <c r="K10055">
        <v>3</v>
      </c>
      <c r="L10055">
        <f t="shared" ca="1" si="157"/>
        <v>109</v>
      </c>
    </row>
    <row r="10056" spans="2:12" x14ac:dyDescent="0.3">
      <c r="B10056" t="s">
        <v>41872</v>
      </c>
      <c r="C10056" t="s">
        <v>41877</v>
      </c>
      <c r="D10056" t="s">
        <v>41878</v>
      </c>
      <c r="E10056" t="s">
        <v>12</v>
      </c>
      <c r="F10056" t="s">
        <v>360</v>
      </c>
      <c r="G10056" t="s">
        <v>3015</v>
      </c>
      <c r="H10056" t="s">
        <v>732</v>
      </c>
      <c r="I10056" t="s">
        <v>41879</v>
      </c>
      <c r="J10056" t="s">
        <v>41880</v>
      </c>
      <c r="K10056">
        <v>5</v>
      </c>
      <c r="L10056">
        <f t="shared" ca="1" si="157"/>
        <v>479</v>
      </c>
    </row>
    <row r="10057" spans="2:12" x14ac:dyDescent="0.3">
      <c r="B10057" t="s">
        <v>41872</v>
      </c>
      <c r="C10057" t="s">
        <v>41881</v>
      </c>
      <c r="D10057" t="s">
        <v>41882</v>
      </c>
      <c r="E10057" t="s">
        <v>12</v>
      </c>
      <c r="F10057" t="s">
        <v>88</v>
      </c>
      <c r="G10057" t="s">
        <v>596</v>
      </c>
      <c r="H10057" t="s">
        <v>4832</v>
      </c>
      <c r="I10057" t="s">
        <v>41883</v>
      </c>
      <c r="J10057" t="s">
        <v>41884</v>
      </c>
      <c r="K10057">
        <v>6</v>
      </c>
      <c r="L10057">
        <f t="shared" ca="1" si="157"/>
        <v>182</v>
      </c>
    </row>
    <row r="10058" spans="2:12" x14ac:dyDescent="0.3">
      <c r="B10058" t="s">
        <v>41872</v>
      </c>
      <c r="C10058" t="s">
        <v>41885</v>
      </c>
      <c r="D10058" t="s">
        <v>41886</v>
      </c>
      <c r="E10058" t="s">
        <v>142</v>
      </c>
      <c r="F10058" t="s">
        <v>10488</v>
      </c>
      <c r="G10058" t="s">
        <v>4908</v>
      </c>
      <c r="H10058" t="s">
        <v>4480</v>
      </c>
      <c r="I10058" t="s">
        <v>41887</v>
      </c>
      <c r="J10058" t="s">
        <v>41888</v>
      </c>
      <c r="K10058">
        <v>8</v>
      </c>
      <c r="L10058">
        <f t="shared" ca="1" si="157"/>
        <v>295</v>
      </c>
    </row>
    <row r="10059" spans="2:12" x14ac:dyDescent="0.3">
      <c r="B10059" t="s">
        <v>41872</v>
      </c>
      <c r="C10059" t="s">
        <v>256</v>
      </c>
      <c r="D10059" t="s">
        <v>41889</v>
      </c>
      <c r="E10059" t="s">
        <v>12</v>
      </c>
      <c r="F10059" t="s">
        <v>41890</v>
      </c>
      <c r="G10059" t="s">
        <v>289</v>
      </c>
      <c r="H10059" t="s">
        <v>260</v>
      </c>
      <c r="I10059" t="s">
        <v>41891</v>
      </c>
      <c r="J10059" t="s">
        <v>41892</v>
      </c>
      <c r="K10059">
        <v>11</v>
      </c>
      <c r="L10059">
        <f t="shared" ca="1" si="157"/>
        <v>402</v>
      </c>
    </row>
    <row r="10060" spans="2:12" x14ac:dyDescent="0.3">
      <c r="B10060" t="s">
        <v>41872</v>
      </c>
      <c r="C10060" t="s">
        <v>41893</v>
      </c>
      <c r="D10060" t="s">
        <v>41894</v>
      </c>
      <c r="E10060" t="s">
        <v>12</v>
      </c>
      <c r="F10060" t="s">
        <v>5634</v>
      </c>
      <c r="G10060" t="s">
        <v>3143</v>
      </c>
      <c r="H10060" t="s">
        <v>11776</v>
      </c>
      <c r="I10060" t="s">
        <v>41895</v>
      </c>
      <c r="J10060" t="s">
        <v>41896</v>
      </c>
      <c r="K10060">
        <v>12</v>
      </c>
      <c r="L10060">
        <f t="shared" ca="1" si="157"/>
        <v>250</v>
      </c>
    </row>
    <row r="10061" spans="2:12" x14ac:dyDescent="0.3">
      <c r="B10061" t="s">
        <v>41872</v>
      </c>
      <c r="C10061" t="s">
        <v>41897</v>
      </c>
      <c r="D10061" t="s">
        <v>41898</v>
      </c>
      <c r="E10061" t="s">
        <v>142</v>
      </c>
      <c r="F10061" t="s">
        <v>20683</v>
      </c>
      <c r="G10061" t="s">
        <v>467</v>
      </c>
      <c r="H10061" t="s">
        <v>3336</v>
      </c>
      <c r="I10061" t="s">
        <v>41899</v>
      </c>
      <c r="J10061" t="s">
        <v>41900</v>
      </c>
      <c r="K10061">
        <v>15</v>
      </c>
      <c r="L10061">
        <f t="shared" ca="1" si="157"/>
        <v>92</v>
      </c>
    </row>
    <row r="10062" spans="2:12" x14ac:dyDescent="0.3">
      <c r="B10062" t="s">
        <v>41872</v>
      </c>
      <c r="C10062" t="s">
        <v>41901</v>
      </c>
      <c r="D10062" t="s">
        <v>41902</v>
      </c>
      <c r="E10062" t="s">
        <v>142</v>
      </c>
      <c r="F10062" t="s">
        <v>41903</v>
      </c>
      <c r="G10062" t="s">
        <v>10043</v>
      </c>
      <c r="H10062" t="s">
        <v>11264</v>
      </c>
      <c r="I10062" t="s">
        <v>41904</v>
      </c>
      <c r="J10062" t="s">
        <v>41905</v>
      </c>
      <c r="K10062">
        <v>16</v>
      </c>
      <c r="L10062">
        <f t="shared" ca="1" si="157"/>
        <v>331</v>
      </c>
    </row>
    <row r="10063" spans="2:12" x14ac:dyDescent="0.3">
      <c r="B10063" t="s">
        <v>41872</v>
      </c>
      <c r="C10063" t="s">
        <v>41906</v>
      </c>
      <c r="D10063" t="s">
        <v>41907</v>
      </c>
      <c r="E10063" t="s">
        <v>142</v>
      </c>
      <c r="F10063" t="s">
        <v>6828</v>
      </c>
      <c r="G10063" t="s">
        <v>4720</v>
      </c>
      <c r="H10063" t="s">
        <v>347</v>
      </c>
      <c r="I10063" t="s">
        <v>41908</v>
      </c>
      <c r="J10063" t="s">
        <v>41909</v>
      </c>
      <c r="K10063">
        <v>1</v>
      </c>
      <c r="L10063">
        <f t="shared" ca="1" si="157"/>
        <v>433</v>
      </c>
    </row>
    <row r="10064" spans="2:12" x14ac:dyDescent="0.3">
      <c r="B10064" t="s">
        <v>41872</v>
      </c>
      <c r="C10064" t="s">
        <v>41910</v>
      </c>
      <c r="D10064" t="s">
        <v>41911</v>
      </c>
      <c r="E10064" t="s">
        <v>12</v>
      </c>
      <c r="F10064" t="s">
        <v>41912</v>
      </c>
      <c r="G10064" t="s">
        <v>2190</v>
      </c>
      <c r="H10064" t="s">
        <v>52</v>
      </c>
      <c r="I10064" t="s">
        <v>41913</v>
      </c>
      <c r="J10064" t="s">
        <v>41914</v>
      </c>
      <c r="K10064">
        <v>2</v>
      </c>
      <c r="L10064">
        <f t="shared" ca="1" si="157"/>
        <v>235</v>
      </c>
    </row>
    <row r="10065" spans="2:12" x14ac:dyDescent="0.3">
      <c r="B10065" t="s">
        <v>41872</v>
      </c>
      <c r="C10065" t="s">
        <v>41915</v>
      </c>
      <c r="D10065" t="s">
        <v>41916</v>
      </c>
      <c r="E10065" t="s">
        <v>12</v>
      </c>
      <c r="F10065" t="s">
        <v>360</v>
      </c>
      <c r="G10065" t="s">
        <v>801</v>
      </c>
      <c r="H10065" t="s">
        <v>636</v>
      </c>
      <c r="I10065" t="s">
        <v>41917</v>
      </c>
      <c r="J10065" t="s">
        <v>41918</v>
      </c>
      <c r="K10065">
        <v>3</v>
      </c>
      <c r="L10065">
        <f t="shared" ca="1" si="157"/>
        <v>57</v>
      </c>
    </row>
    <row r="10066" spans="2:12" x14ac:dyDescent="0.3">
      <c r="B10066" t="s">
        <v>41872</v>
      </c>
      <c r="C10066" t="s">
        <v>41919</v>
      </c>
      <c r="D10066" t="s">
        <v>41920</v>
      </c>
      <c r="E10066" t="s">
        <v>12</v>
      </c>
      <c r="F10066" t="s">
        <v>4422</v>
      </c>
      <c r="G10066" t="s">
        <v>562</v>
      </c>
      <c r="H10066" t="s">
        <v>738</v>
      </c>
      <c r="I10066" t="s">
        <v>41921</v>
      </c>
      <c r="J10066" t="s">
        <v>41922</v>
      </c>
      <c r="K10066">
        <v>4</v>
      </c>
      <c r="L10066">
        <f t="shared" ca="1" si="157"/>
        <v>358</v>
      </c>
    </row>
    <row r="10067" spans="2:12" x14ac:dyDescent="0.3">
      <c r="B10067" t="s">
        <v>41872</v>
      </c>
      <c r="C10067" t="s">
        <v>41923</v>
      </c>
      <c r="D10067" t="s">
        <v>41924</v>
      </c>
      <c r="E10067" t="s">
        <v>12</v>
      </c>
      <c r="F10067" t="s">
        <v>6799</v>
      </c>
      <c r="G10067" t="s">
        <v>524</v>
      </c>
      <c r="H10067" t="s">
        <v>727</v>
      </c>
      <c r="I10067" t="s">
        <v>41925</v>
      </c>
      <c r="J10067" t="s">
        <v>41926</v>
      </c>
      <c r="K10067">
        <v>6</v>
      </c>
      <c r="L10067">
        <f t="shared" ca="1" si="157"/>
        <v>499</v>
      </c>
    </row>
    <row r="10068" spans="2:12" x14ac:dyDescent="0.3">
      <c r="B10068" t="s">
        <v>41872</v>
      </c>
      <c r="C10068" t="s">
        <v>41927</v>
      </c>
      <c r="D10068" t="s">
        <v>41928</v>
      </c>
      <c r="E10068" t="s">
        <v>12</v>
      </c>
      <c r="F10068" t="s">
        <v>6421</v>
      </c>
      <c r="G10068" t="s">
        <v>234</v>
      </c>
      <c r="H10068" t="s">
        <v>1913</v>
      </c>
      <c r="I10068" t="s">
        <v>41929</v>
      </c>
      <c r="J10068" t="s">
        <v>41930</v>
      </c>
      <c r="K10068">
        <v>9</v>
      </c>
      <c r="L10068">
        <f t="shared" ca="1" si="157"/>
        <v>108</v>
      </c>
    </row>
    <row r="10069" spans="2:12" x14ac:dyDescent="0.3">
      <c r="B10069" t="s">
        <v>41872</v>
      </c>
      <c r="C10069" t="s">
        <v>41931</v>
      </c>
      <c r="D10069" t="s">
        <v>41932</v>
      </c>
      <c r="E10069" t="s">
        <v>12</v>
      </c>
      <c r="F10069" t="s">
        <v>12136</v>
      </c>
      <c r="G10069" t="s">
        <v>41118</v>
      </c>
      <c r="H10069" t="s">
        <v>10624</v>
      </c>
      <c r="I10069" t="s">
        <v>41933</v>
      </c>
      <c r="J10069" t="s">
        <v>41934</v>
      </c>
      <c r="K10069">
        <v>11</v>
      </c>
      <c r="L10069">
        <f t="shared" ca="1" si="157"/>
        <v>323</v>
      </c>
    </row>
    <row r="10070" spans="2:12" x14ac:dyDescent="0.3">
      <c r="B10070" t="s">
        <v>41872</v>
      </c>
      <c r="C10070" t="s">
        <v>41935</v>
      </c>
      <c r="D10070" t="s">
        <v>41936</v>
      </c>
      <c r="E10070" t="s">
        <v>12</v>
      </c>
      <c r="F10070" t="s">
        <v>534</v>
      </c>
      <c r="G10070" t="s">
        <v>41937</v>
      </c>
      <c r="H10070" t="s">
        <v>173</v>
      </c>
      <c r="I10070" t="s">
        <v>41938</v>
      </c>
      <c r="J10070" t="s">
        <v>41939</v>
      </c>
      <c r="K10070">
        <v>13</v>
      </c>
      <c r="L10070">
        <f t="shared" ca="1" si="157"/>
        <v>203</v>
      </c>
    </row>
    <row r="10071" spans="2:12" x14ac:dyDescent="0.3">
      <c r="B10071" t="s">
        <v>41872</v>
      </c>
      <c r="C10071" t="s">
        <v>41940</v>
      </c>
      <c r="D10071" t="s">
        <v>41941</v>
      </c>
      <c r="E10071" t="s">
        <v>12</v>
      </c>
      <c r="F10071" t="s">
        <v>944</v>
      </c>
      <c r="G10071" t="s">
        <v>184</v>
      </c>
      <c r="H10071" t="s">
        <v>2556</v>
      </c>
      <c r="I10071" t="s">
        <v>41942</v>
      </c>
      <c r="J10071" t="s">
        <v>41943</v>
      </c>
      <c r="K10071">
        <v>14</v>
      </c>
      <c r="L10071">
        <f t="shared" ca="1" si="157"/>
        <v>56</v>
      </c>
    </row>
    <row r="10072" spans="2:12" x14ac:dyDescent="0.3">
      <c r="B10072" t="s">
        <v>41872</v>
      </c>
      <c r="C10072" t="s">
        <v>41944</v>
      </c>
      <c r="D10072" t="s">
        <v>41945</v>
      </c>
      <c r="E10072" t="s">
        <v>142</v>
      </c>
      <c r="F10072" t="s">
        <v>20141</v>
      </c>
      <c r="G10072" t="s">
        <v>8636</v>
      </c>
      <c r="H10072" t="s">
        <v>4352</v>
      </c>
      <c r="I10072" t="s">
        <v>41946</v>
      </c>
      <c r="J10072" t="s">
        <v>41947</v>
      </c>
      <c r="K10072">
        <v>15</v>
      </c>
      <c r="L10072">
        <f t="shared" ca="1" si="157"/>
        <v>91</v>
      </c>
    </row>
    <row r="10073" spans="2:12" x14ac:dyDescent="0.3">
      <c r="B10073" t="s">
        <v>41872</v>
      </c>
      <c r="C10073" t="s">
        <v>41948</v>
      </c>
      <c r="D10073" t="s">
        <v>41949</v>
      </c>
      <c r="E10073" t="s">
        <v>12</v>
      </c>
      <c r="F10073" t="s">
        <v>2160</v>
      </c>
      <c r="G10073" t="s">
        <v>41950</v>
      </c>
      <c r="H10073" t="s">
        <v>41951</v>
      </c>
      <c r="I10073" t="s">
        <v>41952</v>
      </c>
      <c r="J10073" t="s">
        <v>41953</v>
      </c>
      <c r="K10073">
        <v>16</v>
      </c>
      <c r="L10073">
        <f t="shared" ca="1" si="157"/>
        <v>194</v>
      </c>
    </row>
    <row r="10074" spans="2:12" x14ac:dyDescent="0.3">
      <c r="B10074" t="s">
        <v>41872</v>
      </c>
      <c r="C10074" t="s">
        <v>41954</v>
      </c>
      <c r="D10074" t="s">
        <v>41955</v>
      </c>
      <c r="E10074" t="s">
        <v>12</v>
      </c>
      <c r="F10074" t="s">
        <v>368</v>
      </c>
      <c r="G10074" t="s">
        <v>41956</v>
      </c>
      <c r="H10074" t="s">
        <v>17378</v>
      </c>
      <c r="I10074" t="s">
        <v>41957</v>
      </c>
      <c r="J10074" t="s">
        <v>41958</v>
      </c>
      <c r="K10074">
        <v>1</v>
      </c>
      <c r="L10074">
        <f t="shared" ca="1" si="157"/>
        <v>419</v>
      </c>
    </row>
    <row r="10075" spans="2:12" x14ac:dyDescent="0.3">
      <c r="B10075" t="s">
        <v>41872</v>
      </c>
      <c r="C10075" t="s">
        <v>41959</v>
      </c>
      <c r="D10075" t="s">
        <v>41960</v>
      </c>
      <c r="E10075" t="s">
        <v>12</v>
      </c>
      <c r="F10075" t="s">
        <v>7389</v>
      </c>
      <c r="G10075" t="s">
        <v>557</v>
      </c>
      <c r="H10075" t="s">
        <v>41961</v>
      </c>
      <c r="I10075" t="s">
        <v>41962</v>
      </c>
      <c r="J10075" t="s">
        <v>41963</v>
      </c>
      <c r="K10075">
        <v>2</v>
      </c>
      <c r="L10075">
        <f t="shared" ca="1" si="157"/>
        <v>403</v>
      </c>
    </row>
    <row r="10076" spans="2:12" x14ac:dyDescent="0.3">
      <c r="B10076" t="s">
        <v>41872</v>
      </c>
      <c r="C10076" t="s">
        <v>41964</v>
      </c>
      <c r="D10076" t="s">
        <v>41965</v>
      </c>
      <c r="E10076" t="s">
        <v>12</v>
      </c>
      <c r="F10076" t="s">
        <v>29426</v>
      </c>
      <c r="G10076" t="s">
        <v>18256</v>
      </c>
      <c r="H10076" t="s">
        <v>37969</v>
      </c>
      <c r="I10076" t="s">
        <v>41966</v>
      </c>
      <c r="J10076" t="s">
        <v>41967</v>
      </c>
      <c r="K10076">
        <v>3</v>
      </c>
      <c r="L10076">
        <f t="shared" ca="1" si="157"/>
        <v>500</v>
      </c>
    </row>
    <row r="10077" spans="2:12" x14ac:dyDescent="0.3">
      <c r="B10077" t="s">
        <v>41872</v>
      </c>
      <c r="C10077" t="s">
        <v>41968</v>
      </c>
      <c r="D10077" t="s">
        <v>41969</v>
      </c>
      <c r="E10077" t="s">
        <v>142</v>
      </c>
      <c r="F10077" t="s">
        <v>2479</v>
      </c>
      <c r="G10077" t="s">
        <v>41970</v>
      </c>
      <c r="H10077" t="s">
        <v>4029</v>
      </c>
      <c r="I10077" t="s">
        <v>41971</v>
      </c>
      <c r="J10077" t="s">
        <v>41972</v>
      </c>
      <c r="K10077">
        <v>5</v>
      </c>
      <c r="L10077">
        <f t="shared" ca="1" si="157"/>
        <v>223</v>
      </c>
    </row>
    <row r="10078" spans="2:12" x14ac:dyDescent="0.3">
      <c r="B10078" t="s">
        <v>41872</v>
      </c>
      <c r="C10078" t="s">
        <v>41973</v>
      </c>
      <c r="D10078" t="s">
        <v>41974</v>
      </c>
      <c r="E10078" t="s">
        <v>12</v>
      </c>
      <c r="F10078" t="s">
        <v>712</v>
      </c>
      <c r="G10078" t="s">
        <v>4127</v>
      </c>
      <c r="H10078" t="s">
        <v>9752</v>
      </c>
      <c r="I10078" t="s">
        <v>41975</v>
      </c>
      <c r="J10078" t="s">
        <v>41976</v>
      </c>
      <c r="K10078">
        <v>6</v>
      </c>
      <c r="L10078">
        <f t="shared" ca="1" si="157"/>
        <v>401</v>
      </c>
    </row>
    <row r="10079" spans="2:12" x14ac:dyDescent="0.3">
      <c r="B10079" t="s">
        <v>41872</v>
      </c>
      <c r="C10079" t="s">
        <v>41977</v>
      </c>
      <c r="D10079" t="s">
        <v>41978</v>
      </c>
      <c r="E10079" t="s">
        <v>12</v>
      </c>
      <c r="F10079" t="s">
        <v>534</v>
      </c>
      <c r="G10079" t="s">
        <v>41979</v>
      </c>
      <c r="H10079" t="s">
        <v>41980</v>
      </c>
      <c r="I10079" t="s">
        <v>41981</v>
      </c>
      <c r="J10079" t="s">
        <v>41982</v>
      </c>
      <c r="K10079">
        <v>7</v>
      </c>
      <c r="L10079">
        <f t="shared" ca="1" si="157"/>
        <v>163</v>
      </c>
    </row>
    <row r="10080" spans="2:12" x14ac:dyDescent="0.3">
      <c r="B10080" t="s">
        <v>41872</v>
      </c>
      <c r="C10080" t="s">
        <v>41983</v>
      </c>
      <c r="D10080" t="s">
        <v>41984</v>
      </c>
      <c r="E10080" t="s">
        <v>142</v>
      </c>
      <c r="F10080" t="s">
        <v>6712</v>
      </c>
      <c r="G10080" t="s">
        <v>1113</v>
      </c>
      <c r="H10080" t="s">
        <v>1143</v>
      </c>
      <c r="I10080" t="s">
        <v>41985</v>
      </c>
      <c r="J10080" t="s">
        <v>41986</v>
      </c>
      <c r="K10080">
        <v>8</v>
      </c>
      <c r="L10080">
        <f t="shared" ca="1" si="157"/>
        <v>258</v>
      </c>
    </row>
    <row r="10081" spans="2:12" x14ac:dyDescent="0.3">
      <c r="B10081" t="s">
        <v>41872</v>
      </c>
      <c r="C10081" t="s">
        <v>41987</v>
      </c>
      <c r="D10081" t="s">
        <v>41988</v>
      </c>
      <c r="E10081" t="s">
        <v>12</v>
      </c>
      <c r="F10081" t="s">
        <v>380</v>
      </c>
      <c r="G10081" t="s">
        <v>601</v>
      </c>
      <c r="H10081" t="s">
        <v>235</v>
      </c>
      <c r="I10081" t="s">
        <v>41989</v>
      </c>
      <c r="J10081" t="s">
        <v>41990</v>
      </c>
      <c r="K10081">
        <v>10</v>
      </c>
      <c r="L10081">
        <f t="shared" ca="1" si="157"/>
        <v>183</v>
      </c>
    </row>
    <row r="10082" spans="2:12" x14ac:dyDescent="0.3">
      <c r="B10082" t="s">
        <v>41872</v>
      </c>
      <c r="C10082" t="s">
        <v>41991</v>
      </c>
      <c r="D10082" t="s">
        <v>41992</v>
      </c>
      <c r="E10082" t="s">
        <v>12</v>
      </c>
      <c r="F10082" t="s">
        <v>1644</v>
      </c>
      <c r="G10082" t="s">
        <v>502</v>
      </c>
      <c r="H10082" t="s">
        <v>1913</v>
      </c>
      <c r="I10082" t="s">
        <v>41993</v>
      </c>
      <c r="J10082" t="s">
        <v>41994</v>
      </c>
      <c r="K10082">
        <v>15</v>
      </c>
      <c r="L10082">
        <f t="shared" ca="1" si="157"/>
        <v>443</v>
      </c>
    </row>
    <row r="10083" spans="2:12" x14ac:dyDescent="0.3">
      <c r="B10083" t="s">
        <v>41872</v>
      </c>
      <c r="C10083" t="s">
        <v>31787</v>
      </c>
      <c r="D10083" t="s">
        <v>41995</v>
      </c>
      <c r="E10083" t="s">
        <v>12</v>
      </c>
      <c r="F10083" t="s">
        <v>6198</v>
      </c>
      <c r="G10083" t="s">
        <v>2406</v>
      </c>
      <c r="H10083" t="s">
        <v>2709</v>
      </c>
      <c r="I10083" t="s">
        <v>41996</v>
      </c>
      <c r="J10083" t="s">
        <v>41997</v>
      </c>
      <c r="K10083">
        <v>16</v>
      </c>
      <c r="L10083">
        <f t="shared" ca="1" si="157"/>
        <v>74</v>
      </c>
    </row>
    <row r="10084" spans="2:12" x14ac:dyDescent="0.3">
      <c r="B10084" t="s">
        <v>41872</v>
      </c>
      <c r="C10084" t="s">
        <v>36014</v>
      </c>
      <c r="D10084" t="s">
        <v>41998</v>
      </c>
      <c r="E10084" t="s">
        <v>12</v>
      </c>
      <c r="F10084" t="s">
        <v>36016</v>
      </c>
      <c r="G10084" t="s">
        <v>5839</v>
      </c>
      <c r="H10084" t="s">
        <v>501</v>
      </c>
      <c r="I10084" t="s">
        <v>41999</v>
      </c>
      <c r="J10084" t="s">
        <v>42000</v>
      </c>
      <c r="K10084">
        <v>1</v>
      </c>
      <c r="L10084">
        <f t="shared" ca="1" si="157"/>
        <v>425</v>
      </c>
    </row>
    <row r="10085" spans="2:12" x14ac:dyDescent="0.3">
      <c r="B10085" t="s">
        <v>41872</v>
      </c>
      <c r="C10085" t="s">
        <v>12799</v>
      </c>
      <c r="D10085" t="s">
        <v>42001</v>
      </c>
      <c r="E10085" t="s">
        <v>12</v>
      </c>
      <c r="F10085" t="s">
        <v>368</v>
      </c>
      <c r="G10085" t="s">
        <v>7649</v>
      </c>
      <c r="H10085" t="s">
        <v>194</v>
      </c>
      <c r="I10085" t="s">
        <v>42002</v>
      </c>
      <c r="J10085" t="s">
        <v>42003</v>
      </c>
      <c r="K10085">
        <v>3</v>
      </c>
      <c r="L10085">
        <f t="shared" ca="1" si="157"/>
        <v>203</v>
      </c>
    </row>
    <row r="10086" spans="2:12" x14ac:dyDescent="0.3">
      <c r="B10086" t="s">
        <v>41872</v>
      </c>
      <c r="C10086" t="s">
        <v>42004</v>
      </c>
      <c r="D10086" t="s">
        <v>42005</v>
      </c>
      <c r="E10086" t="s">
        <v>12</v>
      </c>
      <c r="F10086" t="s">
        <v>42006</v>
      </c>
      <c r="G10086" t="s">
        <v>438</v>
      </c>
      <c r="H10086" t="s">
        <v>37169</v>
      </c>
      <c r="I10086" t="s">
        <v>42007</v>
      </c>
      <c r="J10086" t="s">
        <v>42008</v>
      </c>
      <c r="K10086">
        <v>5</v>
      </c>
      <c r="L10086">
        <f t="shared" ca="1" si="157"/>
        <v>330</v>
      </c>
    </row>
    <row r="10087" spans="2:12" x14ac:dyDescent="0.3">
      <c r="B10087" t="s">
        <v>41872</v>
      </c>
      <c r="C10087" t="s">
        <v>42009</v>
      </c>
      <c r="D10087" t="s">
        <v>42010</v>
      </c>
      <c r="E10087" t="s">
        <v>12</v>
      </c>
      <c r="F10087" t="s">
        <v>352</v>
      </c>
      <c r="G10087" t="s">
        <v>37633</v>
      </c>
      <c r="H10087" t="s">
        <v>21057</v>
      </c>
      <c r="I10087" t="s">
        <v>42011</v>
      </c>
      <c r="J10087" t="s">
        <v>42012</v>
      </c>
      <c r="K10087">
        <v>7</v>
      </c>
      <c r="L10087">
        <f t="shared" ca="1" si="157"/>
        <v>481</v>
      </c>
    </row>
    <row r="10088" spans="2:12" x14ac:dyDescent="0.3">
      <c r="B10088" t="s">
        <v>41872</v>
      </c>
      <c r="C10088" t="s">
        <v>42013</v>
      </c>
      <c r="D10088" t="s">
        <v>42014</v>
      </c>
      <c r="E10088" t="s">
        <v>522</v>
      </c>
      <c r="F10088" t="s">
        <v>674</v>
      </c>
      <c r="G10088" t="s">
        <v>342</v>
      </c>
      <c r="H10088" t="s">
        <v>5907</v>
      </c>
      <c r="I10088" t="s">
        <v>42015</v>
      </c>
      <c r="J10088" t="s">
        <v>42016</v>
      </c>
      <c r="K10088">
        <v>8</v>
      </c>
      <c r="L10088">
        <f t="shared" ca="1" si="157"/>
        <v>276</v>
      </c>
    </row>
    <row r="10089" spans="2:12" x14ac:dyDescent="0.3">
      <c r="B10089" t="s">
        <v>41872</v>
      </c>
      <c r="C10089" t="s">
        <v>42017</v>
      </c>
      <c r="D10089" t="s">
        <v>42018</v>
      </c>
      <c r="E10089" t="s">
        <v>12</v>
      </c>
      <c r="F10089" t="s">
        <v>920</v>
      </c>
      <c r="G10089" t="s">
        <v>4929</v>
      </c>
      <c r="H10089" t="s">
        <v>620</v>
      </c>
      <c r="I10089" t="s">
        <v>42019</v>
      </c>
      <c r="J10089" t="s">
        <v>42020</v>
      </c>
      <c r="K10089">
        <v>9</v>
      </c>
      <c r="L10089">
        <f t="shared" ca="1" si="157"/>
        <v>321</v>
      </c>
    </row>
    <row r="10090" spans="2:12" x14ac:dyDescent="0.3">
      <c r="B10090" t="s">
        <v>41872</v>
      </c>
      <c r="C10090" t="s">
        <v>42021</v>
      </c>
      <c r="D10090" t="s">
        <v>42022</v>
      </c>
      <c r="E10090" t="s">
        <v>142</v>
      </c>
      <c r="F10090" t="s">
        <v>303</v>
      </c>
      <c r="G10090" t="s">
        <v>42023</v>
      </c>
      <c r="H10090" t="s">
        <v>2957</v>
      </c>
      <c r="I10090" t="s">
        <v>42024</v>
      </c>
      <c r="J10090" t="s">
        <v>42025</v>
      </c>
      <c r="K10090">
        <v>10</v>
      </c>
      <c r="L10090">
        <f t="shared" ca="1" si="157"/>
        <v>48</v>
      </c>
    </row>
    <row r="10091" spans="2:12" x14ac:dyDescent="0.3">
      <c r="B10091" t="s">
        <v>41872</v>
      </c>
      <c r="C10091" t="s">
        <v>42026</v>
      </c>
      <c r="D10091" t="s">
        <v>42027</v>
      </c>
      <c r="E10091" t="s">
        <v>12</v>
      </c>
      <c r="F10091" t="s">
        <v>534</v>
      </c>
      <c r="G10091" t="s">
        <v>42028</v>
      </c>
      <c r="H10091" t="s">
        <v>1899</v>
      </c>
      <c r="I10091" t="s">
        <v>42029</v>
      </c>
      <c r="J10091" t="s">
        <v>42030</v>
      </c>
      <c r="K10091">
        <v>13</v>
      </c>
      <c r="L10091">
        <f t="shared" ca="1" si="157"/>
        <v>189</v>
      </c>
    </row>
    <row r="10092" spans="2:12" x14ac:dyDescent="0.3">
      <c r="B10092" t="s">
        <v>41872</v>
      </c>
      <c r="C10092" t="s">
        <v>42031</v>
      </c>
      <c r="D10092" t="s">
        <v>42032</v>
      </c>
      <c r="E10092" t="s">
        <v>12</v>
      </c>
      <c r="F10092" t="s">
        <v>19578</v>
      </c>
      <c r="G10092" t="s">
        <v>714</v>
      </c>
      <c r="H10092" t="s">
        <v>1289</v>
      </c>
      <c r="I10092" t="s">
        <v>42033</v>
      </c>
      <c r="J10092" t="s">
        <v>42034</v>
      </c>
      <c r="K10092">
        <v>15</v>
      </c>
      <c r="L10092">
        <f t="shared" ca="1" si="157"/>
        <v>48</v>
      </c>
    </row>
    <row r="10093" spans="2:12" x14ac:dyDescent="0.3">
      <c r="B10093" t="s">
        <v>41872</v>
      </c>
      <c r="C10093" t="s">
        <v>560</v>
      </c>
      <c r="D10093" t="s">
        <v>42035</v>
      </c>
      <c r="E10093" t="s">
        <v>12</v>
      </c>
      <c r="F10093" t="s">
        <v>42036</v>
      </c>
      <c r="G10093" t="s">
        <v>3721</v>
      </c>
      <c r="H10093" t="s">
        <v>563</v>
      </c>
      <c r="I10093" t="s">
        <v>42037</v>
      </c>
      <c r="J10093" t="s">
        <v>42038</v>
      </c>
      <c r="K10093">
        <v>1</v>
      </c>
      <c r="L10093">
        <f t="shared" ca="1" si="157"/>
        <v>104</v>
      </c>
    </row>
    <row r="10094" spans="2:12" x14ac:dyDescent="0.3">
      <c r="B10094" t="s">
        <v>41872</v>
      </c>
      <c r="C10094" t="s">
        <v>42039</v>
      </c>
      <c r="D10094" t="s">
        <v>42040</v>
      </c>
      <c r="E10094" t="s">
        <v>12</v>
      </c>
      <c r="F10094" t="s">
        <v>352</v>
      </c>
      <c r="G10094" t="s">
        <v>830</v>
      </c>
      <c r="H10094" t="s">
        <v>2413</v>
      </c>
      <c r="I10094" t="s">
        <v>42041</v>
      </c>
      <c r="J10094" t="s">
        <v>42042</v>
      </c>
      <c r="K10094">
        <v>2</v>
      </c>
      <c r="L10094">
        <f t="shared" ca="1" si="157"/>
        <v>238</v>
      </c>
    </row>
    <row r="10095" spans="2:12" x14ac:dyDescent="0.3">
      <c r="B10095" t="s">
        <v>41872</v>
      </c>
      <c r="C10095" t="s">
        <v>42043</v>
      </c>
      <c r="D10095" t="s">
        <v>42044</v>
      </c>
      <c r="E10095" t="s">
        <v>12</v>
      </c>
      <c r="F10095" t="s">
        <v>42045</v>
      </c>
      <c r="G10095" t="s">
        <v>1408</v>
      </c>
      <c r="H10095" t="s">
        <v>5699</v>
      </c>
      <c r="I10095" t="s">
        <v>42046</v>
      </c>
      <c r="J10095" t="s">
        <v>42047</v>
      </c>
      <c r="K10095">
        <v>3</v>
      </c>
      <c r="L10095">
        <f t="shared" ca="1" si="157"/>
        <v>80</v>
      </c>
    </row>
    <row r="10096" spans="2:12" x14ac:dyDescent="0.3">
      <c r="B10096" t="s">
        <v>41872</v>
      </c>
      <c r="C10096" t="s">
        <v>42048</v>
      </c>
      <c r="D10096" t="s">
        <v>42049</v>
      </c>
      <c r="E10096" t="s">
        <v>12</v>
      </c>
      <c r="F10096" t="s">
        <v>6410</v>
      </c>
      <c r="G10096" t="s">
        <v>1852</v>
      </c>
      <c r="H10096" t="s">
        <v>438</v>
      </c>
      <c r="I10096" t="s">
        <v>42050</v>
      </c>
      <c r="J10096" t="s">
        <v>42051</v>
      </c>
      <c r="K10096">
        <v>5</v>
      </c>
      <c r="L10096">
        <f t="shared" ca="1" si="157"/>
        <v>88</v>
      </c>
    </row>
    <row r="10097" spans="2:12" x14ac:dyDescent="0.3">
      <c r="B10097" t="s">
        <v>41872</v>
      </c>
      <c r="C10097" t="s">
        <v>42052</v>
      </c>
      <c r="D10097" t="s">
        <v>42053</v>
      </c>
      <c r="E10097" t="s">
        <v>12</v>
      </c>
      <c r="F10097" t="s">
        <v>42054</v>
      </c>
      <c r="G10097" t="s">
        <v>930</v>
      </c>
      <c r="H10097" t="s">
        <v>1143</v>
      </c>
      <c r="I10097" t="s">
        <v>42055</v>
      </c>
      <c r="J10097" t="s">
        <v>42056</v>
      </c>
      <c r="K10097">
        <v>8</v>
      </c>
      <c r="L10097">
        <f t="shared" ca="1" si="157"/>
        <v>237</v>
      </c>
    </row>
    <row r="10098" spans="2:12" x14ac:dyDescent="0.3">
      <c r="B10098" t="s">
        <v>41872</v>
      </c>
      <c r="C10098" t="s">
        <v>42057</v>
      </c>
      <c r="D10098" t="s">
        <v>42058</v>
      </c>
      <c r="E10098" t="s">
        <v>12</v>
      </c>
      <c r="F10098" t="s">
        <v>3434</v>
      </c>
      <c r="G10098" t="s">
        <v>4687</v>
      </c>
      <c r="H10098" t="s">
        <v>2566</v>
      </c>
      <c r="I10098" t="s">
        <v>42059</v>
      </c>
      <c r="J10098" t="s">
        <v>42060</v>
      </c>
      <c r="K10098">
        <v>9</v>
      </c>
      <c r="L10098">
        <f t="shared" ca="1" si="157"/>
        <v>373</v>
      </c>
    </row>
    <row r="10099" spans="2:12" x14ac:dyDescent="0.3">
      <c r="B10099" t="s">
        <v>41872</v>
      </c>
      <c r="C10099" t="s">
        <v>42061</v>
      </c>
      <c r="D10099" t="s">
        <v>42062</v>
      </c>
      <c r="E10099" t="s">
        <v>12</v>
      </c>
      <c r="F10099" t="s">
        <v>9965</v>
      </c>
      <c r="G10099" t="s">
        <v>304</v>
      </c>
      <c r="H10099" t="s">
        <v>2413</v>
      </c>
      <c r="I10099" t="s">
        <v>42063</v>
      </c>
      <c r="J10099" t="s">
        <v>42064</v>
      </c>
      <c r="K10099">
        <v>10</v>
      </c>
      <c r="L10099">
        <f t="shared" ca="1" si="157"/>
        <v>174</v>
      </c>
    </row>
    <row r="10100" spans="2:12" x14ac:dyDescent="0.3">
      <c r="B10100" t="s">
        <v>41872</v>
      </c>
      <c r="C10100" t="s">
        <v>42065</v>
      </c>
      <c r="D10100" t="s">
        <v>42066</v>
      </c>
      <c r="E10100" t="s">
        <v>12</v>
      </c>
      <c r="F10100" t="s">
        <v>534</v>
      </c>
      <c r="G10100" t="s">
        <v>3016</v>
      </c>
      <c r="H10100" t="s">
        <v>6101</v>
      </c>
      <c r="I10100" t="s">
        <v>42067</v>
      </c>
      <c r="J10100" t="s">
        <v>42068</v>
      </c>
      <c r="K10100">
        <v>12</v>
      </c>
      <c r="L10100">
        <f t="shared" ca="1" si="157"/>
        <v>405</v>
      </c>
    </row>
    <row r="10101" spans="2:12" x14ac:dyDescent="0.3">
      <c r="B10101" t="s">
        <v>41872</v>
      </c>
      <c r="C10101" t="s">
        <v>42069</v>
      </c>
      <c r="D10101" t="s">
        <v>42070</v>
      </c>
      <c r="E10101" t="s">
        <v>12</v>
      </c>
      <c r="F10101" t="s">
        <v>4531</v>
      </c>
      <c r="G10101" t="s">
        <v>284</v>
      </c>
      <c r="H10101" t="s">
        <v>462</v>
      </c>
      <c r="I10101" t="s">
        <v>42071</v>
      </c>
      <c r="J10101" t="s">
        <v>42072</v>
      </c>
      <c r="K10101">
        <v>14</v>
      </c>
      <c r="L10101">
        <f t="shared" ca="1" si="157"/>
        <v>362</v>
      </c>
    </row>
    <row r="10102" spans="2:12" x14ac:dyDescent="0.3">
      <c r="B10102" t="s">
        <v>41872</v>
      </c>
      <c r="C10102" t="s">
        <v>42073</v>
      </c>
      <c r="D10102" t="s">
        <v>42074</v>
      </c>
      <c r="E10102" t="s">
        <v>12</v>
      </c>
      <c r="F10102" t="s">
        <v>380</v>
      </c>
      <c r="G10102" t="s">
        <v>854</v>
      </c>
      <c r="H10102" t="s">
        <v>7909</v>
      </c>
      <c r="I10102" t="s">
        <v>42075</v>
      </c>
      <c r="J10102" t="s">
        <v>42076</v>
      </c>
      <c r="K10102">
        <v>15</v>
      </c>
      <c r="L10102">
        <f t="shared" ca="1" si="157"/>
        <v>29</v>
      </c>
    </row>
    <row r="10103" spans="2:12" x14ac:dyDescent="0.3">
      <c r="B10103" t="s">
        <v>41872</v>
      </c>
      <c r="C10103" t="s">
        <v>23769</v>
      </c>
      <c r="D10103" t="s">
        <v>42077</v>
      </c>
      <c r="E10103" t="s">
        <v>142</v>
      </c>
      <c r="F10103" t="s">
        <v>3727</v>
      </c>
      <c r="G10103" t="s">
        <v>2527</v>
      </c>
      <c r="H10103" t="s">
        <v>713</v>
      </c>
      <c r="I10103" t="s">
        <v>42078</v>
      </c>
      <c r="J10103" t="s">
        <v>42079</v>
      </c>
      <c r="K10103">
        <v>16</v>
      </c>
      <c r="L10103">
        <f t="shared" ca="1" si="157"/>
        <v>478</v>
      </c>
    </row>
    <row r="10104" spans="2:12" x14ac:dyDescent="0.3">
      <c r="B10104" t="s">
        <v>41872</v>
      </c>
      <c r="C10104" t="s">
        <v>42080</v>
      </c>
      <c r="D10104" t="s">
        <v>42081</v>
      </c>
      <c r="E10104" t="s">
        <v>12</v>
      </c>
      <c r="F10104" t="s">
        <v>13285</v>
      </c>
      <c r="G10104" t="s">
        <v>1122</v>
      </c>
      <c r="H10104" t="s">
        <v>254</v>
      </c>
      <c r="I10104" t="s">
        <v>42082</v>
      </c>
      <c r="J10104" t="s">
        <v>42083</v>
      </c>
      <c r="K10104">
        <v>1</v>
      </c>
      <c r="L10104">
        <f t="shared" ca="1" si="157"/>
        <v>98</v>
      </c>
    </row>
    <row r="10105" spans="2:12" x14ac:dyDescent="0.3">
      <c r="B10105" t="s">
        <v>41872</v>
      </c>
      <c r="C10105" t="s">
        <v>42084</v>
      </c>
      <c r="D10105" t="s">
        <v>42085</v>
      </c>
      <c r="E10105" t="s">
        <v>12</v>
      </c>
      <c r="F10105" t="s">
        <v>4359</v>
      </c>
      <c r="G10105" t="s">
        <v>4014</v>
      </c>
      <c r="H10105" t="s">
        <v>5923</v>
      </c>
      <c r="I10105" t="s">
        <v>42086</v>
      </c>
      <c r="J10105" t="s">
        <v>42087</v>
      </c>
      <c r="K10105">
        <v>3</v>
      </c>
      <c r="L10105">
        <f t="shared" ca="1" si="157"/>
        <v>137</v>
      </c>
    </row>
    <row r="10106" spans="2:12" x14ac:dyDescent="0.3">
      <c r="B10106" t="s">
        <v>41872</v>
      </c>
      <c r="C10106" t="s">
        <v>42088</v>
      </c>
      <c r="D10106" t="s">
        <v>42089</v>
      </c>
      <c r="E10106" t="s">
        <v>12</v>
      </c>
      <c r="F10106" t="s">
        <v>14383</v>
      </c>
      <c r="G10106" t="s">
        <v>3336</v>
      </c>
      <c r="H10106" t="s">
        <v>4641</v>
      </c>
      <c r="I10106" t="s">
        <v>42090</v>
      </c>
      <c r="J10106" t="s">
        <v>42091</v>
      </c>
      <c r="K10106">
        <v>4</v>
      </c>
      <c r="L10106">
        <f t="shared" ca="1" si="157"/>
        <v>232</v>
      </c>
    </row>
    <row r="10107" spans="2:12" x14ac:dyDescent="0.3">
      <c r="B10107" t="s">
        <v>41872</v>
      </c>
      <c r="C10107" t="s">
        <v>35851</v>
      </c>
      <c r="D10107" t="s">
        <v>42092</v>
      </c>
      <c r="E10107" t="s">
        <v>522</v>
      </c>
      <c r="F10107" t="s">
        <v>1044</v>
      </c>
      <c r="G10107" t="s">
        <v>2039</v>
      </c>
      <c r="H10107" t="s">
        <v>21729</v>
      </c>
      <c r="I10107" t="s">
        <v>42093</v>
      </c>
      <c r="J10107" t="s">
        <v>42094</v>
      </c>
      <c r="K10107">
        <v>5</v>
      </c>
      <c r="L10107">
        <f t="shared" ca="1" si="157"/>
        <v>204</v>
      </c>
    </row>
    <row r="10108" spans="2:12" x14ac:dyDescent="0.3">
      <c r="B10108" t="s">
        <v>41872</v>
      </c>
      <c r="C10108" t="s">
        <v>18599</v>
      </c>
      <c r="D10108" t="s">
        <v>42095</v>
      </c>
      <c r="E10108" t="s">
        <v>142</v>
      </c>
      <c r="F10108" t="s">
        <v>7376</v>
      </c>
      <c r="G10108" t="s">
        <v>15825</v>
      </c>
      <c r="H10108" t="s">
        <v>4845</v>
      </c>
      <c r="I10108" t="s">
        <v>42096</v>
      </c>
      <c r="J10108" t="s">
        <v>42097</v>
      </c>
      <c r="K10108">
        <v>6</v>
      </c>
      <c r="L10108">
        <f t="shared" ca="1" si="157"/>
        <v>344</v>
      </c>
    </row>
    <row r="10109" spans="2:12" x14ac:dyDescent="0.3">
      <c r="B10109" t="s">
        <v>41872</v>
      </c>
      <c r="C10109" t="s">
        <v>42098</v>
      </c>
      <c r="D10109" t="s">
        <v>42099</v>
      </c>
      <c r="E10109" t="s">
        <v>12</v>
      </c>
      <c r="F10109" t="s">
        <v>20463</v>
      </c>
      <c r="G10109" t="s">
        <v>2385</v>
      </c>
      <c r="H10109" t="s">
        <v>5111</v>
      </c>
      <c r="I10109" t="s">
        <v>42100</v>
      </c>
      <c r="J10109" t="s">
        <v>42101</v>
      </c>
      <c r="K10109">
        <v>7</v>
      </c>
      <c r="L10109">
        <f t="shared" ca="1" si="157"/>
        <v>382</v>
      </c>
    </row>
    <row r="10110" spans="2:12" x14ac:dyDescent="0.3">
      <c r="B10110" t="s">
        <v>41872</v>
      </c>
      <c r="C10110" t="s">
        <v>42102</v>
      </c>
      <c r="D10110" t="s">
        <v>42103</v>
      </c>
      <c r="E10110" t="s">
        <v>142</v>
      </c>
      <c r="F10110" t="s">
        <v>309</v>
      </c>
      <c r="G10110" t="s">
        <v>12351</v>
      </c>
      <c r="H10110" t="s">
        <v>2223</v>
      </c>
      <c r="I10110" t="s">
        <v>42104</v>
      </c>
      <c r="J10110" t="s">
        <v>42105</v>
      </c>
      <c r="K10110">
        <v>8</v>
      </c>
      <c r="L10110">
        <f t="shared" ca="1" si="157"/>
        <v>138</v>
      </c>
    </row>
    <row r="10111" spans="2:12" x14ac:dyDescent="0.3">
      <c r="B10111" t="s">
        <v>41872</v>
      </c>
      <c r="C10111" t="s">
        <v>42106</v>
      </c>
      <c r="D10111" t="s">
        <v>42107</v>
      </c>
      <c r="E10111" t="s">
        <v>12</v>
      </c>
      <c r="F10111" t="s">
        <v>14967</v>
      </c>
      <c r="G10111" t="s">
        <v>28281</v>
      </c>
      <c r="H10111" t="s">
        <v>3990</v>
      </c>
      <c r="I10111" t="s">
        <v>42108</v>
      </c>
      <c r="J10111" t="s">
        <v>42109</v>
      </c>
      <c r="K10111">
        <v>9</v>
      </c>
      <c r="L10111">
        <f t="shared" ca="1" si="157"/>
        <v>127</v>
      </c>
    </row>
    <row r="10112" spans="2:12" x14ac:dyDescent="0.3">
      <c r="B10112" t="s">
        <v>41872</v>
      </c>
      <c r="C10112" t="s">
        <v>42110</v>
      </c>
      <c r="D10112" t="s">
        <v>42111</v>
      </c>
      <c r="E10112" t="s">
        <v>12</v>
      </c>
      <c r="F10112" t="s">
        <v>1842</v>
      </c>
      <c r="G10112" t="s">
        <v>640</v>
      </c>
      <c r="H10112" t="s">
        <v>822</v>
      </c>
      <c r="I10112" t="s">
        <v>42112</v>
      </c>
      <c r="J10112" t="s">
        <v>42113</v>
      </c>
      <c r="K10112">
        <v>10</v>
      </c>
      <c r="L10112">
        <f t="shared" ca="1" si="157"/>
        <v>134</v>
      </c>
    </row>
    <row r="10113" spans="2:12" x14ac:dyDescent="0.3">
      <c r="B10113" t="s">
        <v>41872</v>
      </c>
      <c r="C10113" t="s">
        <v>42114</v>
      </c>
      <c r="D10113" t="s">
        <v>42115</v>
      </c>
      <c r="E10113" t="s">
        <v>142</v>
      </c>
      <c r="F10113" t="s">
        <v>10488</v>
      </c>
      <c r="G10113" t="s">
        <v>558</v>
      </c>
      <c r="H10113" t="s">
        <v>2572</v>
      </c>
      <c r="I10113" t="s">
        <v>42116</v>
      </c>
      <c r="J10113" t="s">
        <v>42117</v>
      </c>
      <c r="K10113">
        <v>13</v>
      </c>
      <c r="L10113">
        <f t="shared" ca="1" si="157"/>
        <v>408</v>
      </c>
    </row>
    <row r="10114" spans="2:12" x14ac:dyDescent="0.3">
      <c r="B10114" t="s">
        <v>41872</v>
      </c>
      <c r="C10114" t="s">
        <v>7870</v>
      </c>
      <c r="D10114" t="s">
        <v>42118</v>
      </c>
      <c r="E10114" t="s">
        <v>12</v>
      </c>
      <c r="F10114" t="s">
        <v>1817</v>
      </c>
      <c r="G10114" t="s">
        <v>1694</v>
      </c>
      <c r="H10114" t="s">
        <v>338</v>
      </c>
      <c r="I10114" t="s">
        <v>42119</v>
      </c>
      <c r="J10114" t="s">
        <v>42120</v>
      </c>
      <c r="K10114">
        <v>14</v>
      </c>
      <c r="L10114">
        <f t="shared" ca="1" si="157"/>
        <v>178</v>
      </c>
    </row>
    <row r="10115" spans="2:12" x14ac:dyDescent="0.3">
      <c r="B10115" t="s">
        <v>41872</v>
      </c>
      <c r="C10115" t="s">
        <v>5897</v>
      </c>
      <c r="D10115" t="s">
        <v>42121</v>
      </c>
      <c r="E10115" t="s">
        <v>12</v>
      </c>
      <c r="F10115" t="s">
        <v>1817</v>
      </c>
      <c r="G10115" t="s">
        <v>2806</v>
      </c>
      <c r="H10115" t="s">
        <v>338</v>
      </c>
      <c r="I10115" t="s">
        <v>42122</v>
      </c>
      <c r="J10115" t="s">
        <v>42123</v>
      </c>
      <c r="K10115">
        <v>15</v>
      </c>
      <c r="L10115">
        <f t="shared" ref="L10115:L10178" ca="1" si="158">RANDBETWEEN(10,500)</f>
        <v>468</v>
      </c>
    </row>
    <row r="10116" spans="2:12" x14ac:dyDescent="0.3">
      <c r="B10116" t="s">
        <v>41872</v>
      </c>
      <c r="C10116" t="s">
        <v>42124</v>
      </c>
      <c r="D10116" t="s">
        <v>42125</v>
      </c>
      <c r="E10116" t="s">
        <v>142</v>
      </c>
      <c r="F10116" t="s">
        <v>756</v>
      </c>
      <c r="G10116" t="s">
        <v>133</v>
      </c>
      <c r="H10116" t="s">
        <v>1594</v>
      </c>
      <c r="I10116" t="s">
        <v>42126</v>
      </c>
      <c r="J10116" t="s">
        <v>42127</v>
      </c>
      <c r="K10116">
        <v>1</v>
      </c>
      <c r="L10116">
        <f t="shared" ca="1" si="158"/>
        <v>399</v>
      </c>
    </row>
    <row r="10117" spans="2:12" x14ac:dyDescent="0.3">
      <c r="B10117" t="s">
        <v>41872</v>
      </c>
      <c r="C10117" t="s">
        <v>42128</v>
      </c>
      <c r="D10117" t="s">
        <v>42129</v>
      </c>
      <c r="E10117" t="s">
        <v>12</v>
      </c>
      <c r="F10117" t="s">
        <v>10969</v>
      </c>
      <c r="G10117" t="s">
        <v>3595</v>
      </c>
      <c r="H10117" t="s">
        <v>3191</v>
      </c>
      <c r="I10117" t="s">
        <v>42130</v>
      </c>
      <c r="J10117" t="s">
        <v>42131</v>
      </c>
      <c r="K10117">
        <v>4</v>
      </c>
      <c r="L10117">
        <f t="shared" ca="1" si="158"/>
        <v>82</v>
      </c>
    </row>
    <row r="10118" spans="2:12" x14ac:dyDescent="0.3">
      <c r="B10118" t="s">
        <v>41872</v>
      </c>
      <c r="C10118" t="s">
        <v>42132</v>
      </c>
      <c r="D10118" t="s">
        <v>42133</v>
      </c>
      <c r="E10118" t="s">
        <v>142</v>
      </c>
      <c r="F10118" t="s">
        <v>21020</v>
      </c>
      <c r="G10118" t="s">
        <v>5301</v>
      </c>
      <c r="H10118" t="s">
        <v>1994</v>
      </c>
      <c r="I10118" t="s">
        <v>42134</v>
      </c>
      <c r="J10118" t="s">
        <v>42135</v>
      </c>
      <c r="K10118">
        <v>7</v>
      </c>
      <c r="L10118">
        <f t="shared" ca="1" si="158"/>
        <v>148</v>
      </c>
    </row>
    <row r="10119" spans="2:12" x14ac:dyDescent="0.3">
      <c r="B10119" t="s">
        <v>41872</v>
      </c>
      <c r="C10119" t="s">
        <v>42069</v>
      </c>
      <c r="D10119" t="s">
        <v>42136</v>
      </c>
      <c r="E10119" t="s">
        <v>12</v>
      </c>
      <c r="F10119" t="s">
        <v>4531</v>
      </c>
      <c r="G10119" t="s">
        <v>284</v>
      </c>
      <c r="H10119" t="s">
        <v>462</v>
      </c>
      <c r="I10119" t="s">
        <v>42137</v>
      </c>
      <c r="J10119" t="s">
        <v>42138</v>
      </c>
      <c r="K10119">
        <v>8</v>
      </c>
      <c r="L10119">
        <f t="shared" ca="1" si="158"/>
        <v>123</v>
      </c>
    </row>
    <row r="10120" spans="2:12" x14ac:dyDescent="0.3">
      <c r="B10120" t="s">
        <v>41872</v>
      </c>
      <c r="C10120" t="s">
        <v>24436</v>
      </c>
      <c r="D10120" t="s">
        <v>42139</v>
      </c>
      <c r="E10120" t="s">
        <v>142</v>
      </c>
      <c r="F10120" t="s">
        <v>309</v>
      </c>
      <c r="G10120" t="s">
        <v>1961</v>
      </c>
      <c r="H10120" t="s">
        <v>3664</v>
      </c>
      <c r="I10120" t="s">
        <v>42140</v>
      </c>
      <c r="J10120" t="s">
        <v>42141</v>
      </c>
      <c r="K10120">
        <v>11</v>
      </c>
      <c r="L10120">
        <f t="shared" ca="1" si="158"/>
        <v>380</v>
      </c>
    </row>
    <row r="10121" spans="2:12" x14ac:dyDescent="0.3">
      <c r="B10121" t="s">
        <v>42142</v>
      </c>
      <c r="C10121" t="s">
        <v>42143</v>
      </c>
      <c r="D10121" t="s">
        <v>42144</v>
      </c>
      <c r="E10121" t="s">
        <v>12</v>
      </c>
      <c r="F10121" t="s">
        <v>1817</v>
      </c>
      <c r="G10121" t="s">
        <v>893</v>
      </c>
      <c r="H10121" t="s">
        <v>8405</v>
      </c>
      <c r="I10121" t="s">
        <v>42145</v>
      </c>
      <c r="J10121" t="s">
        <v>42146</v>
      </c>
      <c r="K10121">
        <v>2</v>
      </c>
      <c r="L10121">
        <f t="shared" ca="1" si="158"/>
        <v>500</v>
      </c>
    </row>
    <row r="10122" spans="2:12" x14ac:dyDescent="0.3">
      <c r="B10122" t="s">
        <v>42142</v>
      </c>
      <c r="C10122" t="s">
        <v>39176</v>
      </c>
      <c r="D10122" t="s">
        <v>42147</v>
      </c>
      <c r="E10122" t="s">
        <v>142</v>
      </c>
      <c r="F10122" t="s">
        <v>2052</v>
      </c>
      <c r="G10122" t="s">
        <v>240</v>
      </c>
      <c r="H10122" t="s">
        <v>6415</v>
      </c>
      <c r="I10122" t="s">
        <v>42148</v>
      </c>
      <c r="J10122" t="s">
        <v>42149</v>
      </c>
      <c r="K10122">
        <v>3</v>
      </c>
      <c r="L10122">
        <f t="shared" ca="1" si="158"/>
        <v>410</v>
      </c>
    </row>
    <row r="10123" spans="2:12" x14ac:dyDescent="0.3">
      <c r="B10123" t="s">
        <v>42142</v>
      </c>
      <c r="C10123" t="s">
        <v>42150</v>
      </c>
      <c r="D10123" t="s">
        <v>42151</v>
      </c>
      <c r="E10123" t="s">
        <v>12</v>
      </c>
      <c r="F10123" t="s">
        <v>6799</v>
      </c>
      <c r="G10123" t="s">
        <v>42152</v>
      </c>
      <c r="H10123" t="s">
        <v>42153</v>
      </c>
      <c r="I10123" t="s">
        <v>42154</v>
      </c>
      <c r="J10123" t="s">
        <v>42155</v>
      </c>
      <c r="K10123">
        <v>5</v>
      </c>
      <c r="L10123">
        <f t="shared" ca="1" si="158"/>
        <v>454</v>
      </c>
    </row>
    <row r="10124" spans="2:12" x14ac:dyDescent="0.3">
      <c r="B10124" t="s">
        <v>42142</v>
      </c>
      <c r="C10124" t="s">
        <v>42156</v>
      </c>
      <c r="D10124" t="s">
        <v>42157</v>
      </c>
      <c r="E10124" t="s">
        <v>12</v>
      </c>
      <c r="F10124" t="s">
        <v>315</v>
      </c>
      <c r="G10124" t="s">
        <v>531</v>
      </c>
      <c r="H10124" t="s">
        <v>289</v>
      </c>
      <c r="I10124" t="s">
        <v>42158</v>
      </c>
      <c r="J10124" t="s">
        <v>42159</v>
      </c>
      <c r="K10124">
        <v>6</v>
      </c>
      <c r="L10124">
        <f t="shared" ca="1" si="158"/>
        <v>292</v>
      </c>
    </row>
    <row r="10125" spans="2:12" x14ac:dyDescent="0.3">
      <c r="B10125" t="s">
        <v>42142</v>
      </c>
      <c r="C10125" t="s">
        <v>42160</v>
      </c>
      <c r="D10125" t="s">
        <v>42161</v>
      </c>
      <c r="E10125" t="s">
        <v>12</v>
      </c>
      <c r="F10125" t="s">
        <v>380</v>
      </c>
      <c r="G10125" t="s">
        <v>5818</v>
      </c>
      <c r="H10125" t="s">
        <v>137</v>
      </c>
      <c r="I10125" t="s">
        <v>42162</v>
      </c>
      <c r="J10125" t="s">
        <v>42163</v>
      </c>
      <c r="K10125">
        <v>8</v>
      </c>
      <c r="L10125">
        <f t="shared" ca="1" si="158"/>
        <v>167</v>
      </c>
    </row>
    <row r="10126" spans="2:12" x14ac:dyDescent="0.3">
      <c r="B10126" t="s">
        <v>42142</v>
      </c>
      <c r="C10126" t="s">
        <v>42164</v>
      </c>
      <c r="D10126" t="s">
        <v>42165</v>
      </c>
      <c r="E10126" t="s">
        <v>12</v>
      </c>
      <c r="F10126" t="s">
        <v>42166</v>
      </c>
      <c r="G10126" t="s">
        <v>1231</v>
      </c>
      <c r="H10126" t="s">
        <v>16669</v>
      </c>
      <c r="I10126" t="s">
        <v>42167</v>
      </c>
      <c r="J10126" t="s">
        <v>42168</v>
      </c>
      <c r="K10126">
        <v>9</v>
      </c>
      <c r="L10126">
        <f t="shared" ca="1" si="158"/>
        <v>354</v>
      </c>
    </row>
    <row r="10127" spans="2:12" x14ac:dyDescent="0.3">
      <c r="B10127" t="s">
        <v>42142</v>
      </c>
      <c r="C10127" t="s">
        <v>42169</v>
      </c>
      <c r="D10127" t="s">
        <v>42170</v>
      </c>
      <c r="E10127" t="s">
        <v>12</v>
      </c>
      <c r="F10127" t="s">
        <v>790</v>
      </c>
      <c r="G10127" t="s">
        <v>24466</v>
      </c>
      <c r="H10127" t="s">
        <v>606</v>
      </c>
      <c r="I10127" t="s">
        <v>42171</v>
      </c>
      <c r="J10127" t="s">
        <v>42172</v>
      </c>
      <c r="K10127">
        <v>10</v>
      </c>
      <c r="L10127">
        <f t="shared" ca="1" si="158"/>
        <v>71</v>
      </c>
    </row>
    <row r="10128" spans="2:12" x14ac:dyDescent="0.3">
      <c r="B10128" t="s">
        <v>42142</v>
      </c>
      <c r="C10128" t="s">
        <v>37057</v>
      </c>
      <c r="D10128" t="s">
        <v>42173</v>
      </c>
      <c r="E10128" t="s">
        <v>12</v>
      </c>
      <c r="F10128" t="s">
        <v>9389</v>
      </c>
      <c r="G10128" t="s">
        <v>569</v>
      </c>
      <c r="H10128" t="s">
        <v>23707</v>
      </c>
      <c r="I10128" t="s">
        <v>42174</v>
      </c>
      <c r="J10128" t="s">
        <v>42175</v>
      </c>
      <c r="K10128">
        <v>13</v>
      </c>
      <c r="L10128">
        <f t="shared" ca="1" si="158"/>
        <v>339</v>
      </c>
    </row>
    <row r="10129" spans="2:12" x14ac:dyDescent="0.3">
      <c r="B10129" t="s">
        <v>42142</v>
      </c>
      <c r="C10129" t="s">
        <v>42176</v>
      </c>
      <c r="D10129" t="s">
        <v>42177</v>
      </c>
      <c r="E10129" t="s">
        <v>142</v>
      </c>
      <c r="F10129" t="s">
        <v>16685</v>
      </c>
      <c r="G10129" t="s">
        <v>905</v>
      </c>
      <c r="H10129" t="s">
        <v>310</v>
      </c>
      <c r="I10129" t="s">
        <v>42178</v>
      </c>
      <c r="J10129" t="s">
        <v>42179</v>
      </c>
      <c r="K10129">
        <v>14</v>
      </c>
      <c r="L10129">
        <f t="shared" ca="1" si="158"/>
        <v>487</v>
      </c>
    </row>
    <row r="10130" spans="2:12" x14ac:dyDescent="0.3">
      <c r="B10130" t="s">
        <v>42142</v>
      </c>
      <c r="C10130" t="s">
        <v>807</v>
      </c>
      <c r="D10130" t="s">
        <v>42180</v>
      </c>
      <c r="E10130" t="s">
        <v>142</v>
      </c>
      <c r="F10130" t="s">
        <v>3515</v>
      </c>
      <c r="G10130" t="s">
        <v>810</v>
      </c>
      <c r="H10130" t="s">
        <v>811</v>
      </c>
      <c r="I10130" t="s">
        <v>42181</v>
      </c>
      <c r="J10130" t="s">
        <v>42182</v>
      </c>
      <c r="K10130">
        <v>16</v>
      </c>
      <c r="L10130">
        <f t="shared" ca="1" si="158"/>
        <v>17</v>
      </c>
    </row>
    <row r="10131" spans="2:12" x14ac:dyDescent="0.3">
      <c r="B10131" t="s">
        <v>42142</v>
      </c>
      <c r="C10131" t="s">
        <v>42183</v>
      </c>
      <c r="D10131" t="s">
        <v>42184</v>
      </c>
      <c r="E10131" t="s">
        <v>12</v>
      </c>
      <c r="F10131" t="s">
        <v>258</v>
      </c>
      <c r="G10131" t="s">
        <v>1466</v>
      </c>
      <c r="H10131" t="s">
        <v>1698</v>
      </c>
      <c r="I10131" t="s">
        <v>42185</v>
      </c>
      <c r="J10131" t="s">
        <v>42186</v>
      </c>
      <c r="K10131">
        <v>1</v>
      </c>
      <c r="L10131">
        <f t="shared" ca="1" si="158"/>
        <v>10</v>
      </c>
    </row>
    <row r="10132" spans="2:12" x14ac:dyDescent="0.3">
      <c r="B10132" t="s">
        <v>42142</v>
      </c>
      <c r="C10132" t="s">
        <v>42187</v>
      </c>
      <c r="D10132" t="s">
        <v>42188</v>
      </c>
      <c r="E10132" t="s">
        <v>12</v>
      </c>
      <c r="F10132" t="s">
        <v>6799</v>
      </c>
      <c r="G10132" t="s">
        <v>926</v>
      </c>
      <c r="H10132" t="s">
        <v>7543</v>
      </c>
      <c r="I10132" t="s">
        <v>42189</v>
      </c>
      <c r="J10132" t="s">
        <v>42190</v>
      </c>
      <c r="K10132">
        <v>2</v>
      </c>
      <c r="L10132">
        <f t="shared" ca="1" si="158"/>
        <v>232</v>
      </c>
    </row>
    <row r="10133" spans="2:12" x14ac:dyDescent="0.3">
      <c r="B10133" t="s">
        <v>42142</v>
      </c>
      <c r="C10133" t="s">
        <v>22509</v>
      </c>
      <c r="D10133" t="s">
        <v>42192</v>
      </c>
      <c r="E10133" t="s">
        <v>12</v>
      </c>
      <c r="F10133" t="s">
        <v>6198</v>
      </c>
      <c r="G10133" t="s">
        <v>33606</v>
      </c>
      <c r="H10133" t="s">
        <v>274</v>
      </c>
      <c r="I10133" t="s">
        <v>42193</v>
      </c>
      <c r="J10133" t="s">
        <v>42194</v>
      </c>
      <c r="K10133">
        <v>4</v>
      </c>
      <c r="L10133">
        <f t="shared" ca="1" si="158"/>
        <v>337</v>
      </c>
    </row>
    <row r="10134" spans="2:12" x14ac:dyDescent="0.3">
      <c r="B10134" t="s">
        <v>42142</v>
      </c>
      <c r="C10134" t="s">
        <v>42195</v>
      </c>
      <c r="D10134" t="s">
        <v>42196</v>
      </c>
      <c r="E10134" t="s">
        <v>12</v>
      </c>
      <c r="F10134" t="s">
        <v>42197</v>
      </c>
      <c r="G10134" t="s">
        <v>4635</v>
      </c>
      <c r="H10134" t="s">
        <v>1899</v>
      </c>
      <c r="I10134" t="s">
        <v>42198</v>
      </c>
      <c r="J10134" t="s">
        <v>42199</v>
      </c>
      <c r="K10134">
        <v>6</v>
      </c>
      <c r="L10134">
        <f t="shared" ca="1" si="158"/>
        <v>379</v>
      </c>
    </row>
    <row r="10135" spans="2:12" x14ac:dyDescent="0.3">
      <c r="B10135" t="s">
        <v>42142</v>
      </c>
      <c r="C10135" t="s">
        <v>41817</v>
      </c>
      <c r="D10135" t="s">
        <v>42200</v>
      </c>
      <c r="E10135" t="s">
        <v>12</v>
      </c>
      <c r="F10135" t="s">
        <v>315</v>
      </c>
      <c r="G10135" t="s">
        <v>585</v>
      </c>
      <c r="H10135" t="s">
        <v>2092</v>
      </c>
      <c r="I10135" t="s">
        <v>42201</v>
      </c>
      <c r="J10135" t="s">
        <v>42202</v>
      </c>
      <c r="K10135">
        <v>8</v>
      </c>
      <c r="L10135">
        <f t="shared" ca="1" si="158"/>
        <v>343</v>
      </c>
    </row>
    <row r="10136" spans="2:12" x14ac:dyDescent="0.3">
      <c r="B10136" t="s">
        <v>42142</v>
      </c>
      <c r="C10136" t="s">
        <v>42203</v>
      </c>
      <c r="D10136" t="s">
        <v>42204</v>
      </c>
      <c r="E10136" t="s">
        <v>12</v>
      </c>
      <c r="F10136" t="s">
        <v>277</v>
      </c>
      <c r="G10136" t="s">
        <v>5088</v>
      </c>
      <c r="H10136" t="s">
        <v>31980</v>
      </c>
      <c r="I10136" t="s">
        <v>42205</v>
      </c>
      <c r="J10136" t="s">
        <v>42206</v>
      </c>
      <c r="K10136">
        <v>9</v>
      </c>
      <c r="L10136">
        <f t="shared" ca="1" si="158"/>
        <v>180</v>
      </c>
    </row>
    <row r="10137" spans="2:12" x14ac:dyDescent="0.3">
      <c r="B10137" t="s">
        <v>42142</v>
      </c>
      <c r="C10137" t="s">
        <v>42207</v>
      </c>
      <c r="D10137" t="s">
        <v>42208</v>
      </c>
      <c r="E10137" t="s">
        <v>142</v>
      </c>
      <c r="F10137" t="s">
        <v>1178</v>
      </c>
      <c r="G10137" t="s">
        <v>2630</v>
      </c>
      <c r="H10137" t="s">
        <v>26034</v>
      </c>
      <c r="I10137" t="s">
        <v>42209</v>
      </c>
      <c r="J10137" t="s">
        <v>42210</v>
      </c>
      <c r="K10137">
        <v>10</v>
      </c>
      <c r="L10137">
        <f t="shared" ca="1" si="158"/>
        <v>45</v>
      </c>
    </row>
    <row r="10138" spans="2:12" x14ac:dyDescent="0.3">
      <c r="B10138" t="s">
        <v>42142</v>
      </c>
      <c r="C10138" t="s">
        <v>42211</v>
      </c>
      <c r="D10138" t="s">
        <v>42212</v>
      </c>
      <c r="E10138" t="s">
        <v>12</v>
      </c>
      <c r="F10138" t="s">
        <v>11134</v>
      </c>
      <c r="G10138" t="s">
        <v>36507</v>
      </c>
      <c r="H10138" t="s">
        <v>1169</v>
      </c>
      <c r="I10138" t="s">
        <v>42213</v>
      </c>
      <c r="J10138" t="s">
        <v>42214</v>
      </c>
      <c r="K10138">
        <v>12</v>
      </c>
      <c r="L10138">
        <f t="shared" ca="1" si="158"/>
        <v>151</v>
      </c>
    </row>
    <row r="10139" spans="2:12" x14ac:dyDescent="0.3">
      <c r="B10139" t="s">
        <v>42142</v>
      </c>
      <c r="C10139" t="s">
        <v>984</v>
      </c>
      <c r="D10139" t="s">
        <v>42215</v>
      </c>
      <c r="E10139" t="s">
        <v>12</v>
      </c>
      <c r="F10139" t="s">
        <v>5932</v>
      </c>
      <c r="G10139" t="s">
        <v>26238</v>
      </c>
      <c r="H10139" t="s">
        <v>987</v>
      </c>
      <c r="I10139" t="s">
        <v>42216</v>
      </c>
      <c r="J10139" t="s">
        <v>42217</v>
      </c>
      <c r="K10139">
        <v>14</v>
      </c>
      <c r="L10139">
        <f t="shared" ca="1" si="158"/>
        <v>318</v>
      </c>
    </row>
    <row r="10140" spans="2:12" x14ac:dyDescent="0.3">
      <c r="B10140" t="s">
        <v>42142</v>
      </c>
      <c r="C10140" t="s">
        <v>42218</v>
      </c>
      <c r="D10140" t="s">
        <v>42219</v>
      </c>
      <c r="E10140" t="s">
        <v>12</v>
      </c>
      <c r="F10140" t="s">
        <v>6972</v>
      </c>
      <c r="G10140" t="s">
        <v>1117</v>
      </c>
      <c r="H10140" t="s">
        <v>2177</v>
      </c>
      <c r="I10140" t="s">
        <v>42220</v>
      </c>
      <c r="J10140" t="s">
        <v>42221</v>
      </c>
      <c r="K10140">
        <v>16</v>
      </c>
      <c r="L10140">
        <f t="shared" ca="1" si="158"/>
        <v>307</v>
      </c>
    </row>
    <row r="10141" spans="2:12" x14ac:dyDescent="0.3">
      <c r="B10141" t="s">
        <v>42142</v>
      </c>
      <c r="C10141" t="s">
        <v>42222</v>
      </c>
      <c r="D10141" t="s">
        <v>42223</v>
      </c>
      <c r="E10141" t="s">
        <v>12</v>
      </c>
      <c r="F10141" t="s">
        <v>6294</v>
      </c>
      <c r="G10141" t="s">
        <v>1795</v>
      </c>
      <c r="H10141" t="s">
        <v>5558</v>
      </c>
      <c r="I10141" t="s">
        <v>42224</v>
      </c>
      <c r="J10141" t="s">
        <v>42225</v>
      </c>
      <c r="K10141">
        <v>1</v>
      </c>
      <c r="L10141">
        <f t="shared" ca="1" si="158"/>
        <v>275</v>
      </c>
    </row>
    <row r="10142" spans="2:12" x14ac:dyDescent="0.3">
      <c r="B10142" t="s">
        <v>42142</v>
      </c>
      <c r="C10142" t="s">
        <v>42226</v>
      </c>
      <c r="D10142" t="s">
        <v>42227</v>
      </c>
      <c r="E10142" t="s">
        <v>12</v>
      </c>
      <c r="F10142" t="s">
        <v>534</v>
      </c>
      <c r="G10142" t="s">
        <v>930</v>
      </c>
      <c r="H10142" t="s">
        <v>294</v>
      </c>
      <c r="I10142" t="s">
        <v>42228</v>
      </c>
      <c r="J10142" t="s">
        <v>42229</v>
      </c>
      <c r="K10142">
        <v>2</v>
      </c>
      <c r="L10142">
        <f t="shared" ca="1" si="158"/>
        <v>315</v>
      </c>
    </row>
    <row r="10143" spans="2:12" x14ac:dyDescent="0.3">
      <c r="B10143" t="s">
        <v>42142</v>
      </c>
      <c r="C10143" t="s">
        <v>42230</v>
      </c>
      <c r="D10143" t="s">
        <v>42231</v>
      </c>
      <c r="E10143" t="s">
        <v>12</v>
      </c>
      <c r="F10143" t="s">
        <v>124</v>
      </c>
      <c r="G10143" t="s">
        <v>6405</v>
      </c>
      <c r="H10143" t="s">
        <v>3606</v>
      </c>
      <c r="I10143" t="s">
        <v>42232</v>
      </c>
      <c r="J10143" t="s">
        <v>42233</v>
      </c>
      <c r="K10143">
        <v>4</v>
      </c>
      <c r="L10143">
        <f t="shared" ca="1" si="158"/>
        <v>110</v>
      </c>
    </row>
    <row r="10144" spans="2:12" x14ac:dyDescent="0.3">
      <c r="B10144" t="s">
        <v>42142</v>
      </c>
      <c r="C10144" t="s">
        <v>42234</v>
      </c>
      <c r="D10144" t="s">
        <v>42235</v>
      </c>
      <c r="E10144" t="s">
        <v>12</v>
      </c>
      <c r="F10144" t="s">
        <v>1331</v>
      </c>
      <c r="G10144" t="s">
        <v>1301</v>
      </c>
      <c r="H10144" t="s">
        <v>2406</v>
      </c>
      <c r="I10144" t="s">
        <v>42236</v>
      </c>
      <c r="J10144" t="s">
        <v>42237</v>
      </c>
      <c r="K10144">
        <v>7</v>
      </c>
      <c r="L10144">
        <f t="shared" ca="1" si="158"/>
        <v>40</v>
      </c>
    </row>
    <row r="10145" spans="2:12" x14ac:dyDescent="0.3">
      <c r="B10145" t="s">
        <v>42142</v>
      </c>
      <c r="C10145" t="s">
        <v>42238</v>
      </c>
      <c r="D10145" t="s">
        <v>42239</v>
      </c>
      <c r="E10145" t="s">
        <v>12</v>
      </c>
      <c r="F10145" t="s">
        <v>1817</v>
      </c>
      <c r="G10145" t="s">
        <v>42240</v>
      </c>
      <c r="H10145" t="s">
        <v>2663</v>
      </c>
      <c r="I10145" t="s">
        <v>42241</v>
      </c>
      <c r="J10145" t="s">
        <v>42242</v>
      </c>
      <c r="K10145">
        <v>8</v>
      </c>
      <c r="L10145">
        <f t="shared" ca="1" si="158"/>
        <v>85</v>
      </c>
    </row>
    <row r="10146" spans="2:12" x14ac:dyDescent="0.3">
      <c r="B10146" t="s">
        <v>42142</v>
      </c>
      <c r="C10146" t="s">
        <v>16617</v>
      </c>
      <c r="D10146" t="s">
        <v>42243</v>
      </c>
      <c r="E10146" t="s">
        <v>142</v>
      </c>
      <c r="F10146" t="s">
        <v>15326</v>
      </c>
      <c r="G10146" t="s">
        <v>174</v>
      </c>
      <c r="H10146" t="s">
        <v>727</v>
      </c>
      <c r="I10146" t="s">
        <v>42244</v>
      </c>
      <c r="J10146" t="s">
        <v>42245</v>
      </c>
      <c r="K10146">
        <v>9</v>
      </c>
      <c r="L10146">
        <f t="shared" ca="1" si="158"/>
        <v>266</v>
      </c>
    </row>
    <row r="10147" spans="2:12" x14ac:dyDescent="0.3">
      <c r="B10147" t="s">
        <v>42142</v>
      </c>
      <c r="C10147" t="s">
        <v>42246</v>
      </c>
      <c r="D10147" t="s">
        <v>42247</v>
      </c>
      <c r="E10147" t="s">
        <v>12</v>
      </c>
      <c r="F10147" t="s">
        <v>6799</v>
      </c>
      <c r="G10147" t="s">
        <v>652</v>
      </c>
      <c r="H10147" t="s">
        <v>1713</v>
      </c>
      <c r="I10147" t="s">
        <v>42248</v>
      </c>
      <c r="J10147" t="s">
        <v>42249</v>
      </c>
      <c r="K10147">
        <v>12</v>
      </c>
      <c r="L10147">
        <f t="shared" ca="1" si="158"/>
        <v>478</v>
      </c>
    </row>
    <row r="10148" spans="2:12" x14ac:dyDescent="0.3">
      <c r="B10148" t="s">
        <v>42142</v>
      </c>
      <c r="C10148" t="s">
        <v>42250</v>
      </c>
      <c r="D10148" t="s">
        <v>42251</v>
      </c>
      <c r="E10148" t="s">
        <v>142</v>
      </c>
      <c r="F10148" t="s">
        <v>8569</v>
      </c>
      <c r="G10148" t="s">
        <v>3605</v>
      </c>
      <c r="H10148" t="s">
        <v>5923</v>
      </c>
      <c r="I10148" t="s">
        <v>42252</v>
      </c>
      <c r="J10148" t="s">
        <v>42253</v>
      </c>
      <c r="K10148">
        <v>14</v>
      </c>
      <c r="L10148">
        <f t="shared" ca="1" si="158"/>
        <v>224</v>
      </c>
    </row>
    <row r="10149" spans="2:12" x14ac:dyDescent="0.3">
      <c r="B10149" t="s">
        <v>42142</v>
      </c>
      <c r="C10149" t="s">
        <v>42254</v>
      </c>
      <c r="D10149" t="s">
        <v>42255</v>
      </c>
      <c r="E10149" t="s">
        <v>142</v>
      </c>
      <c r="F10149" t="s">
        <v>42256</v>
      </c>
      <c r="G10149" t="s">
        <v>596</v>
      </c>
      <c r="H10149" t="s">
        <v>822</v>
      </c>
      <c r="I10149" t="s">
        <v>42257</v>
      </c>
      <c r="J10149" t="s">
        <v>42258</v>
      </c>
      <c r="K10149">
        <v>15</v>
      </c>
      <c r="L10149">
        <f t="shared" ca="1" si="158"/>
        <v>495</v>
      </c>
    </row>
    <row r="10150" spans="2:12" x14ac:dyDescent="0.3">
      <c r="B10150" t="s">
        <v>42142</v>
      </c>
      <c r="C10150" t="s">
        <v>42259</v>
      </c>
      <c r="D10150" t="s">
        <v>42260</v>
      </c>
      <c r="E10150" t="s">
        <v>12</v>
      </c>
      <c r="F10150" t="s">
        <v>2160</v>
      </c>
      <c r="G10150" t="s">
        <v>501</v>
      </c>
      <c r="H10150" t="s">
        <v>562</v>
      </c>
      <c r="I10150" t="s">
        <v>42261</v>
      </c>
      <c r="J10150" t="s">
        <v>42262</v>
      </c>
      <c r="K10150">
        <v>16</v>
      </c>
      <c r="L10150">
        <f t="shared" ca="1" si="158"/>
        <v>212</v>
      </c>
    </row>
    <row r="10151" spans="2:12" x14ac:dyDescent="0.3">
      <c r="B10151" t="s">
        <v>42142</v>
      </c>
      <c r="C10151" t="s">
        <v>42263</v>
      </c>
      <c r="D10151" t="s">
        <v>42264</v>
      </c>
      <c r="E10151" t="s">
        <v>12</v>
      </c>
      <c r="F10151" t="s">
        <v>124</v>
      </c>
      <c r="G10151" t="s">
        <v>32009</v>
      </c>
      <c r="H10151" t="s">
        <v>5558</v>
      </c>
      <c r="I10151" t="s">
        <v>42265</v>
      </c>
      <c r="J10151" t="s">
        <v>42266</v>
      </c>
      <c r="K10151">
        <v>1</v>
      </c>
      <c r="L10151">
        <f t="shared" ca="1" si="158"/>
        <v>242</v>
      </c>
    </row>
    <row r="10152" spans="2:12" x14ac:dyDescent="0.3">
      <c r="B10152" t="s">
        <v>42142</v>
      </c>
      <c r="C10152" t="s">
        <v>42267</v>
      </c>
      <c r="D10152" t="s">
        <v>42268</v>
      </c>
      <c r="E10152" t="s">
        <v>12</v>
      </c>
      <c r="F10152" t="s">
        <v>352</v>
      </c>
      <c r="G10152" t="s">
        <v>2413</v>
      </c>
      <c r="H10152" t="s">
        <v>3022</v>
      </c>
      <c r="I10152" t="s">
        <v>42269</v>
      </c>
      <c r="J10152" t="s">
        <v>42270</v>
      </c>
      <c r="K10152">
        <v>2</v>
      </c>
      <c r="L10152">
        <f t="shared" ca="1" si="158"/>
        <v>216</v>
      </c>
    </row>
    <row r="10153" spans="2:12" x14ac:dyDescent="0.3">
      <c r="B10153" t="s">
        <v>42142</v>
      </c>
      <c r="C10153" t="s">
        <v>42271</v>
      </c>
      <c r="D10153" t="s">
        <v>42272</v>
      </c>
      <c r="E10153" t="s">
        <v>142</v>
      </c>
      <c r="F10153" t="s">
        <v>160</v>
      </c>
      <c r="G10153" t="s">
        <v>2373</v>
      </c>
      <c r="H10153" t="s">
        <v>1174</v>
      </c>
      <c r="I10153" t="s">
        <v>42273</v>
      </c>
      <c r="J10153" t="s">
        <v>42274</v>
      </c>
      <c r="K10153">
        <v>3</v>
      </c>
      <c r="L10153">
        <f t="shared" ca="1" si="158"/>
        <v>397</v>
      </c>
    </row>
    <row r="10154" spans="2:12" x14ac:dyDescent="0.3">
      <c r="B10154" t="s">
        <v>42142</v>
      </c>
      <c r="C10154" t="s">
        <v>42275</v>
      </c>
      <c r="D10154" t="s">
        <v>42276</v>
      </c>
      <c r="E10154" t="s">
        <v>12</v>
      </c>
      <c r="F10154" t="s">
        <v>42277</v>
      </c>
      <c r="G10154" t="s">
        <v>42278</v>
      </c>
      <c r="H10154" t="s">
        <v>502</v>
      </c>
      <c r="I10154" t="s">
        <v>42279</v>
      </c>
      <c r="J10154" t="s">
        <v>42280</v>
      </c>
      <c r="K10154">
        <v>4</v>
      </c>
      <c r="L10154">
        <f t="shared" ca="1" si="158"/>
        <v>190</v>
      </c>
    </row>
    <row r="10155" spans="2:12" x14ac:dyDescent="0.3">
      <c r="B10155" t="s">
        <v>42142</v>
      </c>
      <c r="C10155" t="s">
        <v>42281</v>
      </c>
      <c r="D10155" t="s">
        <v>42282</v>
      </c>
      <c r="E10155" t="s">
        <v>12</v>
      </c>
      <c r="F10155" t="s">
        <v>42283</v>
      </c>
      <c r="G10155" t="s">
        <v>524</v>
      </c>
      <c r="H10155" t="s">
        <v>714</v>
      </c>
      <c r="I10155" t="s">
        <v>42284</v>
      </c>
      <c r="J10155" t="s">
        <v>42285</v>
      </c>
      <c r="K10155">
        <v>6</v>
      </c>
      <c r="L10155">
        <f t="shared" ca="1" si="158"/>
        <v>330</v>
      </c>
    </row>
    <row r="10156" spans="2:12" x14ac:dyDescent="0.3">
      <c r="B10156" t="s">
        <v>42142</v>
      </c>
      <c r="C10156" t="s">
        <v>42286</v>
      </c>
      <c r="D10156" t="s">
        <v>42287</v>
      </c>
      <c r="E10156" t="s">
        <v>12</v>
      </c>
      <c r="F10156" t="s">
        <v>42288</v>
      </c>
      <c r="G10156" t="s">
        <v>5819</v>
      </c>
      <c r="H10156" t="s">
        <v>663</v>
      </c>
      <c r="I10156" t="s">
        <v>42289</v>
      </c>
      <c r="J10156" t="s">
        <v>42290</v>
      </c>
      <c r="K10156">
        <v>8</v>
      </c>
      <c r="L10156">
        <f t="shared" ca="1" si="158"/>
        <v>450</v>
      </c>
    </row>
    <row r="10157" spans="2:12" x14ac:dyDescent="0.3">
      <c r="B10157" t="s">
        <v>42142</v>
      </c>
      <c r="C10157" t="s">
        <v>42291</v>
      </c>
      <c r="D10157" t="s">
        <v>42292</v>
      </c>
      <c r="E10157" t="s">
        <v>12</v>
      </c>
      <c r="F10157" t="s">
        <v>9670</v>
      </c>
      <c r="G10157" t="s">
        <v>42293</v>
      </c>
      <c r="H10157" t="s">
        <v>21934</v>
      </c>
      <c r="I10157" t="s">
        <v>42294</v>
      </c>
      <c r="J10157" t="s">
        <v>42295</v>
      </c>
      <c r="K10157">
        <v>10</v>
      </c>
      <c r="L10157">
        <f t="shared" ca="1" si="158"/>
        <v>131</v>
      </c>
    </row>
    <row r="10158" spans="2:12" x14ac:dyDescent="0.3">
      <c r="B10158" t="s">
        <v>42142</v>
      </c>
      <c r="C10158" t="s">
        <v>42296</v>
      </c>
      <c r="D10158" t="s">
        <v>42297</v>
      </c>
      <c r="E10158" t="s">
        <v>142</v>
      </c>
      <c r="F10158" t="s">
        <v>3817</v>
      </c>
      <c r="G10158" t="s">
        <v>1930</v>
      </c>
      <c r="H10158" t="s">
        <v>72</v>
      </c>
      <c r="I10158" t="s">
        <v>42298</v>
      </c>
      <c r="J10158" t="s">
        <v>42299</v>
      </c>
      <c r="K10158">
        <v>11</v>
      </c>
      <c r="L10158">
        <f t="shared" ca="1" si="158"/>
        <v>165</v>
      </c>
    </row>
    <row r="10159" spans="2:12" x14ac:dyDescent="0.3">
      <c r="B10159" t="s">
        <v>42142</v>
      </c>
      <c r="C10159" t="s">
        <v>42300</v>
      </c>
      <c r="D10159" t="s">
        <v>42301</v>
      </c>
      <c r="E10159" t="s">
        <v>142</v>
      </c>
      <c r="F10159" t="s">
        <v>3727</v>
      </c>
      <c r="G10159" t="s">
        <v>3502</v>
      </c>
      <c r="H10159" t="s">
        <v>260</v>
      </c>
      <c r="I10159" t="s">
        <v>42302</v>
      </c>
      <c r="J10159" t="s">
        <v>42303</v>
      </c>
      <c r="K10159">
        <v>12</v>
      </c>
      <c r="L10159">
        <f t="shared" ca="1" si="158"/>
        <v>455</v>
      </c>
    </row>
    <row r="10160" spans="2:12" x14ac:dyDescent="0.3">
      <c r="B10160" t="s">
        <v>42142</v>
      </c>
      <c r="C10160" t="s">
        <v>42304</v>
      </c>
      <c r="D10160" t="s">
        <v>42305</v>
      </c>
      <c r="E10160" t="s">
        <v>12</v>
      </c>
      <c r="F10160" t="s">
        <v>624</v>
      </c>
      <c r="G10160" t="s">
        <v>1633</v>
      </c>
      <c r="H10160" t="s">
        <v>5694</v>
      </c>
      <c r="I10160" t="s">
        <v>42306</v>
      </c>
      <c r="J10160" t="s">
        <v>42307</v>
      </c>
      <c r="K10160">
        <v>13</v>
      </c>
      <c r="L10160">
        <f t="shared" ca="1" si="158"/>
        <v>314</v>
      </c>
    </row>
    <row r="10161" spans="2:12" x14ac:dyDescent="0.3">
      <c r="B10161" t="s">
        <v>42142</v>
      </c>
      <c r="C10161" t="s">
        <v>42308</v>
      </c>
      <c r="D10161" t="s">
        <v>42309</v>
      </c>
      <c r="E10161" t="s">
        <v>142</v>
      </c>
      <c r="F10161" t="s">
        <v>3727</v>
      </c>
      <c r="G10161" t="s">
        <v>1021</v>
      </c>
      <c r="H10161" t="s">
        <v>1594</v>
      </c>
      <c r="I10161" t="s">
        <v>42310</v>
      </c>
      <c r="J10161" t="s">
        <v>42311</v>
      </c>
      <c r="K10161">
        <v>14</v>
      </c>
      <c r="L10161">
        <f t="shared" ca="1" si="158"/>
        <v>395</v>
      </c>
    </row>
    <row r="10162" spans="2:12" x14ac:dyDescent="0.3">
      <c r="B10162" t="s">
        <v>42142</v>
      </c>
      <c r="C10162" t="s">
        <v>42312</v>
      </c>
      <c r="D10162" t="s">
        <v>42313</v>
      </c>
      <c r="E10162" t="s">
        <v>522</v>
      </c>
      <c r="F10162" t="s">
        <v>674</v>
      </c>
      <c r="G10162" t="s">
        <v>682</v>
      </c>
      <c r="H10162" t="s">
        <v>822</v>
      </c>
      <c r="I10162" t="s">
        <v>42314</v>
      </c>
      <c r="J10162" t="s">
        <v>42315</v>
      </c>
      <c r="K10162">
        <v>15</v>
      </c>
      <c r="L10162">
        <f t="shared" ca="1" si="158"/>
        <v>424</v>
      </c>
    </row>
    <row r="10163" spans="2:12" x14ac:dyDescent="0.3">
      <c r="B10163" t="s">
        <v>42142</v>
      </c>
      <c r="C10163" t="s">
        <v>42316</v>
      </c>
      <c r="D10163" t="s">
        <v>42317</v>
      </c>
      <c r="E10163" t="s">
        <v>142</v>
      </c>
      <c r="F10163" t="s">
        <v>1296</v>
      </c>
      <c r="G10163" t="s">
        <v>2572</v>
      </c>
      <c r="H10163" t="s">
        <v>11464</v>
      </c>
      <c r="I10163" t="s">
        <v>42318</v>
      </c>
      <c r="J10163" t="s">
        <v>42319</v>
      </c>
      <c r="K10163">
        <v>1</v>
      </c>
      <c r="L10163">
        <f t="shared" ca="1" si="158"/>
        <v>441</v>
      </c>
    </row>
    <row r="10164" spans="2:12" x14ac:dyDescent="0.3">
      <c r="B10164" t="s">
        <v>42142</v>
      </c>
      <c r="C10164" t="s">
        <v>42320</v>
      </c>
      <c r="D10164" t="s">
        <v>42321</v>
      </c>
      <c r="E10164" t="s">
        <v>12</v>
      </c>
      <c r="F10164" t="s">
        <v>4531</v>
      </c>
      <c r="G10164" t="s">
        <v>1374</v>
      </c>
      <c r="H10164" t="s">
        <v>449</v>
      </c>
      <c r="I10164" t="s">
        <v>42322</v>
      </c>
      <c r="J10164" t="s">
        <v>42323</v>
      </c>
      <c r="K10164">
        <v>2</v>
      </c>
      <c r="L10164">
        <f t="shared" ca="1" si="158"/>
        <v>241</v>
      </c>
    </row>
    <row r="10165" spans="2:12" x14ac:dyDescent="0.3">
      <c r="B10165" t="s">
        <v>42142</v>
      </c>
      <c r="C10165" t="s">
        <v>33866</v>
      </c>
      <c r="D10165" t="s">
        <v>42324</v>
      </c>
      <c r="E10165" t="s">
        <v>12</v>
      </c>
      <c r="F10165" t="s">
        <v>42325</v>
      </c>
      <c r="G10165" t="s">
        <v>2177</v>
      </c>
      <c r="H10165" t="s">
        <v>727</v>
      </c>
      <c r="I10165" t="s">
        <v>42326</v>
      </c>
      <c r="J10165" t="s">
        <v>42327</v>
      </c>
      <c r="K10165">
        <v>3</v>
      </c>
      <c r="L10165">
        <f t="shared" ca="1" si="158"/>
        <v>378</v>
      </c>
    </row>
    <row r="10166" spans="2:12" x14ac:dyDescent="0.3">
      <c r="B10166" t="s">
        <v>42142</v>
      </c>
      <c r="C10166" t="s">
        <v>42328</v>
      </c>
      <c r="D10166" t="s">
        <v>42329</v>
      </c>
      <c r="E10166" t="s">
        <v>12</v>
      </c>
      <c r="F10166" t="s">
        <v>1052</v>
      </c>
      <c r="G10166" t="s">
        <v>996</v>
      </c>
      <c r="H10166" t="s">
        <v>151</v>
      </c>
      <c r="I10166" t="s">
        <v>42330</v>
      </c>
      <c r="J10166" t="s">
        <v>42331</v>
      </c>
      <c r="K10166">
        <v>5</v>
      </c>
      <c r="L10166">
        <f t="shared" ca="1" si="158"/>
        <v>159</v>
      </c>
    </row>
    <row r="10167" spans="2:12" x14ac:dyDescent="0.3">
      <c r="B10167" t="s">
        <v>42142</v>
      </c>
      <c r="C10167" t="s">
        <v>1206</v>
      </c>
      <c r="D10167" t="s">
        <v>42332</v>
      </c>
      <c r="E10167" t="s">
        <v>12</v>
      </c>
      <c r="F10167" t="s">
        <v>352</v>
      </c>
      <c r="G10167" t="s">
        <v>1208</v>
      </c>
      <c r="I10167" t="s">
        <v>42333</v>
      </c>
      <c r="J10167" t="s">
        <v>42334</v>
      </c>
      <c r="K10167">
        <v>6</v>
      </c>
      <c r="L10167">
        <f t="shared" ca="1" si="158"/>
        <v>305</v>
      </c>
    </row>
    <row r="10168" spans="2:12" x14ac:dyDescent="0.3">
      <c r="B10168" t="s">
        <v>42142</v>
      </c>
      <c r="C10168" t="s">
        <v>42335</v>
      </c>
      <c r="D10168" t="s">
        <v>42336</v>
      </c>
      <c r="E10168" t="s">
        <v>12</v>
      </c>
      <c r="F10168" t="s">
        <v>42337</v>
      </c>
      <c r="G10168" t="s">
        <v>8032</v>
      </c>
      <c r="H10168" t="s">
        <v>162</v>
      </c>
      <c r="I10168" t="s">
        <v>42338</v>
      </c>
      <c r="J10168" t="s">
        <v>42339</v>
      </c>
      <c r="K10168">
        <v>7</v>
      </c>
      <c r="L10168">
        <f t="shared" ca="1" si="158"/>
        <v>362</v>
      </c>
    </row>
    <row r="10169" spans="2:12" x14ac:dyDescent="0.3">
      <c r="B10169" t="s">
        <v>42142</v>
      </c>
      <c r="C10169" t="s">
        <v>42340</v>
      </c>
      <c r="D10169" t="s">
        <v>42341</v>
      </c>
      <c r="E10169" t="s">
        <v>12</v>
      </c>
      <c r="F10169" t="s">
        <v>299</v>
      </c>
      <c r="G10169" t="s">
        <v>3851</v>
      </c>
      <c r="H10169" t="s">
        <v>5818</v>
      </c>
      <c r="I10169" t="s">
        <v>42342</v>
      </c>
      <c r="J10169" t="s">
        <v>42343</v>
      </c>
      <c r="K10169">
        <v>8</v>
      </c>
      <c r="L10169">
        <f t="shared" ca="1" si="158"/>
        <v>13</v>
      </c>
    </row>
    <row r="10170" spans="2:12" x14ac:dyDescent="0.3">
      <c r="B10170" t="s">
        <v>42142</v>
      </c>
      <c r="C10170" t="s">
        <v>613</v>
      </c>
      <c r="D10170" t="s">
        <v>42344</v>
      </c>
      <c r="E10170" t="s">
        <v>12</v>
      </c>
      <c r="F10170" t="s">
        <v>42345</v>
      </c>
      <c r="G10170" t="s">
        <v>223</v>
      </c>
      <c r="H10170" t="s">
        <v>502</v>
      </c>
      <c r="I10170" t="s">
        <v>42346</v>
      </c>
      <c r="J10170" t="s">
        <v>42347</v>
      </c>
      <c r="K10170">
        <v>10</v>
      </c>
      <c r="L10170">
        <f t="shared" ca="1" si="158"/>
        <v>328</v>
      </c>
    </row>
    <row r="10171" spans="2:12" x14ac:dyDescent="0.3">
      <c r="B10171" t="s">
        <v>42142</v>
      </c>
      <c r="C10171" t="s">
        <v>42348</v>
      </c>
      <c r="D10171" t="s">
        <v>42349</v>
      </c>
      <c r="E10171" t="s">
        <v>12</v>
      </c>
      <c r="F10171" t="s">
        <v>360</v>
      </c>
      <c r="G10171" t="s">
        <v>16670</v>
      </c>
      <c r="H10171" t="s">
        <v>10564</v>
      </c>
      <c r="I10171" t="s">
        <v>42350</v>
      </c>
      <c r="J10171" t="s">
        <v>42351</v>
      </c>
      <c r="K10171">
        <v>12</v>
      </c>
      <c r="L10171">
        <f t="shared" ca="1" si="158"/>
        <v>152</v>
      </c>
    </row>
    <row r="10172" spans="2:12" x14ac:dyDescent="0.3">
      <c r="B10172" t="s">
        <v>42142</v>
      </c>
      <c r="C10172" t="s">
        <v>42352</v>
      </c>
      <c r="D10172" t="s">
        <v>42353</v>
      </c>
      <c r="E10172" t="s">
        <v>12</v>
      </c>
      <c r="F10172" t="s">
        <v>42354</v>
      </c>
      <c r="G10172" t="s">
        <v>42355</v>
      </c>
      <c r="H10172" t="s">
        <v>2756</v>
      </c>
      <c r="I10172" t="s">
        <v>42356</v>
      </c>
      <c r="J10172" t="s">
        <v>42357</v>
      </c>
      <c r="K10172">
        <v>14</v>
      </c>
      <c r="L10172">
        <f t="shared" ca="1" si="158"/>
        <v>131</v>
      </c>
    </row>
    <row r="10173" spans="2:12" x14ac:dyDescent="0.3">
      <c r="B10173" t="s">
        <v>42142</v>
      </c>
      <c r="C10173" t="s">
        <v>42358</v>
      </c>
      <c r="D10173" t="s">
        <v>42359</v>
      </c>
      <c r="E10173" t="s">
        <v>12</v>
      </c>
      <c r="F10173" t="s">
        <v>1314</v>
      </c>
      <c r="G10173" t="s">
        <v>2500</v>
      </c>
      <c r="H10173" t="s">
        <v>404</v>
      </c>
      <c r="I10173" t="s">
        <v>42360</v>
      </c>
      <c r="J10173" t="s">
        <v>42361</v>
      </c>
      <c r="K10173">
        <v>15</v>
      </c>
      <c r="L10173">
        <f t="shared" ca="1" si="158"/>
        <v>433</v>
      </c>
    </row>
    <row r="10174" spans="2:12" x14ac:dyDescent="0.3">
      <c r="B10174" t="s">
        <v>42142</v>
      </c>
      <c r="C10174" t="s">
        <v>42362</v>
      </c>
      <c r="D10174" t="s">
        <v>42363</v>
      </c>
      <c r="E10174" t="s">
        <v>12</v>
      </c>
      <c r="F10174" t="s">
        <v>1437</v>
      </c>
      <c r="G10174" t="s">
        <v>1086</v>
      </c>
      <c r="H10174" t="s">
        <v>1813</v>
      </c>
      <c r="I10174" t="s">
        <v>42364</v>
      </c>
      <c r="J10174" t="s">
        <v>42365</v>
      </c>
      <c r="K10174">
        <v>1</v>
      </c>
      <c r="L10174">
        <f t="shared" ca="1" si="158"/>
        <v>213</v>
      </c>
    </row>
    <row r="10175" spans="2:12" x14ac:dyDescent="0.3">
      <c r="B10175" t="s">
        <v>42142</v>
      </c>
      <c r="C10175" t="s">
        <v>42366</v>
      </c>
      <c r="D10175" t="s">
        <v>42367</v>
      </c>
      <c r="E10175" t="s">
        <v>12</v>
      </c>
      <c r="F10175" t="s">
        <v>1493</v>
      </c>
      <c r="G10175" t="s">
        <v>6740</v>
      </c>
      <c r="H10175" t="s">
        <v>10900</v>
      </c>
      <c r="I10175" t="s">
        <v>42368</v>
      </c>
      <c r="J10175" t="s">
        <v>42369</v>
      </c>
      <c r="K10175">
        <v>2</v>
      </c>
      <c r="L10175">
        <f t="shared" ca="1" si="158"/>
        <v>389</v>
      </c>
    </row>
    <row r="10176" spans="2:12" x14ac:dyDescent="0.3">
      <c r="B10176" t="s">
        <v>42142</v>
      </c>
      <c r="C10176" t="s">
        <v>42370</v>
      </c>
      <c r="D10176" t="s">
        <v>42371</v>
      </c>
      <c r="E10176" t="s">
        <v>12</v>
      </c>
      <c r="F10176" t="s">
        <v>6421</v>
      </c>
      <c r="G10176" t="s">
        <v>2882</v>
      </c>
      <c r="H10176" t="s">
        <v>15556</v>
      </c>
      <c r="I10176" t="s">
        <v>42372</v>
      </c>
      <c r="J10176" t="s">
        <v>42373</v>
      </c>
      <c r="K10176">
        <v>4</v>
      </c>
      <c r="L10176">
        <f t="shared" ca="1" si="158"/>
        <v>227</v>
      </c>
    </row>
    <row r="10177" spans="2:12" x14ac:dyDescent="0.3">
      <c r="B10177" t="s">
        <v>42142</v>
      </c>
      <c r="C10177" t="s">
        <v>42374</v>
      </c>
      <c r="D10177" t="s">
        <v>42375</v>
      </c>
      <c r="E10177" t="s">
        <v>12</v>
      </c>
      <c r="F10177" t="s">
        <v>5113</v>
      </c>
      <c r="G10177" t="s">
        <v>42376</v>
      </c>
      <c r="H10177" t="s">
        <v>42377</v>
      </c>
      <c r="I10177" t="s">
        <v>42378</v>
      </c>
      <c r="J10177" t="s">
        <v>42379</v>
      </c>
      <c r="K10177">
        <v>6</v>
      </c>
      <c r="L10177">
        <f t="shared" ca="1" si="158"/>
        <v>189</v>
      </c>
    </row>
    <row r="10178" spans="2:12" x14ac:dyDescent="0.3">
      <c r="B10178" t="s">
        <v>42142</v>
      </c>
      <c r="C10178" t="s">
        <v>42380</v>
      </c>
      <c r="D10178" t="s">
        <v>42381</v>
      </c>
      <c r="E10178" t="s">
        <v>12</v>
      </c>
      <c r="F10178" t="s">
        <v>506</v>
      </c>
      <c r="G10178" t="s">
        <v>2178</v>
      </c>
      <c r="H10178" t="s">
        <v>35745</v>
      </c>
      <c r="I10178" t="s">
        <v>42382</v>
      </c>
      <c r="J10178" t="s">
        <v>42383</v>
      </c>
      <c r="K10178">
        <v>9</v>
      </c>
      <c r="L10178">
        <f t="shared" ca="1" si="158"/>
        <v>185</v>
      </c>
    </row>
    <row r="10179" spans="2:12" x14ac:dyDescent="0.3">
      <c r="B10179" t="s">
        <v>42142</v>
      </c>
      <c r="C10179" t="s">
        <v>42316</v>
      </c>
      <c r="D10179" t="s">
        <v>42384</v>
      </c>
      <c r="G10179" t="s">
        <v>2572</v>
      </c>
      <c r="H10179" t="s">
        <v>11464</v>
      </c>
      <c r="I10179" t="s">
        <v>42385</v>
      </c>
      <c r="J10179" t="s">
        <v>42386</v>
      </c>
      <c r="K10179">
        <v>12</v>
      </c>
      <c r="L10179">
        <f t="shared" ref="L10179:L10242" ca="1" si="159">RANDBETWEEN(10,500)</f>
        <v>469</v>
      </c>
    </row>
    <row r="10180" spans="2:12" x14ac:dyDescent="0.3">
      <c r="B10180" t="s">
        <v>42142</v>
      </c>
      <c r="C10180" t="s">
        <v>42387</v>
      </c>
      <c r="D10180" t="s">
        <v>42388</v>
      </c>
      <c r="E10180" t="s">
        <v>12</v>
      </c>
      <c r="F10180" t="s">
        <v>5113</v>
      </c>
      <c r="G10180" t="s">
        <v>597</v>
      </c>
      <c r="H10180" t="s">
        <v>5301</v>
      </c>
      <c r="I10180" t="s">
        <v>42389</v>
      </c>
      <c r="J10180" t="s">
        <v>42390</v>
      </c>
      <c r="K10180">
        <v>14</v>
      </c>
      <c r="L10180">
        <f t="shared" ca="1" si="159"/>
        <v>134</v>
      </c>
    </row>
    <row r="10181" spans="2:12" x14ac:dyDescent="0.3">
      <c r="B10181" t="s">
        <v>42142</v>
      </c>
      <c r="C10181" t="s">
        <v>42391</v>
      </c>
      <c r="D10181" t="s">
        <v>42392</v>
      </c>
      <c r="E10181" t="s">
        <v>12</v>
      </c>
      <c r="F10181" t="s">
        <v>16232</v>
      </c>
      <c r="G10181" t="s">
        <v>398</v>
      </c>
      <c r="H10181" t="s">
        <v>3191</v>
      </c>
      <c r="I10181" t="s">
        <v>42393</v>
      </c>
      <c r="J10181" t="s">
        <v>42394</v>
      </c>
      <c r="K10181">
        <v>15</v>
      </c>
      <c r="L10181">
        <f t="shared" ca="1" si="159"/>
        <v>164</v>
      </c>
    </row>
    <row r="10182" spans="2:12" x14ac:dyDescent="0.3">
      <c r="B10182" t="s">
        <v>42142</v>
      </c>
      <c r="C10182" t="s">
        <v>42395</v>
      </c>
      <c r="D10182" t="s">
        <v>42396</v>
      </c>
      <c r="E10182" t="s">
        <v>142</v>
      </c>
      <c r="F10182" t="s">
        <v>6828</v>
      </c>
      <c r="G10182" t="s">
        <v>392</v>
      </c>
      <c r="H10182" t="s">
        <v>1725</v>
      </c>
      <c r="I10182" t="s">
        <v>42397</v>
      </c>
      <c r="J10182" t="s">
        <v>42398</v>
      </c>
      <c r="K10182">
        <v>16</v>
      </c>
      <c r="L10182">
        <f t="shared" ca="1" si="159"/>
        <v>143</v>
      </c>
    </row>
    <row r="10183" spans="2:12" x14ac:dyDescent="0.3">
      <c r="B10183" t="s">
        <v>42142</v>
      </c>
      <c r="C10183" t="s">
        <v>42399</v>
      </c>
      <c r="D10183" t="s">
        <v>42400</v>
      </c>
      <c r="E10183" t="s">
        <v>12</v>
      </c>
      <c r="F10183" t="s">
        <v>534</v>
      </c>
      <c r="G10183" t="s">
        <v>31294</v>
      </c>
      <c r="H10183" t="s">
        <v>42401</v>
      </c>
      <c r="I10183" t="s">
        <v>42402</v>
      </c>
      <c r="J10183" t="s">
        <v>42403</v>
      </c>
      <c r="K10183">
        <v>2</v>
      </c>
      <c r="L10183">
        <f t="shared" ca="1" si="159"/>
        <v>395</v>
      </c>
    </row>
    <row r="10184" spans="2:12" x14ac:dyDescent="0.3">
      <c r="B10184" t="s">
        <v>42142</v>
      </c>
      <c r="C10184" t="s">
        <v>34006</v>
      </c>
      <c r="D10184" t="s">
        <v>42404</v>
      </c>
      <c r="E10184" t="s">
        <v>12</v>
      </c>
      <c r="F10184" t="s">
        <v>204</v>
      </c>
      <c r="G10184" t="s">
        <v>3426</v>
      </c>
      <c r="H10184" t="s">
        <v>29644</v>
      </c>
      <c r="I10184" t="s">
        <v>42405</v>
      </c>
      <c r="J10184" t="s">
        <v>42406</v>
      </c>
      <c r="K10184">
        <v>3</v>
      </c>
      <c r="L10184">
        <f t="shared" ca="1" si="159"/>
        <v>296</v>
      </c>
    </row>
    <row r="10185" spans="2:12" x14ac:dyDescent="0.3">
      <c r="B10185" t="s">
        <v>42142</v>
      </c>
      <c r="C10185" t="s">
        <v>1352</v>
      </c>
      <c r="D10185" t="s">
        <v>42407</v>
      </c>
      <c r="E10185" t="s">
        <v>12</v>
      </c>
      <c r="F10185" t="s">
        <v>352</v>
      </c>
      <c r="G10185" t="s">
        <v>1208</v>
      </c>
      <c r="I10185" t="s">
        <v>42408</v>
      </c>
      <c r="J10185" t="s">
        <v>42409</v>
      </c>
      <c r="K10185">
        <v>4</v>
      </c>
      <c r="L10185">
        <f t="shared" ca="1" si="159"/>
        <v>431</v>
      </c>
    </row>
    <row r="10186" spans="2:12" x14ac:dyDescent="0.3">
      <c r="B10186" t="s">
        <v>42142</v>
      </c>
      <c r="C10186" t="s">
        <v>42410</v>
      </c>
      <c r="D10186" t="s">
        <v>42411</v>
      </c>
      <c r="E10186" t="s">
        <v>12</v>
      </c>
      <c r="F10186" t="s">
        <v>717</v>
      </c>
      <c r="G10186" t="s">
        <v>2448</v>
      </c>
      <c r="H10186" t="s">
        <v>2509</v>
      </c>
      <c r="I10186" t="s">
        <v>42412</v>
      </c>
      <c r="J10186" t="s">
        <v>42413</v>
      </c>
      <c r="K10186">
        <v>6</v>
      </c>
      <c r="L10186">
        <f t="shared" ca="1" si="159"/>
        <v>471</v>
      </c>
    </row>
    <row r="10187" spans="2:12" x14ac:dyDescent="0.3">
      <c r="B10187" t="s">
        <v>42414</v>
      </c>
      <c r="C10187" t="s">
        <v>42415</v>
      </c>
      <c r="D10187" t="s">
        <v>42416</v>
      </c>
      <c r="E10187" t="s">
        <v>522</v>
      </c>
      <c r="F10187" t="s">
        <v>674</v>
      </c>
      <c r="G10187" t="s">
        <v>205</v>
      </c>
      <c r="H10187" t="s">
        <v>393</v>
      </c>
      <c r="I10187" t="s">
        <v>42417</v>
      </c>
      <c r="J10187" t="s">
        <v>42418</v>
      </c>
      <c r="K10187">
        <v>8</v>
      </c>
      <c r="L10187">
        <f t="shared" ca="1" si="159"/>
        <v>97</v>
      </c>
    </row>
    <row r="10188" spans="2:12" x14ac:dyDescent="0.3">
      <c r="B10188" t="s">
        <v>42414</v>
      </c>
      <c r="C10188" t="s">
        <v>42419</v>
      </c>
      <c r="D10188" t="s">
        <v>42420</v>
      </c>
      <c r="E10188" t="s">
        <v>12</v>
      </c>
      <c r="F10188" t="s">
        <v>42421</v>
      </c>
      <c r="G10188" t="s">
        <v>1681</v>
      </c>
      <c r="H10188" t="s">
        <v>1602</v>
      </c>
      <c r="I10188" t="s">
        <v>42422</v>
      </c>
      <c r="J10188" t="s">
        <v>42423</v>
      </c>
      <c r="K10188">
        <v>10</v>
      </c>
      <c r="L10188">
        <f t="shared" ca="1" si="159"/>
        <v>227</v>
      </c>
    </row>
    <row r="10189" spans="2:12" x14ac:dyDescent="0.3">
      <c r="B10189" t="s">
        <v>42414</v>
      </c>
      <c r="C10189" t="s">
        <v>42424</v>
      </c>
      <c r="D10189" t="s">
        <v>42425</v>
      </c>
      <c r="E10189" t="s">
        <v>142</v>
      </c>
      <c r="F10189" t="s">
        <v>21020</v>
      </c>
      <c r="G10189" t="s">
        <v>3015</v>
      </c>
      <c r="H10189" t="s">
        <v>42426</v>
      </c>
      <c r="I10189" t="s">
        <v>42427</v>
      </c>
      <c r="J10189" t="s">
        <v>42428</v>
      </c>
      <c r="K10189">
        <v>13</v>
      </c>
      <c r="L10189">
        <f t="shared" ca="1" si="159"/>
        <v>488</v>
      </c>
    </row>
    <row r="10190" spans="2:12" x14ac:dyDescent="0.3">
      <c r="B10190" t="s">
        <v>42414</v>
      </c>
      <c r="C10190" t="s">
        <v>1399</v>
      </c>
      <c r="D10190" t="s">
        <v>42429</v>
      </c>
      <c r="E10190" t="s">
        <v>12</v>
      </c>
      <c r="F10190" t="s">
        <v>25306</v>
      </c>
      <c r="G10190" t="s">
        <v>2028</v>
      </c>
      <c r="H10190" t="s">
        <v>1402</v>
      </c>
      <c r="I10190" t="s">
        <v>42430</v>
      </c>
      <c r="J10190" t="s">
        <v>42431</v>
      </c>
      <c r="K10190">
        <v>14</v>
      </c>
      <c r="L10190">
        <f t="shared" ca="1" si="159"/>
        <v>255</v>
      </c>
    </row>
    <row r="10191" spans="2:12" x14ac:dyDescent="0.3">
      <c r="B10191" t="s">
        <v>42414</v>
      </c>
      <c r="C10191" t="s">
        <v>42432</v>
      </c>
      <c r="D10191" t="s">
        <v>42433</v>
      </c>
      <c r="E10191" t="s">
        <v>12</v>
      </c>
      <c r="F10191" t="s">
        <v>25273</v>
      </c>
      <c r="G10191" t="s">
        <v>14477</v>
      </c>
      <c r="H10191" t="s">
        <v>4194</v>
      </c>
      <c r="I10191" t="s">
        <v>42434</v>
      </c>
      <c r="J10191" t="s">
        <v>42435</v>
      </c>
      <c r="K10191">
        <v>15</v>
      </c>
      <c r="L10191">
        <f t="shared" ca="1" si="159"/>
        <v>367</v>
      </c>
    </row>
    <row r="10192" spans="2:12" x14ac:dyDescent="0.3">
      <c r="B10192" t="s">
        <v>42414</v>
      </c>
      <c r="C10192" t="s">
        <v>42437</v>
      </c>
      <c r="D10192" t="s">
        <v>42438</v>
      </c>
      <c r="E10192" t="s">
        <v>12</v>
      </c>
      <c r="F10192" t="s">
        <v>39401</v>
      </c>
      <c r="G10192" t="s">
        <v>31892</v>
      </c>
      <c r="H10192" t="s">
        <v>1316</v>
      </c>
      <c r="I10192" t="s">
        <v>42439</v>
      </c>
      <c r="J10192" t="s">
        <v>42440</v>
      </c>
      <c r="K10192">
        <v>1</v>
      </c>
      <c r="L10192">
        <f t="shared" ca="1" si="159"/>
        <v>28</v>
      </c>
    </row>
    <row r="10193" spans="2:12" x14ac:dyDescent="0.3">
      <c r="B10193" t="s">
        <v>42414</v>
      </c>
      <c r="C10193" t="s">
        <v>42441</v>
      </c>
      <c r="D10193" t="s">
        <v>42442</v>
      </c>
      <c r="E10193" t="s">
        <v>12</v>
      </c>
      <c r="F10193" t="s">
        <v>380</v>
      </c>
      <c r="G10193" t="s">
        <v>596</v>
      </c>
      <c r="H10193" t="s">
        <v>1028</v>
      </c>
      <c r="I10193" t="s">
        <v>42443</v>
      </c>
      <c r="J10193" t="s">
        <v>42444</v>
      </c>
      <c r="K10193">
        <v>2</v>
      </c>
      <c r="L10193">
        <f t="shared" ca="1" si="159"/>
        <v>323</v>
      </c>
    </row>
    <row r="10194" spans="2:12" x14ac:dyDescent="0.3">
      <c r="B10194" t="s">
        <v>42414</v>
      </c>
      <c r="C10194" t="s">
        <v>42445</v>
      </c>
      <c r="D10194" t="s">
        <v>42446</v>
      </c>
      <c r="E10194" t="s">
        <v>12</v>
      </c>
      <c r="F10194" t="s">
        <v>42447</v>
      </c>
      <c r="G10194" t="s">
        <v>348</v>
      </c>
      <c r="H10194" t="s">
        <v>2572</v>
      </c>
      <c r="I10194" t="s">
        <v>42448</v>
      </c>
      <c r="J10194" t="s">
        <v>42449</v>
      </c>
      <c r="K10194">
        <v>3</v>
      </c>
      <c r="L10194">
        <f t="shared" ca="1" si="159"/>
        <v>85</v>
      </c>
    </row>
    <row r="10195" spans="2:12" x14ac:dyDescent="0.3">
      <c r="B10195" t="s">
        <v>42414</v>
      </c>
      <c r="C10195" t="s">
        <v>37057</v>
      </c>
      <c r="D10195" t="s">
        <v>42450</v>
      </c>
      <c r="E10195" t="s">
        <v>12</v>
      </c>
      <c r="F10195" t="s">
        <v>9389</v>
      </c>
      <c r="G10195" t="s">
        <v>569</v>
      </c>
      <c r="H10195" t="s">
        <v>23707</v>
      </c>
      <c r="I10195" t="s">
        <v>42451</v>
      </c>
      <c r="J10195" t="s">
        <v>42452</v>
      </c>
      <c r="K10195">
        <v>6</v>
      </c>
      <c r="L10195">
        <f t="shared" ca="1" si="159"/>
        <v>42</v>
      </c>
    </row>
    <row r="10196" spans="2:12" x14ac:dyDescent="0.3">
      <c r="B10196" t="s">
        <v>42414</v>
      </c>
      <c r="C10196" t="s">
        <v>42453</v>
      </c>
      <c r="D10196" t="s">
        <v>42454</v>
      </c>
      <c r="E10196" t="s">
        <v>12</v>
      </c>
      <c r="F10196" t="s">
        <v>935</v>
      </c>
      <c r="G10196" t="s">
        <v>1483</v>
      </c>
      <c r="H10196" t="s">
        <v>3893</v>
      </c>
      <c r="I10196" t="s">
        <v>42455</v>
      </c>
      <c r="J10196" t="s">
        <v>42456</v>
      </c>
      <c r="K10196">
        <v>7</v>
      </c>
      <c r="L10196">
        <f t="shared" ca="1" si="159"/>
        <v>487</v>
      </c>
    </row>
    <row r="10197" spans="2:12" x14ac:dyDescent="0.3">
      <c r="B10197" t="s">
        <v>42414</v>
      </c>
      <c r="C10197" t="s">
        <v>42457</v>
      </c>
      <c r="D10197" t="s">
        <v>42458</v>
      </c>
      <c r="E10197" t="s">
        <v>12</v>
      </c>
      <c r="F10197" t="s">
        <v>3522</v>
      </c>
      <c r="G10197" t="s">
        <v>1316</v>
      </c>
      <c r="H10197" t="s">
        <v>12992</v>
      </c>
      <c r="I10197" t="s">
        <v>42459</v>
      </c>
      <c r="J10197" t="s">
        <v>42460</v>
      </c>
      <c r="K10197">
        <v>8</v>
      </c>
      <c r="L10197">
        <f t="shared" ca="1" si="159"/>
        <v>240</v>
      </c>
    </row>
    <row r="10198" spans="2:12" x14ac:dyDescent="0.3">
      <c r="B10198" t="s">
        <v>42414</v>
      </c>
      <c r="C10198" t="s">
        <v>42461</v>
      </c>
      <c r="D10198" t="s">
        <v>42462</v>
      </c>
      <c r="E10198" t="s">
        <v>142</v>
      </c>
      <c r="F10198" t="s">
        <v>26906</v>
      </c>
      <c r="G10198" t="s">
        <v>2419</v>
      </c>
      <c r="H10198" t="s">
        <v>4681</v>
      </c>
      <c r="I10198" t="s">
        <v>42463</v>
      </c>
      <c r="J10198" t="s">
        <v>42464</v>
      </c>
      <c r="K10198">
        <v>9</v>
      </c>
      <c r="L10198">
        <f t="shared" ca="1" si="159"/>
        <v>144</v>
      </c>
    </row>
    <row r="10199" spans="2:12" x14ac:dyDescent="0.3">
      <c r="B10199" t="s">
        <v>42414</v>
      </c>
      <c r="C10199" t="s">
        <v>42465</v>
      </c>
      <c r="D10199" t="s">
        <v>42466</v>
      </c>
      <c r="E10199" t="s">
        <v>12</v>
      </c>
      <c r="F10199" t="s">
        <v>42467</v>
      </c>
      <c r="G10199" t="s">
        <v>14508</v>
      </c>
      <c r="H10199" t="s">
        <v>1584</v>
      </c>
      <c r="I10199" t="s">
        <v>42468</v>
      </c>
      <c r="J10199" t="s">
        <v>42469</v>
      </c>
      <c r="K10199">
        <v>10</v>
      </c>
      <c r="L10199">
        <f t="shared" ca="1" si="159"/>
        <v>102</v>
      </c>
    </row>
    <row r="10200" spans="2:12" x14ac:dyDescent="0.3">
      <c r="B10200" t="s">
        <v>42414</v>
      </c>
      <c r="C10200" t="s">
        <v>42470</v>
      </c>
      <c r="D10200" t="s">
        <v>42471</v>
      </c>
      <c r="E10200" t="s">
        <v>12</v>
      </c>
      <c r="F10200" t="s">
        <v>6421</v>
      </c>
      <c r="G10200" t="s">
        <v>1058</v>
      </c>
      <c r="H10200" t="s">
        <v>2086</v>
      </c>
      <c r="I10200" t="s">
        <v>42472</v>
      </c>
      <c r="J10200" t="s">
        <v>42473</v>
      </c>
      <c r="K10200">
        <v>11</v>
      </c>
      <c r="L10200">
        <f t="shared" ca="1" si="159"/>
        <v>80</v>
      </c>
    </row>
    <row r="10201" spans="2:12" x14ac:dyDescent="0.3">
      <c r="B10201" t="s">
        <v>42414</v>
      </c>
      <c r="C10201" t="s">
        <v>42474</v>
      </c>
      <c r="D10201" t="s">
        <v>42475</v>
      </c>
      <c r="E10201" t="s">
        <v>12</v>
      </c>
      <c r="F10201" t="s">
        <v>534</v>
      </c>
      <c r="G10201" t="s">
        <v>1315</v>
      </c>
      <c r="H10201" t="s">
        <v>959</v>
      </c>
      <c r="I10201" t="s">
        <v>42476</v>
      </c>
      <c r="J10201" t="s">
        <v>42477</v>
      </c>
      <c r="K10201">
        <v>12</v>
      </c>
      <c r="L10201">
        <f t="shared" ca="1" si="159"/>
        <v>429</v>
      </c>
    </row>
    <row r="10202" spans="2:12" x14ac:dyDescent="0.3">
      <c r="B10202" t="s">
        <v>42414</v>
      </c>
      <c r="C10202" t="s">
        <v>42478</v>
      </c>
      <c r="D10202" t="s">
        <v>42479</v>
      </c>
      <c r="E10202" t="s">
        <v>12</v>
      </c>
      <c r="F10202" t="s">
        <v>360</v>
      </c>
      <c r="G10202" t="s">
        <v>40069</v>
      </c>
      <c r="H10202" t="s">
        <v>2271</v>
      </c>
      <c r="I10202" t="s">
        <v>42480</v>
      </c>
      <c r="J10202" t="s">
        <v>42481</v>
      </c>
      <c r="K10202">
        <v>13</v>
      </c>
      <c r="L10202">
        <f t="shared" ca="1" si="159"/>
        <v>322</v>
      </c>
    </row>
    <row r="10203" spans="2:12" x14ac:dyDescent="0.3">
      <c r="B10203" t="s">
        <v>42414</v>
      </c>
      <c r="C10203" t="s">
        <v>42482</v>
      </c>
      <c r="D10203" t="s">
        <v>42483</v>
      </c>
      <c r="E10203" t="s">
        <v>142</v>
      </c>
      <c r="F10203" t="s">
        <v>737</v>
      </c>
      <c r="G10203" t="s">
        <v>3939</v>
      </c>
      <c r="H10203" t="s">
        <v>1204</v>
      </c>
      <c r="I10203" t="s">
        <v>42484</v>
      </c>
      <c r="J10203" t="s">
        <v>42485</v>
      </c>
      <c r="K10203">
        <v>14</v>
      </c>
      <c r="L10203">
        <f t="shared" ca="1" si="159"/>
        <v>354</v>
      </c>
    </row>
    <row r="10204" spans="2:12" x14ac:dyDescent="0.3">
      <c r="B10204" t="s">
        <v>42414</v>
      </c>
      <c r="C10204" t="s">
        <v>42486</v>
      </c>
      <c r="D10204" t="s">
        <v>42487</v>
      </c>
      <c r="E10204" t="s">
        <v>12</v>
      </c>
      <c r="F10204" t="s">
        <v>360</v>
      </c>
      <c r="G10204" t="s">
        <v>5923</v>
      </c>
      <c r="H10204" t="s">
        <v>8564</v>
      </c>
      <c r="I10204" t="s">
        <v>42488</v>
      </c>
      <c r="J10204" t="s">
        <v>42489</v>
      </c>
      <c r="K10204">
        <v>15</v>
      </c>
      <c r="L10204">
        <f t="shared" ca="1" si="159"/>
        <v>265</v>
      </c>
    </row>
    <row r="10205" spans="2:12" x14ac:dyDescent="0.3">
      <c r="B10205" t="s">
        <v>42414</v>
      </c>
      <c r="C10205" t="s">
        <v>1557</v>
      </c>
      <c r="D10205" t="s">
        <v>42490</v>
      </c>
      <c r="E10205" t="s">
        <v>12</v>
      </c>
      <c r="F10205" t="s">
        <v>352</v>
      </c>
      <c r="G10205" t="s">
        <v>1559</v>
      </c>
      <c r="I10205" t="s">
        <v>42491</v>
      </c>
      <c r="J10205" t="s">
        <v>42492</v>
      </c>
      <c r="K10205">
        <v>16</v>
      </c>
      <c r="L10205">
        <f t="shared" ca="1" si="159"/>
        <v>68</v>
      </c>
    </row>
    <row r="10206" spans="2:12" x14ac:dyDescent="0.3">
      <c r="B10206" t="s">
        <v>42414</v>
      </c>
      <c r="C10206" t="s">
        <v>39346</v>
      </c>
      <c r="D10206" t="s">
        <v>42493</v>
      </c>
      <c r="E10206" t="s">
        <v>12</v>
      </c>
      <c r="F10206" t="s">
        <v>2792</v>
      </c>
      <c r="G10206" t="s">
        <v>9490</v>
      </c>
      <c r="H10206" t="s">
        <v>8963</v>
      </c>
      <c r="I10206" t="s">
        <v>42494</v>
      </c>
      <c r="J10206" t="s">
        <v>42495</v>
      </c>
      <c r="K10206">
        <v>1</v>
      </c>
      <c r="L10206">
        <f t="shared" ca="1" si="159"/>
        <v>441</v>
      </c>
    </row>
    <row r="10207" spans="2:12" x14ac:dyDescent="0.3">
      <c r="B10207" t="s">
        <v>42414</v>
      </c>
      <c r="C10207" t="s">
        <v>42496</v>
      </c>
      <c r="D10207" t="s">
        <v>42497</v>
      </c>
      <c r="E10207" t="s">
        <v>142</v>
      </c>
      <c r="F10207" t="s">
        <v>573</v>
      </c>
      <c r="G10207" t="s">
        <v>10897</v>
      </c>
      <c r="H10207" t="s">
        <v>14</v>
      </c>
      <c r="I10207" t="s">
        <v>42498</v>
      </c>
      <c r="J10207" t="s">
        <v>42499</v>
      </c>
      <c r="K10207">
        <v>2</v>
      </c>
      <c r="L10207">
        <f t="shared" ca="1" si="159"/>
        <v>299</v>
      </c>
    </row>
    <row r="10208" spans="2:12" x14ac:dyDescent="0.3">
      <c r="B10208" t="s">
        <v>42414</v>
      </c>
      <c r="C10208" t="s">
        <v>42500</v>
      </c>
      <c r="D10208" t="s">
        <v>42501</v>
      </c>
      <c r="E10208" t="s">
        <v>12</v>
      </c>
      <c r="F10208" t="s">
        <v>2287</v>
      </c>
      <c r="G10208" t="s">
        <v>4880</v>
      </c>
      <c r="H10208" t="s">
        <v>32655</v>
      </c>
      <c r="I10208" t="s">
        <v>42502</v>
      </c>
      <c r="J10208" t="s">
        <v>42503</v>
      </c>
      <c r="K10208">
        <v>5</v>
      </c>
      <c r="L10208">
        <f t="shared" ca="1" si="159"/>
        <v>143</v>
      </c>
    </row>
    <row r="10209" spans="2:12" x14ac:dyDescent="0.3">
      <c r="B10209" t="s">
        <v>42414</v>
      </c>
      <c r="C10209" t="s">
        <v>41817</v>
      </c>
      <c r="D10209" t="s">
        <v>42504</v>
      </c>
      <c r="E10209" t="s">
        <v>12</v>
      </c>
      <c r="F10209" t="s">
        <v>315</v>
      </c>
      <c r="G10209" t="s">
        <v>585</v>
      </c>
      <c r="H10209" t="s">
        <v>2092</v>
      </c>
      <c r="I10209" t="s">
        <v>42505</v>
      </c>
      <c r="J10209" t="s">
        <v>42506</v>
      </c>
      <c r="K10209">
        <v>6</v>
      </c>
      <c r="L10209">
        <f t="shared" ca="1" si="159"/>
        <v>434</v>
      </c>
    </row>
    <row r="10210" spans="2:12" x14ac:dyDescent="0.3">
      <c r="B10210" t="s">
        <v>42414</v>
      </c>
      <c r="C10210" t="s">
        <v>42507</v>
      </c>
      <c r="D10210" t="s">
        <v>42508</v>
      </c>
      <c r="E10210" t="s">
        <v>12</v>
      </c>
      <c r="F10210" t="s">
        <v>3699</v>
      </c>
      <c r="G10210" t="s">
        <v>427</v>
      </c>
      <c r="H10210" t="s">
        <v>6101</v>
      </c>
      <c r="I10210" t="s">
        <v>42509</v>
      </c>
      <c r="J10210" t="s">
        <v>42510</v>
      </c>
      <c r="K10210">
        <v>7</v>
      </c>
      <c r="L10210">
        <f t="shared" ca="1" si="159"/>
        <v>392</v>
      </c>
    </row>
    <row r="10211" spans="2:12" x14ac:dyDescent="0.3">
      <c r="B10211" t="s">
        <v>42414</v>
      </c>
      <c r="C10211" t="s">
        <v>37057</v>
      </c>
      <c r="D10211" t="s">
        <v>42511</v>
      </c>
      <c r="E10211" t="s">
        <v>12</v>
      </c>
      <c r="F10211" t="s">
        <v>9389</v>
      </c>
      <c r="G10211" t="s">
        <v>569</v>
      </c>
      <c r="H10211" t="s">
        <v>23707</v>
      </c>
      <c r="I10211" t="s">
        <v>42512</v>
      </c>
      <c r="J10211" t="s">
        <v>42513</v>
      </c>
      <c r="K10211">
        <v>8</v>
      </c>
      <c r="L10211">
        <f t="shared" ca="1" si="159"/>
        <v>135</v>
      </c>
    </row>
    <row r="10212" spans="2:12" x14ac:dyDescent="0.3">
      <c r="B10212" t="s">
        <v>42414</v>
      </c>
      <c r="C10212" t="s">
        <v>42514</v>
      </c>
      <c r="D10212" t="s">
        <v>42515</v>
      </c>
      <c r="E10212" t="s">
        <v>142</v>
      </c>
      <c r="F10212" t="s">
        <v>25243</v>
      </c>
      <c r="G10212" t="s">
        <v>2456</v>
      </c>
      <c r="H10212" t="s">
        <v>205</v>
      </c>
      <c r="I10212" t="s">
        <v>42516</v>
      </c>
      <c r="J10212" t="s">
        <v>42517</v>
      </c>
      <c r="K10212">
        <v>9</v>
      </c>
      <c r="L10212">
        <f t="shared" ca="1" si="159"/>
        <v>301</v>
      </c>
    </row>
    <row r="10213" spans="2:12" x14ac:dyDescent="0.3">
      <c r="B10213" t="s">
        <v>42414</v>
      </c>
      <c r="C10213" t="s">
        <v>42518</v>
      </c>
      <c r="D10213" t="s">
        <v>42519</v>
      </c>
      <c r="E10213" t="s">
        <v>12</v>
      </c>
      <c r="F10213" t="s">
        <v>13215</v>
      </c>
      <c r="G10213" t="s">
        <v>42520</v>
      </c>
      <c r="H10213" t="s">
        <v>42521</v>
      </c>
      <c r="I10213" t="s">
        <v>42522</v>
      </c>
      <c r="J10213" t="s">
        <v>42523</v>
      </c>
      <c r="K10213">
        <v>10</v>
      </c>
      <c r="L10213">
        <f t="shared" ca="1" si="159"/>
        <v>324</v>
      </c>
    </row>
    <row r="10214" spans="2:12" x14ac:dyDescent="0.3">
      <c r="B10214" t="s">
        <v>42414</v>
      </c>
      <c r="C10214" t="s">
        <v>42524</v>
      </c>
      <c r="D10214" t="s">
        <v>42525</v>
      </c>
      <c r="E10214" t="s">
        <v>12</v>
      </c>
      <c r="F10214" t="s">
        <v>2079</v>
      </c>
      <c r="G10214" t="s">
        <v>3945</v>
      </c>
      <c r="H10214" t="s">
        <v>8538</v>
      </c>
      <c r="I10214" t="s">
        <v>42526</v>
      </c>
      <c r="J10214" t="s">
        <v>42527</v>
      </c>
      <c r="K10214">
        <v>11</v>
      </c>
      <c r="L10214">
        <f t="shared" ca="1" si="159"/>
        <v>281</v>
      </c>
    </row>
    <row r="10215" spans="2:12" x14ac:dyDescent="0.3">
      <c r="B10215" t="s">
        <v>42414</v>
      </c>
      <c r="C10215" t="s">
        <v>42528</v>
      </c>
      <c r="D10215" t="s">
        <v>42529</v>
      </c>
      <c r="E10215" t="s">
        <v>12</v>
      </c>
      <c r="F10215" t="s">
        <v>25763</v>
      </c>
      <c r="G10215" t="s">
        <v>9798</v>
      </c>
      <c r="H10215" t="s">
        <v>3634</v>
      </c>
      <c r="I10215" t="s">
        <v>42530</v>
      </c>
      <c r="J10215" t="s">
        <v>42531</v>
      </c>
      <c r="K10215">
        <v>13</v>
      </c>
      <c r="L10215">
        <f t="shared" ca="1" si="159"/>
        <v>363</v>
      </c>
    </row>
    <row r="10216" spans="2:12" x14ac:dyDescent="0.3">
      <c r="B10216" t="s">
        <v>42414</v>
      </c>
      <c r="C10216" t="s">
        <v>42532</v>
      </c>
      <c r="D10216" t="s">
        <v>42533</v>
      </c>
      <c r="E10216" t="s">
        <v>12</v>
      </c>
      <c r="F10216" t="s">
        <v>42534</v>
      </c>
      <c r="G10216" t="s">
        <v>5418</v>
      </c>
      <c r="H10216" t="s">
        <v>2886</v>
      </c>
      <c r="I10216" t="s">
        <v>42535</v>
      </c>
      <c r="J10216" t="s">
        <v>42536</v>
      </c>
      <c r="K10216">
        <v>14</v>
      </c>
      <c r="L10216">
        <f t="shared" ca="1" si="159"/>
        <v>257</v>
      </c>
    </row>
    <row r="10217" spans="2:12" x14ac:dyDescent="0.3">
      <c r="B10217" t="s">
        <v>42414</v>
      </c>
      <c r="C10217" t="s">
        <v>42537</v>
      </c>
      <c r="D10217" t="s">
        <v>42538</v>
      </c>
      <c r="E10217" t="s">
        <v>522</v>
      </c>
      <c r="F10217" t="s">
        <v>674</v>
      </c>
      <c r="G10217" t="s">
        <v>438</v>
      </c>
      <c r="H10217" t="s">
        <v>6384</v>
      </c>
      <c r="I10217" t="s">
        <v>42539</v>
      </c>
      <c r="J10217" t="s">
        <v>42540</v>
      </c>
      <c r="K10217">
        <v>15</v>
      </c>
      <c r="L10217">
        <f t="shared" ca="1" si="159"/>
        <v>487</v>
      </c>
    </row>
    <row r="10218" spans="2:12" x14ac:dyDescent="0.3">
      <c r="B10218" t="s">
        <v>42414</v>
      </c>
      <c r="C10218" t="s">
        <v>42541</v>
      </c>
      <c r="D10218" t="s">
        <v>42542</v>
      </c>
      <c r="E10218" t="s">
        <v>12</v>
      </c>
      <c r="F10218" t="s">
        <v>6410</v>
      </c>
      <c r="G10218" t="s">
        <v>5076</v>
      </c>
      <c r="H10218" t="s">
        <v>5819</v>
      </c>
      <c r="I10218" t="s">
        <v>42543</v>
      </c>
      <c r="J10218" t="s">
        <v>42544</v>
      </c>
      <c r="K10218">
        <v>1</v>
      </c>
      <c r="L10218">
        <f t="shared" ca="1" si="159"/>
        <v>345</v>
      </c>
    </row>
    <row r="10219" spans="2:12" x14ac:dyDescent="0.3">
      <c r="B10219" t="s">
        <v>42414</v>
      </c>
      <c r="C10219" t="s">
        <v>42545</v>
      </c>
      <c r="D10219" t="s">
        <v>42546</v>
      </c>
      <c r="E10219" t="s">
        <v>12</v>
      </c>
      <c r="F10219" t="s">
        <v>6892</v>
      </c>
      <c r="G10219" t="s">
        <v>1594</v>
      </c>
      <c r="H10219" t="s">
        <v>6062</v>
      </c>
      <c r="I10219" t="s">
        <v>42547</v>
      </c>
      <c r="J10219" t="s">
        <v>42548</v>
      </c>
      <c r="K10219">
        <v>2</v>
      </c>
      <c r="L10219">
        <f t="shared" ca="1" si="159"/>
        <v>421</v>
      </c>
    </row>
    <row r="10220" spans="2:12" x14ac:dyDescent="0.3">
      <c r="B10220" t="s">
        <v>42414</v>
      </c>
      <c r="C10220" t="s">
        <v>42549</v>
      </c>
      <c r="D10220" t="s">
        <v>42550</v>
      </c>
      <c r="E10220" t="s">
        <v>142</v>
      </c>
      <c r="F10220" t="s">
        <v>15326</v>
      </c>
      <c r="G10220" t="s">
        <v>4008</v>
      </c>
      <c r="H10220" t="s">
        <v>42551</v>
      </c>
      <c r="I10220" t="s">
        <v>42552</v>
      </c>
      <c r="J10220" t="s">
        <v>42553</v>
      </c>
      <c r="K10220">
        <v>3</v>
      </c>
      <c r="L10220">
        <f t="shared" ca="1" si="159"/>
        <v>407</v>
      </c>
    </row>
    <row r="10221" spans="2:12" x14ac:dyDescent="0.3">
      <c r="B10221" t="s">
        <v>42414</v>
      </c>
      <c r="C10221" t="s">
        <v>698</v>
      </c>
      <c r="D10221" t="s">
        <v>42554</v>
      </c>
      <c r="E10221" t="s">
        <v>12</v>
      </c>
      <c r="F10221" t="s">
        <v>762</v>
      </c>
      <c r="G10221" t="s">
        <v>701</v>
      </c>
      <c r="H10221" t="s">
        <v>338</v>
      </c>
      <c r="I10221" t="s">
        <v>42555</v>
      </c>
      <c r="J10221" t="s">
        <v>42556</v>
      </c>
      <c r="K10221">
        <v>5</v>
      </c>
      <c r="L10221">
        <f t="shared" ca="1" si="159"/>
        <v>227</v>
      </c>
    </row>
    <row r="10222" spans="2:12" x14ac:dyDescent="0.3">
      <c r="B10222" t="s">
        <v>42414</v>
      </c>
      <c r="C10222" t="s">
        <v>42557</v>
      </c>
      <c r="D10222" t="s">
        <v>42558</v>
      </c>
      <c r="E10222" t="s">
        <v>12</v>
      </c>
      <c r="F10222" t="s">
        <v>352</v>
      </c>
      <c r="G10222" t="s">
        <v>4970</v>
      </c>
      <c r="H10222" t="s">
        <v>63</v>
      </c>
      <c r="I10222" t="s">
        <v>42559</v>
      </c>
      <c r="J10222" t="s">
        <v>42560</v>
      </c>
      <c r="K10222">
        <v>6</v>
      </c>
      <c r="L10222">
        <f t="shared" ca="1" si="159"/>
        <v>303</v>
      </c>
    </row>
    <row r="10223" spans="2:12" x14ac:dyDescent="0.3">
      <c r="B10223" t="s">
        <v>42414</v>
      </c>
      <c r="C10223" t="s">
        <v>42561</v>
      </c>
      <c r="D10223" t="s">
        <v>42562</v>
      </c>
      <c r="E10223" t="s">
        <v>12</v>
      </c>
      <c r="F10223" t="s">
        <v>18805</v>
      </c>
      <c r="G10223" t="s">
        <v>8032</v>
      </c>
      <c r="H10223" t="s">
        <v>161</v>
      </c>
      <c r="I10223" t="s">
        <v>42563</v>
      </c>
      <c r="J10223" t="s">
        <v>42564</v>
      </c>
      <c r="K10223">
        <v>7</v>
      </c>
      <c r="L10223">
        <f t="shared" ca="1" si="159"/>
        <v>113</v>
      </c>
    </row>
    <row r="10224" spans="2:12" x14ac:dyDescent="0.3">
      <c r="B10224" t="s">
        <v>42414</v>
      </c>
      <c r="C10224" t="s">
        <v>42565</v>
      </c>
      <c r="D10224" t="s">
        <v>42566</v>
      </c>
      <c r="E10224" t="s">
        <v>12</v>
      </c>
      <c r="F10224" t="s">
        <v>42567</v>
      </c>
      <c r="G10224" t="s">
        <v>42568</v>
      </c>
      <c r="H10224" t="s">
        <v>5452</v>
      </c>
      <c r="I10224" t="s">
        <v>42569</v>
      </c>
      <c r="J10224" t="s">
        <v>42570</v>
      </c>
      <c r="K10224">
        <v>8</v>
      </c>
      <c r="L10224">
        <f t="shared" ca="1" si="159"/>
        <v>352</v>
      </c>
    </row>
    <row r="10225" spans="2:12" x14ac:dyDescent="0.3">
      <c r="B10225" t="s">
        <v>42414</v>
      </c>
      <c r="C10225" t="s">
        <v>42571</v>
      </c>
      <c r="D10225" t="s">
        <v>42572</v>
      </c>
      <c r="E10225" t="s">
        <v>142</v>
      </c>
      <c r="F10225" t="s">
        <v>6130</v>
      </c>
      <c r="G10225" t="s">
        <v>3808</v>
      </c>
      <c r="H10225" t="s">
        <v>183</v>
      </c>
      <c r="I10225" t="s">
        <v>42573</v>
      </c>
      <c r="J10225" t="s">
        <v>42574</v>
      </c>
      <c r="K10225">
        <v>11</v>
      </c>
      <c r="L10225">
        <f t="shared" ca="1" si="159"/>
        <v>415</v>
      </c>
    </row>
    <row r="10226" spans="2:12" x14ac:dyDescent="0.3">
      <c r="B10226" t="s">
        <v>42414</v>
      </c>
      <c r="C10226" t="s">
        <v>42575</v>
      </c>
      <c r="D10226" t="s">
        <v>42576</v>
      </c>
      <c r="E10226" t="s">
        <v>12</v>
      </c>
      <c r="F10226" t="s">
        <v>42577</v>
      </c>
      <c r="G10226" t="s">
        <v>708</v>
      </c>
      <c r="H10226" t="s">
        <v>338</v>
      </c>
      <c r="I10226" t="s">
        <v>42578</v>
      </c>
      <c r="J10226" t="s">
        <v>42579</v>
      </c>
      <c r="K10226">
        <v>13</v>
      </c>
      <c r="L10226">
        <f t="shared" ca="1" si="159"/>
        <v>63</v>
      </c>
    </row>
    <row r="10227" spans="2:12" x14ac:dyDescent="0.3">
      <c r="B10227" t="s">
        <v>42414</v>
      </c>
      <c r="C10227" t="s">
        <v>12799</v>
      </c>
      <c r="D10227" t="s">
        <v>42580</v>
      </c>
      <c r="E10227" t="s">
        <v>12</v>
      </c>
      <c r="F10227" t="s">
        <v>368</v>
      </c>
      <c r="G10227" t="s">
        <v>7649</v>
      </c>
      <c r="H10227" t="s">
        <v>194</v>
      </c>
      <c r="I10227" t="s">
        <v>42581</v>
      </c>
      <c r="J10227" t="s">
        <v>42582</v>
      </c>
      <c r="K10227">
        <v>15</v>
      </c>
      <c r="L10227">
        <f t="shared" ca="1" si="159"/>
        <v>173</v>
      </c>
    </row>
    <row r="10228" spans="2:12" x14ac:dyDescent="0.3">
      <c r="B10228" t="s">
        <v>42414</v>
      </c>
      <c r="C10228" t="s">
        <v>42583</v>
      </c>
      <c r="D10228" t="s">
        <v>42584</v>
      </c>
      <c r="E10228" t="s">
        <v>142</v>
      </c>
      <c r="F10228" t="s">
        <v>303</v>
      </c>
      <c r="G10228" t="s">
        <v>33634</v>
      </c>
      <c r="H10228" t="s">
        <v>7253</v>
      </c>
      <c r="I10228" t="s">
        <v>42585</v>
      </c>
      <c r="J10228" t="s">
        <v>42586</v>
      </c>
      <c r="K10228">
        <v>16</v>
      </c>
      <c r="L10228">
        <f t="shared" ca="1" si="159"/>
        <v>216</v>
      </c>
    </row>
    <row r="10229" spans="2:12" x14ac:dyDescent="0.3">
      <c r="B10229" t="s">
        <v>42414</v>
      </c>
      <c r="C10229" t="s">
        <v>42587</v>
      </c>
      <c r="D10229" t="s">
        <v>42588</v>
      </c>
      <c r="E10229" t="s">
        <v>12</v>
      </c>
      <c r="F10229" t="s">
        <v>534</v>
      </c>
      <c r="G10229" t="s">
        <v>2893</v>
      </c>
      <c r="H10229" t="s">
        <v>288</v>
      </c>
      <c r="I10229" t="s">
        <v>42589</v>
      </c>
      <c r="J10229" t="s">
        <v>42590</v>
      </c>
      <c r="K10229">
        <v>1</v>
      </c>
      <c r="L10229">
        <f t="shared" ca="1" si="159"/>
        <v>223</v>
      </c>
    </row>
    <row r="10230" spans="2:12" x14ac:dyDescent="0.3">
      <c r="B10230" t="s">
        <v>42414</v>
      </c>
      <c r="C10230" t="s">
        <v>42591</v>
      </c>
      <c r="D10230" t="s">
        <v>42592</v>
      </c>
      <c r="E10230" t="s">
        <v>12</v>
      </c>
      <c r="F10230" t="s">
        <v>32851</v>
      </c>
      <c r="G10230" t="s">
        <v>4194</v>
      </c>
      <c r="H10230" t="s">
        <v>552</v>
      </c>
      <c r="I10230" t="s">
        <v>42593</v>
      </c>
      <c r="J10230" t="s">
        <v>42594</v>
      </c>
      <c r="K10230">
        <v>6</v>
      </c>
      <c r="L10230">
        <f t="shared" ca="1" si="159"/>
        <v>398</v>
      </c>
    </row>
    <row r="10231" spans="2:12" x14ac:dyDescent="0.3">
      <c r="B10231" t="s">
        <v>42414</v>
      </c>
      <c r="C10231" t="s">
        <v>42595</v>
      </c>
      <c r="D10231" t="s">
        <v>42596</v>
      </c>
      <c r="E10231" t="s">
        <v>12</v>
      </c>
      <c r="F10231" t="s">
        <v>19610</v>
      </c>
      <c r="G10231" t="s">
        <v>8564</v>
      </c>
      <c r="H10231" t="s">
        <v>338</v>
      </c>
      <c r="I10231" t="s">
        <v>42597</v>
      </c>
      <c r="J10231" t="s">
        <v>42598</v>
      </c>
      <c r="K10231">
        <v>8</v>
      </c>
      <c r="L10231">
        <f t="shared" ca="1" si="159"/>
        <v>357</v>
      </c>
    </row>
    <row r="10232" spans="2:12" x14ac:dyDescent="0.3">
      <c r="B10232" t="s">
        <v>42414</v>
      </c>
      <c r="C10232" t="s">
        <v>42599</v>
      </c>
      <c r="D10232" t="s">
        <v>42600</v>
      </c>
      <c r="E10232" t="s">
        <v>12</v>
      </c>
      <c r="F10232" t="s">
        <v>24332</v>
      </c>
      <c r="G10232" t="s">
        <v>3229</v>
      </c>
      <c r="H10232" t="s">
        <v>338</v>
      </c>
      <c r="I10232" t="s">
        <v>42601</v>
      </c>
      <c r="J10232" t="s">
        <v>42602</v>
      </c>
      <c r="K10232">
        <v>9</v>
      </c>
      <c r="L10232">
        <f t="shared" ca="1" si="159"/>
        <v>280</v>
      </c>
    </row>
    <row r="10233" spans="2:12" x14ac:dyDescent="0.3">
      <c r="B10233" t="s">
        <v>42414</v>
      </c>
      <c r="C10233" t="s">
        <v>21668</v>
      </c>
      <c r="D10233" t="s">
        <v>42603</v>
      </c>
      <c r="E10233" t="s">
        <v>12</v>
      </c>
      <c r="F10233" t="s">
        <v>28128</v>
      </c>
      <c r="G10233" t="s">
        <v>4970</v>
      </c>
      <c r="H10233" t="s">
        <v>338</v>
      </c>
      <c r="I10233" t="s">
        <v>42604</v>
      </c>
      <c r="J10233" t="s">
        <v>42605</v>
      </c>
      <c r="K10233">
        <v>10</v>
      </c>
      <c r="L10233">
        <f t="shared" ca="1" si="159"/>
        <v>68</v>
      </c>
    </row>
    <row r="10234" spans="2:12" x14ac:dyDescent="0.3">
      <c r="B10234" t="s">
        <v>42414</v>
      </c>
      <c r="C10234" t="s">
        <v>42606</v>
      </c>
      <c r="D10234" t="s">
        <v>42607</v>
      </c>
      <c r="E10234" t="s">
        <v>142</v>
      </c>
      <c r="F10234" t="s">
        <v>15326</v>
      </c>
      <c r="G10234" t="s">
        <v>597</v>
      </c>
      <c r="H10234" t="s">
        <v>562</v>
      </c>
      <c r="I10234" t="s">
        <v>42608</v>
      </c>
      <c r="J10234" t="s">
        <v>42609</v>
      </c>
      <c r="K10234">
        <v>11</v>
      </c>
      <c r="L10234">
        <f t="shared" ca="1" si="159"/>
        <v>456</v>
      </c>
    </row>
    <row r="10235" spans="2:12" x14ac:dyDescent="0.3">
      <c r="B10235" t="s">
        <v>42414</v>
      </c>
      <c r="C10235" t="s">
        <v>42610</v>
      </c>
      <c r="D10235" t="s">
        <v>42611</v>
      </c>
      <c r="E10235" t="s">
        <v>12</v>
      </c>
      <c r="F10235" t="s">
        <v>2965</v>
      </c>
      <c r="G10235" t="s">
        <v>1357</v>
      </c>
      <c r="H10235" t="s">
        <v>338</v>
      </c>
      <c r="I10235" t="s">
        <v>42612</v>
      </c>
      <c r="J10235" t="s">
        <v>42613</v>
      </c>
      <c r="K10235">
        <v>13</v>
      </c>
      <c r="L10235">
        <f t="shared" ca="1" si="159"/>
        <v>299</v>
      </c>
    </row>
    <row r="10236" spans="2:12" x14ac:dyDescent="0.3">
      <c r="B10236" t="s">
        <v>42414</v>
      </c>
      <c r="C10236" t="s">
        <v>42614</v>
      </c>
      <c r="D10236" t="s">
        <v>42615</v>
      </c>
      <c r="E10236" t="s">
        <v>12</v>
      </c>
      <c r="F10236" t="s">
        <v>20590</v>
      </c>
      <c r="G10236" t="s">
        <v>1610</v>
      </c>
      <c r="H10236" t="s">
        <v>338</v>
      </c>
      <c r="I10236" t="s">
        <v>42616</v>
      </c>
      <c r="J10236" t="s">
        <v>42617</v>
      </c>
      <c r="K10236">
        <v>14</v>
      </c>
      <c r="L10236">
        <f t="shared" ca="1" si="159"/>
        <v>368</v>
      </c>
    </row>
    <row r="10237" spans="2:12" x14ac:dyDescent="0.3">
      <c r="B10237" t="s">
        <v>42414</v>
      </c>
      <c r="C10237" t="s">
        <v>42618</v>
      </c>
      <c r="D10237" t="s">
        <v>42619</v>
      </c>
      <c r="E10237" t="s">
        <v>12</v>
      </c>
      <c r="F10237" t="s">
        <v>6035</v>
      </c>
      <c r="G10237" t="s">
        <v>151</v>
      </c>
      <c r="H10237" t="s">
        <v>1208</v>
      </c>
      <c r="I10237" t="s">
        <v>42620</v>
      </c>
      <c r="J10237" t="s">
        <v>42621</v>
      </c>
      <c r="K10237">
        <v>15</v>
      </c>
      <c r="L10237">
        <f t="shared" ca="1" si="159"/>
        <v>58</v>
      </c>
    </row>
    <row r="10238" spans="2:12" x14ac:dyDescent="0.3">
      <c r="B10238" t="s">
        <v>42414</v>
      </c>
      <c r="C10238" t="s">
        <v>36014</v>
      </c>
      <c r="D10238" t="s">
        <v>42622</v>
      </c>
      <c r="E10238" t="s">
        <v>12</v>
      </c>
      <c r="F10238" t="s">
        <v>36016</v>
      </c>
      <c r="G10238" t="s">
        <v>5839</v>
      </c>
      <c r="H10238" t="s">
        <v>501</v>
      </c>
      <c r="I10238" t="s">
        <v>42623</v>
      </c>
      <c r="J10238" t="s">
        <v>42624</v>
      </c>
      <c r="K10238">
        <v>16</v>
      </c>
      <c r="L10238">
        <f t="shared" ca="1" si="159"/>
        <v>306</v>
      </c>
    </row>
    <row r="10239" spans="2:12" x14ac:dyDescent="0.3">
      <c r="B10239" t="s">
        <v>42414</v>
      </c>
      <c r="C10239" t="s">
        <v>42625</v>
      </c>
      <c r="D10239" t="s">
        <v>42626</v>
      </c>
      <c r="E10239" t="s">
        <v>12</v>
      </c>
      <c r="F10239" t="s">
        <v>3975</v>
      </c>
      <c r="G10239" t="s">
        <v>1117</v>
      </c>
      <c r="H10239" t="s">
        <v>1127</v>
      </c>
      <c r="I10239" t="s">
        <v>42627</v>
      </c>
      <c r="J10239" t="s">
        <v>42628</v>
      </c>
      <c r="K10239">
        <v>2</v>
      </c>
      <c r="L10239">
        <f t="shared" ca="1" si="159"/>
        <v>217</v>
      </c>
    </row>
    <row r="10240" spans="2:12" x14ac:dyDescent="0.3">
      <c r="B10240" t="s">
        <v>42414</v>
      </c>
      <c r="C10240" t="s">
        <v>42629</v>
      </c>
      <c r="D10240" t="s">
        <v>42630</v>
      </c>
      <c r="E10240" t="s">
        <v>12</v>
      </c>
      <c r="F10240" t="s">
        <v>935</v>
      </c>
      <c r="G10240" t="s">
        <v>1720</v>
      </c>
      <c r="H10240" t="s">
        <v>357</v>
      </c>
      <c r="I10240" t="s">
        <v>42631</v>
      </c>
      <c r="J10240" t="s">
        <v>42632</v>
      </c>
      <c r="K10240">
        <v>3</v>
      </c>
      <c r="L10240">
        <f t="shared" ca="1" si="159"/>
        <v>105</v>
      </c>
    </row>
    <row r="10241" spans="2:12" x14ac:dyDescent="0.3">
      <c r="B10241" t="s">
        <v>42414</v>
      </c>
      <c r="C10241" t="s">
        <v>42633</v>
      </c>
      <c r="D10241" t="s">
        <v>42634</v>
      </c>
      <c r="E10241" t="s">
        <v>12</v>
      </c>
      <c r="F10241" t="s">
        <v>9670</v>
      </c>
      <c r="G10241" t="s">
        <v>4641</v>
      </c>
      <c r="H10241" t="s">
        <v>936</v>
      </c>
      <c r="I10241" t="s">
        <v>42635</v>
      </c>
      <c r="J10241" t="s">
        <v>42636</v>
      </c>
      <c r="K10241">
        <v>4</v>
      </c>
      <c r="L10241">
        <f t="shared" ca="1" si="159"/>
        <v>455</v>
      </c>
    </row>
    <row r="10242" spans="2:12" x14ac:dyDescent="0.3">
      <c r="B10242" t="s">
        <v>42414</v>
      </c>
      <c r="C10242" t="s">
        <v>42637</v>
      </c>
      <c r="D10242" t="s">
        <v>42638</v>
      </c>
      <c r="E10242" t="s">
        <v>12</v>
      </c>
      <c r="F10242" t="s">
        <v>15753</v>
      </c>
      <c r="G10242" t="s">
        <v>205</v>
      </c>
      <c r="H10242" t="s">
        <v>1113</v>
      </c>
      <c r="I10242" t="s">
        <v>42639</v>
      </c>
      <c r="J10242" t="s">
        <v>42640</v>
      </c>
      <c r="K10242">
        <v>5</v>
      </c>
      <c r="L10242">
        <f t="shared" ca="1" si="159"/>
        <v>475</v>
      </c>
    </row>
    <row r="10243" spans="2:12" x14ac:dyDescent="0.3">
      <c r="B10243" t="s">
        <v>42414</v>
      </c>
      <c r="C10243" t="s">
        <v>42641</v>
      </c>
      <c r="D10243" t="s">
        <v>42642</v>
      </c>
      <c r="E10243" t="s">
        <v>142</v>
      </c>
      <c r="F10243" t="s">
        <v>4744</v>
      </c>
      <c r="G10243" t="s">
        <v>42643</v>
      </c>
      <c r="H10243" t="s">
        <v>17159</v>
      </c>
      <c r="I10243" t="s">
        <v>42644</v>
      </c>
      <c r="J10243" t="s">
        <v>42645</v>
      </c>
      <c r="K10243">
        <v>7</v>
      </c>
      <c r="L10243">
        <f t="shared" ref="L10243:L10306" ca="1" si="160">RANDBETWEEN(10,500)</f>
        <v>464</v>
      </c>
    </row>
    <row r="10244" spans="2:12" x14ac:dyDescent="0.3">
      <c r="B10244" t="s">
        <v>42414</v>
      </c>
      <c r="C10244" t="s">
        <v>42646</v>
      </c>
      <c r="D10244" t="s">
        <v>42647</v>
      </c>
      <c r="E10244" t="s">
        <v>12</v>
      </c>
      <c r="F10244" t="s">
        <v>3699</v>
      </c>
      <c r="G10244" t="s">
        <v>1994</v>
      </c>
      <c r="H10244" t="s">
        <v>3073</v>
      </c>
      <c r="I10244" t="s">
        <v>42648</v>
      </c>
      <c r="J10244" t="s">
        <v>42649</v>
      </c>
      <c r="K10244">
        <v>8</v>
      </c>
      <c r="L10244">
        <f t="shared" ca="1" si="160"/>
        <v>176</v>
      </c>
    </row>
    <row r="10245" spans="2:12" x14ac:dyDescent="0.3">
      <c r="B10245" t="s">
        <v>42414</v>
      </c>
      <c r="C10245" t="s">
        <v>42650</v>
      </c>
      <c r="D10245" t="s">
        <v>42651</v>
      </c>
      <c r="E10245" t="s">
        <v>12</v>
      </c>
      <c r="F10245" t="s">
        <v>124</v>
      </c>
      <c r="G10245" t="s">
        <v>7185</v>
      </c>
      <c r="H10245" t="s">
        <v>466</v>
      </c>
      <c r="I10245" t="s">
        <v>42652</v>
      </c>
      <c r="J10245" t="s">
        <v>42653</v>
      </c>
      <c r="K10245">
        <v>9</v>
      </c>
      <c r="L10245">
        <f t="shared" ca="1" si="160"/>
        <v>241</v>
      </c>
    </row>
    <row r="10246" spans="2:12" x14ac:dyDescent="0.3">
      <c r="B10246" t="s">
        <v>42414</v>
      </c>
      <c r="C10246" t="s">
        <v>1880</v>
      </c>
      <c r="D10246" t="s">
        <v>42654</v>
      </c>
      <c r="E10246" t="s">
        <v>12</v>
      </c>
      <c r="F10246" t="s">
        <v>352</v>
      </c>
      <c r="G10246" t="s">
        <v>563</v>
      </c>
      <c r="H10246" t="s">
        <v>563</v>
      </c>
      <c r="I10246" t="s">
        <v>42655</v>
      </c>
      <c r="J10246" t="s">
        <v>42656</v>
      </c>
      <c r="K10246">
        <v>10</v>
      </c>
      <c r="L10246">
        <f t="shared" ca="1" si="160"/>
        <v>261</v>
      </c>
    </row>
    <row r="10247" spans="2:12" x14ac:dyDescent="0.3">
      <c r="B10247" t="s">
        <v>42414</v>
      </c>
      <c r="C10247" t="s">
        <v>42657</v>
      </c>
      <c r="D10247" t="s">
        <v>42658</v>
      </c>
      <c r="E10247" t="s">
        <v>142</v>
      </c>
      <c r="F10247" t="s">
        <v>309</v>
      </c>
      <c r="G10247" t="s">
        <v>234</v>
      </c>
      <c r="H10247" t="s">
        <v>1534</v>
      </c>
      <c r="I10247" t="s">
        <v>42659</v>
      </c>
      <c r="J10247" t="s">
        <v>42660</v>
      </c>
      <c r="K10247">
        <v>12</v>
      </c>
      <c r="L10247">
        <f t="shared" ca="1" si="160"/>
        <v>201</v>
      </c>
    </row>
    <row r="10248" spans="2:12" x14ac:dyDescent="0.3">
      <c r="B10248" t="s">
        <v>42414</v>
      </c>
      <c r="C10248" t="s">
        <v>41724</v>
      </c>
      <c r="D10248" t="s">
        <v>42661</v>
      </c>
      <c r="E10248" t="s">
        <v>12</v>
      </c>
      <c r="F10248" t="s">
        <v>41726</v>
      </c>
      <c r="G10248" t="s">
        <v>8079</v>
      </c>
      <c r="H10248" t="s">
        <v>20063</v>
      </c>
      <c r="I10248" t="s">
        <v>42662</v>
      </c>
      <c r="J10248" t="s">
        <v>42663</v>
      </c>
      <c r="K10248">
        <v>13</v>
      </c>
      <c r="L10248">
        <f t="shared" ca="1" si="160"/>
        <v>110</v>
      </c>
    </row>
    <row r="10249" spans="2:12" x14ac:dyDescent="0.3">
      <c r="B10249" t="s">
        <v>42414</v>
      </c>
      <c r="C10249" t="s">
        <v>42664</v>
      </c>
      <c r="D10249" t="s">
        <v>42665</v>
      </c>
      <c r="E10249" t="s">
        <v>12</v>
      </c>
      <c r="F10249" t="s">
        <v>12507</v>
      </c>
      <c r="G10249" t="s">
        <v>2384</v>
      </c>
      <c r="H10249" t="s">
        <v>4734</v>
      </c>
      <c r="I10249" t="s">
        <v>42666</v>
      </c>
      <c r="J10249" t="s">
        <v>42667</v>
      </c>
      <c r="K10249">
        <v>14</v>
      </c>
      <c r="L10249">
        <f t="shared" ca="1" si="160"/>
        <v>178</v>
      </c>
    </row>
    <row r="10250" spans="2:12" x14ac:dyDescent="0.3">
      <c r="B10250" t="s">
        <v>42414</v>
      </c>
      <c r="C10250" t="s">
        <v>30713</v>
      </c>
      <c r="D10250" t="s">
        <v>42668</v>
      </c>
      <c r="E10250" t="s">
        <v>12</v>
      </c>
      <c r="F10250" t="s">
        <v>5654</v>
      </c>
      <c r="G10250" t="s">
        <v>30715</v>
      </c>
      <c r="H10250" t="s">
        <v>28</v>
      </c>
      <c r="I10250" t="s">
        <v>42669</v>
      </c>
      <c r="J10250" t="s">
        <v>42670</v>
      </c>
      <c r="K10250">
        <v>15</v>
      </c>
      <c r="L10250">
        <f t="shared" ca="1" si="160"/>
        <v>95</v>
      </c>
    </row>
    <row r="10251" spans="2:12" x14ac:dyDescent="0.3">
      <c r="B10251" t="s">
        <v>42414</v>
      </c>
      <c r="C10251" t="s">
        <v>42671</v>
      </c>
      <c r="D10251" t="s">
        <v>42672</v>
      </c>
      <c r="E10251" t="s">
        <v>142</v>
      </c>
      <c r="F10251" t="s">
        <v>6337</v>
      </c>
      <c r="G10251" t="s">
        <v>1402</v>
      </c>
      <c r="H10251" t="s">
        <v>831</v>
      </c>
      <c r="I10251" t="s">
        <v>42673</v>
      </c>
      <c r="J10251" t="s">
        <v>42674</v>
      </c>
      <c r="K10251">
        <v>1</v>
      </c>
      <c r="L10251">
        <f t="shared" ca="1" si="160"/>
        <v>190</v>
      </c>
    </row>
    <row r="10252" spans="2:12" x14ac:dyDescent="0.3">
      <c r="B10252" t="s">
        <v>42414</v>
      </c>
      <c r="C10252" t="s">
        <v>42675</v>
      </c>
      <c r="D10252" t="s">
        <v>42676</v>
      </c>
      <c r="E10252" t="s">
        <v>12</v>
      </c>
      <c r="F10252" t="s">
        <v>2160</v>
      </c>
      <c r="G10252" t="s">
        <v>3808</v>
      </c>
      <c r="H10252" t="s">
        <v>1994</v>
      </c>
      <c r="I10252" t="s">
        <v>42677</v>
      </c>
      <c r="J10252" t="s">
        <v>42678</v>
      </c>
      <c r="K10252">
        <v>3</v>
      </c>
      <c r="L10252">
        <f t="shared" ca="1" si="160"/>
        <v>215</v>
      </c>
    </row>
    <row r="10253" spans="2:12" x14ac:dyDescent="0.3">
      <c r="B10253" t="s">
        <v>42414</v>
      </c>
      <c r="C10253" t="s">
        <v>42679</v>
      </c>
      <c r="D10253" t="s">
        <v>42680</v>
      </c>
      <c r="E10253" t="s">
        <v>12</v>
      </c>
      <c r="F10253" t="s">
        <v>9670</v>
      </c>
      <c r="G10253" t="s">
        <v>1289</v>
      </c>
      <c r="H10253" t="s">
        <v>1339</v>
      </c>
      <c r="I10253" t="s">
        <v>42681</v>
      </c>
      <c r="J10253" t="s">
        <v>42682</v>
      </c>
      <c r="K10253">
        <v>4</v>
      </c>
      <c r="L10253">
        <f t="shared" ca="1" si="160"/>
        <v>312</v>
      </c>
    </row>
    <row r="10254" spans="2:12" x14ac:dyDescent="0.3">
      <c r="B10254" t="s">
        <v>42414</v>
      </c>
      <c r="C10254" t="s">
        <v>42683</v>
      </c>
      <c r="D10254" t="s">
        <v>42684</v>
      </c>
      <c r="E10254" t="s">
        <v>142</v>
      </c>
      <c r="F10254" t="s">
        <v>11298</v>
      </c>
      <c r="G10254" t="s">
        <v>2823</v>
      </c>
      <c r="H10254" t="s">
        <v>1123</v>
      </c>
      <c r="I10254" t="s">
        <v>42685</v>
      </c>
      <c r="J10254" t="s">
        <v>42686</v>
      </c>
      <c r="K10254">
        <v>6</v>
      </c>
      <c r="L10254">
        <f t="shared" ca="1" si="160"/>
        <v>57</v>
      </c>
    </row>
    <row r="10255" spans="2:12" x14ac:dyDescent="0.3">
      <c r="B10255" t="s">
        <v>42414</v>
      </c>
      <c r="C10255" t="s">
        <v>42687</v>
      </c>
      <c r="D10255" t="s">
        <v>42688</v>
      </c>
      <c r="E10255" t="s">
        <v>12</v>
      </c>
      <c r="F10255" t="s">
        <v>546</v>
      </c>
      <c r="G10255" t="s">
        <v>3851</v>
      </c>
      <c r="H10255" t="s">
        <v>502</v>
      </c>
      <c r="I10255" t="s">
        <v>42689</v>
      </c>
      <c r="J10255" t="s">
        <v>42690</v>
      </c>
      <c r="K10255">
        <v>7</v>
      </c>
      <c r="L10255">
        <f t="shared" ca="1" si="160"/>
        <v>75</v>
      </c>
    </row>
    <row r="10256" spans="2:12" x14ac:dyDescent="0.3">
      <c r="B10256" t="s">
        <v>42414</v>
      </c>
      <c r="C10256" t="s">
        <v>42691</v>
      </c>
      <c r="D10256" t="s">
        <v>42692</v>
      </c>
      <c r="E10256" t="s">
        <v>12</v>
      </c>
      <c r="F10256" t="s">
        <v>534</v>
      </c>
      <c r="G10256" t="s">
        <v>2957</v>
      </c>
      <c r="H10256" t="s">
        <v>1389</v>
      </c>
      <c r="I10256" t="s">
        <v>42693</v>
      </c>
      <c r="J10256" t="s">
        <v>42694</v>
      </c>
      <c r="K10256">
        <v>8</v>
      </c>
      <c r="L10256">
        <f t="shared" ca="1" si="160"/>
        <v>245</v>
      </c>
    </row>
    <row r="10257" spans="2:12" x14ac:dyDescent="0.3">
      <c r="B10257" t="s">
        <v>42414</v>
      </c>
      <c r="C10257" t="s">
        <v>42695</v>
      </c>
      <c r="D10257" t="s">
        <v>42696</v>
      </c>
      <c r="E10257" t="s">
        <v>142</v>
      </c>
      <c r="F10257" t="s">
        <v>309</v>
      </c>
      <c r="G10257" t="s">
        <v>11742</v>
      </c>
      <c r="H10257" t="s">
        <v>1777</v>
      </c>
      <c r="I10257" t="s">
        <v>42697</v>
      </c>
      <c r="J10257" t="s">
        <v>42698</v>
      </c>
      <c r="K10257">
        <v>9</v>
      </c>
      <c r="L10257">
        <f t="shared" ca="1" si="160"/>
        <v>106</v>
      </c>
    </row>
    <row r="10258" spans="2:12" x14ac:dyDescent="0.3">
      <c r="B10258" t="s">
        <v>42699</v>
      </c>
      <c r="C10258" t="s">
        <v>42700</v>
      </c>
      <c r="D10258" t="s">
        <v>42701</v>
      </c>
      <c r="E10258" t="s">
        <v>12</v>
      </c>
      <c r="F10258" t="s">
        <v>380</v>
      </c>
      <c r="G10258" t="s">
        <v>189</v>
      </c>
      <c r="H10258" t="s">
        <v>927</v>
      </c>
      <c r="I10258" t="s">
        <v>42702</v>
      </c>
      <c r="J10258" t="s">
        <v>42703</v>
      </c>
      <c r="K10258">
        <v>10</v>
      </c>
      <c r="L10258">
        <f t="shared" ca="1" si="160"/>
        <v>492</v>
      </c>
    </row>
    <row r="10259" spans="2:12" x14ac:dyDescent="0.3">
      <c r="B10259" t="s">
        <v>42699</v>
      </c>
      <c r="C10259" t="s">
        <v>42704</v>
      </c>
      <c r="D10259" t="s">
        <v>42705</v>
      </c>
      <c r="E10259" t="s">
        <v>12</v>
      </c>
      <c r="F10259" t="s">
        <v>42706</v>
      </c>
      <c r="G10259" t="s">
        <v>3516</v>
      </c>
      <c r="H10259" t="s">
        <v>936</v>
      </c>
      <c r="I10259" t="s">
        <v>42707</v>
      </c>
      <c r="J10259" t="s">
        <v>42708</v>
      </c>
      <c r="K10259">
        <v>11</v>
      </c>
      <c r="L10259">
        <f t="shared" ca="1" si="160"/>
        <v>263</v>
      </c>
    </row>
    <row r="10260" spans="2:12" x14ac:dyDescent="0.3">
      <c r="B10260" t="s">
        <v>42699</v>
      </c>
      <c r="C10260" t="s">
        <v>42709</v>
      </c>
      <c r="D10260" t="s">
        <v>42710</v>
      </c>
      <c r="E10260" t="s">
        <v>12</v>
      </c>
      <c r="F10260" t="s">
        <v>21362</v>
      </c>
      <c r="G10260" t="s">
        <v>42711</v>
      </c>
      <c r="H10260" t="s">
        <v>42712</v>
      </c>
      <c r="I10260" t="s">
        <v>42713</v>
      </c>
      <c r="J10260" t="s">
        <v>42714</v>
      </c>
      <c r="K10260">
        <v>12</v>
      </c>
      <c r="L10260">
        <f t="shared" ca="1" si="160"/>
        <v>27</v>
      </c>
    </row>
    <row r="10261" spans="2:12" x14ac:dyDescent="0.3">
      <c r="B10261" t="s">
        <v>42699</v>
      </c>
      <c r="C10261" t="s">
        <v>9993</v>
      </c>
      <c r="D10261" t="s">
        <v>42715</v>
      </c>
      <c r="E10261" t="s">
        <v>12</v>
      </c>
      <c r="F10261" t="s">
        <v>352</v>
      </c>
      <c r="G10261" t="s">
        <v>338</v>
      </c>
      <c r="I10261" t="s">
        <v>42716</v>
      </c>
      <c r="J10261" t="s">
        <v>42717</v>
      </c>
      <c r="K10261">
        <v>13</v>
      </c>
      <c r="L10261">
        <f t="shared" ca="1" si="160"/>
        <v>322</v>
      </c>
    </row>
    <row r="10262" spans="2:12" x14ac:dyDescent="0.3">
      <c r="B10262" t="s">
        <v>42699</v>
      </c>
      <c r="C10262" t="s">
        <v>42718</v>
      </c>
      <c r="D10262" t="s">
        <v>42719</v>
      </c>
      <c r="E10262" t="s">
        <v>12</v>
      </c>
      <c r="F10262" t="s">
        <v>368</v>
      </c>
      <c r="G10262" t="s">
        <v>7185</v>
      </c>
      <c r="H10262" t="s">
        <v>2086</v>
      </c>
      <c r="I10262" t="s">
        <v>42720</v>
      </c>
      <c r="J10262" t="s">
        <v>42721</v>
      </c>
      <c r="K10262">
        <v>14</v>
      </c>
      <c r="L10262">
        <f t="shared" ca="1" si="160"/>
        <v>339</v>
      </c>
    </row>
    <row r="10263" spans="2:12" x14ac:dyDescent="0.3">
      <c r="B10263" t="s">
        <v>42699</v>
      </c>
      <c r="C10263" t="s">
        <v>42722</v>
      </c>
      <c r="D10263" t="s">
        <v>42723</v>
      </c>
      <c r="E10263" t="s">
        <v>12</v>
      </c>
      <c r="F10263" t="s">
        <v>9670</v>
      </c>
      <c r="G10263" t="s">
        <v>2566</v>
      </c>
      <c r="H10263" t="s">
        <v>9901</v>
      </c>
      <c r="I10263" t="s">
        <v>42724</v>
      </c>
      <c r="J10263" t="s">
        <v>42725</v>
      </c>
      <c r="K10263">
        <v>15</v>
      </c>
      <c r="L10263">
        <f t="shared" ca="1" si="160"/>
        <v>305</v>
      </c>
    </row>
    <row r="10264" spans="2:12" x14ac:dyDescent="0.3">
      <c r="B10264" t="s">
        <v>42699</v>
      </c>
      <c r="C10264" t="s">
        <v>42726</v>
      </c>
      <c r="D10264" t="s">
        <v>42727</v>
      </c>
      <c r="E10264" t="s">
        <v>12</v>
      </c>
      <c r="F10264" t="s">
        <v>790</v>
      </c>
      <c r="G10264" t="s">
        <v>2339</v>
      </c>
      <c r="H10264" t="s">
        <v>46</v>
      </c>
      <c r="I10264" t="s">
        <v>42728</v>
      </c>
      <c r="J10264" t="s">
        <v>42729</v>
      </c>
      <c r="K10264">
        <v>16</v>
      </c>
      <c r="L10264">
        <f t="shared" ca="1" si="160"/>
        <v>194</v>
      </c>
    </row>
    <row r="10265" spans="2:12" x14ac:dyDescent="0.3">
      <c r="B10265" t="s">
        <v>42699</v>
      </c>
      <c r="C10265" t="s">
        <v>42730</v>
      </c>
      <c r="D10265" t="s">
        <v>42731</v>
      </c>
      <c r="E10265" t="s">
        <v>12</v>
      </c>
      <c r="F10265" t="s">
        <v>6421</v>
      </c>
      <c r="G10265" t="s">
        <v>42732</v>
      </c>
      <c r="H10265" t="s">
        <v>606</v>
      </c>
      <c r="I10265" t="s">
        <v>42733</v>
      </c>
      <c r="J10265" t="s">
        <v>42734</v>
      </c>
      <c r="K10265">
        <v>1</v>
      </c>
      <c r="L10265">
        <f t="shared" ca="1" si="160"/>
        <v>278</v>
      </c>
    </row>
    <row r="10266" spans="2:12" x14ac:dyDescent="0.3">
      <c r="B10266" t="s">
        <v>42699</v>
      </c>
      <c r="C10266" t="s">
        <v>42735</v>
      </c>
      <c r="D10266" t="s">
        <v>42736</v>
      </c>
      <c r="E10266" t="s">
        <v>12</v>
      </c>
      <c r="F10266" t="s">
        <v>360</v>
      </c>
      <c r="G10266" t="s">
        <v>5558</v>
      </c>
      <c r="H10266" t="s">
        <v>12881</v>
      </c>
      <c r="I10266" t="s">
        <v>42737</v>
      </c>
      <c r="J10266" t="s">
        <v>42738</v>
      </c>
      <c r="K10266">
        <v>2</v>
      </c>
      <c r="L10266">
        <f t="shared" ca="1" si="160"/>
        <v>218</v>
      </c>
    </row>
    <row r="10267" spans="2:12" x14ac:dyDescent="0.3">
      <c r="B10267" t="s">
        <v>42699</v>
      </c>
      <c r="C10267" t="s">
        <v>42739</v>
      </c>
      <c r="D10267" t="s">
        <v>42740</v>
      </c>
      <c r="E10267" t="s">
        <v>12</v>
      </c>
      <c r="F10267" t="s">
        <v>6421</v>
      </c>
      <c r="G10267" t="s">
        <v>151</v>
      </c>
      <c r="H10267" t="s">
        <v>5526</v>
      </c>
      <c r="I10267" t="s">
        <v>42741</v>
      </c>
      <c r="J10267" t="s">
        <v>42742</v>
      </c>
      <c r="K10267">
        <v>3</v>
      </c>
      <c r="L10267">
        <f t="shared" ca="1" si="160"/>
        <v>43</v>
      </c>
    </row>
    <row r="10268" spans="2:12" x14ac:dyDescent="0.3">
      <c r="B10268" t="s">
        <v>42699</v>
      </c>
      <c r="C10268" t="s">
        <v>42743</v>
      </c>
      <c r="D10268" t="s">
        <v>42744</v>
      </c>
      <c r="E10268" t="s">
        <v>12</v>
      </c>
      <c r="F10268" t="s">
        <v>20984</v>
      </c>
      <c r="G10268" t="s">
        <v>3191</v>
      </c>
      <c r="H10268" t="s">
        <v>2361</v>
      </c>
      <c r="I10268" t="s">
        <v>42745</v>
      </c>
      <c r="J10268" t="s">
        <v>42746</v>
      </c>
      <c r="K10268">
        <v>4</v>
      </c>
      <c r="L10268">
        <f t="shared" ca="1" si="160"/>
        <v>489</v>
      </c>
    </row>
    <row r="10269" spans="2:12" x14ac:dyDescent="0.3">
      <c r="B10269" t="s">
        <v>42699</v>
      </c>
      <c r="C10269" t="s">
        <v>42747</v>
      </c>
      <c r="D10269" t="s">
        <v>42748</v>
      </c>
      <c r="E10269" t="s">
        <v>12</v>
      </c>
      <c r="F10269" t="s">
        <v>221</v>
      </c>
      <c r="G10269" t="s">
        <v>6740</v>
      </c>
      <c r="H10269" t="s">
        <v>1947</v>
      </c>
      <c r="I10269" t="s">
        <v>42749</v>
      </c>
      <c r="J10269" t="s">
        <v>42750</v>
      </c>
      <c r="K10269">
        <v>6</v>
      </c>
      <c r="L10269">
        <f t="shared" ca="1" si="160"/>
        <v>40</v>
      </c>
    </row>
    <row r="10270" spans="2:12" x14ac:dyDescent="0.3">
      <c r="B10270" t="s">
        <v>42699</v>
      </c>
      <c r="C10270" t="s">
        <v>42751</v>
      </c>
      <c r="D10270" t="s">
        <v>42752</v>
      </c>
      <c r="E10270" t="s">
        <v>142</v>
      </c>
      <c r="F10270" t="s">
        <v>1296</v>
      </c>
      <c r="G10270" t="s">
        <v>1499</v>
      </c>
      <c r="H10270" t="s">
        <v>1086</v>
      </c>
      <c r="I10270" t="s">
        <v>42753</v>
      </c>
      <c r="J10270" t="s">
        <v>42754</v>
      </c>
      <c r="K10270">
        <v>8</v>
      </c>
      <c r="L10270">
        <f t="shared" ca="1" si="160"/>
        <v>328</v>
      </c>
    </row>
    <row r="10271" spans="2:12" x14ac:dyDescent="0.3">
      <c r="B10271" t="s">
        <v>42699</v>
      </c>
      <c r="C10271" t="s">
        <v>42102</v>
      </c>
      <c r="D10271" t="s">
        <v>42755</v>
      </c>
      <c r="E10271" t="s">
        <v>142</v>
      </c>
      <c r="F10271" t="s">
        <v>309</v>
      </c>
      <c r="G10271" t="s">
        <v>12351</v>
      </c>
      <c r="H10271" t="s">
        <v>2223</v>
      </c>
      <c r="I10271" t="s">
        <v>42756</v>
      </c>
      <c r="J10271" t="s">
        <v>42757</v>
      </c>
      <c r="K10271">
        <v>9</v>
      </c>
      <c r="L10271">
        <f t="shared" ca="1" si="160"/>
        <v>230</v>
      </c>
    </row>
    <row r="10272" spans="2:12" x14ac:dyDescent="0.3">
      <c r="B10272" t="s">
        <v>42699</v>
      </c>
      <c r="C10272" t="s">
        <v>42758</v>
      </c>
      <c r="D10272" t="s">
        <v>42759</v>
      </c>
      <c r="E10272" t="s">
        <v>12</v>
      </c>
      <c r="F10272" t="s">
        <v>39645</v>
      </c>
      <c r="G10272" t="s">
        <v>804</v>
      </c>
      <c r="H10272" t="s">
        <v>2092</v>
      </c>
      <c r="I10272" t="s">
        <v>42760</v>
      </c>
      <c r="J10272" t="s">
        <v>42761</v>
      </c>
      <c r="K10272">
        <v>11</v>
      </c>
      <c r="L10272">
        <f t="shared" ca="1" si="160"/>
        <v>30</v>
      </c>
    </row>
    <row r="10273" spans="2:12" x14ac:dyDescent="0.3">
      <c r="B10273" t="s">
        <v>42699</v>
      </c>
      <c r="C10273" t="s">
        <v>2055</v>
      </c>
      <c r="D10273" t="s">
        <v>42762</v>
      </c>
      <c r="E10273" t="s">
        <v>12</v>
      </c>
      <c r="F10273" t="s">
        <v>352</v>
      </c>
      <c r="G10273" t="s">
        <v>1208</v>
      </c>
      <c r="H10273" t="s">
        <v>563</v>
      </c>
      <c r="I10273" t="s">
        <v>42763</v>
      </c>
      <c r="J10273" t="s">
        <v>42764</v>
      </c>
      <c r="K10273">
        <v>12</v>
      </c>
      <c r="L10273">
        <f t="shared" ca="1" si="160"/>
        <v>183</v>
      </c>
    </row>
    <row r="10274" spans="2:12" x14ac:dyDescent="0.3">
      <c r="B10274" t="s">
        <v>42699</v>
      </c>
      <c r="C10274" t="s">
        <v>42765</v>
      </c>
      <c r="D10274" t="s">
        <v>42766</v>
      </c>
      <c r="E10274" t="s">
        <v>12</v>
      </c>
      <c r="F10274" t="s">
        <v>1147</v>
      </c>
      <c r="G10274" t="s">
        <v>2972</v>
      </c>
      <c r="H10274" t="s">
        <v>217</v>
      </c>
      <c r="I10274" t="s">
        <v>42767</v>
      </c>
      <c r="J10274" t="s">
        <v>42768</v>
      </c>
      <c r="K10274">
        <v>13</v>
      </c>
      <c r="L10274">
        <f t="shared" ca="1" si="160"/>
        <v>80</v>
      </c>
    </row>
    <row r="10275" spans="2:12" x14ac:dyDescent="0.3">
      <c r="B10275" t="s">
        <v>42699</v>
      </c>
      <c r="C10275" t="s">
        <v>42769</v>
      </c>
      <c r="D10275" t="s">
        <v>42770</v>
      </c>
      <c r="E10275" t="s">
        <v>12</v>
      </c>
      <c r="F10275" t="s">
        <v>352</v>
      </c>
      <c r="G10275" t="s">
        <v>42771</v>
      </c>
      <c r="H10275" t="s">
        <v>805</v>
      </c>
      <c r="I10275" t="s">
        <v>42772</v>
      </c>
      <c r="J10275" t="s">
        <v>42773</v>
      </c>
      <c r="K10275">
        <v>15</v>
      </c>
      <c r="L10275">
        <f t="shared" ca="1" si="160"/>
        <v>434</v>
      </c>
    </row>
    <row r="10276" spans="2:12" x14ac:dyDescent="0.3">
      <c r="B10276" t="s">
        <v>42699</v>
      </c>
      <c r="C10276" t="s">
        <v>42774</v>
      </c>
      <c r="D10276" t="s">
        <v>42775</v>
      </c>
      <c r="E10276" t="s">
        <v>142</v>
      </c>
      <c r="F10276" t="s">
        <v>42776</v>
      </c>
      <c r="G10276" t="s">
        <v>3091</v>
      </c>
      <c r="H10276" t="s">
        <v>10404</v>
      </c>
      <c r="I10276" t="s">
        <v>42777</v>
      </c>
      <c r="J10276" t="s">
        <v>42778</v>
      </c>
      <c r="K10276">
        <v>1</v>
      </c>
      <c r="L10276">
        <f t="shared" ca="1" si="160"/>
        <v>160</v>
      </c>
    </row>
    <row r="10277" spans="2:12" x14ac:dyDescent="0.3">
      <c r="B10277" t="s">
        <v>42699</v>
      </c>
      <c r="C10277" t="s">
        <v>42779</v>
      </c>
      <c r="D10277" t="s">
        <v>42780</v>
      </c>
      <c r="E10277" t="s">
        <v>12</v>
      </c>
      <c r="F10277" t="s">
        <v>645</v>
      </c>
      <c r="G10277" t="s">
        <v>1760</v>
      </c>
      <c r="H10277" t="s">
        <v>4734</v>
      </c>
      <c r="I10277" t="s">
        <v>42781</v>
      </c>
      <c r="J10277" t="s">
        <v>42782</v>
      </c>
      <c r="K10277">
        <v>2</v>
      </c>
      <c r="L10277">
        <f t="shared" ca="1" si="160"/>
        <v>87</v>
      </c>
    </row>
    <row r="10278" spans="2:12" x14ac:dyDescent="0.3">
      <c r="B10278" t="s">
        <v>42699</v>
      </c>
      <c r="C10278" t="s">
        <v>42783</v>
      </c>
      <c r="D10278" t="s">
        <v>42784</v>
      </c>
      <c r="E10278" t="s">
        <v>12</v>
      </c>
      <c r="F10278" t="s">
        <v>9965</v>
      </c>
      <c r="G10278" t="s">
        <v>12902</v>
      </c>
      <c r="H10278" t="s">
        <v>14916</v>
      </c>
      <c r="I10278" t="s">
        <v>42785</v>
      </c>
      <c r="J10278" t="s">
        <v>42786</v>
      </c>
      <c r="K10278">
        <v>3</v>
      </c>
      <c r="L10278">
        <f t="shared" ca="1" si="160"/>
        <v>34</v>
      </c>
    </row>
    <row r="10279" spans="2:12" x14ac:dyDescent="0.3">
      <c r="B10279" t="s">
        <v>42699</v>
      </c>
      <c r="C10279" t="s">
        <v>39176</v>
      </c>
      <c r="D10279" t="s">
        <v>42787</v>
      </c>
      <c r="E10279" t="s">
        <v>142</v>
      </c>
      <c r="F10279" t="s">
        <v>2052</v>
      </c>
      <c r="G10279" t="s">
        <v>240</v>
      </c>
      <c r="H10279" t="s">
        <v>6415</v>
      </c>
      <c r="I10279" t="s">
        <v>42788</v>
      </c>
      <c r="J10279" t="s">
        <v>42789</v>
      </c>
      <c r="K10279">
        <v>5</v>
      </c>
      <c r="L10279">
        <f t="shared" ca="1" si="160"/>
        <v>97</v>
      </c>
    </row>
    <row r="10280" spans="2:12" x14ac:dyDescent="0.3">
      <c r="B10280" t="s">
        <v>42699</v>
      </c>
      <c r="C10280" t="s">
        <v>42790</v>
      </c>
      <c r="D10280" t="s">
        <v>42791</v>
      </c>
      <c r="E10280" t="s">
        <v>12</v>
      </c>
      <c r="F10280" t="s">
        <v>277</v>
      </c>
      <c r="G10280" t="s">
        <v>585</v>
      </c>
      <c r="H10280" t="s">
        <v>859</v>
      </c>
      <c r="I10280" t="s">
        <v>42792</v>
      </c>
      <c r="J10280" t="s">
        <v>42793</v>
      </c>
      <c r="K10280">
        <v>6</v>
      </c>
      <c r="L10280">
        <f t="shared" ca="1" si="160"/>
        <v>98</v>
      </c>
    </row>
    <row r="10281" spans="2:12" x14ac:dyDescent="0.3">
      <c r="B10281" t="s">
        <v>42699</v>
      </c>
      <c r="C10281" t="s">
        <v>42794</v>
      </c>
      <c r="D10281" t="s">
        <v>42795</v>
      </c>
      <c r="E10281" t="s">
        <v>12</v>
      </c>
      <c r="F10281" t="s">
        <v>2682</v>
      </c>
      <c r="G10281" t="s">
        <v>1002</v>
      </c>
      <c r="H10281" t="s">
        <v>42796</v>
      </c>
      <c r="I10281" t="s">
        <v>42797</v>
      </c>
      <c r="J10281" t="s">
        <v>42798</v>
      </c>
      <c r="K10281">
        <v>7</v>
      </c>
      <c r="L10281">
        <f t="shared" ca="1" si="160"/>
        <v>36</v>
      </c>
    </row>
    <row r="10282" spans="2:12" x14ac:dyDescent="0.3">
      <c r="B10282" t="s">
        <v>42699</v>
      </c>
      <c r="C10282" t="s">
        <v>42799</v>
      </c>
      <c r="D10282" t="s">
        <v>42800</v>
      </c>
      <c r="E10282" t="s">
        <v>522</v>
      </c>
      <c r="F10282" t="s">
        <v>674</v>
      </c>
      <c r="G10282" t="s">
        <v>705</v>
      </c>
      <c r="H10282" t="s">
        <v>14</v>
      </c>
      <c r="I10282" t="s">
        <v>42801</v>
      </c>
      <c r="J10282" t="s">
        <v>42802</v>
      </c>
      <c r="K10282">
        <v>10</v>
      </c>
      <c r="L10282">
        <f t="shared" ca="1" si="160"/>
        <v>402</v>
      </c>
    </row>
    <row r="10283" spans="2:12" x14ac:dyDescent="0.3">
      <c r="B10283" t="s">
        <v>42699</v>
      </c>
      <c r="C10283" t="s">
        <v>42803</v>
      </c>
      <c r="D10283" t="s">
        <v>42804</v>
      </c>
      <c r="E10283" t="s">
        <v>12</v>
      </c>
      <c r="F10283" t="s">
        <v>2682</v>
      </c>
      <c r="G10283" t="s">
        <v>42805</v>
      </c>
      <c r="H10283" t="s">
        <v>265</v>
      </c>
      <c r="I10283" t="s">
        <v>42806</v>
      </c>
      <c r="J10283" t="s">
        <v>42807</v>
      </c>
      <c r="K10283">
        <v>11</v>
      </c>
      <c r="L10283">
        <f t="shared" ca="1" si="160"/>
        <v>156</v>
      </c>
    </row>
    <row r="10284" spans="2:12" x14ac:dyDescent="0.3">
      <c r="B10284" t="s">
        <v>42699</v>
      </c>
      <c r="C10284" t="s">
        <v>42808</v>
      </c>
      <c r="D10284" t="s">
        <v>42809</v>
      </c>
      <c r="E10284" t="s">
        <v>12</v>
      </c>
      <c r="F10284" t="s">
        <v>1817</v>
      </c>
      <c r="G10284" t="s">
        <v>3224</v>
      </c>
      <c r="H10284" t="s">
        <v>33851</v>
      </c>
      <c r="I10284" t="s">
        <v>42810</v>
      </c>
      <c r="J10284" t="s">
        <v>42811</v>
      </c>
      <c r="K10284">
        <v>13</v>
      </c>
      <c r="L10284">
        <f t="shared" ca="1" si="160"/>
        <v>233</v>
      </c>
    </row>
    <row r="10285" spans="2:12" x14ac:dyDescent="0.3">
      <c r="B10285" t="s">
        <v>42699</v>
      </c>
      <c r="C10285" t="s">
        <v>42812</v>
      </c>
      <c r="D10285" t="s">
        <v>42813</v>
      </c>
      <c r="E10285" t="s">
        <v>12</v>
      </c>
      <c r="F10285" t="s">
        <v>9670</v>
      </c>
      <c r="G10285" t="s">
        <v>3102</v>
      </c>
      <c r="H10285" t="s">
        <v>39040</v>
      </c>
      <c r="I10285" t="s">
        <v>42814</v>
      </c>
      <c r="J10285" t="s">
        <v>42815</v>
      </c>
      <c r="K10285">
        <v>14</v>
      </c>
      <c r="L10285">
        <f t="shared" ca="1" si="160"/>
        <v>32</v>
      </c>
    </row>
    <row r="10286" spans="2:12" x14ac:dyDescent="0.3">
      <c r="B10286" t="s">
        <v>42699</v>
      </c>
      <c r="C10286" t="s">
        <v>42816</v>
      </c>
      <c r="D10286" t="s">
        <v>42817</v>
      </c>
      <c r="E10286" t="s">
        <v>12</v>
      </c>
      <c r="F10286" t="s">
        <v>7482</v>
      </c>
      <c r="G10286" t="s">
        <v>2858</v>
      </c>
      <c r="H10286" t="s">
        <v>2086</v>
      </c>
      <c r="I10286" t="s">
        <v>42818</v>
      </c>
      <c r="J10286" t="s">
        <v>42819</v>
      </c>
      <c r="K10286">
        <v>15</v>
      </c>
      <c r="L10286">
        <f t="shared" ca="1" si="160"/>
        <v>263</v>
      </c>
    </row>
    <row r="10287" spans="2:12" x14ac:dyDescent="0.3">
      <c r="B10287" t="s">
        <v>42699</v>
      </c>
      <c r="C10287" t="s">
        <v>42820</v>
      </c>
      <c r="D10287" t="s">
        <v>42821</v>
      </c>
      <c r="E10287" t="s">
        <v>12</v>
      </c>
      <c r="F10287" t="s">
        <v>1020</v>
      </c>
      <c r="G10287" t="s">
        <v>5405</v>
      </c>
      <c r="H10287" t="s">
        <v>743</v>
      </c>
      <c r="I10287" t="s">
        <v>42822</v>
      </c>
      <c r="J10287" t="s">
        <v>42823</v>
      </c>
      <c r="K10287">
        <v>16</v>
      </c>
      <c r="L10287">
        <f t="shared" ca="1" si="160"/>
        <v>228</v>
      </c>
    </row>
    <row r="10288" spans="2:12" x14ac:dyDescent="0.3">
      <c r="B10288" t="s">
        <v>42699</v>
      </c>
      <c r="C10288" t="s">
        <v>42824</v>
      </c>
      <c r="D10288" t="s">
        <v>42825</v>
      </c>
      <c r="E10288" t="s">
        <v>12</v>
      </c>
      <c r="F10288" t="s">
        <v>277</v>
      </c>
      <c r="G10288" t="s">
        <v>23484</v>
      </c>
      <c r="H10288" t="s">
        <v>6095</v>
      </c>
      <c r="I10288" t="s">
        <v>42826</v>
      </c>
      <c r="J10288" t="s">
        <v>42827</v>
      </c>
      <c r="K10288">
        <v>1</v>
      </c>
      <c r="L10288">
        <f t="shared" ca="1" si="160"/>
        <v>23</v>
      </c>
    </row>
    <row r="10289" spans="2:12" x14ac:dyDescent="0.3">
      <c r="B10289" t="s">
        <v>42699</v>
      </c>
      <c r="C10289" t="s">
        <v>42828</v>
      </c>
      <c r="D10289" t="s">
        <v>42829</v>
      </c>
      <c r="E10289" t="s">
        <v>522</v>
      </c>
      <c r="F10289" t="s">
        <v>9650</v>
      </c>
      <c r="G10289" t="s">
        <v>3163</v>
      </c>
      <c r="H10289" t="s">
        <v>1037</v>
      </c>
      <c r="I10289" t="s">
        <v>42830</v>
      </c>
      <c r="J10289" t="s">
        <v>42831</v>
      </c>
      <c r="K10289">
        <v>2</v>
      </c>
      <c r="L10289">
        <f t="shared" ca="1" si="160"/>
        <v>131</v>
      </c>
    </row>
    <row r="10290" spans="2:12" x14ac:dyDescent="0.3">
      <c r="B10290" t="s">
        <v>42699</v>
      </c>
      <c r="C10290" t="s">
        <v>42832</v>
      </c>
      <c r="D10290" t="s">
        <v>42833</v>
      </c>
      <c r="E10290" t="s">
        <v>12</v>
      </c>
      <c r="F10290" t="s">
        <v>1331</v>
      </c>
      <c r="G10290" t="s">
        <v>1389</v>
      </c>
      <c r="H10290" t="s">
        <v>1769</v>
      </c>
      <c r="I10290" t="s">
        <v>42834</v>
      </c>
      <c r="J10290" t="s">
        <v>42835</v>
      </c>
      <c r="K10290">
        <v>3</v>
      </c>
      <c r="L10290">
        <f t="shared" ca="1" si="160"/>
        <v>275</v>
      </c>
    </row>
    <row r="10291" spans="2:12" x14ac:dyDescent="0.3">
      <c r="B10291" t="s">
        <v>42699</v>
      </c>
      <c r="C10291" t="s">
        <v>38041</v>
      </c>
      <c r="D10291" t="s">
        <v>42836</v>
      </c>
      <c r="E10291" t="s">
        <v>142</v>
      </c>
      <c r="F10291" t="s">
        <v>1296</v>
      </c>
      <c r="G10291" t="s">
        <v>3285</v>
      </c>
      <c r="H10291" t="s">
        <v>1231</v>
      </c>
      <c r="I10291" t="s">
        <v>42837</v>
      </c>
      <c r="J10291" t="s">
        <v>42838</v>
      </c>
      <c r="K10291">
        <v>4</v>
      </c>
      <c r="L10291">
        <f t="shared" ca="1" si="160"/>
        <v>398</v>
      </c>
    </row>
    <row r="10292" spans="2:12" x14ac:dyDescent="0.3">
      <c r="B10292" t="s">
        <v>42699</v>
      </c>
      <c r="C10292" t="s">
        <v>2258</v>
      </c>
      <c r="D10292" t="s">
        <v>42839</v>
      </c>
      <c r="E10292" t="s">
        <v>12</v>
      </c>
      <c r="F10292" t="s">
        <v>352</v>
      </c>
      <c r="G10292" t="s">
        <v>811</v>
      </c>
      <c r="H10292" t="s">
        <v>563</v>
      </c>
      <c r="I10292" t="s">
        <v>42840</v>
      </c>
      <c r="J10292" t="s">
        <v>42841</v>
      </c>
      <c r="K10292">
        <v>5</v>
      </c>
      <c r="L10292">
        <f t="shared" ca="1" si="160"/>
        <v>289</v>
      </c>
    </row>
    <row r="10293" spans="2:12" x14ac:dyDescent="0.3">
      <c r="B10293" t="s">
        <v>42699</v>
      </c>
      <c r="C10293" t="s">
        <v>42842</v>
      </c>
      <c r="D10293" t="s">
        <v>42843</v>
      </c>
      <c r="E10293" t="s">
        <v>142</v>
      </c>
      <c r="F10293" t="s">
        <v>16227</v>
      </c>
      <c r="G10293" t="s">
        <v>2448</v>
      </c>
      <c r="H10293" t="s">
        <v>1017</v>
      </c>
      <c r="I10293" t="s">
        <v>42844</v>
      </c>
      <c r="J10293" t="s">
        <v>42845</v>
      </c>
      <c r="K10293">
        <v>8</v>
      </c>
      <c r="L10293">
        <f t="shared" ca="1" si="160"/>
        <v>264</v>
      </c>
    </row>
    <row r="10294" spans="2:12" x14ac:dyDescent="0.3">
      <c r="B10294" t="s">
        <v>42699</v>
      </c>
      <c r="C10294" t="s">
        <v>42846</v>
      </c>
      <c r="D10294" t="s">
        <v>42847</v>
      </c>
      <c r="E10294" t="s">
        <v>142</v>
      </c>
      <c r="F10294" t="s">
        <v>6712</v>
      </c>
      <c r="G10294" t="s">
        <v>241</v>
      </c>
      <c r="H10294" t="s">
        <v>15810</v>
      </c>
      <c r="I10294" t="s">
        <v>42848</v>
      </c>
      <c r="J10294" t="s">
        <v>42849</v>
      </c>
      <c r="K10294">
        <v>9</v>
      </c>
      <c r="L10294">
        <f t="shared" ca="1" si="160"/>
        <v>431</v>
      </c>
    </row>
    <row r="10295" spans="2:12" x14ac:dyDescent="0.3">
      <c r="B10295" t="s">
        <v>42699</v>
      </c>
      <c r="C10295" t="s">
        <v>42850</v>
      </c>
      <c r="D10295" t="s">
        <v>42851</v>
      </c>
      <c r="E10295" t="s">
        <v>142</v>
      </c>
      <c r="F10295" t="s">
        <v>3817</v>
      </c>
      <c r="G10295" t="s">
        <v>1443</v>
      </c>
      <c r="H10295" t="s">
        <v>17222</v>
      </c>
      <c r="I10295" t="s">
        <v>42852</v>
      </c>
      <c r="J10295" t="s">
        <v>42853</v>
      </c>
      <c r="K10295">
        <v>10</v>
      </c>
      <c r="L10295">
        <f t="shared" ca="1" si="160"/>
        <v>66</v>
      </c>
    </row>
    <row r="10296" spans="2:12" x14ac:dyDescent="0.3">
      <c r="B10296" t="s">
        <v>42699</v>
      </c>
      <c r="C10296" t="s">
        <v>613</v>
      </c>
      <c r="D10296" t="s">
        <v>42854</v>
      </c>
      <c r="E10296" t="s">
        <v>12</v>
      </c>
      <c r="F10296" t="s">
        <v>15351</v>
      </c>
      <c r="G10296" t="s">
        <v>223</v>
      </c>
      <c r="H10296" t="s">
        <v>502</v>
      </c>
      <c r="I10296" t="s">
        <v>42855</v>
      </c>
      <c r="J10296" t="s">
        <v>42856</v>
      </c>
      <c r="K10296">
        <v>11</v>
      </c>
      <c r="L10296">
        <f t="shared" ca="1" si="160"/>
        <v>131</v>
      </c>
    </row>
    <row r="10297" spans="2:12" x14ac:dyDescent="0.3">
      <c r="B10297" t="s">
        <v>42699</v>
      </c>
      <c r="C10297" t="s">
        <v>39593</v>
      </c>
      <c r="D10297" t="s">
        <v>42857</v>
      </c>
      <c r="E10297" t="s">
        <v>12</v>
      </c>
      <c r="F10297" t="s">
        <v>7463</v>
      </c>
      <c r="G10297" t="s">
        <v>137</v>
      </c>
      <c r="H10297" t="s">
        <v>42858</v>
      </c>
      <c r="I10297" t="s">
        <v>42859</v>
      </c>
      <c r="J10297" t="s">
        <v>42860</v>
      </c>
      <c r="K10297">
        <v>13</v>
      </c>
      <c r="L10297">
        <f t="shared" ca="1" si="160"/>
        <v>119</v>
      </c>
    </row>
    <row r="10298" spans="2:12" x14ac:dyDescent="0.3">
      <c r="B10298" t="s">
        <v>42699</v>
      </c>
      <c r="C10298" t="s">
        <v>42861</v>
      </c>
      <c r="D10298" t="s">
        <v>42862</v>
      </c>
      <c r="E10298" t="s">
        <v>142</v>
      </c>
      <c r="F10298" t="s">
        <v>309</v>
      </c>
      <c r="G10298" t="s">
        <v>1461</v>
      </c>
      <c r="H10298" t="s">
        <v>2346</v>
      </c>
      <c r="I10298" t="s">
        <v>42863</v>
      </c>
      <c r="J10298" t="s">
        <v>42864</v>
      </c>
      <c r="K10298">
        <v>14</v>
      </c>
      <c r="L10298">
        <f t="shared" ca="1" si="160"/>
        <v>126</v>
      </c>
    </row>
    <row r="10299" spans="2:12" x14ac:dyDescent="0.3">
      <c r="B10299" t="s">
        <v>42699</v>
      </c>
      <c r="C10299" t="s">
        <v>27265</v>
      </c>
      <c r="D10299" t="s">
        <v>42865</v>
      </c>
      <c r="E10299" t="s">
        <v>12</v>
      </c>
      <c r="F10299" t="s">
        <v>546</v>
      </c>
      <c r="G10299" t="s">
        <v>150</v>
      </c>
      <c r="H10299" t="s">
        <v>5603</v>
      </c>
      <c r="I10299" t="s">
        <v>42866</v>
      </c>
      <c r="J10299" t="s">
        <v>42867</v>
      </c>
      <c r="K10299">
        <v>16</v>
      </c>
      <c r="L10299">
        <f t="shared" ca="1" si="160"/>
        <v>179</v>
      </c>
    </row>
    <row r="10300" spans="2:12" x14ac:dyDescent="0.3">
      <c r="B10300" t="s">
        <v>42699</v>
      </c>
      <c r="C10300" t="s">
        <v>32609</v>
      </c>
      <c r="D10300" t="s">
        <v>42868</v>
      </c>
      <c r="E10300" t="s">
        <v>12</v>
      </c>
      <c r="F10300" t="s">
        <v>1622</v>
      </c>
      <c r="G10300" t="s">
        <v>42869</v>
      </c>
      <c r="H10300" t="s">
        <v>16590</v>
      </c>
      <c r="I10300" t="s">
        <v>42870</v>
      </c>
      <c r="J10300" t="s">
        <v>42871</v>
      </c>
      <c r="K10300">
        <v>1</v>
      </c>
      <c r="L10300">
        <f t="shared" ca="1" si="160"/>
        <v>169</v>
      </c>
    </row>
    <row r="10301" spans="2:12" x14ac:dyDescent="0.3">
      <c r="B10301" t="s">
        <v>42699</v>
      </c>
      <c r="C10301" t="s">
        <v>42872</v>
      </c>
      <c r="D10301" t="s">
        <v>42873</v>
      </c>
      <c r="E10301" t="s">
        <v>12</v>
      </c>
      <c r="F10301" t="s">
        <v>1168</v>
      </c>
      <c r="G10301" t="s">
        <v>42874</v>
      </c>
      <c r="H10301" t="s">
        <v>36734</v>
      </c>
      <c r="I10301" t="s">
        <v>42875</v>
      </c>
      <c r="J10301" t="s">
        <v>42876</v>
      </c>
      <c r="K10301">
        <v>2</v>
      </c>
      <c r="L10301">
        <f t="shared" ca="1" si="160"/>
        <v>61</v>
      </c>
    </row>
    <row r="10302" spans="2:12" x14ac:dyDescent="0.3">
      <c r="B10302" t="s">
        <v>42699</v>
      </c>
      <c r="C10302" t="s">
        <v>42877</v>
      </c>
      <c r="D10302" t="s">
        <v>42878</v>
      </c>
      <c r="E10302" t="s">
        <v>142</v>
      </c>
      <c r="F10302" t="s">
        <v>1296</v>
      </c>
      <c r="G10302" t="s">
        <v>12033</v>
      </c>
      <c r="H10302" t="s">
        <v>7247</v>
      </c>
      <c r="I10302" t="s">
        <v>42879</v>
      </c>
      <c r="J10302" t="s">
        <v>42880</v>
      </c>
      <c r="K10302">
        <v>3</v>
      </c>
      <c r="L10302">
        <f t="shared" ca="1" si="160"/>
        <v>377</v>
      </c>
    </row>
    <row r="10303" spans="2:12" x14ac:dyDescent="0.3">
      <c r="B10303" t="s">
        <v>42699</v>
      </c>
      <c r="C10303" t="s">
        <v>39487</v>
      </c>
      <c r="D10303" t="s">
        <v>42881</v>
      </c>
      <c r="E10303" t="s">
        <v>12</v>
      </c>
      <c r="F10303" t="s">
        <v>277</v>
      </c>
      <c r="G10303" t="s">
        <v>39489</v>
      </c>
      <c r="H10303" t="s">
        <v>5422</v>
      </c>
      <c r="I10303" t="s">
        <v>42882</v>
      </c>
      <c r="J10303" t="s">
        <v>42883</v>
      </c>
      <c r="K10303">
        <v>6</v>
      </c>
      <c r="L10303">
        <f t="shared" ca="1" si="160"/>
        <v>12</v>
      </c>
    </row>
    <row r="10304" spans="2:12" x14ac:dyDescent="0.3">
      <c r="B10304" t="s">
        <v>42699</v>
      </c>
      <c r="C10304" t="s">
        <v>176</v>
      </c>
      <c r="D10304" t="s">
        <v>42884</v>
      </c>
      <c r="E10304" t="s">
        <v>12</v>
      </c>
      <c r="F10304" t="s">
        <v>6394</v>
      </c>
      <c r="G10304" t="s">
        <v>178</v>
      </c>
      <c r="H10304" t="s">
        <v>161</v>
      </c>
      <c r="I10304" t="s">
        <v>42885</v>
      </c>
      <c r="J10304" t="s">
        <v>42886</v>
      </c>
      <c r="K10304">
        <v>7</v>
      </c>
      <c r="L10304">
        <f t="shared" ca="1" si="160"/>
        <v>404</v>
      </c>
    </row>
    <row r="10305" spans="2:12" x14ac:dyDescent="0.3">
      <c r="B10305" t="s">
        <v>42699</v>
      </c>
      <c r="C10305" t="s">
        <v>39205</v>
      </c>
      <c r="D10305" t="s">
        <v>42887</v>
      </c>
      <c r="E10305" t="s">
        <v>12</v>
      </c>
      <c r="F10305" t="s">
        <v>20053</v>
      </c>
      <c r="G10305" t="s">
        <v>708</v>
      </c>
      <c r="H10305" t="s">
        <v>1948</v>
      </c>
      <c r="I10305" t="s">
        <v>42888</v>
      </c>
      <c r="J10305" t="s">
        <v>42889</v>
      </c>
      <c r="K10305">
        <v>9</v>
      </c>
      <c r="L10305">
        <f t="shared" ca="1" si="160"/>
        <v>378</v>
      </c>
    </row>
    <row r="10306" spans="2:12" x14ac:dyDescent="0.3">
      <c r="B10306" t="s">
        <v>42699</v>
      </c>
      <c r="C10306" t="s">
        <v>42890</v>
      </c>
      <c r="D10306" t="s">
        <v>42891</v>
      </c>
      <c r="E10306" t="s">
        <v>12</v>
      </c>
      <c r="F10306" t="s">
        <v>42892</v>
      </c>
      <c r="G10306" t="s">
        <v>3550</v>
      </c>
      <c r="H10306" t="s">
        <v>240</v>
      </c>
      <c r="I10306" t="s">
        <v>42893</v>
      </c>
      <c r="J10306" t="s">
        <v>42894</v>
      </c>
      <c r="K10306">
        <v>10</v>
      </c>
      <c r="L10306">
        <f t="shared" ca="1" si="160"/>
        <v>480</v>
      </c>
    </row>
    <row r="10307" spans="2:12" x14ac:dyDescent="0.3">
      <c r="B10307" t="s">
        <v>42699</v>
      </c>
      <c r="C10307" t="s">
        <v>42895</v>
      </c>
      <c r="D10307" t="s">
        <v>42896</v>
      </c>
      <c r="E10307" t="s">
        <v>12</v>
      </c>
      <c r="F10307" t="s">
        <v>32071</v>
      </c>
      <c r="G10307" t="s">
        <v>2495</v>
      </c>
      <c r="H10307" t="s">
        <v>9024</v>
      </c>
      <c r="I10307" t="s">
        <v>42897</v>
      </c>
      <c r="J10307" t="s">
        <v>42898</v>
      </c>
      <c r="K10307">
        <v>11</v>
      </c>
      <c r="L10307">
        <f t="shared" ref="L10307:L10370" ca="1" si="161">RANDBETWEEN(10,500)</f>
        <v>191</v>
      </c>
    </row>
    <row r="10308" spans="2:12" x14ac:dyDescent="0.3">
      <c r="B10308" t="s">
        <v>42699</v>
      </c>
      <c r="C10308" t="s">
        <v>42899</v>
      </c>
      <c r="D10308" t="s">
        <v>42900</v>
      </c>
      <c r="E10308" t="s">
        <v>12</v>
      </c>
      <c r="F10308" t="s">
        <v>1195</v>
      </c>
      <c r="G10308" t="s">
        <v>635</v>
      </c>
      <c r="H10308" t="s">
        <v>1204</v>
      </c>
      <c r="I10308" t="s">
        <v>42901</v>
      </c>
      <c r="J10308" t="s">
        <v>42902</v>
      </c>
      <c r="K10308">
        <v>13</v>
      </c>
      <c r="L10308">
        <f t="shared" ca="1" si="161"/>
        <v>22</v>
      </c>
    </row>
    <row r="10309" spans="2:12" x14ac:dyDescent="0.3">
      <c r="B10309" t="s">
        <v>42699</v>
      </c>
      <c r="C10309" t="s">
        <v>42903</v>
      </c>
      <c r="D10309" t="s">
        <v>42904</v>
      </c>
      <c r="E10309" t="s">
        <v>12</v>
      </c>
      <c r="F10309" t="s">
        <v>6799</v>
      </c>
      <c r="G10309" t="s">
        <v>404</v>
      </c>
      <c r="H10309" t="s">
        <v>3595</v>
      </c>
      <c r="I10309" t="s">
        <v>42905</v>
      </c>
      <c r="J10309" t="s">
        <v>42906</v>
      </c>
      <c r="K10309">
        <v>14</v>
      </c>
      <c r="L10309">
        <f t="shared" ca="1" si="161"/>
        <v>363</v>
      </c>
    </row>
    <row r="10310" spans="2:12" x14ac:dyDescent="0.3">
      <c r="B10310" t="s">
        <v>42699</v>
      </c>
      <c r="C10310" t="s">
        <v>24122</v>
      </c>
      <c r="D10310" t="s">
        <v>42907</v>
      </c>
      <c r="E10310" t="s">
        <v>522</v>
      </c>
      <c r="F10310" t="s">
        <v>1454</v>
      </c>
      <c r="G10310" t="s">
        <v>1852</v>
      </c>
      <c r="H10310" t="s">
        <v>8932</v>
      </c>
      <c r="I10310" t="s">
        <v>42908</v>
      </c>
      <c r="J10310" t="s">
        <v>42909</v>
      </c>
      <c r="K10310">
        <v>15</v>
      </c>
      <c r="L10310">
        <f t="shared" ca="1" si="161"/>
        <v>47</v>
      </c>
    </row>
    <row r="10311" spans="2:12" x14ac:dyDescent="0.3">
      <c r="B10311" t="s">
        <v>42699</v>
      </c>
      <c r="C10311" t="s">
        <v>2427</v>
      </c>
      <c r="D10311" t="s">
        <v>42910</v>
      </c>
      <c r="E10311" t="s">
        <v>12</v>
      </c>
      <c r="F10311" t="s">
        <v>352</v>
      </c>
      <c r="G10311" t="s">
        <v>2429</v>
      </c>
      <c r="I10311" t="s">
        <v>42911</v>
      </c>
      <c r="J10311" t="s">
        <v>42912</v>
      </c>
      <c r="K10311">
        <v>16</v>
      </c>
      <c r="L10311">
        <f t="shared" ca="1" si="161"/>
        <v>420</v>
      </c>
    </row>
    <row r="10312" spans="2:12" x14ac:dyDescent="0.3">
      <c r="B10312" t="s">
        <v>42699</v>
      </c>
      <c r="C10312" t="s">
        <v>42913</v>
      </c>
      <c r="D10312" t="s">
        <v>42914</v>
      </c>
      <c r="E10312" t="s">
        <v>12</v>
      </c>
      <c r="F10312" t="s">
        <v>1314</v>
      </c>
      <c r="G10312" t="s">
        <v>2264</v>
      </c>
      <c r="H10312" t="s">
        <v>1159</v>
      </c>
      <c r="I10312" t="s">
        <v>42915</v>
      </c>
      <c r="J10312" t="s">
        <v>42916</v>
      </c>
      <c r="K10312">
        <v>1</v>
      </c>
      <c r="L10312">
        <f t="shared" ca="1" si="161"/>
        <v>248</v>
      </c>
    </row>
    <row r="10313" spans="2:12" x14ac:dyDescent="0.3">
      <c r="B10313" t="s">
        <v>42699</v>
      </c>
      <c r="C10313" t="s">
        <v>42917</v>
      </c>
      <c r="D10313" t="s">
        <v>42918</v>
      </c>
      <c r="E10313" t="s">
        <v>12</v>
      </c>
      <c r="F10313" t="s">
        <v>380</v>
      </c>
      <c r="G10313" t="s">
        <v>6689</v>
      </c>
      <c r="H10313" t="s">
        <v>848</v>
      </c>
      <c r="I10313" t="s">
        <v>42919</v>
      </c>
      <c r="J10313" t="s">
        <v>42920</v>
      </c>
      <c r="K10313">
        <v>2</v>
      </c>
      <c r="L10313">
        <f t="shared" ca="1" si="161"/>
        <v>237</v>
      </c>
    </row>
    <row r="10314" spans="2:12" x14ac:dyDescent="0.3">
      <c r="B10314" t="s">
        <v>42699</v>
      </c>
      <c r="C10314" t="s">
        <v>42921</v>
      </c>
      <c r="D10314" t="s">
        <v>42922</v>
      </c>
      <c r="E10314" t="s">
        <v>12</v>
      </c>
      <c r="F10314" t="s">
        <v>9362</v>
      </c>
      <c r="G10314" t="s">
        <v>1618</v>
      </c>
      <c r="H10314" t="s">
        <v>585</v>
      </c>
      <c r="I10314" t="s">
        <v>42923</v>
      </c>
      <c r="J10314" t="s">
        <v>42924</v>
      </c>
      <c r="K10314">
        <v>3</v>
      </c>
      <c r="L10314">
        <f t="shared" ca="1" si="161"/>
        <v>367</v>
      </c>
    </row>
    <row r="10315" spans="2:12" x14ac:dyDescent="0.3">
      <c r="B10315" t="s">
        <v>42699</v>
      </c>
      <c r="C10315" t="s">
        <v>26223</v>
      </c>
      <c r="D10315" t="s">
        <v>42925</v>
      </c>
      <c r="E10315" t="s">
        <v>12</v>
      </c>
      <c r="F10315" t="s">
        <v>6035</v>
      </c>
      <c r="G10315" t="s">
        <v>428</v>
      </c>
      <c r="H10315" t="s">
        <v>68</v>
      </c>
      <c r="I10315" t="s">
        <v>42926</v>
      </c>
      <c r="J10315" t="s">
        <v>42927</v>
      </c>
      <c r="K10315">
        <v>5</v>
      </c>
      <c r="L10315">
        <f t="shared" ca="1" si="161"/>
        <v>347</v>
      </c>
    </row>
    <row r="10316" spans="2:12" x14ac:dyDescent="0.3">
      <c r="B10316" t="s">
        <v>42699</v>
      </c>
      <c r="C10316" t="s">
        <v>42928</v>
      </c>
      <c r="D10316" t="s">
        <v>42929</v>
      </c>
      <c r="E10316" t="s">
        <v>12</v>
      </c>
      <c r="F10316" t="s">
        <v>1195</v>
      </c>
      <c r="G10316" t="s">
        <v>6689</v>
      </c>
      <c r="H10316" t="s">
        <v>1123</v>
      </c>
      <c r="I10316" t="s">
        <v>42930</v>
      </c>
      <c r="J10316" t="s">
        <v>42931</v>
      </c>
      <c r="K10316">
        <v>6</v>
      </c>
      <c r="L10316">
        <f t="shared" ca="1" si="161"/>
        <v>411</v>
      </c>
    </row>
    <row r="10317" spans="2:12" x14ac:dyDescent="0.3">
      <c r="B10317" t="s">
        <v>42699</v>
      </c>
      <c r="C10317" t="s">
        <v>42932</v>
      </c>
      <c r="D10317" t="s">
        <v>42933</v>
      </c>
      <c r="E10317" t="s">
        <v>12</v>
      </c>
      <c r="F10317" t="s">
        <v>12512</v>
      </c>
      <c r="G10317" t="s">
        <v>156</v>
      </c>
      <c r="H10317" t="s">
        <v>1408</v>
      </c>
      <c r="I10317" t="s">
        <v>42934</v>
      </c>
      <c r="J10317" t="s">
        <v>42935</v>
      </c>
      <c r="K10317">
        <v>7</v>
      </c>
      <c r="L10317">
        <f t="shared" ca="1" si="161"/>
        <v>419</v>
      </c>
    </row>
    <row r="10318" spans="2:12" x14ac:dyDescent="0.3">
      <c r="B10318" t="s">
        <v>42699</v>
      </c>
      <c r="C10318" t="s">
        <v>42936</v>
      </c>
      <c r="D10318" t="s">
        <v>42937</v>
      </c>
      <c r="E10318" t="s">
        <v>12</v>
      </c>
      <c r="F10318" t="s">
        <v>380</v>
      </c>
      <c r="G10318" t="s">
        <v>883</v>
      </c>
      <c r="H10318" t="s">
        <v>343</v>
      </c>
      <c r="I10318" t="s">
        <v>42938</v>
      </c>
      <c r="J10318" t="s">
        <v>42939</v>
      </c>
      <c r="K10318">
        <v>8</v>
      </c>
      <c r="L10318">
        <f t="shared" ca="1" si="161"/>
        <v>371</v>
      </c>
    </row>
    <row r="10319" spans="2:12" x14ac:dyDescent="0.3">
      <c r="B10319" t="s">
        <v>42699</v>
      </c>
      <c r="C10319" t="s">
        <v>34531</v>
      </c>
      <c r="D10319" t="s">
        <v>42940</v>
      </c>
      <c r="E10319" t="s">
        <v>142</v>
      </c>
      <c r="F10319" t="s">
        <v>309</v>
      </c>
      <c r="G10319" t="s">
        <v>3148</v>
      </c>
      <c r="H10319" t="s">
        <v>1028</v>
      </c>
      <c r="I10319" t="s">
        <v>42941</v>
      </c>
      <c r="J10319" t="s">
        <v>42942</v>
      </c>
      <c r="K10319">
        <v>9</v>
      </c>
      <c r="L10319">
        <f t="shared" ca="1" si="161"/>
        <v>300</v>
      </c>
    </row>
    <row r="10320" spans="2:12" x14ac:dyDescent="0.3">
      <c r="B10320" t="s">
        <v>42943</v>
      </c>
      <c r="C10320" t="s">
        <v>22509</v>
      </c>
      <c r="D10320" t="s">
        <v>42944</v>
      </c>
      <c r="E10320" t="s">
        <v>12</v>
      </c>
      <c r="F10320" t="s">
        <v>6198</v>
      </c>
      <c r="G10320" t="s">
        <v>33606</v>
      </c>
      <c r="H10320" t="s">
        <v>274</v>
      </c>
      <c r="I10320" t="s">
        <v>42945</v>
      </c>
      <c r="J10320" t="s">
        <v>42946</v>
      </c>
      <c r="K10320">
        <v>12</v>
      </c>
      <c r="L10320">
        <f t="shared" ca="1" si="161"/>
        <v>72</v>
      </c>
    </row>
    <row r="10321" spans="2:12" x14ac:dyDescent="0.3">
      <c r="B10321" t="s">
        <v>42943</v>
      </c>
      <c r="C10321" t="s">
        <v>42947</v>
      </c>
      <c r="D10321" t="s">
        <v>42948</v>
      </c>
      <c r="E10321" t="s">
        <v>12</v>
      </c>
      <c r="F10321" t="s">
        <v>22752</v>
      </c>
      <c r="G10321" t="s">
        <v>1610</v>
      </c>
      <c r="H10321" t="s">
        <v>2756</v>
      </c>
      <c r="I10321" t="s">
        <v>42949</v>
      </c>
      <c r="J10321" t="s">
        <v>42950</v>
      </c>
      <c r="K10321">
        <v>14</v>
      </c>
      <c r="L10321">
        <f t="shared" ca="1" si="161"/>
        <v>479</v>
      </c>
    </row>
    <row r="10322" spans="2:12" x14ac:dyDescent="0.3">
      <c r="B10322" t="s">
        <v>42943</v>
      </c>
      <c r="C10322" t="s">
        <v>42951</v>
      </c>
      <c r="D10322" t="s">
        <v>42952</v>
      </c>
      <c r="E10322" t="s">
        <v>12</v>
      </c>
      <c r="F10322" t="s">
        <v>595</v>
      </c>
      <c r="G10322" t="s">
        <v>12201</v>
      </c>
      <c r="H10322" t="s">
        <v>9355</v>
      </c>
      <c r="I10322" t="s">
        <v>42953</v>
      </c>
      <c r="J10322" t="s">
        <v>42954</v>
      </c>
      <c r="K10322">
        <v>15</v>
      </c>
      <c r="L10322">
        <f t="shared" ca="1" si="161"/>
        <v>381</v>
      </c>
    </row>
    <row r="10323" spans="2:12" x14ac:dyDescent="0.3">
      <c r="B10323" t="s">
        <v>42943</v>
      </c>
      <c r="C10323" t="s">
        <v>19833</v>
      </c>
      <c r="D10323" t="s">
        <v>42955</v>
      </c>
      <c r="E10323" t="s">
        <v>12</v>
      </c>
      <c r="F10323" t="s">
        <v>534</v>
      </c>
      <c r="G10323" t="s">
        <v>19835</v>
      </c>
      <c r="H10323" t="s">
        <v>19836</v>
      </c>
      <c r="I10323" t="s">
        <v>42956</v>
      </c>
      <c r="J10323" t="s">
        <v>42957</v>
      </c>
      <c r="K10323">
        <v>16</v>
      </c>
      <c r="L10323">
        <f t="shared" ca="1" si="161"/>
        <v>188</v>
      </c>
    </row>
    <row r="10324" spans="2:12" x14ac:dyDescent="0.3">
      <c r="B10324" t="s">
        <v>42943</v>
      </c>
      <c r="C10324" t="s">
        <v>41919</v>
      </c>
      <c r="D10324" t="s">
        <v>42958</v>
      </c>
      <c r="E10324" t="s">
        <v>12</v>
      </c>
      <c r="F10324" t="s">
        <v>4422</v>
      </c>
      <c r="G10324" t="s">
        <v>562</v>
      </c>
      <c r="H10324" t="s">
        <v>738</v>
      </c>
      <c r="I10324" t="s">
        <v>42959</v>
      </c>
      <c r="J10324" t="s">
        <v>42960</v>
      </c>
      <c r="K10324">
        <v>1</v>
      </c>
      <c r="L10324">
        <f t="shared" ca="1" si="161"/>
        <v>163</v>
      </c>
    </row>
    <row r="10325" spans="2:12" x14ac:dyDescent="0.3">
      <c r="B10325" t="s">
        <v>42943</v>
      </c>
      <c r="C10325" t="s">
        <v>2687</v>
      </c>
      <c r="D10325" t="s">
        <v>42961</v>
      </c>
      <c r="E10325" t="s">
        <v>12</v>
      </c>
      <c r="F10325" t="s">
        <v>352</v>
      </c>
      <c r="G10325" t="s">
        <v>991</v>
      </c>
      <c r="I10325" t="s">
        <v>42962</v>
      </c>
      <c r="J10325" t="s">
        <v>42963</v>
      </c>
      <c r="K10325">
        <v>2</v>
      </c>
      <c r="L10325">
        <f t="shared" ca="1" si="161"/>
        <v>19</v>
      </c>
    </row>
    <row r="10326" spans="2:12" x14ac:dyDescent="0.3">
      <c r="B10326" t="s">
        <v>42943</v>
      </c>
      <c r="C10326" t="s">
        <v>42964</v>
      </c>
      <c r="D10326" t="s">
        <v>42965</v>
      </c>
      <c r="E10326" t="s">
        <v>142</v>
      </c>
      <c r="F10326" t="s">
        <v>26489</v>
      </c>
      <c r="G10326" t="s">
        <v>591</v>
      </c>
      <c r="H10326" t="s">
        <v>304</v>
      </c>
      <c r="I10326" t="s">
        <v>42966</v>
      </c>
      <c r="J10326" t="s">
        <v>42967</v>
      </c>
      <c r="K10326">
        <v>4</v>
      </c>
      <c r="L10326">
        <f t="shared" ca="1" si="161"/>
        <v>39</v>
      </c>
    </row>
    <row r="10327" spans="2:12" x14ac:dyDescent="0.3">
      <c r="B10327" t="s">
        <v>42943</v>
      </c>
      <c r="C10327" t="s">
        <v>42968</v>
      </c>
      <c r="D10327" t="s">
        <v>42969</v>
      </c>
      <c r="E10327" t="s">
        <v>12</v>
      </c>
      <c r="F10327" t="s">
        <v>204</v>
      </c>
      <c r="G10327" t="s">
        <v>1534</v>
      </c>
      <c r="H10327" t="s">
        <v>173</v>
      </c>
      <c r="I10327" t="s">
        <v>42970</v>
      </c>
      <c r="J10327" t="s">
        <v>42971</v>
      </c>
      <c r="K10327">
        <v>6</v>
      </c>
      <c r="L10327">
        <f t="shared" ca="1" si="161"/>
        <v>432</v>
      </c>
    </row>
    <row r="10328" spans="2:12" x14ac:dyDescent="0.3">
      <c r="B10328" t="s">
        <v>42943</v>
      </c>
      <c r="C10328" t="s">
        <v>26147</v>
      </c>
      <c r="D10328" t="s">
        <v>42972</v>
      </c>
      <c r="E10328" t="s">
        <v>142</v>
      </c>
      <c r="F10328" t="s">
        <v>4221</v>
      </c>
      <c r="G10328" t="s">
        <v>3939</v>
      </c>
      <c r="H10328" t="s">
        <v>1183</v>
      </c>
      <c r="I10328" t="s">
        <v>42973</v>
      </c>
      <c r="J10328" t="s">
        <v>42974</v>
      </c>
      <c r="K10328">
        <v>7</v>
      </c>
      <c r="L10328">
        <f t="shared" ca="1" si="161"/>
        <v>29</v>
      </c>
    </row>
    <row r="10329" spans="2:12" x14ac:dyDescent="0.3">
      <c r="B10329" t="s">
        <v>42943</v>
      </c>
      <c r="C10329" t="s">
        <v>42975</v>
      </c>
      <c r="D10329" t="s">
        <v>42976</v>
      </c>
      <c r="E10329" t="s">
        <v>12</v>
      </c>
      <c r="F10329" t="s">
        <v>2355</v>
      </c>
      <c r="G10329" t="s">
        <v>37610</v>
      </c>
      <c r="H10329" t="s">
        <v>804</v>
      </c>
      <c r="I10329" t="s">
        <v>42977</v>
      </c>
      <c r="J10329" t="s">
        <v>42978</v>
      </c>
      <c r="K10329">
        <v>8</v>
      </c>
      <c r="L10329">
        <f t="shared" ca="1" si="161"/>
        <v>233</v>
      </c>
    </row>
    <row r="10330" spans="2:12" x14ac:dyDescent="0.3">
      <c r="B10330" t="s">
        <v>42943</v>
      </c>
      <c r="C10330" t="s">
        <v>42979</v>
      </c>
      <c r="D10330" t="s">
        <v>42980</v>
      </c>
      <c r="E10330" t="s">
        <v>12</v>
      </c>
      <c r="F10330" t="s">
        <v>19359</v>
      </c>
      <c r="G10330" t="s">
        <v>132</v>
      </c>
      <c r="H10330" t="s">
        <v>1687</v>
      </c>
      <c r="I10330" t="s">
        <v>42981</v>
      </c>
      <c r="J10330" t="s">
        <v>42982</v>
      </c>
      <c r="K10330">
        <v>9</v>
      </c>
      <c r="L10330">
        <f t="shared" ca="1" si="161"/>
        <v>43</v>
      </c>
    </row>
    <row r="10331" spans="2:12" x14ac:dyDescent="0.3">
      <c r="B10331" t="s">
        <v>42943</v>
      </c>
      <c r="C10331" t="s">
        <v>30390</v>
      </c>
      <c r="D10331" t="s">
        <v>42983</v>
      </c>
      <c r="E10331" t="s">
        <v>12</v>
      </c>
      <c r="F10331" t="s">
        <v>5536</v>
      </c>
      <c r="G10331" t="s">
        <v>408</v>
      </c>
      <c r="H10331" t="s">
        <v>951</v>
      </c>
      <c r="I10331" t="s">
        <v>42984</v>
      </c>
      <c r="J10331" t="s">
        <v>42985</v>
      </c>
      <c r="K10331">
        <v>11</v>
      </c>
      <c r="L10331">
        <f t="shared" ca="1" si="161"/>
        <v>37</v>
      </c>
    </row>
    <row r="10332" spans="2:12" x14ac:dyDescent="0.3">
      <c r="B10332" t="s">
        <v>42943</v>
      </c>
      <c r="C10332" t="s">
        <v>42986</v>
      </c>
      <c r="D10332" t="s">
        <v>42987</v>
      </c>
      <c r="E10332" t="s">
        <v>142</v>
      </c>
      <c r="F10332" t="s">
        <v>7742</v>
      </c>
      <c r="G10332" t="s">
        <v>1884</v>
      </c>
      <c r="H10332" t="s">
        <v>791</v>
      </c>
      <c r="I10332" t="s">
        <v>42988</v>
      </c>
      <c r="J10332" t="s">
        <v>42989</v>
      </c>
      <c r="K10332">
        <v>12</v>
      </c>
      <c r="L10332">
        <f t="shared" ca="1" si="161"/>
        <v>173</v>
      </c>
    </row>
    <row r="10333" spans="2:12" x14ac:dyDescent="0.3">
      <c r="B10333" t="s">
        <v>42943</v>
      </c>
      <c r="C10333" t="s">
        <v>42990</v>
      </c>
      <c r="D10333" t="s">
        <v>42991</v>
      </c>
      <c r="E10333" t="s">
        <v>142</v>
      </c>
      <c r="F10333" t="s">
        <v>309</v>
      </c>
      <c r="G10333" t="s">
        <v>2708</v>
      </c>
      <c r="H10333" t="s">
        <v>7669</v>
      </c>
      <c r="I10333" t="s">
        <v>42992</v>
      </c>
      <c r="J10333" t="s">
        <v>42993</v>
      </c>
      <c r="K10333">
        <v>13</v>
      </c>
      <c r="L10333">
        <f t="shared" ca="1" si="161"/>
        <v>477</v>
      </c>
    </row>
    <row r="10334" spans="2:12" x14ac:dyDescent="0.3">
      <c r="B10334" t="s">
        <v>42943</v>
      </c>
      <c r="C10334" t="s">
        <v>42994</v>
      </c>
      <c r="D10334" t="s">
        <v>42995</v>
      </c>
      <c r="E10334" t="s">
        <v>12</v>
      </c>
      <c r="F10334" t="s">
        <v>10554</v>
      </c>
      <c r="G10334" t="s">
        <v>7185</v>
      </c>
      <c r="H10334" t="s">
        <v>4080</v>
      </c>
      <c r="I10334" t="s">
        <v>42996</v>
      </c>
      <c r="J10334" t="s">
        <v>42997</v>
      </c>
      <c r="K10334">
        <v>14</v>
      </c>
      <c r="L10334">
        <f t="shared" ca="1" si="161"/>
        <v>467</v>
      </c>
    </row>
    <row r="10335" spans="2:12" x14ac:dyDescent="0.3">
      <c r="B10335" t="s">
        <v>42943</v>
      </c>
      <c r="C10335" t="s">
        <v>256</v>
      </c>
      <c r="D10335" t="s">
        <v>42998</v>
      </c>
      <c r="E10335" t="s">
        <v>12</v>
      </c>
      <c r="F10335" t="s">
        <v>42999</v>
      </c>
      <c r="G10335" t="s">
        <v>289</v>
      </c>
      <c r="H10335" t="s">
        <v>260</v>
      </c>
      <c r="I10335" t="s">
        <v>43000</v>
      </c>
      <c r="J10335" t="s">
        <v>43001</v>
      </c>
      <c r="K10335">
        <v>15</v>
      </c>
      <c r="L10335">
        <f t="shared" ca="1" si="161"/>
        <v>483</v>
      </c>
    </row>
    <row r="10336" spans="2:12" x14ac:dyDescent="0.3">
      <c r="B10336" t="s">
        <v>42943</v>
      </c>
      <c r="C10336" t="s">
        <v>43002</v>
      </c>
      <c r="D10336" t="s">
        <v>43003</v>
      </c>
      <c r="E10336" t="s">
        <v>142</v>
      </c>
      <c r="F10336" t="s">
        <v>309</v>
      </c>
      <c r="G10336" t="s">
        <v>1694</v>
      </c>
      <c r="H10336" t="s">
        <v>731</v>
      </c>
      <c r="I10336" t="s">
        <v>43004</v>
      </c>
      <c r="J10336" t="s">
        <v>43005</v>
      </c>
      <c r="K10336">
        <v>16</v>
      </c>
      <c r="L10336">
        <f t="shared" ca="1" si="161"/>
        <v>132</v>
      </c>
    </row>
    <row r="10337" spans="2:12" x14ac:dyDescent="0.3">
      <c r="B10337" t="s">
        <v>42943</v>
      </c>
      <c r="C10337" t="s">
        <v>43006</v>
      </c>
      <c r="D10337" t="s">
        <v>43007</v>
      </c>
      <c r="E10337" t="s">
        <v>12</v>
      </c>
      <c r="F10337" t="s">
        <v>2160</v>
      </c>
      <c r="G10337" t="s">
        <v>43008</v>
      </c>
      <c r="H10337" t="s">
        <v>43009</v>
      </c>
      <c r="I10337" t="s">
        <v>43010</v>
      </c>
      <c r="J10337" t="s">
        <v>43011</v>
      </c>
      <c r="K10337">
        <v>1</v>
      </c>
      <c r="L10337">
        <f t="shared" ca="1" si="161"/>
        <v>456</v>
      </c>
    </row>
    <row r="10338" spans="2:12" x14ac:dyDescent="0.3">
      <c r="B10338" t="s">
        <v>42943</v>
      </c>
      <c r="C10338" t="s">
        <v>43012</v>
      </c>
      <c r="D10338" t="s">
        <v>43013</v>
      </c>
      <c r="E10338" t="s">
        <v>142</v>
      </c>
      <c r="F10338" t="s">
        <v>11298</v>
      </c>
      <c r="G10338" t="s">
        <v>21619</v>
      </c>
      <c r="H10338" t="s">
        <v>43014</v>
      </c>
      <c r="I10338" t="s">
        <v>43015</v>
      </c>
      <c r="J10338" t="s">
        <v>43016</v>
      </c>
      <c r="K10338">
        <v>2</v>
      </c>
      <c r="L10338">
        <f t="shared" ca="1" si="161"/>
        <v>488</v>
      </c>
    </row>
    <row r="10339" spans="2:12" x14ac:dyDescent="0.3">
      <c r="B10339" t="s">
        <v>42943</v>
      </c>
      <c r="C10339" t="s">
        <v>43017</v>
      </c>
      <c r="D10339" t="s">
        <v>43018</v>
      </c>
      <c r="E10339" t="s">
        <v>12</v>
      </c>
      <c r="F10339" t="s">
        <v>315</v>
      </c>
      <c r="G10339" t="s">
        <v>1681</v>
      </c>
      <c r="H10339" t="s">
        <v>43019</v>
      </c>
      <c r="I10339" t="s">
        <v>43020</v>
      </c>
      <c r="J10339" t="s">
        <v>43021</v>
      </c>
      <c r="K10339">
        <v>3</v>
      </c>
      <c r="L10339">
        <f t="shared" ca="1" si="161"/>
        <v>169</v>
      </c>
    </row>
    <row r="10340" spans="2:12" x14ac:dyDescent="0.3">
      <c r="B10340" t="s">
        <v>42943</v>
      </c>
      <c r="C10340" t="s">
        <v>43022</v>
      </c>
      <c r="D10340" t="s">
        <v>43023</v>
      </c>
      <c r="E10340" t="s">
        <v>12</v>
      </c>
      <c r="F10340" t="s">
        <v>14069</v>
      </c>
      <c r="G10340" t="s">
        <v>1909</v>
      </c>
      <c r="H10340" t="s">
        <v>343</v>
      </c>
      <c r="I10340" t="s">
        <v>43024</v>
      </c>
      <c r="J10340" t="s">
        <v>43025</v>
      </c>
      <c r="K10340">
        <v>6</v>
      </c>
      <c r="L10340">
        <f t="shared" ca="1" si="161"/>
        <v>374</v>
      </c>
    </row>
    <row r="10341" spans="2:12" x14ac:dyDescent="0.3">
      <c r="B10341" t="s">
        <v>42943</v>
      </c>
      <c r="C10341" t="s">
        <v>43026</v>
      </c>
      <c r="D10341" t="s">
        <v>43027</v>
      </c>
      <c r="E10341" t="s">
        <v>12</v>
      </c>
      <c r="F10341" t="s">
        <v>368</v>
      </c>
      <c r="G10341" t="s">
        <v>727</v>
      </c>
      <c r="H10341" t="s">
        <v>1579</v>
      </c>
      <c r="I10341" t="s">
        <v>43028</v>
      </c>
      <c r="J10341" t="s">
        <v>43029</v>
      </c>
      <c r="K10341">
        <v>7</v>
      </c>
      <c r="L10341">
        <f t="shared" ca="1" si="161"/>
        <v>384</v>
      </c>
    </row>
    <row r="10342" spans="2:12" x14ac:dyDescent="0.3">
      <c r="B10342" t="s">
        <v>42943</v>
      </c>
      <c r="C10342" t="s">
        <v>43030</v>
      </c>
      <c r="D10342" t="s">
        <v>43031</v>
      </c>
      <c r="E10342" t="s">
        <v>12</v>
      </c>
      <c r="F10342" t="s">
        <v>20058</v>
      </c>
      <c r="G10342" t="s">
        <v>43032</v>
      </c>
      <c r="H10342" t="s">
        <v>43033</v>
      </c>
      <c r="I10342" t="s">
        <v>43034</v>
      </c>
      <c r="J10342" t="s">
        <v>43035</v>
      </c>
      <c r="K10342">
        <v>8</v>
      </c>
      <c r="L10342">
        <f t="shared" ca="1" si="161"/>
        <v>147</v>
      </c>
    </row>
    <row r="10343" spans="2:12" x14ac:dyDescent="0.3">
      <c r="B10343" t="s">
        <v>42943</v>
      </c>
      <c r="C10343" t="s">
        <v>43036</v>
      </c>
      <c r="D10343" t="s">
        <v>43037</v>
      </c>
      <c r="E10343" t="s">
        <v>12</v>
      </c>
      <c r="F10343" t="s">
        <v>43038</v>
      </c>
      <c r="G10343" t="s">
        <v>14747</v>
      </c>
      <c r="H10343" t="s">
        <v>43039</v>
      </c>
      <c r="I10343" t="s">
        <v>43040</v>
      </c>
      <c r="J10343" t="s">
        <v>43041</v>
      </c>
      <c r="K10343">
        <v>9</v>
      </c>
      <c r="L10343">
        <f t="shared" ca="1" si="161"/>
        <v>203</v>
      </c>
    </row>
    <row r="10344" spans="2:12" x14ac:dyDescent="0.3">
      <c r="B10344" t="s">
        <v>42943</v>
      </c>
      <c r="C10344" t="s">
        <v>43042</v>
      </c>
      <c r="D10344" t="s">
        <v>43043</v>
      </c>
      <c r="E10344" t="s">
        <v>142</v>
      </c>
      <c r="F10344" t="s">
        <v>3817</v>
      </c>
      <c r="G10344" t="s">
        <v>2071</v>
      </c>
      <c r="H10344" t="s">
        <v>4841</v>
      </c>
      <c r="I10344" t="s">
        <v>43044</v>
      </c>
      <c r="J10344" t="s">
        <v>43045</v>
      </c>
      <c r="K10344">
        <v>10</v>
      </c>
      <c r="L10344">
        <f t="shared" ca="1" si="161"/>
        <v>171</v>
      </c>
    </row>
    <row r="10345" spans="2:12" x14ac:dyDescent="0.3">
      <c r="B10345" t="s">
        <v>42943</v>
      </c>
      <c r="C10345" t="s">
        <v>43046</v>
      </c>
      <c r="D10345" t="s">
        <v>43047</v>
      </c>
      <c r="E10345" t="s">
        <v>12</v>
      </c>
      <c r="F10345" t="s">
        <v>43048</v>
      </c>
      <c r="G10345" t="s">
        <v>6435</v>
      </c>
      <c r="H10345" t="s">
        <v>26450</v>
      </c>
      <c r="I10345" t="s">
        <v>43049</v>
      </c>
      <c r="J10345" t="s">
        <v>43050</v>
      </c>
      <c r="K10345">
        <v>11</v>
      </c>
      <c r="L10345">
        <f t="shared" ca="1" si="161"/>
        <v>86</v>
      </c>
    </row>
    <row r="10346" spans="2:12" x14ac:dyDescent="0.3">
      <c r="B10346" t="s">
        <v>42943</v>
      </c>
      <c r="C10346" t="s">
        <v>43051</v>
      </c>
      <c r="D10346" t="s">
        <v>43052</v>
      </c>
      <c r="E10346" t="s">
        <v>12</v>
      </c>
      <c r="F10346" t="s">
        <v>876</v>
      </c>
      <c r="G10346" t="s">
        <v>2500</v>
      </c>
      <c r="H10346" t="s">
        <v>1869</v>
      </c>
      <c r="I10346" t="s">
        <v>43053</v>
      </c>
      <c r="J10346" t="s">
        <v>43054</v>
      </c>
      <c r="K10346">
        <v>12</v>
      </c>
      <c r="L10346">
        <f t="shared" ca="1" si="161"/>
        <v>245</v>
      </c>
    </row>
    <row r="10347" spans="2:12" x14ac:dyDescent="0.3">
      <c r="B10347" t="s">
        <v>42943</v>
      </c>
      <c r="C10347" t="s">
        <v>20665</v>
      </c>
      <c r="D10347" t="s">
        <v>43055</v>
      </c>
      <c r="E10347" t="s">
        <v>12</v>
      </c>
      <c r="F10347" t="s">
        <v>360</v>
      </c>
      <c r="G10347" t="s">
        <v>21720</v>
      </c>
      <c r="H10347" t="s">
        <v>8410</v>
      </c>
      <c r="I10347" t="s">
        <v>43056</v>
      </c>
      <c r="J10347" t="s">
        <v>43057</v>
      </c>
      <c r="K10347">
        <v>16</v>
      </c>
      <c r="L10347">
        <f t="shared" ca="1" si="161"/>
        <v>128</v>
      </c>
    </row>
    <row r="10348" spans="2:12" x14ac:dyDescent="0.3">
      <c r="B10348" t="s">
        <v>42943</v>
      </c>
      <c r="C10348" t="s">
        <v>43058</v>
      </c>
      <c r="D10348" t="s">
        <v>43059</v>
      </c>
      <c r="E10348" t="s">
        <v>12</v>
      </c>
      <c r="F10348" t="s">
        <v>6799</v>
      </c>
      <c r="G10348" t="s">
        <v>1953</v>
      </c>
      <c r="H10348" t="s">
        <v>1913</v>
      </c>
      <c r="I10348" t="s">
        <v>43060</v>
      </c>
      <c r="J10348" t="s">
        <v>43061</v>
      </c>
      <c r="K10348">
        <v>3</v>
      </c>
      <c r="L10348">
        <f t="shared" ca="1" si="161"/>
        <v>481</v>
      </c>
    </row>
    <row r="10349" spans="2:12" x14ac:dyDescent="0.3">
      <c r="B10349" t="s">
        <v>42943</v>
      </c>
      <c r="C10349" t="s">
        <v>43062</v>
      </c>
      <c r="D10349" t="s">
        <v>43063</v>
      </c>
      <c r="E10349" t="s">
        <v>12</v>
      </c>
      <c r="F10349" t="s">
        <v>534</v>
      </c>
      <c r="G10349" t="s">
        <v>1604</v>
      </c>
      <c r="H10349" t="s">
        <v>6404</v>
      </c>
      <c r="I10349" t="s">
        <v>43064</v>
      </c>
      <c r="J10349" t="s">
        <v>43065</v>
      </c>
      <c r="K10349">
        <v>5</v>
      </c>
      <c r="L10349">
        <f t="shared" ca="1" si="161"/>
        <v>485</v>
      </c>
    </row>
    <row r="10350" spans="2:12" x14ac:dyDescent="0.3">
      <c r="B10350" t="s">
        <v>42943</v>
      </c>
      <c r="C10350" t="s">
        <v>43066</v>
      </c>
      <c r="D10350" t="s">
        <v>43067</v>
      </c>
      <c r="E10350" t="s">
        <v>12</v>
      </c>
      <c r="F10350" t="s">
        <v>330</v>
      </c>
      <c r="G10350" t="s">
        <v>27692</v>
      </c>
      <c r="H10350" t="s">
        <v>4434</v>
      </c>
      <c r="I10350" t="s">
        <v>43068</v>
      </c>
      <c r="J10350" t="s">
        <v>43069</v>
      </c>
      <c r="K10350">
        <v>6</v>
      </c>
      <c r="L10350">
        <f t="shared" ca="1" si="161"/>
        <v>152</v>
      </c>
    </row>
    <row r="10351" spans="2:12" x14ac:dyDescent="0.3">
      <c r="B10351" t="s">
        <v>42943</v>
      </c>
      <c r="C10351" t="s">
        <v>43070</v>
      </c>
      <c r="D10351" t="s">
        <v>43071</v>
      </c>
      <c r="E10351" t="s">
        <v>12</v>
      </c>
      <c r="F10351" t="s">
        <v>809</v>
      </c>
      <c r="G10351" t="s">
        <v>5923</v>
      </c>
      <c r="H10351" t="s">
        <v>2346</v>
      </c>
      <c r="I10351" t="s">
        <v>43072</v>
      </c>
      <c r="J10351" t="s">
        <v>43073</v>
      </c>
      <c r="K10351">
        <v>7</v>
      </c>
      <c r="L10351">
        <f t="shared" ca="1" si="161"/>
        <v>337</v>
      </c>
    </row>
    <row r="10352" spans="2:12" x14ac:dyDescent="0.3">
      <c r="B10352" t="s">
        <v>42943</v>
      </c>
      <c r="C10352" t="s">
        <v>43074</v>
      </c>
      <c r="D10352" t="s">
        <v>43075</v>
      </c>
      <c r="E10352" t="s">
        <v>12</v>
      </c>
      <c r="F10352" t="s">
        <v>2079</v>
      </c>
      <c r="G10352" t="s">
        <v>2456</v>
      </c>
      <c r="H10352" t="s">
        <v>996</v>
      </c>
      <c r="I10352" t="s">
        <v>43076</v>
      </c>
      <c r="J10352" t="s">
        <v>43077</v>
      </c>
      <c r="K10352">
        <v>8</v>
      </c>
      <c r="L10352">
        <f t="shared" ca="1" si="161"/>
        <v>297</v>
      </c>
    </row>
    <row r="10353" spans="2:12" x14ac:dyDescent="0.3">
      <c r="B10353" t="s">
        <v>42943</v>
      </c>
      <c r="C10353" t="s">
        <v>43078</v>
      </c>
      <c r="D10353" t="s">
        <v>43079</v>
      </c>
      <c r="E10353" t="s">
        <v>12</v>
      </c>
      <c r="F10353" t="s">
        <v>9588</v>
      </c>
      <c r="G10353" t="s">
        <v>43080</v>
      </c>
      <c r="H10353" t="s">
        <v>2332</v>
      </c>
      <c r="I10353" t="s">
        <v>43081</v>
      </c>
      <c r="J10353" t="s">
        <v>43082</v>
      </c>
      <c r="K10353">
        <v>9</v>
      </c>
      <c r="L10353">
        <f t="shared" ca="1" si="161"/>
        <v>149</v>
      </c>
    </row>
    <row r="10354" spans="2:12" x14ac:dyDescent="0.3">
      <c r="B10354" t="s">
        <v>42943</v>
      </c>
      <c r="C10354" t="s">
        <v>2919</v>
      </c>
      <c r="D10354" t="s">
        <v>43083</v>
      </c>
      <c r="E10354" t="s">
        <v>12</v>
      </c>
      <c r="F10354" t="s">
        <v>352</v>
      </c>
      <c r="G10354" t="s">
        <v>1609</v>
      </c>
      <c r="I10354" t="s">
        <v>43084</v>
      </c>
      <c r="J10354" t="s">
        <v>43085</v>
      </c>
      <c r="K10354">
        <v>10</v>
      </c>
      <c r="L10354">
        <f t="shared" ca="1" si="161"/>
        <v>482</v>
      </c>
    </row>
    <row r="10355" spans="2:12" x14ac:dyDescent="0.3">
      <c r="B10355" t="s">
        <v>42943</v>
      </c>
      <c r="C10355" t="s">
        <v>43086</v>
      </c>
      <c r="D10355" t="s">
        <v>43087</v>
      </c>
      <c r="E10355" t="s">
        <v>12</v>
      </c>
      <c r="F10355" t="s">
        <v>1644</v>
      </c>
      <c r="G10355" t="s">
        <v>12202</v>
      </c>
      <c r="H10355" t="s">
        <v>11814</v>
      </c>
      <c r="I10355" t="s">
        <v>43088</v>
      </c>
      <c r="J10355" t="s">
        <v>43089</v>
      </c>
      <c r="K10355">
        <v>11</v>
      </c>
      <c r="L10355">
        <f t="shared" ca="1" si="161"/>
        <v>138</v>
      </c>
    </row>
    <row r="10356" spans="2:12" x14ac:dyDescent="0.3">
      <c r="B10356" t="s">
        <v>42943</v>
      </c>
      <c r="C10356" t="s">
        <v>43090</v>
      </c>
      <c r="D10356" t="s">
        <v>43091</v>
      </c>
      <c r="E10356" t="s">
        <v>142</v>
      </c>
      <c r="F10356" t="s">
        <v>43092</v>
      </c>
      <c r="G10356" t="s">
        <v>288</v>
      </c>
      <c r="H10356" t="s">
        <v>3354</v>
      </c>
      <c r="I10356" t="s">
        <v>3823</v>
      </c>
      <c r="J10356" t="s">
        <v>43093</v>
      </c>
      <c r="K10356">
        <v>12</v>
      </c>
      <c r="L10356">
        <f t="shared" ca="1" si="161"/>
        <v>251</v>
      </c>
    </row>
    <row r="10357" spans="2:12" x14ac:dyDescent="0.3">
      <c r="B10357" t="s">
        <v>42943</v>
      </c>
      <c r="C10357" t="s">
        <v>43094</v>
      </c>
      <c r="D10357" t="s">
        <v>43095</v>
      </c>
      <c r="E10357" t="s">
        <v>12</v>
      </c>
      <c r="F10357" t="s">
        <v>6799</v>
      </c>
      <c r="G10357" t="s">
        <v>1081</v>
      </c>
      <c r="H10357" t="s">
        <v>4086</v>
      </c>
      <c r="I10357" t="s">
        <v>43096</v>
      </c>
      <c r="J10357" t="s">
        <v>43097</v>
      </c>
      <c r="K10357">
        <v>13</v>
      </c>
      <c r="L10357">
        <f t="shared" ca="1" si="161"/>
        <v>427</v>
      </c>
    </row>
    <row r="10358" spans="2:12" x14ac:dyDescent="0.3">
      <c r="B10358" t="s">
        <v>42943</v>
      </c>
      <c r="C10358" t="s">
        <v>43098</v>
      </c>
      <c r="D10358" t="s">
        <v>43099</v>
      </c>
      <c r="E10358" t="s">
        <v>142</v>
      </c>
      <c r="F10358" t="s">
        <v>1296</v>
      </c>
      <c r="G10358" t="s">
        <v>695</v>
      </c>
      <c r="H10358" t="s">
        <v>3516</v>
      </c>
      <c r="I10358" t="s">
        <v>43100</v>
      </c>
      <c r="J10358" t="s">
        <v>43101</v>
      </c>
      <c r="K10358">
        <v>14</v>
      </c>
      <c r="L10358">
        <f t="shared" ca="1" si="161"/>
        <v>70</v>
      </c>
    </row>
    <row r="10359" spans="2:12" x14ac:dyDescent="0.3">
      <c r="B10359" t="s">
        <v>42943</v>
      </c>
      <c r="C10359" t="s">
        <v>43102</v>
      </c>
      <c r="D10359" t="s">
        <v>43103</v>
      </c>
      <c r="E10359" t="s">
        <v>522</v>
      </c>
      <c r="F10359" t="s">
        <v>674</v>
      </c>
      <c r="G10359" t="s">
        <v>4655</v>
      </c>
      <c r="H10359" t="s">
        <v>1192</v>
      </c>
      <c r="I10359" t="s">
        <v>43104</v>
      </c>
      <c r="J10359" t="s">
        <v>43105</v>
      </c>
      <c r="K10359">
        <v>15</v>
      </c>
      <c r="L10359">
        <f t="shared" ca="1" si="161"/>
        <v>120</v>
      </c>
    </row>
    <row r="10360" spans="2:12" x14ac:dyDescent="0.3">
      <c r="B10360" t="s">
        <v>42943</v>
      </c>
      <c r="C10360" t="s">
        <v>32421</v>
      </c>
      <c r="D10360" t="s">
        <v>43106</v>
      </c>
      <c r="E10360" t="s">
        <v>12</v>
      </c>
      <c r="F10360" t="s">
        <v>32423</v>
      </c>
      <c r="G10360" t="s">
        <v>8549</v>
      </c>
      <c r="H10360" t="s">
        <v>16369</v>
      </c>
      <c r="I10360" t="s">
        <v>43107</v>
      </c>
      <c r="J10360" t="s">
        <v>43108</v>
      </c>
      <c r="K10360">
        <v>16</v>
      </c>
      <c r="L10360">
        <f t="shared" ca="1" si="161"/>
        <v>173</v>
      </c>
    </row>
    <row r="10361" spans="2:12" x14ac:dyDescent="0.3">
      <c r="B10361" t="s">
        <v>42943</v>
      </c>
      <c r="C10361" t="s">
        <v>33520</v>
      </c>
      <c r="D10361" t="s">
        <v>43109</v>
      </c>
      <c r="E10361" t="s">
        <v>12</v>
      </c>
      <c r="F10361" t="s">
        <v>25697</v>
      </c>
      <c r="G10361" t="s">
        <v>305</v>
      </c>
      <c r="H10361" t="s">
        <v>1389</v>
      </c>
      <c r="I10361" t="s">
        <v>43110</v>
      </c>
      <c r="J10361" t="s">
        <v>43111</v>
      </c>
      <c r="K10361">
        <v>5</v>
      </c>
      <c r="L10361">
        <f t="shared" ca="1" si="161"/>
        <v>146</v>
      </c>
    </row>
    <row r="10362" spans="2:12" x14ac:dyDescent="0.3">
      <c r="B10362" t="s">
        <v>42943</v>
      </c>
      <c r="C10362" t="s">
        <v>43112</v>
      </c>
      <c r="D10362" t="s">
        <v>43113</v>
      </c>
      <c r="E10362" t="s">
        <v>12</v>
      </c>
      <c r="F10362" t="s">
        <v>360</v>
      </c>
      <c r="G10362" t="s">
        <v>11009</v>
      </c>
      <c r="H10362" t="s">
        <v>5076</v>
      </c>
      <c r="I10362" t="s">
        <v>43114</v>
      </c>
      <c r="J10362" t="s">
        <v>43115</v>
      </c>
      <c r="K10362">
        <v>7</v>
      </c>
      <c r="L10362">
        <f t="shared" ca="1" si="161"/>
        <v>173</v>
      </c>
    </row>
    <row r="10363" spans="2:12" x14ac:dyDescent="0.3">
      <c r="B10363" t="s">
        <v>42943</v>
      </c>
      <c r="C10363" t="s">
        <v>43116</v>
      </c>
      <c r="D10363" t="s">
        <v>43117</v>
      </c>
      <c r="E10363" t="s">
        <v>12</v>
      </c>
      <c r="F10363" t="s">
        <v>3916</v>
      </c>
      <c r="G10363" t="s">
        <v>1705</v>
      </c>
      <c r="H10363" t="s">
        <v>155</v>
      </c>
      <c r="I10363" t="s">
        <v>43118</v>
      </c>
      <c r="J10363" t="s">
        <v>43119</v>
      </c>
      <c r="K10363">
        <v>8</v>
      </c>
      <c r="L10363">
        <f t="shared" ca="1" si="161"/>
        <v>424</v>
      </c>
    </row>
    <row r="10364" spans="2:12" x14ac:dyDescent="0.3">
      <c r="B10364" t="s">
        <v>42943</v>
      </c>
      <c r="C10364" t="s">
        <v>26338</v>
      </c>
      <c r="D10364" t="s">
        <v>43120</v>
      </c>
      <c r="E10364" t="s">
        <v>12</v>
      </c>
      <c r="F10364" t="s">
        <v>277</v>
      </c>
      <c r="G10364" t="s">
        <v>2392</v>
      </c>
      <c r="H10364" t="s">
        <v>1994</v>
      </c>
      <c r="I10364" t="s">
        <v>43121</v>
      </c>
      <c r="J10364" t="s">
        <v>43122</v>
      </c>
      <c r="K10364">
        <v>10</v>
      </c>
      <c r="L10364">
        <f t="shared" ca="1" si="161"/>
        <v>225</v>
      </c>
    </row>
    <row r="10365" spans="2:12" x14ac:dyDescent="0.3">
      <c r="B10365" t="s">
        <v>42943</v>
      </c>
      <c r="C10365" t="s">
        <v>42917</v>
      </c>
      <c r="D10365" t="s">
        <v>43123</v>
      </c>
      <c r="E10365" t="s">
        <v>12</v>
      </c>
      <c r="F10365" t="s">
        <v>380</v>
      </c>
      <c r="G10365" t="s">
        <v>6689</v>
      </c>
      <c r="H10365" t="s">
        <v>848</v>
      </c>
      <c r="I10365" t="s">
        <v>43124</v>
      </c>
      <c r="J10365" t="s">
        <v>43125</v>
      </c>
      <c r="K10365">
        <v>11</v>
      </c>
      <c r="L10365">
        <f t="shared" ca="1" si="161"/>
        <v>445</v>
      </c>
    </row>
    <row r="10366" spans="2:12" x14ac:dyDescent="0.3">
      <c r="B10366" t="s">
        <v>42943</v>
      </c>
      <c r="C10366" t="s">
        <v>43126</v>
      </c>
      <c r="D10366" t="s">
        <v>43127</v>
      </c>
      <c r="E10366" t="s">
        <v>12</v>
      </c>
      <c r="F10366" t="s">
        <v>11373</v>
      </c>
      <c r="G10366" t="s">
        <v>3229</v>
      </c>
      <c r="H10366" t="s">
        <v>524</v>
      </c>
      <c r="I10366" t="s">
        <v>43128</v>
      </c>
      <c r="J10366" t="s">
        <v>43129</v>
      </c>
      <c r="K10366">
        <v>12</v>
      </c>
      <c r="L10366">
        <f t="shared" ca="1" si="161"/>
        <v>496</v>
      </c>
    </row>
    <row r="10367" spans="2:12" x14ac:dyDescent="0.3">
      <c r="B10367" t="s">
        <v>42943</v>
      </c>
      <c r="C10367" t="s">
        <v>43130</v>
      </c>
      <c r="D10367" t="s">
        <v>43131</v>
      </c>
      <c r="E10367" t="s">
        <v>12</v>
      </c>
      <c r="F10367" t="s">
        <v>426</v>
      </c>
      <c r="G10367" t="s">
        <v>4106</v>
      </c>
      <c r="H10367" t="s">
        <v>6062</v>
      </c>
      <c r="I10367" t="s">
        <v>43132</v>
      </c>
      <c r="J10367" t="s">
        <v>43133</v>
      </c>
      <c r="K10367">
        <v>13</v>
      </c>
      <c r="L10367">
        <f t="shared" ca="1" si="161"/>
        <v>51</v>
      </c>
    </row>
    <row r="10368" spans="2:12" x14ac:dyDescent="0.3">
      <c r="B10368" t="s">
        <v>42943</v>
      </c>
      <c r="C10368" t="s">
        <v>43134</v>
      </c>
      <c r="D10368" t="s">
        <v>43135</v>
      </c>
      <c r="E10368" t="s">
        <v>12</v>
      </c>
      <c r="F10368" t="s">
        <v>9249</v>
      </c>
      <c r="G10368" t="s">
        <v>178</v>
      </c>
      <c r="H10368" t="s">
        <v>1231</v>
      </c>
      <c r="I10368" t="s">
        <v>43136</v>
      </c>
      <c r="J10368" t="s">
        <v>43137</v>
      </c>
      <c r="K10368">
        <v>14</v>
      </c>
      <c r="L10368">
        <f t="shared" ca="1" si="161"/>
        <v>206</v>
      </c>
    </row>
    <row r="10369" spans="2:12" x14ac:dyDescent="0.3">
      <c r="B10369" t="s">
        <v>42943</v>
      </c>
      <c r="C10369" t="s">
        <v>42191</v>
      </c>
      <c r="D10369" t="s">
        <v>43138</v>
      </c>
      <c r="E10369" t="s">
        <v>12</v>
      </c>
      <c r="F10369" t="s">
        <v>2682</v>
      </c>
      <c r="G10369" t="s">
        <v>3740</v>
      </c>
      <c r="H10369" t="s">
        <v>10983</v>
      </c>
      <c r="I10369" t="s">
        <v>43139</v>
      </c>
      <c r="J10369" t="s">
        <v>43140</v>
      </c>
      <c r="K10369">
        <v>15</v>
      </c>
      <c r="L10369">
        <f t="shared" ca="1" si="161"/>
        <v>217</v>
      </c>
    </row>
    <row r="10370" spans="2:12" x14ac:dyDescent="0.3">
      <c r="B10370" t="s">
        <v>42943</v>
      </c>
      <c r="C10370" t="s">
        <v>43141</v>
      </c>
      <c r="D10370" t="s">
        <v>43142</v>
      </c>
      <c r="E10370" t="s">
        <v>12</v>
      </c>
      <c r="F10370" t="s">
        <v>506</v>
      </c>
      <c r="G10370" t="s">
        <v>1300</v>
      </c>
      <c r="H10370" t="s">
        <v>7889</v>
      </c>
      <c r="I10370" t="s">
        <v>43143</v>
      </c>
      <c r="J10370" t="s">
        <v>43144</v>
      </c>
      <c r="K10370">
        <v>16</v>
      </c>
      <c r="L10370">
        <f t="shared" ca="1" si="161"/>
        <v>269</v>
      </c>
    </row>
    <row r="10371" spans="2:12" x14ac:dyDescent="0.3">
      <c r="B10371" t="s">
        <v>42943</v>
      </c>
      <c r="C10371" t="s">
        <v>43145</v>
      </c>
      <c r="D10371" t="s">
        <v>43146</v>
      </c>
      <c r="E10371" t="s">
        <v>12</v>
      </c>
      <c r="F10371" t="s">
        <v>43147</v>
      </c>
      <c r="G10371" t="s">
        <v>342</v>
      </c>
      <c r="H10371" t="s">
        <v>482</v>
      </c>
      <c r="I10371" t="s">
        <v>43148</v>
      </c>
      <c r="J10371" t="s">
        <v>43149</v>
      </c>
      <c r="K10371">
        <v>1</v>
      </c>
      <c r="L10371">
        <f t="shared" ref="L10371:L10434" ca="1" si="162">RANDBETWEEN(10,500)</f>
        <v>380</v>
      </c>
    </row>
    <row r="10372" spans="2:12" x14ac:dyDescent="0.3">
      <c r="B10372" t="s">
        <v>42943</v>
      </c>
      <c r="C10372" t="s">
        <v>43150</v>
      </c>
      <c r="D10372" t="s">
        <v>43151</v>
      </c>
      <c r="E10372" t="s">
        <v>12</v>
      </c>
      <c r="F10372" t="s">
        <v>43152</v>
      </c>
      <c r="G10372" t="s">
        <v>2346</v>
      </c>
      <c r="H10372" t="s">
        <v>14684</v>
      </c>
      <c r="I10372" t="s">
        <v>43153</v>
      </c>
      <c r="J10372" t="s">
        <v>43154</v>
      </c>
      <c r="K10372">
        <v>2</v>
      </c>
      <c r="L10372">
        <f t="shared" ca="1" si="162"/>
        <v>168</v>
      </c>
    </row>
    <row r="10373" spans="2:12" x14ac:dyDescent="0.3">
      <c r="B10373" t="s">
        <v>42943</v>
      </c>
      <c r="C10373" t="s">
        <v>43155</v>
      </c>
      <c r="D10373" t="s">
        <v>43156</v>
      </c>
      <c r="E10373" t="s">
        <v>12</v>
      </c>
      <c r="F10373" t="s">
        <v>43157</v>
      </c>
      <c r="G10373" t="s">
        <v>6689</v>
      </c>
      <c r="H10373" t="s">
        <v>1108</v>
      </c>
      <c r="I10373" t="s">
        <v>43158</v>
      </c>
      <c r="J10373" t="s">
        <v>43159</v>
      </c>
      <c r="K10373">
        <v>3</v>
      </c>
      <c r="L10373">
        <f t="shared" ca="1" si="162"/>
        <v>316</v>
      </c>
    </row>
    <row r="10374" spans="2:12" x14ac:dyDescent="0.3">
      <c r="B10374" t="s">
        <v>42943</v>
      </c>
      <c r="C10374" t="s">
        <v>33781</v>
      </c>
      <c r="D10374" t="s">
        <v>43160</v>
      </c>
      <c r="E10374" t="s">
        <v>12</v>
      </c>
      <c r="F10374" t="s">
        <v>10108</v>
      </c>
      <c r="G10374" t="s">
        <v>695</v>
      </c>
      <c r="H10374" t="s">
        <v>1645</v>
      </c>
      <c r="I10374" t="s">
        <v>43161</v>
      </c>
      <c r="J10374" t="s">
        <v>43162</v>
      </c>
      <c r="K10374">
        <v>4</v>
      </c>
      <c r="L10374">
        <f t="shared" ca="1" si="162"/>
        <v>481</v>
      </c>
    </row>
    <row r="10375" spans="2:12" x14ac:dyDescent="0.3">
      <c r="B10375" t="s">
        <v>42943</v>
      </c>
      <c r="C10375" t="s">
        <v>3105</v>
      </c>
      <c r="D10375" t="s">
        <v>43163</v>
      </c>
      <c r="E10375" t="s">
        <v>12</v>
      </c>
      <c r="F10375" t="s">
        <v>352</v>
      </c>
      <c r="G10375" t="s">
        <v>811</v>
      </c>
      <c r="I10375" t="s">
        <v>43164</v>
      </c>
      <c r="J10375" t="s">
        <v>43165</v>
      </c>
      <c r="K10375">
        <v>5</v>
      </c>
      <c r="L10375">
        <f t="shared" ca="1" si="162"/>
        <v>325</v>
      </c>
    </row>
    <row r="10376" spans="2:12" x14ac:dyDescent="0.3">
      <c r="B10376" t="s">
        <v>42943</v>
      </c>
      <c r="C10376" t="s">
        <v>43166</v>
      </c>
      <c r="D10376" t="s">
        <v>43167</v>
      </c>
      <c r="E10376" t="s">
        <v>12</v>
      </c>
      <c r="F10376" t="s">
        <v>7508</v>
      </c>
      <c r="G10376" t="s">
        <v>848</v>
      </c>
      <c r="H10376" t="s">
        <v>5699</v>
      </c>
      <c r="I10376" t="s">
        <v>43168</v>
      </c>
      <c r="J10376" t="s">
        <v>43169</v>
      </c>
      <c r="K10376">
        <v>6</v>
      </c>
      <c r="L10376">
        <f t="shared" ca="1" si="162"/>
        <v>109</v>
      </c>
    </row>
    <row r="10377" spans="2:12" x14ac:dyDescent="0.3">
      <c r="B10377" t="s">
        <v>42943</v>
      </c>
      <c r="C10377" t="s">
        <v>18518</v>
      </c>
      <c r="D10377" t="s">
        <v>43170</v>
      </c>
      <c r="E10377" t="s">
        <v>12</v>
      </c>
      <c r="F10377" t="s">
        <v>30659</v>
      </c>
      <c r="G10377" t="s">
        <v>3229</v>
      </c>
      <c r="H10377" t="s">
        <v>1899</v>
      </c>
      <c r="I10377" t="s">
        <v>43171</v>
      </c>
      <c r="J10377" t="s">
        <v>43172</v>
      </c>
      <c r="K10377">
        <v>7</v>
      </c>
      <c r="L10377">
        <f t="shared" ca="1" si="162"/>
        <v>307</v>
      </c>
    </row>
    <row r="10378" spans="2:12" x14ac:dyDescent="0.3">
      <c r="B10378" t="s">
        <v>42943</v>
      </c>
      <c r="C10378" t="s">
        <v>43173</v>
      </c>
      <c r="D10378" t="s">
        <v>43174</v>
      </c>
      <c r="E10378" t="s">
        <v>12</v>
      </c>
      <c r="F10378" t="s">
        <v>15753</v>
      </c>
      <c r="G10378" t="s">
        <v>12047</v>
      </c>
      <c r="H10378" t="s">
        <v>17365</v>
      </c>
      <c r="I10378" t="s">
        <v>43175</v>
      </c>
      <c r="J10378" t="s">
        <v>43176</v>
      </c>
      <c r="K10378">
        <v>8</v>
      </c>
      <c r="L10378">
        <f t="shared" ca="1" si="162"/>
        <v>279</v>
      </c>
    </row>
    <row r="10379" spans="2:12" x14ac:dyDescent="0.3">
      <c r="B10379" t="s">
        <v>42943</v>
      </c>
      <c r="C10379" t="s">
        <v>1399</v>
      </c>
      <c r="D10379" t="s">
        <v>43177</v>
      </c>
      <c r="E10379" t="s">
        <v>12</v>
      </c>
      <c r="F10379" t="s">
        <v>1000</v>
      </c>
      <c r="G10379" t="s">
        <v>2028</v>
      </c>
      <c r="H10379" t="s">
        <v>1402</v>
      </c>
      <c r="I10379" t="s">
        <v>43178</v>
      </c>
      <c r="J10379" t="s">
        <v>43179</v>
      </c>
      <c r="K10379">
        <v>10</v>
      </c>
      <c r="L10379">
        <f t="shared" ca="1" si="162"/>
        <v>362</v>
      </c>
    </row>
    <row r="10380" spans="2:12" x14ac:dyDescent="0.3">
      <c r="B10380" t="s">
        <v>42943</v>
      </c>
      <c r="C10380" t="s">
        <v>43180</v>
      </c>
      <c r="D10380" t="s">
        <v>43181</v>
      </c>
      <c r="E10380" t="s">
        <v>142</v>
      </c>
      <c r="F10380" t="s">
        <v>7376</v>
      </c>
      <c r="G10380" t="s">
        <v>1037</v>
      </c>
      <c r="H10380" t="s">
        <v>1304</v>
      </c>
      <c r="I10380" t="s">
        <v>43182</v>
      </c>
      <c r="J10380" t="s">
        <v>43183</v>
      </c>
      <c r="K10380">
        <v>12</v>
      </c>
      <c r="L10380">
        <f t="shared" ca="1" si="162"/>
        <v>46</v>
      </c>
    </row>
    <row r="10381" spans="2:12" x14ac:dyDescent="0.3">
      <c r="B10381" t="s">
        <v>42943</v>
      </c>
      <c r="C10381" t="s">
        <v>43184</v>
      </c>
      <c r="D10381" t="s">
        <v>43185</v>
      </c>
      <c r="E10381" t="s">
        <v>12</v>
      </c>
      <c r="F10381" t="s">
        <v>13328</v>
      </c>
      <c r="G10381" t="s">
        <v>403</v>
      </c>
      <c r="H10381" t="s">
        <v>2413</v>
      </c>
      <c r="I10381" t="s">
        <v>43186</v>
      </c>
      <c r="J10381" t="s">
        <v>43187</v>
      </c>
      <c r="K10381">
        <v>13</v>
      </c>
      <c r="L10381">
        <f t="shared" ca="1" si="162"/>
        <v>456</v>
      </c>
    </row>
    <row r="10382" spans="2:12" x14ac:dyDescent="0.3">
      <c r="B10382" t="s">
        <v>42943</v>
      </c>
      <c r="C10382" t="s">
        <v>43188</v>
      </c>
      <c r="D10382" t="s">
        <v>43189</v>
      </c>
      <c r="E10382" t="s">
        <v>142</v>
      </c>
      <c r="F10382" t="s">
        <v>160</v>
      </c>
      <c r="G10382" t="s">
        <v>1173</v>
      </c>
      <c r="H10382" t="s">
        <v>10504</v>
      </c>
      <c r="I10382" t="s">
        <v>43190</v>
      </c>
      <c r="J10382" t="s">
        <v>43191</v>
      </c>
      <c r="K10382">
        <v>14</v>
      </c>
      <c r="L10382">
        <f t="shared" ca="1" si="162"/>
        <v>385</v>
      </c>
    </row>
    <row r="10383" spans="2:12" x14ac:dyDescent="0.3">
      <c r="B10383" t="s">
        <v>42943</v>
      </c>
      <c r="C10383" t="s">
        <v>43192</v>
      </c>
      <c r="D10383" t="s">
        <v>43193</v>
      </c>
      <c r="E10383" t="s">
        <v>12</v>
      </c>
      <c r="F10383" t="s">
        <v>15983</v>
      </c>
      <c r="G10383" t="s">
        <v>1108</v>
      </c>
      <c r="H10383" t="s">
        <v>6435</v>
      </c>
      <c r="I10383" t="s">
        <v>43194</v>
      </c>
      <c r="J10383" t="s">
        <v>43195</v>
      </c>
      <c r="K10383">
        <v>16</v>
      </c>
      <c r="L10383">
        <f t="shared" ca="1" si="162"/>
        <v>425</v>
      </c>
    </row>
    <row r="10384" spans="2:12" x14ac:dyDescent="0.3">
      <c r="B10384" t="s">
        <v>42943</v>
      </c>
      <c r="C10384" t="s">
        <v>43196</v>
      </c>
      <c r="D10384" t="s">
        <v>43197</v>
      </c>
      <c r="E10384" t="s">
        <v>12</v>
      </c>
      <c r="F10384" t="s">
        <v>20058</v>
      </c>
      <c r="G10384" t="s">
        <v>1913</v>
      </c>
      <c r="H10384" t="s">
        <v>338</v>
      </c>
      <c r="I10384" t="s">
        <v>43198</v>
      </c>
      <c r="J10384" t="s">
        <v>43199</v>
      </c>
      <c r="K10384">
        <v>1</v>
      </c>
      <c r="L10384">
        <f t="shared" ca="1" si="162"/>
        <v>416</v>
      </c>
    </row>
    <row r="10385" spans="2:12" x14ac:dyDescent="0.3">
      <c r="B10385" t="s">
        <v>42943</v>
      </c>
      <c r="C10385" t="s">
        <v>43200</v>
      </c>
      <c r="D10385" t="s">
        <v>43201</v>
      </c>
      <c r="E10385" t="s">
        <v>12</v>
      </c>
      <c r="F10385" t="s">
        <v>10969</v>
      </c>
      <c r="G10385" t="s">
        <v>2456</v>
      </c>
      <c r="H10385" t="s">
        <v>7771</v>
      </c>
      <c r="I10385" t="s">
        <v>43202</v>
      </c>
      <c r="J10385" t="s">
        <v>43203</v>
      </c>
      <c r="K10385">
        <v>2</v>
      </c>
      <c r="L10385">
        <f t="shared" ca="1" si="162"/>
        <v>20</v>
      </c>
    </row>
    <row r="10386" spans="2:12" x14ac:dyDescent="0.3">
      <c r="B10386" t="s">
        <v>42943</v>
      </c>
      <c r="C10386" t="s">
        <v>43204</v>
      </c>
      <c r="D10386" t="s">
        <v>43205</v>
      </c>
      <c r="E10386" t="s">
        <v>12</v>
      </c>
      <c r="F10386" t="s">
        <v>43206</v>
      </c>
      <c r="G10386" t="s">
        <v>640</v>
      </c>
      <c r="H10386" t="s">
        <v>1777</v>
      </c>
      <c r="I10386" t="s">
        <v>43207</v>
      </c>
      <c r="J10386" t="s">
        <v>43208</v>
      </c>
      <c r="K10386">
        <v>3</v>
      </c>
      <c r="L10386">
        <f t="shared" ca="1" si="162"/>
        <v>111</v>
      </c>
    </row>
    <row r="10387" spans="2:12" x14ac:dyDescent="0.3">
      <c r="B10387" t="s">
        <v>42943</v>
      </c>
      <c r="C10387" t="s">
        <v>43209</v>
      </c>
      <c r="D10387" t="s">
        <v>43210</v>
      </c>
      <c r="E10387" t="s">
        <v>12</v>
      </c>
      <c r="F10387" t="s">
        <v>6799</v>
      </c>
      <c r="G10387" t="s">
        <v>2040</v>
      </c>
      <c r="H10387" t="s">
        <v>1374</v>
      </c>
      <c r="I10387" t="s">
        <v>43211</v>
      </c>
      <c r="J10387" t="s">
        <v>43212</v>
      </c>
      <c r="K10387">
        <v>4</v>
      </c>
      <c r="L10387">
        <f t="shared" ca="1" si="162"/>
        <v>424</v>
      </c>
    </row>
    <row r="10388" spans="2:12" x14ac:dyDescent="0.3">
      <c r="B10388" t="s">
        <v>42943</v>
      </c>
      <c r="C10388" t="s">
        <v>43213</v>
      </c>
      <c r="D10388" t="s">
        <v>43214</v>
      </c>
      <c r="E10388" t="s">
        <v>12</v>
      </c>
      <c r="F10388" t="s">
        <v>258</v>
      </c>
      <c r="G10388" t="s">
        <v>284</v>
      </c>
      <c r="H10388" t="s">
        <v>3182</v>
      </c>
      <c r="I10388" t="s">
        <v>43215</v>
      </c>
      <c r="J10388" t="s">
        <v>43216</v>
      </c>
      <c r="K10388">
        <v>5</v>
      </c>
      <c r="L10388">
        <f t="shared" ca="1" si="162"/>
        <v>360</v>
      </c>
    </row>
    <row r="10389" spans="2:12" x14ac:dyDescent="0.3">
      <c r="B10389" t="s">
        <v>42943</v>
      </c>
      <c r="C10389" t="s">
        <v>43217</v>
      </c>
      <c r="D10389" t="s">
        <v>43218</v>
      </c>
      <c r="E10389" t="s">
        <v>12</v>
      </c>
      <c r="F10389" t="s">
        <v>6839</v>
      </c>
      <c r="G10389" t="s">
        <v>415</v>
      </c>
      <c r="H10389" t="s">
        <v>4918</v>
      </c>
      <c r="I10389" t="s">
        <v>43219</v>
      </c>
      <c r="J10389" t="s">
        <v>43220</v>
      </c>
      <c r="K10389">
        <v>8</v>
      </c>
      <c r="L10389">
        <f t="shared" ca="1" si="162"/>
        <v>77</v>
      </c>
    </row>
    <row r="10390" spans="2:12" x14ac:dyDescent="0.3">
      <c r="B10390" t="s">
        <v>42943</v>
      </c>
      <c r="C10390" t="s">
        <v>10434</v>
      </c>
      <c r="D10390" t="s">
        <v>43221</v>
      </c>
      <c r="E10390" t="s">
        <v>12</v>
      </c>
      <c r="F10390" t="s">
        <v>245</v>
      </c>
      <c r="G10390" t="s">
        <v>10435</v>
      </c>
      <c r="H10390" t="s">
        <v>43222</v>
      </c>
      <c r="I10390" t="s">
        <v>43223</v>
      </c>
      <c r="J10390" t="s">
        <v>43224</v>
      </c>
      <c r="K10390">
        <v>9</v>
      </c>
      <c r="L10390">
        <f t="shared" ca="1" si="162"/>
        <v>77</v>
      </c>
    </row>
    <row r="10391" spans="2:12" x14ac:dyDescent="0.3">
      <c r="B10391" t="s">
        <v>42943</v>
      </c>
      <c r="C10391" t="s">
        <v>14109</v>
      </c>
      <c r="D10391" t="s">
        <v>43225</v>
      </c>
      <c r="E10391" t="s">
        <v>12</v>
      </c>
      <c r="F10391" t="s">
        <v>22752</v>
      </c>
      <c r="G10391" t="s">
        <v>14112</v>
      </c>
      <c r="H10391" t="s">
        <v>428</v>
      </c>
      <c r="I10391" t="s">
        <v>43226</v>
      </c>
      <c r="J10391" t="s">
        <v>43227</v>
      </c>
      <c r="K10391">
        <v>10</v>
      </c>
      <c r="L10391">
        <f t="shared" ca="1" si="162"/>
        <v>179</v>
      </c>
    </row>
    <row r="10392" spans="2:12" x14ac:dyDescent="0.3">
      <c r="B10392" t="s">
        <v>42943</v>
      </c>
      <c r="C10392" t="s">
        <v>43228</v>
      </c>
      <c r="D10392" t="s">
        <v>43229</v>
      </c>
      <c r="E10392" t="s">
        <v>12</v>
      </c>
      <c r="F10392" t="s">
        <v>43230</v>
      </c>
      <c r="G10392" t="s">
        <v>387</v>
      </c>
      <c r="H10392" t="s">
        <v>552</v>
      </c>
      <c r="I10392" t="s">
        <v>43231</v>
      </c>
      <c r="J10392" t="s">
        <v>43232</v>
      </c>
      <c r="K10392">
        <v>12</v>
      </c>
      <c r="L10392">
        <f t="shared" ca="1" si="162"/>
        <v>319</v>
      </c>
    </row>
    <row r="10393" spans="2:12" x14ac:dyDescent="0.3">
      <c r="B10393" t="s">
        <v>42943</v>
      </c>
      <c r="C10393" t="s">
        <v>43233</v>
      </c>
      <c r="D10393" t="s">
        <v>43234</v>
      </c>
      <c r="E10393" t="s">
        <v>12</v>
      </c>
      <c r="F10393" t="s">
        <v>534</v>
      </c>
      <c r="G10393" t="s">
        <v>1065</v>
      </c>
      <c r="H10393" t="s">
        <v>1153</v>
      </c>
      <c r="I10393" t="s">
        <v>43235</v>
      </c>
      <c r="J10393" t="s">
        <v>43236</v>
      </c>
      <c r="K10393">
        <v>13</v>
      </c>
      <c r="L10393">
        <f t="shared" ca="1" si="162"/>
        <v>208</v>
      </c>
    </row>
    <row r="10394" spans="2:12" x14ac:dyDescent="0.3">
      <c r="B10394" t="s">
        <v>42943</v>
      </c>
      <c r="C10394" t="s">
        <v>43238</v>
      </c>
      <c r="D10394" t="s">
        <v>43239</v>
      </c>
      <c r="E10394" t="s">
        <v>12</v>
      </c>
      <c r="F10394" t="s">
        <v>43240</v>
      </c>
      <c r="G10394" t="s">
        <v>1573</v>
      </c>
      <c r="H10394" t="s">
        <v>2373</v>
      </c>
      <c r="I10394" t="s">
        <v>43241</v>
      </c>
      <c r="J10394" t="s">
        <v>43242</v>
      </c>
      <c r="K10394">
        <v>15</v>
      </c>
      <c r="L10394">
        <f t="shared" ca="1" si="162"/>
        <v>99</v>
      </c>
    </row>
    <row r="10395" spans="2:12" x14ac:dyDescent="0.3">
      <c r="B10395" t="s">
        <v>42943</v>
      </c>
      <c r="C10395" t="s">
        <v>43243</v>
      </c>
      <c r="D10395" t="s">
        <v>43244</v>
      </c>
      <c r="E10395" t="s">
        <v>142</v>
      </c>
      <c r="F10395" t="s">
        <v>3515</v>
      </c>
      <c r="G10395" t="s">
        <v>2120</v>
      </c>
      <c r="H10395" t="s">
        <v>2109</v>
      </c>
      <c r="I10395" t="s">
        <v>43245</v>
      </c>
      <c r="J10395" t="s">
        <v>43246</v>
      </c>
      <c r="K10395">
        <v>1</v>
      </c>
      <c r="L10395">
        <f t="shared" ca="1" si="162"/>
        <v>47</v>
      </c>
    </row>
    <row r="10396" spans="2:12" x14ac:dyDescent="0.3">
      <c r="B10396" t="s">
        <v>42943</v>
      </c>
      <c r="C10396" t="s">
        <v>43247</v>
      </c>
      <c r="D10396" t="s">
        <v>43248</v>
      </c>
      <c r="E10396" t="s">
        <v>12</v>
      </c>
      <c r="F10396" t="s">
        <v>506</v>
      </c>
      <c r="G10396" t="s">
        <v>709</v>
      </c>
      <c r="H10396" t="s">
        <v>3163</v>
      </c>
      <c r="I10396" t="s">
        <v>43249</v>
      </c>
      <c r="J10396" t="s">
        <v>43250</v>
      </c>
      <c r="K10396">
        <v>3</v>
      </c>
      <c r="L10396">
        <f t="shared" ca="1" si="162"/>
        <v>177</v>
      </c>
    </row>
    <row r="10397" spans="2:12" x14ac:dyDescent="0.3">
      <c r="B10397" t="s">
        <v>42943</v>
      </c>
      <c r="C10397" t="s">
        <v>43251</v>
      </c>
      <c r="D10397" t="s">
        <v>43252</v>
      </c>
      <c r="E10397" t="s">
        <v>142</v>
      </c>
      <c r="F10397" t="s">
        <v>1951</v>
      </c>
      <c r="G10397" t="s">
        <v>1913</v>
      </c>
      <c r="H10397" t="s">
        <v>501</v>
      </c>
      <c r="I10397" t="s">
        <v>43253</v>
      </c>
      <c r="J10397" t="s">
        <v>43254</v>
      </c>
      <c r="K10397">
        <v>4</v>
      </c>
      <c r="L10397">
        <f t="shared" ca="1" si="162"/>
        <v>53</v>
      </c>
    </row>
    <row r="10398" spans="2:12" x14ac:dyDescent="0.3">
      <c r="B10398" t="s">
        <v>43255</v>
      </c>
      <c r="C10398" t="s">
        <v>5125</v>
      </c>
      <c r="D10398" t="s">
        <v>43256</v>
      </c>
      <c r="E10398" t="s">
        <v>12</v>
      </c>
      <c r="F10398" t="s">
        <v>5127</v>
      </c>
      <c r="G10398" t="s">
        <v>4049</v>
      </c>
      <c r="H10398" t="s">
        <v>781</v>
      </c>
      <c r="I10398" t="s">
        <v>43257</v>
      </c>
      <c r="J10398" t="s">
        <v>43258</v>
      </c>
      <c r="K10398">
        <v>5</v>
      </c>
      <c r="L10398">
        <f t="shared" ca="1" si="162"/>
        <v>89</v>
      </c>
    </row>
    <row r="10399" spans="2:12" x14ac:dyDescent="0.3">
      <c r="B10399" t="s">
        <v>43255</v>
      </c>
      <c r="C10399" t="s">
        <v>698</v>
      </c>
      <c r="D10399" t="s">
        <v>43259</v>
      </c>
      <c r="E10399" t="s">
        <v>12</v>
      </c>
      <c r="F10399" t="s">
        <v>11426</v>
      </c>
      <c r="G10399" t="s">
        <v>701</v>
      </c>
      <c r="H10399" t="s">
        <v>338</v>
      </c>
      <c r="I10399" t="s">
        <v>43260</v>
      </c>
      <c r="J10399" t="s">
        <v>43261</v>
      </c>
      <c r="K10399">
        <v>6</v>
      </c>
      <c r="L10399">
        <f t="shared" ca="1" si="162"/>
        <v>51</v>
      </c>
    </row>
    <row r="10400" spans="2:12" x14ac:dyDescent="0.3">
      <c r="B10400" t="s">
        <v>43255</v>
      </c>
      <c r="C10400" t="s">
        <v>43262</v>
      </c>
      <c r="D10400" t="s">
        <v>43263</v>
      </c>
      <c r="E10400" t="s">
        <v>12</v>
      </c>
      <c r="F10400" t="s">
        <v>9463</v>
      </c>
      <c r="G10400" t="s">
        <v>1321</v>
      </c>
      <c r="H10400" t="s">
        <v>743</v>
      </c>
      <c r="I10400" t="s">
        <v>43264</v>
      </c>
      <c r="J10400" t="s">
        <v>43265</v>
      </c>
      <c r="K10400">
        <v>7</v>
      </c>
      <c r="L10400">
        <f t="shared" ca="1" si="162"/>
        <v>456</v>
      </c>
    </row>
    <row r="10401" spans="2:12" x14ac:dyDescent="0.3">
      <c r="B10401" t="s">
        <v>43255</v>
      </c>
      <c r="C10401" t="s">
        <v>43266</v>
      </c>
      <c r="D10401" t="s">
        <v>43267</v>
      </c>
      <c r="E10401" t="s">
        <v>12</v>
      </c>
      <c r="F10401" t="s">
        <v>277</v>
      </c>
      <c r="G10401" t="s">
        <v>11105</v>
      </c>
      <c r="H10401" t="s">
        <v>33256</v>
      </c>
      <c r="I10401" t="s">
        <v>43268</v>
      </c>
      <c r="J10401" t="s">
        <v>43269</v>
      </c>
      <c r="K10401">
        <v>8</v>
      </c>
      <c r="L10401">
        <f t="shared" ca="1" si="162"/>
        <v>152</v>
      </c>
    </row>
    <row r="10402" spans="2:12" x14ac:dyDescent="0.3">
      <c r="B10402" t="s">
        <v>43255</v>
      </c>
      <c r="C10402" t="s">
        <v>43270</v>
      </c>
      <c r="D10402" t="s">
        <v>43271</v>
      </c>
      <c r="E10402" t="s">
        <v>12</v>
      </c>
      <c r="F10402" t="s">
        <v>4725</v>
      </c>
      <c r="G10402" t="s">
        <v>12801</v>
      </c>
      <c r="H10402" t="s">
        <v>18927</v>
      </c>
      <c r="I10402" t="s">
        <v>43272</v>
      </c>
      <c r="J10402" t="s">
        <v>43273</v>
      </c>
      <c r="K10402">
        <v>9</v>
      </c>
      <c r="L10402">
        <f t="shared" ca="1" si="162"/>
        <v>196</v>
      </c>
    </row>
    <row r="10403" spans="2:12" x14ac:dyDescent="0.3">
      <c r="B10403" t="s">
        <v>43255</v>
      </c>
      <c r="C10403" t="s">
        <v>43274</v>
      </c>
      <c r="D10403" t="s">
        <v>43275</v>
      </c>
      <c r="E10403" t="s">
        <v>12</v>
      </c>
      <c r="F10403" t="s">
        <v>14229</v>
      </c>
      <c r="G10403" t="s">
        <v>43276</v>
      </c>
      <c r="H10403" t="s">
        <v>31715</v>
      </c>
      <c r="I10403" t="s">
        <v>43277</v>
      </c>
      <c r="J10403" t="s">
        <v>43278</v>
      </c>
      <c r="K10403">
        <v>10</v>
      </c>
      <c r="L10403">
        <f t="shared" ca="1" si="162"/>
        <v>365</v>
      </c>
    </row>
    <row r="10404" spans="2:12" x14ac:dyDescent="0.3">
      <c r="B10404" t="s">
        <v>43255</v>
      </c>
      <c r="C10404" t="s">
        <v>43279</v>
      </c>
      <c r="D10404" t="s">
        <v>43280</v>
      </c>
      <c r="E10404" t="s">
        <v>12</v>
      </c>
      <c r="F10404" t="s">
        <v>1331</v>
      </c>
      <c r="G10404" t="s">
        <v>12502</v>
      </c>
      <c r="H10404" t="s">
        <v>43281</v>
      </c>
      <c r="I10404" t="s">
        <v>43282</v>
      </c>
      <c r="J10404" t="s">
        <v>43283</v>
      </c>
      <c r="K10404">
        <v>12</v>
      </c>
      <c r="L10404">
        <f t="shared" ca="1" si="162"/>
        <v>242</v>
      </c>
    </row>
    <row r="10405" spans="2:12" x14ac:dyDescent="0.3">
      <c r="B10405" t="s">
        <v>43255</v>
      </c>
      <c r="C10405" t="s">
        <v>43284</v>
      </c>
      <c r="D10405" t="s">
        <v>43285</v>
      </c>
      <c r="E10405" t="s">
        <v>142</v>
      </c>
      <c r="F10405" t="s">
        <v>309</v>
      </c>
      <c r="G10405" t="s">
        <v>43286</v>
      </c>
      <c r="H10405" t="s">
        <v>5057</v>
      </c>
      <c r="I10405" t="s">
        <v>43287</v>
      </c>
      <c r="J10405" t="s">
        <v>43288</v>
      </c>
      <c r="K10405">
        <v>13</v>
      </c>
      <c r="L10405">
        <f t="shared" ca="1" si="162"/>
        <v>232</v>
      </c>
    </row>
    <row r="10406" spans="2:12" x14ac:dyDescent="0.3">
      <c r="B10406" t="s">
        <v>43255</v>
      </c>
      <c r="C10406" t="s">
        <v>43289</v>
      </c>
      <c r="D10406" t="s">
        <v>43290</v>
      </c>
      <c r="E10406" t="s">
        <v>12</v>
      </c>
      <c r="F10406" t="s">
        <v>25143</v>
      </c>
      <c r="G10406" t="s">
        <v>695</v>
      </c>
      <c r="H10406" t="s">
        <v>635</v>
      </c>
      <c r="I10406" t="s">
        <v>43291</v>
      </c>
      <c r="J10406" t="s">
        <v>43292</v>
      </c>
      <c r="K10406">
        <v>14</v>
      </c>
      <c r="L10406">
        <f t="shared" ca="1" si="162"/>
        <v>178</v>
      </c>
    </row>
    <row r="10407" spans="2:12" x14ac:dyDescent="0.3">
      <c r="B10407" t="s">
        <v>43255</v>
      </c>
      <c r="C10407" t="s">
        <v>43293</v>
      </c>
      <c r="D10407" t="s">
        <v>43294</v>
      </c>
      <c r="E10407" t="s">
        <v>12</v>
      </c>
      <c r="F10407" t="s">
        <v>454</v>
      </c>
      <c r="G10407" t="s">
        <v>1899</v>
      </c>
      <c r="H10407" t="s">
        <v>3327</v>
      </c>
      <c r="I10407" t="s">
        <v>43295</v>
      </c>
      <c r="J10407" t="s">
        <v>43296</v>
      </c>
      <c r="K10407">
        <v>15</v>
      </c>
      <c r="L10407">
        <f t="shared" ca="1" si="162"/>
        <v>143</v>
      </c>
    </row>
    <row r="10408" spans="2:12" x14ac:dyDescent="0.3">
      <c r="B10408" t="s">
        <v>43255</v>
      </c>
      <c r="C10408" t="s">
        <v>726</v>
      </c>
      <c r="D10408" t="s">
        <v>43297</v>
      </c>
      <c r="E10408" t="s">
        <v>12</v>
      </c>
      <c r="F10408" t="s">
        <v>10223</v>
      </c>
      <c r="G10408" t="s">
        <v>132</v>
      </c>
      <c r="H10408" t="s">
        <v>392</v>
      </c>
      <c r="I10408" t="s">
        <v>43298</v>
      </c>
      <c r="J10408" t="s">
        <v>43299</v>
      </c>
      <c r="K10408">
        <v>16</v>
      </c>
      <c r="L10408">
        <f t="shared" ca="1" si="162"/>
        <v>74</v>
      </c>
    </row>
    <row r="10409" spans="2:12" x14ac:dyDescent="0.3">
      <c r="B10409" t="s">
        <v>43255</v>
      </c>
      <c r="C10409" t="s">
        <v>43300</v>
      </c>
      <c r="D10409" t="s">
        <v>43301</v>
      </c>
      <c r="E10409" t="s">
        <v>12</v>
      </c>
      <c r="F10409" t="s">
        <v>34575</v>
      </c>
      <c r="G10409" t="s">
        <v>11258</v>
      </c>
      <c r="H10409" t="s">
        <v>8504</v>
      </c>
      <c r="I10409" t="s">
        <v>43302</v>
      </c>
      <c r="J10409" t="s">
        <v>43303</v>
      </c>
      <c r="K10409">
        <v>1</v>
      </c>
      <c r="L10409">
        <f t="shared" ca="1" si="162"/>
        <v>458</v>
      </c>
    </row>
    <row r="10410" spans="2:12" x14ac:dyDescent="0.3">
      <c r="B10410" t="s">
        <v>43255</v>
      </c>
      <c r="C10410" t="s">
        <v>43304</v>
      </c>
      <c r="D10410" t="s">
        <v>43305</v>
      </c>
      <c r="E10410" t="s">
        <v>12</v>
      </c>
      <c r="F10410" t="s">
        <v>43306</v>
      </c>
      <c r="G10410" t="s">
        <v>2109</v>
      </c>
      <c r="H10410" t="s">
        <v>3721</v>
      </c>
      <c r="I10410" t="s">
        <v>43307</v>
      </c>
      <c r="J10410" t="s">
        <v>43308</v>
      </c>
      <c r="K10410">
        <v>2</v>
      </c>
      <c r="L10410">
        <f t="shared" ca="1" si="162"/>
        <v>475</v>
      </c>
    </row>
    <row r="10411" spans="2:12" x14ac:dyDescent="0.3">
      <c r="B10411" t="s">
        <v>43255</v>
      </c>
      <c r="C10411" t="s">
        <v>43309</v>
      </c>
      <c r="D10411" t="s">
        <v>43310</v>
      </c>
      <c r="E10411" t="s">
        <v>142</v>
      </c>
      <c r="F10411" t="s">
        <v>43311</v>
      </c>
      <c r="G10411" t="s">
        <v>2339</v>
      </c>
      <c r="H10411" t="s">
        <v>20291</v>
      </c>
      <c r="I10411" t="s">
        <v>43312</v>
      </c>
      <c r="J10411" t="s">
        <v>43313</v>
      </c>
      <c r="K10411">
        <v>3</v>
      </c>
      <c r="L10411">
        <f t="shared" ca="1" si="162"/>
        <v>157</v>
      </c>
    </row>
    <row r="10412" spans="2:12" x14ac:dyDescent="0.3">
      <c r="B10412" t="s">
        <v>43255</v>
      </c>
      <c r="C10412" t="s">
        <v>43314</v>
      </c>
      <c r="D10412" t="s">
        <v>43315</v>
      </c>
      <c r="E10412" t="s">
        <v>12</v>
      </c>
      <c r="F10412" t="s">
        <v>360</v>
      </c>
      <c r="G10412" t="s">
        <v>4365</v>
      </c>
      <c r="H10412" t="s">
        <v>19805</v>
      </c>
      <c r="I10412" t="s">
        <v>43316</v>
      </c>
      <c r="J10412" t="s">
        <v>43317</v>
      </c>
      <c r="K10412">
        <v>4</v>
      </c>
      <c r="L10412">
        <f t="shared" ca="1" si="162"/>
        <v>398</v>
      </c>
    </row>
    <row r="10413" spans="2:12" x14ac:dyDescent="0.3">
      <c r="B10413" t="s">
        <v>43255</v>
      </c>
      <c r="C10413" t="s">
        <v>43318</v>
      </c>
      <c r="D10413" t="s">
        <v>43319</v>
      </c>
      <c r="E10413" t="s">
        <v>12</v>
      </c>
      <c r="F10413" t="s">
        <v>9670</v>
      </c>
      <c r="G10413" t="s">
        <v>2385</v>
      </c>
      <c r="H10413" t="s">
        <v>1081</v>
      </c>
      <c r="I10413" t="s">
        <v>43320</v>
      </c>
      <c r="J10413" t="s">
        <v>43321</v>
      </c>
      <c r="K10413">
        <v>5</v>
      </c>
      <c r="L10413">
        <f t="shared" ca="1" si="162"/>
        <v>285</v>
      </c>
    </row>
    <row r="10414" spans="2:12" x14ac:dyDescent="0.3">
      <c r="B10414" t="s">
        <v>43255</v>
      </c>
      <c r="C10414" t="s">
        <v>33292</v>
      </c>
      <c r="D10414" t="s">
        <v>43322</v>
      </c>
      <c r="E10414" t="s">
        <v>142</v>
      </c>
      <c r="F10414" t="s">
        <v>3817</v>
      </c>
      <c r="G10414" t="s">
        <v>1065</v>
      </c>
      <c r="H10414" t="s">
        <v>2572</v>
      </c>
      <c r="I10414" t="s">
        <v>43323</v>
      </c>
      <c r="J10414" t="s">
        <v>43324</v>
      </c>
      <c r="K10414">
        <v>6</v>
      </c>
      <c r="L10414">
        <f t="shared" ca="1" si="162"/>
        <v>267</v>
      </c>
    </row>
    <row r="10415" spans="2:12" x14ac:dyDescent="0.3">
      <c r="B10415" t="s">
        <v>43255</v>
      </c>
      <c r="C10415" t="s">
        <v>35653</v>
      </c>
      <c r="D10415" t="s">
        <v>43325</v>
      </c>
      <c r="E10415" t="s">
        <v>142</v>
      </c>
      <c r="F10415" t="s">
        <v>10488</v>
      </c>
      <c r="G10415" t="s">
        <v>1029</v>
      </c>
      <c r="H10415" t="s">
        <v>8570</v>
      </c>
      <c r="I10415" t="s">
        <v>43326</v>
      </c>
      <c r="J10415" t="s">
        <v>43327</v>
      </c>
      <c r="K10415">
        <v>8</v>
      </c>
      <c r="L10415">
        <f t="shared" ca="1" si="162"/>
        <v>274</v>
      </c>
    </row>
    <row r="10416" spans="2:12" x14ac:dyDescent="0.3">
      <c r="B10416" t="s">
        <v>43255</v>
      </c>
      <c r="C10416" t="s">
        <v>43328</v>
      </c>
      <c r="D10416" t="s">
        <v>43329</v>
      </c>
      <c r="E10416" t="s">
        <v>142</v>
      </c>
      <c r="F10416" t="s">
        <v>309</v>
      </c>
      <c r="G10416" t="s">
        <v>483</v>
      </c>
      <c r="H10416" t="s">
        <v>5418</v>
      </c>
      <c r="I10416" t="s">
        <v>43330</v>
      </c>
      <c r="J10416" t="s">
        <v>43331</v>
      </c>
      <c r="K10416">
        <v>9</v>
      </c>
      <c r="L10416">
        <f t="shared" ca="1" si="162"/>
        <v>16</v>
      </c>
    </row>
    <row r="10417" spans="2:12" x14ac:dyDescent="0.3">
      <c r="B10417" t="s">
        <v>43255</v>
      </c>
      <c r="C10417" t="s">
        <v>43332</v>
      </c>
      <c r="D10417" t="s">
        <v>43333</v>
      </c>
      <c r="E10417" t="s">
        <v>12</v>
      </c>
      <c r="F10417" t="s">
        <v>6053</v>
      </c>
      <c r="G10417" t="s">
        <v>709</v>
      </c>
      <c r="H10417" t="s">
        <v>3354</v>
      </c>
      <c r="I10417" t="s">
        <v>43334</v>
      </c>
      <c r="J10417" t="s">
        <v>43335</v>
      </c>
      <c r="K10417">
        <v>10</v>
      </c>
      <c r="L10417">
        <f t="shared" ca="1" si="162"/>
        <v>438</v>
      </c>
    </row>
    <row r="10418" spans="2:12" x14ac:dyDescent="0.3">
      <c r="B10418" t="s">
        <v>43255</v>
      </c>
      <c r="C10418" t="s">
        <v>43336</v>
      </c>
      <c r="D10418" t="s">
        <v>43337</v>
      </c>
      <c r="E10418" t="s">
        <v>12</v>
      </c>
      <c r="F10418" t="s">
        <v>6799</v>
      </c>
      <c r="G10418" t="s">
        <v>2385</v>
      </c>
      <c r="H10418" t="s">
        <v>748</v>
      </c>
      <c r="I10418" t="s">
        <v>43338</v>
      </c>
      <c r="J10418" t="s">
        <v>43339</v>
      </c>
      <c r="K10418">
        <v>11</v>
      </c>
      <c r="L10418">
        <f t="shared" ca="1" si="162"/>
        <v>100</v>
      </c>
    </row>
    <row r="10419" spans="2:12" x14ac:dyDescent="0.3">
      <c r="B10419" t="s">
        <v>43255</v>
      </c>
      <c r="C10419" t="s">
        <v>43340</v>
      </c>
      <c r="D10419" t="s">
        <v>43341</v>
      </c>
      <c r="E10419" t="s">
        <v>522</v>
      </c>
      <c r="F10419" t="s">
        <v>43342</v>
      </c>
      <c r="G10419" t="s">
        <v>43343</v>
      </c>
      <c r="H10419" t="s">
        <v>9322</v>
      </c>
      <c r="I10419" t="s">
        <v>43344</v>
      </c>
      <c r="J10419" t="s">
        <v>43345</v>
      </c>
      <c r="K10419">
        <v>13</v>
      </c>
      <c r="L10419">
        <f t="shared" ca="1" si="162"/>
        <v>243</v>
      </c>
    </row>
    <row r="10420" spans="2:12" x14ac:dyDescent="0.3">
      <c r="B10420" t="s">
        <v>43255</v>
      </c>
      <c r="C10420" t="s">
        <v>33305</v>
      </c>
      <c r="D10420" t="s">
        <v>43346</v>
      </c>
      <c r="E10420" t="s">
        <v>12</v>
      </c>
      <c r="F10420" t="s">
        <v>11523</v>
      </c>
      <c r="G10420" t="s">
        <v>1231</v>
      </c>
      <c r="H10420" t="s">
        <v>404</v>
      </c>
      <c r="I10420" t="s">
        <v>43347</v>
      </c>
      <c r="J10420" t="s">
        <v>43348</v>
      </c>
      <c r="K10420">
        <v>16</v>
      </c>
      <c r="L10420">
        <f t="shared" ca="1" si="162"/>
        <v>391</v>
      </c>
    </row>
    <row r="10421" spans="2:12" x14ac:dyDescent="0.3">
      <c r="B10421" t="s">
        <v>43255</v>
      </c>
      <c r="C10421" t="s">
        <v>43349</v>
      </c>
      <c r="D10421" t="s">
        <v>43350</v>
      </c>
      <c r="E10421" t="s">
        <v>12</v>
      </c>
      <c r="F10421" t="s">
        <v>712</v>
      </c>
      <c r="G10421" t="s">
        <v>979</v>
      </c>
      <c r="H10421" t="s">
        <v>222</v>
      </c>
      <c r="I10421" t="s">
        <v>43351</v>
      </c>
      <c r="J10421" t="s">
        <v>43352</v>
      </c>
      <c r="K10421">
        <v>3</v>
      </c>
      <c r="L10421">
        <f t="shared" ca="1" si="162"/>
        <v>297</v>
      </c>
    </row>
    <row r="10422" spans="2:12" x14ac:dyDescent="0.3">
      <c r="B10422" t="s">
        <v>43255</v>
      </c>
      <c r="C10422" t="s">
        <v>43354</v>
      </c>
      <c r="D10422" t="s">
        <v>43355</v>
      </c>
      <c r="E10422" t="s">
        <v>142</v>
      </c>
      <c r="F10422" t="s">
        <v>481</v>
      </c>
      <c r="G10422" t="s">
        <v>1930</v>
      </c>
      <c r="H10422" t="s">
        <v>310</v>
      </c>
      <c r="I10422" t="s">
        <v>43356</v>
      </c>
      <c r="J10422" t="s">
        <v>43357</v>
      </c>
      <c r="K10422">
        <v>5</v>
      </c>
      <c r="L10422">
        <f t="shared" ca="1" si="162"/>
        <v>39</v>
      </c>
    </row>
    <row r="10423" spans="2:12" x14ac:dyDescent="0.3">
      <c r="B10423" t="s">
        <v>43255</v>
      </c>
      <c r="C10423" t="s">
        <v>43358</v>
      </c>
      <c r="D10423" t="s">
        <v>43359</v>
      </c>
      <c r="E10423" t="s">
        <v>12</v>
      </c>
      <c r="F10423" t="s">
        <v>43360</v>
      </c>
      <c r="G10423" t="s">
        <v>4468</v>
      </c>
      <c r="H10423" t="s">
        <v>3864</v>
      </c>
      <c r="I10423" t="s">
        <v>43361</v>
      </c>
      <c r="J10423" t="s">
        <v>43362</v>
      </c>
      <c r="K10423">
        <v>6</v>
      </c>
      <c r="L10423">
        <f t="shared" ca="1" si="162"/>
        <v>82</v>
      </c>
    </row>
    <row r="10424" spans="2:12" x14ac:dyDescent="0.3">
      <c r="B10424" t="s">
        <v>43255</v>
      </c>
      <c r="C10424" t="s">
        <v>26550</v>
      </c>
      <c r="D10424" t="s">
        <v>43363</v>
      </c>
      <c r="E10424" t="s">
        <v>12</v>
      </c>
      <c r="F10424" t="s">
        <v>2765</v>
      </c>
      <c r="G10424" t="s">
        <v>24376</v>
      </c>
      <c r="H10424" t="s">
        <v>17455</v>
      </c>
      <c r="I10424" t="s">
        <v>43364</v>
      </c>
      <c r="J10424" t="s">
        <v>43365</v>
      </c>
      <c r="K10424">
        <v>8</v>
      </c>
      <c r="L10424">
        <f t="shared" ca="1" si="162"/>
        <v>348</v>
      </c>
    </row>
    <row r="10425" spans="2:12" x14ac:dyDescent="0.3">
      <c r="B10425" t="s">
        <v>43255</v>
      </c>
      <c r="C10425" t="s">
        <v>43366</v>
      </c>
      <c r="D10425" t="s">
        <v>43367</v>
      </c>
      <c r="E10425" t="s">
        <v>142</v>
      </c>
      <c r="F10425" t="s">
        <v>15326</v>
      </c>
      <c r="G10425" t="s">
        <v>387</v>
      </c>
      <c r="H10425" t="s">
        <v>8032</v>
      </c>
      <c r="I10425" t="s">
        <v>43368</v>
      </c>
      <c r="J10425" t="s">
        <v>43369</v>
      </c>
      <c r="K10425">
        <v>10</v>
      </c>
      <c r="L10425">
        <f t="shared" ca="1" si="162"/>
        <v>316</v>
      </c>
    </row>
    <row r="10426" spans="2:12" x14ac:dyDescent="0.3">
      <c r="B10426" t="s">
        <v>43255</v>
      </c>
      <c r="C10426" t="s">
        <v>43370</v>
      </c>
      <c r="D10426" t="s">
        <v>43371</v>
      </c>
      <c r="E10426" t="s">
        <v>12</v>
      </c>
      <c r="F10426" t="s">
        <v>534</v>
      </c>
      <c r="G10426" t="s">
        <v>5790</v>
      </c>
      <c r="H10426" t="s">
        <v>926</v>
      </c>
      <c r="I10426" t="s">
        <v>43372</v>
      </c>
      <c r="J10426" t="s">
        <v>43373</v>
      </c>
      <c r="K10426">
        <v>13</v>
      </c>
      <c r="L10426">
        <f t="shared" ca="1" si="162"/>
        <v>377</v>
      </c>
    </row>
    <row r="10427" spans="2:12" x14ac:dyDescent="0.3">
      <c r="B10427" t="s">
        <v>43255</v>
      </c>
      <c r="C10427" t="s">
        <v>43374</v>
      </c>
      <c r="D10427" t="s">
        <v>43375</v>
      </c>
      <c r="E10427" t="s">
        <v>12</v>
      </c>
      <c r="F10427" t="s">
        <v>7820</v>
      </c>
      <c r="G10427" t="s">
        <v>1725</v>
      </c>
      <c r="I10427" t="s">
        <v>43376</v>
      </c>
      <c r="J10427" t="s">
        <v>43377</v>
      </c>
      <c r="K10427">
        <v>14</v>
      </c>
      <c r="L10427">
        <f t="shared" ca="1" si="162"/>
        <v>85</v>
      </c>
    </row>
    <row r="10428" spans="2:12" x14ac:dyDescent="0.3">
      <c r="B10428" t="s">
        <v>43255</v>
      </c>
      <c r="C10428" t="s">
        <v>43378</v>
      </c>
      <c r="D10428" t="s">
        <v>43379</v>
      </c>
      <c r="E10428" t="s">
        <v>12</v>
      </c>
      <c r="F10428" t="s">
        <v>6839</v>
      </c>
      <c r="G10428" t="s">
        <v>32122</v>
      </c>
      <c r="H10428" t="s">
        <v>2684</v>
      </c>
      <c r="I10428" t="s">
        <v>43380</v>
      </c>
      <c r="J10428" t="s">
        <v>43381</v>
      </c>
      <c r="K10428">
        <v>16</v>
      </c>
      <c r="L10428">
        <f t="shared" ca="1" si="162"/>
        <v>20</v>
      </c>
    </row>
    <row r="10429" spans="2:12" x14ac:dyDescent="0.3">
      <c r="B10429" t="s">
        <v>43255</v>
      </c>
      <c r="C10429" t="s">
        <v>3500</v>
      </c>
      <c r="D10429" t="s">
        <v>43382</v>
      </c>
      <c r="E10429" t="s">
        <v>12</v>
      </c>
      <c r="F10429" t="s">
        <v>352</v>
      </c>
      <c r="G10429" t="s">
        <v>950</v>
      </c>
      <c r="I10429" t="s">
        <v>43383</v>
      </c>
      <c r="J10429" t="s">
        <v>43384</v>
      </c>
      <c r="K10429">
        <v>1</v>
      </c>
      <c r="L10429">
        <f t="shared" ca="1" si="162"/>
        <v>89</v>
      </c>
    </row>
    <row r="10430" spans="2:12" x14ac:dyDescent="0.3">
      <c r="B10430" t="s">
        <v>43255</v>
      </c>
      <c r="C10430" t="s">
        <v>984</v>
      </c>
      <c r="D10430" t="s">
        <v>43385</v>
      </c>
      <c r="E10430" t="s">
        <v>12</v>
      </c>
      <c r="F10430" t="s">
        <v>454</v>
      </c>
      <c r="G10430" t="s">
        <v>26238</v>
      </c>
      <c r="H10430" t="s">
        <v>987</v>
      </c>
      <c r="I10430" t="s">
        <v>43386</v>
      </c>
      <c r="J10430" t="s">
        <v>43387</v>
      </c>
      <c r="K10430">
        <v>4</v>
      </c>
      <c r="L10430">
        <f t="shared" ca="1" si="162"/>
        <v>214</v>
      </c>
    </row>
    <row r="10431" spans="2:12" x14ac:dyDescent="0.3">
      <c r="B10431" t="s">
        <v>43255</v>
      </c>
      <c r="C10431" t="s">
        <v>43388</v>
      </c>
      <c r="D10431" t="s">
        <v>43389</v>
      </c>
      <c r="E10431" t="s">
        <v>12</v>
      </c>
      <c r="F10431" t="s">
        <v>534</v>
      </c>
      <c r="G10431" t="s">
        <v>1760</v>
      </c>
      <c r="H10431" t="s">
        <v>3595</v>
      </c>
      <c r="I10431" t="s">
        <v>43390</v>
      </c>
      <c r="J10431" t="s">
        <v>43391</v>
      </c>
      <c r="K10431">
        <v>6</v>
      </c>
      <c r="L10431">
        <f t="shared" ca="1" si="162"/>
        <v>210</v>
      </c>
    </row>
    <row r="10432" spans="2:12" x14ac:dyDescent="0.3">
      <c r="B10432" t="s">
        <v>43255</v>
      </c>
      <c r="C10432" t="s">
        <v>43392</v>
      </c>
      <c r="D10432" t="s">
        <v>43393</v>
      </c>
      <c r="E10432" t="s">
        <v>12</v>
      </c>
      <c r="F10432" t="s">
        <v>360</v>
      </c>
      <c r="G10432" t="s">
        <v>43394</v>
      </c>
      <c r="H10432" t="s">
        <v>43395</v>
      </c>
      <c r="I10432" t="s">
        <v>43396</v>
      </c>
      <c r="J10432" t="s">
        <v>43397</v>
      </c>
      <c r="K10432">
        <v>7</v>
      </c>
      <c r="L10432">
        <f t="shared" ca="1" si="162"/>
        <v>467</v>
      </c>
    </row>
    <row r="10433" spans="2:12" x14ac:dyDescent="0.3">
      <c r="B10433" t="s">
        <v>43255</v>
      </c>
      <c r="C10433" t="s">
        <v>39156</v>
      </c>
      <c r="D10433" t="s">
        <v>43398</v>
      </c>
      <c r="E10433" t="s">
        <v>12</v>
      </c>
      <c r="F10433" t="s">
        <v>3263</v>
      </c>
      <c r="G10433" t="s">
        <v>1316</v>
      </c>
      <c r="H10433" t="s">
        <v>8011</v>
      </c>
      <c r="I10433" t="s">
        <v>43399</v>
      </c>
      <c r="J10433" t="s">
        <v>39471</v>
      </c>
      <c r="K10433">
        <v>8</v>
      </c>
      <c r="L10433">
        <f t="shared" ca="1" si="162"/>
        <v>281</v>
      </c>
    </row>
    <row r="10434" spans="2:12" x14ac:dyDescent="0.3">
      <c r="B10434" t="s">
        <v>43255</v>
      </c>
      <c r="C10434" t="s">
        <v>43145</v>
      </c>
      <c r="D10434" t="s">
        <v>43400</v>
      </c>
      <c r="E10434" t="s">
        <v>12</v>
      </c>
      <c r="F10434" t="s">
        <v>43147</v>
      </c>
      <c r="G10434" t="s">
        <v>342</v>
      </c>
      <c r="H10434" t="s">
        <v>482</v>
      </c>
      <c r="I10434" t="s">
        <v>43401</v>
      </c>
      <c r="J10434" t="s">
        <v>43402</v>
      </c>
      <c r="K10434">
        <v>9</v>
      </c>
      <c r="L10434">
        <f t="shared" ca="1" si="162"/>
        <v>371</v>
      </c>
    </row>
    <row r="10435" spans="2:12" x14ac:dyDescent="0.3">
      <c r="B10435" t="s">
        <v>43255</v>
      </c>
      <c r="C10435" t="s">
        <v>43403</v>
      </c>
      <c r="D10435" t="s">
        <v>43404</v>
      </c>
      <c r="E10435" t="s">
        <v>142</v>
      </c>
      <c r="F10435" t="s">
        <v>309</v>
      </c>
      <c r="G10435" t="s">
        <v>19695</v>
      </c>
      <c r="H10435" t="s">
        <v>4903</v>
      </c>
      <c r="I10435" t="s">
        <v>43405</v>
      </c>
      <c r="J10435" t="s">
        <v>43406</v>
      </c>
      <c r="K10435">
        <v>11</v>
      </c>
      <c r="L10435">
        <f t="shared" ref="L10435:L10498" ca="1" si="163">RANDBETWEEN(10,500)</f>
        <v>141</v>
      </c>
    </row>
    <row r="10436" spans="2:12" x14ac:dyDescent="0.3">
      <c r="B10436" t="s">
        <v>43255</v>
      </c>
      <c r="C10436" t="s">
        <v>43407</v>
      </c>
      <c r="D10436" t="s">
        <v>43408</v>
      </c>
      <c r="E10436" t="s">
        <v>12</v>
      </c>
      <c r="F10436" t="s">
        <v>43409</v>
      </c>
      <c r="G10436" t="s">
        <v>4352</v>
      </c>
      <c r="H10436" t="s">
        <v>607</v>
      </c>
      <c r="I10436" t="s">
        <v>43410</v>
      </c>
      <c r="J10436" t="s">
        <v>43411</v>
      </c>
      <c r="K10436">
        <v>12</v>
      </c>
      <c r="L10436">
        <f t="shared" ca="1" si="163"/>
        <v>181</v>
      </c>
    </row>
    <row r="10437" spans="2:12" x14ac:dyDescent="0.3">
      <c r="B10437" t="s">
        <v>43255</v>
      </c>
      <c r="C10437" t="s">
        <v>4066</v>
      </c>
      <c r="D10437" t="s">
        <v>43412</v>
      </c>
      <c r="E10437" t="s">
        <v>12</v>
      </c>
      <c r="F10437" t="s">
        <v>6421</v>
      </c>
      <c r="G10437" t="s">
        <v>2385</v>
      </c>
      <c r="H10437" t="s">
        <v>206</v>
      </c>
      <c r="I10437" t="s">
        <v>43413</v>
      </c>
      <c r="J10437" t="s">
        <v>43414</v>
      </c>
      <c r="K10437">
        <v>13</v>
      </c>
      <c r="L10437">
        <f t="shared" ca="1" si="163"/>
        <v>76</v>
      </c>
    </row>
    <row r="10438" spans="2:12" x14ac:dyDescent="0.3">
      <c r="B10438" t="s">
        <v>43255</v>
      </c>
      <c r="C10438" t="s">
        <v>43415</v>
      </c>
      <c r="D10438" t="s">
        <v>43416</v>
      </c>
      <c r="E10438" t="s">
        <v>12</v>
      </c>
      <c r="F10438" t="s">
        <v>352</v>
      </c>
      <c r="G10438" t="s">
        <v>5236</v>
      </c>
      <c r="H10438" t="s">
        <v>5972</v>
      </c>
      <c r="I10438" t="s">
        <v>43417</v>
      </c>
      <c r="J10438" t="s">
        <v>43418</v>
      </c>
      <c r="K10438">
        <v>16</v>
      </c>
      <c r="L10438">
        <f t="shared" ca="1" si="163"/>
        <v>27</v>
      </c>
    </row>
    <row r="10439" spans="2:12" x14ac:dyDescent="0.3">
      <c r="B10439" t="s">
        <v>43255</v>
      </c>
      <c r="C10439" t="s">
        <v>43419</v>
      </c>
      <c r="D10439" t="s">
        <v>43420</v>
      </c>
      <c r="E10439" t="s">
        <v>12</v>
      </c>
      <c r="F10439" t="s">
        <v>15784</v>
      </c>
      <c r="G10439" t="s">
        <v>1604</v>
      </c>
      <c r="H10439" t="s">
        <v>9959</v>
      </c>
      <c r="I10439" t="s">
        <v>43421</v>
      </c>
      <c r="J10439" t="s">
        <v>43422</v>
      </c>
      <c r="K10439">
        <v>2</v>
      </c>
      <c r="L10439">
        <f t="shared" ca="1" si="163"/>
        <v>424</v>
      </c>
    </row>
    <row r="10440" spans="2:12" x14ac:dyDescent="0.3">
      <c r="B10440" t="s">
        <v>43255</v>
      </c>
      <c r="C10440" t="s">
        <v>43423</v>
      </c>
      <c r="D10440" t="s">
        <v>43424</v>
      </c>
      <c r="E10440" t="s">
        <v>12</v>
      </c>
      <c r="F10440" t="s">
        <v>1020</v>
      </c>
      <c r="G10440" t="s">
        <v>13319</v>
      </c>
      <c r="H10440" t="s">
        <v>36665</v>
      </c>
      <c r="I10440" t="s">
        <v>43425</v>
      </c>
      <c r="J10440" t="s">
        <v>43426</v>
      </c>
      <c r="K10440">
        <v>3</v>
      </c>
      <c r="L10440">
        <f t="shared" ca="1" si="163"/>
        <v>422</v>
      </c>
    </row>
    <row r="10441" spans="2:12" x14ac:dyDescent="0.3">
      <c r="B10441" t="s">
        <v>43255</v>
      </c>
      <c r="C10441" t="s">
        <v>43427</v>
      </c>
      <c r="D10441" t="s">
        <v>43428</v>
      </c>
      <c r="E10441" t="s">
        <v>12</v>
      </c>
      <c r="F10441" t="s">
        <v>2682</v>
      </c>
      <c r="G10441" t="s">
        <v>3539</v>
      </c>
      <c r="H10441" t="s">
        <v>2406</v>
      </c>
      <c r="I10441" t="s">
        <v>43429</v>
      </c>
      <c r="J10441" t="s">
        <v>43430</v>
      </c>
      <c r="K10441">
        <v>4</v>
      </c>
      <c r="L10441">
        <f t="shared" ca="1" si="163"/>
        <v>203</v>
      </c>
    </row>
    <row r="10442" spans="2:12" x14ac:dyDescent="0.3">
      <c r="B10442" t="s">
        <v>43255</v>
      </c>
      <c r="C10442" t="s">
        <v>22509</v>
      </c>
      <c r="D10442" t="s">
        <v>43431</v>
      </c>
      <c r="E10442" t="s">
        <v>12</v>
      </c>
      <c r="F10442" t="s">
        <v>6198</v>
      </c>
      <c r="G10442" t="s">
        <v>33606</v>
      </c>
      <c r="H10442" t="s">
        <v>274</v>
      </c>
      <c r="I10442" t="s">
        <v>43432</v>
      </c>
      <c r="J10442" t="s">
        <v>43433</v>
      </c>
      <c r="K10442">
        <v>5</v>
      </c>
      <c r="L10442">
        <f t="shared" ca="1" si="163"/>
        <v>235</v>
      </c>
    </row>
    <row r="10443" spans="2:12" x14ac:dyDescent="0.3">
      <c r="B10443" t="s">
        <v>43255</v>
      </c>
      <c r="C10443" t="s">
        <v>43434</v>
      </c>
      <c r="D10443" t="s">
        <v>43435</v>
      </c>
      <c r="E10443" t="s">
        <v>12</v>
      </c>
      <c r="F10443" t="s">
        <v>360</v>
      </c>
      <c r="G10443" t="s">
        <v>8079</v>
      </c>
      <c r="H10443" t="s">
        <v>1559</v>
      </c>
      <c r="I10443" t="s">
        <v>43436</v>
      </c>
      <c r="J10443" t="s">
        <v>43437</v>
      </c>
      <c r="K10443">
        <v>9</v>
      </c>
      <c r="L10443">
        <f t="shared" ca="1" si="163"/>
        <v>293</v>
      </c>
    </row>
    <row r="10444" spans="2:12" x14ac:dyDescent="0.3">
      <c r="B10444" t="s">
        <v>43255</v>
      </c>
      <c r="C10444" t="s">
        <v>26966</v>
      </c>
      <c r="D10444" t="s">
        <v>43438</v>
      </c>
      <c r="E10444" t="s">
        <v>142</v>
      </c>
      <c r="F10444" t="s">
        <v>556</v>
      </c>
      <c r="G10444" t="s">
        <v>1113</v>
      </c>
      <c r="H10444" t="s">
        <v>1559</v>
      </c>
      <c r="I10444" t="s">
        <v>43439</v>
      </c>
      <c r="J10444" t="s">
        <v>43440</v>
      </c>
      <c r="K10444">
        <v>12</v>
      </c>
      <c r="L10444">
        <f t="shared" ca="1" si="163"/>
        <v>88</v>
      </c>
    </row>
    <row r="10445" spans="2:12" x14ac:dyDescent="0.3">
      <c r="B10445" t="s">
        <v>43255</v>
      </c>
      <c r="C10445" t="s">
        <v>43441</v>
      </c>
      <c r="D10445" t="s">
        <v>43442</v>
      </c>
      <c r="E10445" t="s">
        <v>12</v>
      </c>
      <c r="F10445" t="s">
        <v>6421</v>
      </c>
      <c r="G10445" t="s">
        <v>3349</v>
      </c>
      <c r="H10445" t="s">
        <v>15097</v>
      </c>
      <c r="I10445" t="s">
        <v>43443</v>
      </c>
      <c r="J10445" t="s">
        <v>43444</v>
      </c>
      <c r="K10445">
        <v>15</v>
      </c>
      <c r="L10445">
        <f t="shared" ca="1" si="163"/>
        <v>66</v>
      </c>
    </row>
    <row r="10446" spans="2:12" x14ac:dyDescent="0.3">
      <c r="B10446" t="s">
        <v>43255</v>
      </c>
      <c r="C10446" t="s">
        <v>43445</v>
      </c>
      <c r="D10446" t="s">
        <v>43446</v>
      </c>
      <c r="E10446" t="s">
        <v>12</v>
      </c>
      <c r="F10446" t="s">
        <v>43447</v>
      </c>
      <c r="G10446" t="s">
        <v>1659</v>
      </c>
      <c r="H10446" t="s">
        <v>2271</v>
      </c>
      <c r="I10446" t="s">
        <v>43448</v>
      </c>
      <c r="J10446" t="s">
        <v>43449</v>
      </c>
      <c r="K10446">
        <v>1</v>
      </c>
      <c r="L10446">
        <f t="shared" ca="1" si="163"/>
        <v>419</v>
      </c>
    </row>
    <row r="10447" spans="2:12" x14ac:dyDescent="0.3">
      <c r="B10447" t="s">
        <v>43255</v>
      </c>
      <c r="C10447" t="s">
        <v>43450</v>
      </c>
      <c r="D10447" t="s">
        <v>43451</v>
      </c>
      <c r="E10447" t="s">
        <v>12</v>
      </c>
      <c r="F10447" t="s">
        <v>14301</v>
      </c>
      <c r="G10447" t="s">
        <v>9490</v>
      </c>
      <c r="H10447" t="s">
        <v>10761</v>
      </c>
      <c r="I10447" t="s">
        <v>43452</v>
      </c>
      <c r="J10447" t="s">
        <v>43453</v>
      </c>
      <c r="K10447">
        <v>2</v>
      </c>
      <c r="L10447">
        <f t="shared" ca="1" si="163"/>
        <v>97</v>
      </c>
    </row>
    <row r="10448" spans="2:12" x14ac:dyDescent="0.3">
      <c r="B10448" t="s">
        <v>43255</v>
      </c>
      <c r="C10448" t="s">
        <v>43353</v>
      </c>
      <c r="D10448" t="s">
        <v>43454</v>
      </c>
      <c r="E10448" t="s">
        <v>12</v>
      </c>
      <c r="F10448" t="s">
        <v>2160</v>
      </c>
      <c r="G10448" t="s">
        <v>2345</v>
      </c>
      <c r="H10448" t="s">
        <v>206</v>
      </c>
      <c r="I10448" t="s">
        <v>43455</v>
      </c>
      <c r="J10448" t="s">
        <v>43456</v>
      </c>
      <c r="K10448">
        <v>4</v>
      </c>
      <c r="L10448">
        <f t="shared" ca="1" si="163"/>
        <v>103</v>
      </c>
    </row>
    <row r="10449" spans="2:12" x14ac:dyDescent="0.3">
      <c r="B10449" t="s">
        <v>43255</v>
      </c>
      <c r="C10449" t="s">
        <v>43457</v>
      </c>
      <c r="D10449" t="s">
        <v>43458</v>
      </c>
      <c r="E10449" t="s">
        <v>12</v>
      </c>
      <c r="F10449" t="s">
        <v>360</v>
      </c>
      <c r="G10449" t="s">
        <v>137</v>
      </c>
      <c r="H10449" t="s">
        <v>2858</v>
      </c>
      <c r="I10449" t="s">
        <v>43459</v>
      </c>
      <c r="J10449" t="s">
        <v>43460</v>
      </c>
      <c r="K10449">
        <v>6</v>
      </c>
      <c r="L10449">
        <f t="shared" ca="1" si="163"/>
        <v>484</v>
      </c>
    </row>
    <row r="10450" spans="2:12" x14ac:dyDescent="0.3">
      <c r="B10450" t="s">
        <v>43255</v>
      </c>
      <c r="C10450" t="s">
        <v>43461</v>
      </c>
      <c r="D10450" t="s">
        <v>43462</v>
      </c>
      <c r="E10450" t="s">
        <v>142</v>
      </c>
      <c r="F10450" t="s">
        <v>309</v>
      </c>
      <c r="G10450" t="s">
        <v>274</v>
      </c>
      <c r="H10450" t="s">
        <v>1813</v>
      </c>
      <c r="I10450" t="s">
        <v>43463</v>
      </c>
      <c r="J10450" t="s">
        <v>43464</v>
      </c>
      <c r="K10450">
        <v>7</v>
      </c>
      <c r="L10450">
        <f t="shared" ca="1" si="163"/>
        <v>368</v>
      </c>
    </row>
    <row r="10451" spans="2:12" x14ac:dyDescent="0.3">
      <c r="B10451" t="s">
        <v>43255</v>
      </c>
      <c r="C10451" t="s">
        <v>43465</v>
      </c>
      <c r="D10451" t="s">
        <v>43466</v>
      </c>
      <c r="E10451" t="s">
        <v>142</v>
      </c>
      <c r="F10451" t="s">
        <v>43467</v>
      </c>
      <c r="G10451" t="s">
        <v>1939</v>
      </c>
      <c r="H10451" t="s">
        <v>1713</v>
      </c>
      <c r="I10451" t="s">
        <v>43468</v>
      </c>
      <c r="J10451" t="s">
        <v>43469</v>
      </c>
      <c r="K10451">
        <v>9</v>
      </c>
      <c r="L10451">
        <f t="shared" ca="1" si="163"/>
        <v>446</v>
      </c>
    </row>
    <row r="10452" spans="2:12" x14ac:dyDescent="0.3">
      <c r="B10452" t="s">
        <v>43255</v>
      </c>
      <c r="C10452" t="s">
        <v>43470</v>
      </c>
      <c r="D10452" t="s">
        <v>43471</v>
      </c>
      <c r="E10452" t="s">
        <v>142</v>
      </c>
      <c r="F10452" t="s">
        <v>22119</v>
      </c>
      <c r="G10452" t="s">
        <v>1713</v>
      </c>
      <c r="H10452" t="s">
        <v>67</v>
      </c>
      <c r="I10452" t="s">
        <v>43472</v>
      </c>
      <c r="J10452" t="s">
        <v>43473</v>
      </c>
      <c r="K10452">
        <v>11</v>
      </c>
      <c r="L10452">
        <f t="shared" ca="1" si="163"/>
        <v>394</v>
      </c>
    </row>
    <row r="10453" spans="2:12" x14ac:dyDescent="0.3">
      <c r="B10453" t="s">
        <v>43255</v>
      </c>
      <c r="C10453" t="s">
        <v>43474</v>
      </c>
      <c r="D10453" t="s">
        <v>43475</v>
      </c>
      <c r="E10453" t="s">
        <v>12</v>
      </c>
      <c r="F10453" t="s">
        <v>43476</v>
      </c>
      <c r="G10453" t="s">
        <v>1572</v>
      </c>
      <c r="H10453" t="s">
        <v>930</v>
      </c>
      <c r="I10453" t="s">
        <v>43477</v>
      </c>
      <c r="J10453" t="s">
        <v>43478</v>
      </c>
      <c r="K10453">
        <v>12</v>
      </c>
      <c r="L10453">
        <f t="shared" ca="1" si="163"/>
        <v>201</v>
      </c>
    </row>
    <row r="10454" spans="2:12" x14ac:dyDescent="0.3">
      <c r="B10454" t="s">
        <v>43255</v>
      </c>
      <c r="C10454" t="s">
        <v>43479</v>
      </c>
      <c r="D10454" t="s">
        <v>43480</v>
      </c>
      <c r="E10454" t="s">
        <v>12</v>
      </c>
      <c r="F10454" t="s">
        <v>5516</v>
      </c>
      <c r="G10454" t="s">
        <v>3605</v>
      </c>
      <c r="H10454" t="s">
        <v>5236</v>
      </c>
      <c r="I10454" t="s">
        <v>43481</v>
      </c>
      <c r="J10454" t="s">
        <v>43482</v>
      </c>
      <c r="K10454">
        <v>14</v>
      </c>
      <c r="L10454">
        <f t="shared" ca="1" si="163"/>
        <v>437</v>
      </c>
    </row>
    <row r="10455" spans="2:12" x14ac:dyDescent="0.3">
      <c r="B10455" t="s">
        <v>43255</v>
      </c>
      <c r="C10455" t="s">
        <v>43483</v>
      </c>
      <c r="D10455" t="s">
        <v>43484</v>
      </c>
      <c r="E10455" t="s">
        <v>12</v>
      </c>
      <c r="F10455" t="s">
        <v>534</v>
      </c>
      <c r="G10455" t="s">
        <v>709</v>
      </c>
      <c r="H10455" t="s">
        <v>1744</v>
      </c>
      <c r="I10455" t="s">
        <v>43485</v>
      </c>
      <c r="J10455" t="s">
        <v>43486</v>
      </c>
      <c r="K10455">
        <v>15</v>
      </c>
      <c r="L10455">
        <f t="shared" ca="1" si="163"/>
        <v>263</v>
      </c>
    </row>
    <row r="10456" spans="2:12" x14ac:dyDescent="0.3">
      <c r="B10456" t="s">
        <v>43255</v>
      </c>
      <c r="C10456" t="s">
        <v>5882</v>
      </c>
      <c r="D10456" t="s">
        <v>43487</v>
      </c>
      <c r="E10456" t="s">
        <v>12</v>
      </c>
      <c r="F10456" t="s">
        <v>1817</v>
      </c>
      <c r="G10456" t="s">
        <v>3886</v>
      </c>
      <c r="H10456" t="s">
        <v>338</v>
      </c>
      <c r="I10456" t="s">
        <v>43488</v>
      </c>
      <c r="J10456" t="s">
        <v>43489</v>
      </c>
      <c r="K10456">
        <v>16</v>
      </c>
      <c r="L10456">
        <f t="shared" ca="1" si="163"/>
        <v>196</v>
      </c>
    </row>
    <row r="10457" spans="2:12" x14ac:dyDescent="0.3">
      <c r="B10457" t="s">
        <v>43255</v>
      </c>
      <c r="C10457" t="s">
        <v>43490</v>
      </c>
      <c r="D10457" t="s">
        <v>43491</v>
      </c>
      <c r="E10457" t="s">
        <v>12</v>
      </c>
      <c r="F10457" t="s">
        <v>3801</v>
      </c>
      <c r="G10457" t="s">
        <v>2756</v>
      </c>
      <c r="H10457" t="s">
        <v>279</v>
      </c>
      <c r="I10457" t="s">
        <v>43492</v>
      </c>
      <c r="J10457" t="s">
        <v>43493</v>
      </c>
      <c r="K10457">
        <v>3</v>
      </c>
      <c r="L10457">
        <f t="shared" ca="1" si="163"/>
        <v>415</v>
      </c>
    </row>
    <row r="10458" spans="2:12" x14ac:dyDescent="0.3">
      <c r="B10458" t="s">
        <v>43255</v>
      </c>
      <c r="C10458" t="s">
        <v>43494</v>
      </c>
      <c r="D10458" t="s">
        <v>43495</v>
      </c>
      <c r="E10458" t="s">
        <v>12</v>
      </c>
      <c r="F10458" t="s">
        <v>2682</v>
      </c>
      <c r="G10458" t="s">
        <v>43496</v>
      </c>
      <c r="H10458" t="s">
        <v>43497</v>
      </c>
      <c r="I10458" t="s">
        <v>43498</v>
      </c>
      <c r="J10458" t="s">
        <v>43499</v>
      </c>
      <c r="K10458">
        <v>5</v>
      </c>
      <c r="L10458">
        <f t="shared" ca="1" si="163"/>
        <v>204</v>
      </c>
    </row>
    <row r="10459" spans="2:12" x14ac:dyDescent="0.3">
      <c r="B10459" t="s">
        <v>43255</v>
      </c>
      <c r="C10459" t="s">
        <v>43500</v>
      </c>
      <c r="D10459" t="s">
        <v>43501</v>
      </c>
      <c r="E10459" t="s">
        <v>12</v>
      </c>
      <c r="F10459" t="s">
        <v>360</v>
      </c>
      <c r="G10459" t="s">
        <v>12975</v>
      </c>
      <c r="H10459" t="s">
        <v>2213</v>
      </c>
      <c r="I10459" t="s">
        <v>43502</v>
      </c>
      <c r="J10459" t="s">
        <v>43503</v>
      </c>
      <c r="K10459">
        <v>6</v>
      </c>
      <c r="L10459">
        <f t="shared" ca="1" si="163"/>
        <v>351</v>
      </c>
    </row>
    <row r="10460" spans="2:12" x14ac:dyDescent="0.3">
      <c r="B10460" t="s">
        <v>43255</v>
      </c>
      <c r="C10460" t="s">
        <v>25584</v>
      </c>
      <c r="D10460" t="s">
        <v>43504</v>
      </c>
      <c r="E10460" t="s">
        <v>12</v>
      </c>
      <c r="F10460" t="s">
        <v>1665</v>
      </c>
      <c r="G10460" t="s">
        <v>1609</v>
      </c>
      <c r="H10460" t="s">
        <v>338</v>
      </c>
      <c r="I10460" t="s">
        <v>43505</v>
      </c>
      <c r="J10460" t="s">
        <v>43506</v>
      </c>
      <c r="K10460">
        <v>7</v>
      </c>
      <c r="L10460">
        <f t="shared" ca="1" si="163"/>
        <v>346</v>
      </c>
    </row>
    <row r="10461" spans="2:12" x14ac:dyDescent="0.3">
      <c r="B10461" t="s">
        <v>43255</v>
      </c>
      <c r="C10461" t="s">
        <v>5893</v>
      </c>
      <c r="D10461" t="s">
        <v>43507</v>
      </c>
      <c r="E10461" t="s">
        <v>12</v>
      </c>
      <c r="F10461" t="s">
        <v>1817</v>
      </c>
      <c r="G10461" t="s">
        <v>2406</v>
      </c>
      <c r="H10461" t="s">
        <v>338</v>
      </c>
      <c r="I10461" t="s">
        <v>43508</v>
      </c>
      <c r="J10461" t="s">
        <v>43509</v>
      </c>
      <c r="K10461">
        <v>8</v>
      </c>
      <c r="L10461">
        <f t="shared" ca="1" si="163"/>
        <v>54</v>
      </c>
    </row>
    <row r="10462" spans="2:12" x14ac:dyDescent="0.3">
      <c r="B10462" t="s">
        <v>43255</v>
      </c>
      <c r="C10462" t="s">
        <v>43510</v>
      </c>
      <c r="D10462" t="s">
        <v>43511</v>
      </c>
      <c r="E10462" t="s">
        <v>12</v>
      </c>
      <c r="F10462" t="s">
        <v>8233</v>
      </c>
      <c r="G10462" t="s">
        <v>113</v>
      </c>
      <c r="H10462" t="s">
        <v>7052</v>
      </c>
      <c r="I10462" t="s">
        <v>43512</v>
      </c>
      <c r="J10462" t="s">
        <v>43513</v>
      </c>
      <c r="K10462">
        <v>9</v>
      </c>
      <c r="L10462">
        <f t="shared" ca="1" si="163"/>
        <v>268</v>
      </c>
    </row>
    <row r="10463" spans="2:12" x14ac:dyDescent="0.3">
      <c r="B10463" t="s">
        <v>43255</v>
      </c>
      <c r="C10463" t="s">
        <v>43514</v>
      </c>
      <c r="D10463" t="s">
        <v>43515</v>
      </c>
      <c r="E10463" t="s">
        <v>12</v>
      </c>
      <c r="F10463" t="s">
        <v>1437</v>
      </c>
      <c r="G10463" t="s">
        <v>4380</v>
      </c>
      <c r="H10463" t="s">
        <v>991</v>
      </c>
      <c r="I10463" t="s">
        <v>43516</v>
      </c>
      <c r="J10463" t="s">
        <v>43517</v>
      </c>
      <c r="K10463">
        <v>10</v>
      </c>
      <c r="L10463">
        <f t="shared" ca="1" si="163"/>
        <v>114</v>
      </c>
    </row>
    <row r="10464" spans="2:12" x14ac:dyDescent="0.3">
      <c r="B10464" t="s">
        <v>43255</v>
      </c>
      <c r="C10464" t="s">
        <v>43518</v>
      </c>
      <c r="D10464" t="s">
        <v>43519</v>
      </c>
      <c r="E10464" t="s">
        <v>142</v>
      </c>
      <c r="F10464" t="s">
        <v>43520</v>
      </c>
      <c r="G10464" t="s">
        <v>1021</v>
      </c>
      <c r="H10464" t="s">
        <v>4542</v>
      </c>
      <c r="I10464" t="s">
        <v>43521</v>
      </c>
      <c r="J10464" t="s">
        <v>43522</v>
      </c>
      <c r="K10464">
        <v>11</v>
      </c>
      <c r="L10464">
        <f t="shared" ca="1" si="163"/>
        <v>11</v>
      </c>
    </row>
    <row r="10465" spans="2:12" x14ac:dyDescent="0.3">
      <c r="B10465" t="s">
        <v>43255</v>
      </c>
      <c r="C10465" t="s">
        <v>14877</v>
      </c>
      <c r="D10465" t="s">
        <v>43523</v>
      </c>
      <c r="E10465" t="s">
        <v>12</v>
      </c>
      <c r="F10465" t="s">
        <v>43524</v>
      </c>
      <c r="G10465" t="s">
        <v>14879</v>
      </c>
      <c r="I10465" t="s">
        <v>43525</v>
      </c>
      <c r="J10465" t="s">
        <v>43526</v>
      </c>
      <c r="K10465">
        <v>13</v>
      </c>
      <c r="L10465">
        <f t="shared" ca="1" si="163"/>
        <v>101</v>
      </c>
    </row>
    <row r="10466" spans="2:12" x14ac:dyDescent="0.3">
      <c r="B10466" t="s">
        <v>43255</v>
      </c>
      <c r="C10466" t="s">
        <v>3826</v>
      </c>
      <c r="D10466" t="s">
        <v>43527</v>
      </c>
      <c r="E10466" t="s">
        <v>12</v>
      </c>
      <c r="F10466" t="s">
        <v>352</v>
      </c>
      <c r="G10466" t="s">
        <v>810</v>
      </c>
      <c r="I10466" t="s">
        <v>43528</v>
      </c>
      <c r="J10466" t="s">
        <v>43529</v>
      </c>
      <c r="K10466">
        <v>16</v>
      </c>
      <c r="L10466">
        <f t="shared" ca="1" si="163"/>
        <v>492</v>
      </c>
    </row>
    <row r="10467" spans="2:12" x14ac:dyDescent="0.3">
      <c r="B10467" t="s">
        <v>43255</v>
      </c>
      <c r="C10467" t="s">
        <v>10497</v>
      </c>
      <c r="D10467" t="s">
        <v>43530</v>
      </c>
      <c r="E10467" t="s">
        <v>12</v>
      </c>
      <c r="F10467" t="s">
        <v>6799</v>
      </c>
      <c r="G10467" t="s">
        <v>462</v>
      </c>
      <c r="H10467" t="s">
        <v>563</v>
      </c>
      <c r="I10467" t="s">
        <v>25051</v>
      </c>
      <c r="J10467" t="s">
        <v>43531</v>
      </c>
      <c r="K10467">
        <v>6</v>
      </c>
      <c r="L10467">
        <f t="shared" ca="1" si="163"/>
        <v>251</v>
      </c>
    </row>
    <row r="10468" spans="2:12" x14ac:dyDescent="0.3">
      <c r="B10468" t="s">
        <v>43255</v>
      </c>
      <c r="C10468" t="s">
        <v>43532</v>
      </c>
      <c r="D10468" t="s">
        <v>43533</v>
      </c>
      <c r="E10468" t="s">
        <v>12</v>
      </c>
      <c r="F10468" t="s">
        <v>534</v>
      </c>
      <c r="G10468" t="s">
        <v>3285</v>
      </c>
      <c r="H10468" t="s">
        <v>17222</v>
      </c>
      <c r="I10468" t="s">
        <v>43534</v>
      </c>
      <c r="J10468" t="s">
        <v>43535</v>
      </c>
      <c r="K10468">
        <v>8</v>
      </c>
      <c r="L10468">
        <f t="shared" ca="1" si="163"/>
        <v>244</v>
      </c>
    </row>
    <row r="10469" spans="2:12" x14ac:dyDescent="0.3">
      <c r="B10469" t="s">
        <v>43255</v>
      </c>
      <c r="C10469" t="s">
        <v>43536</v>
      </c>
      <c r="D10469" t="s">
        <v>43537</v>
      </c>
      <c r="E10469" t="s">
        <v>12</v>
      </c>
      <c r="F10469" t="s">
        <v>22593</v>
      </c>
      <c r="G10469" t="s">
        <v>6830</v>
      </c>
      <c r="H10469" t="s">
        <v>3939</v>
      </c>
      <c r="I10469" t="s">
        <v>43538</v>
      </c>
      <c r="J10469" t="s">
        <v>43539</v>
      </c>
      <c r="K10469">
        <v>10</v>
      </c>
      <c r="L10469">
        <f t="shared" ca="1" si="163"/>
        <v>189</v>
      </c>
    </row>
    <row r="10470" spans="2:12" x14ac:dyDescent="0.3">
      <c r="B10470" t="s">
        <v>43255</v>
      </c>
      <c r="C10470" t="s">
        <v>43540</v>
      </c>
      <c r="D10470" t="s">
        <v>43541</v>
      </c>
      <c r="E10470" t="s">
        <v>12</v>
      </c>
      <c r="F10470" t="s">
        <v>1195</v>
      </c>
      <c r="G10470" t="s">
        <v>43542</v>
      </c>
      <c r="H10470" t="s">
        <v>14663</v>
      </c>
      <c r="I10470" t="s">
        <v>43543</v>
      </c>
      <c r="J10470" t="s">
        <v>43544</v>
      </c>
      <c r="K10470">
        <v>11</v>
      </c>
      <c r="L10470">
        <f t="shared" ca="1" si="163"/>
        <v>348</v>
      </c>
    </row>
    <row r="10471" spans="2:12" x14ac:dyDescent="0.3">
      <c r="B10471" t="s">
        <v>43255</v>
      </c>
      <c r="C10471" t="s">
        <v>3294</v>
      </c>
      <c r="D10471" t="s">
        <v>43545</v>
      </c>
      <c r="E10471" t="s">
        <v>12</v>
      </c>
      <c r="F10471" t="s">
        <v>3891</v>
      </c>
      <c r="G10471" t="s">
        <v>3296</v>
      </c>
      <c r="H10471" t="s">
        <v>338</v>
      </c>
      <c r="I10471" t="s">
        <v>43546</v>
      </c>
      <c r="J10471" t="s">
        <v>43547</v>
      </c>
      <c r="K10471">
        <v>12</v>
      </c>
      <c r="L10471">
        <f t="shared" ca="1" si="163"/>
        <v>332</v>
      </c>
    </row>
    <row r="10472" spans="2:12" x14ac:dyDescent="0.3">
      <c r="B10472" t="s">
        <v>43255</v>
      </c>
      <c r="C10472" t="s">
        <v>43548</v>
      </c>
      <c r="D10472" t="s">
        <v>43549</v>
      </c>
      <c r="E10472" t="s">
        <v>142</v>
      </c>
      <c r="F10472" t="s">
        <v>1951</v>
      </c>
      <c r="G10472" t="s">
        <v>858</v>
      </c>
      <c r="H10472" t="s">
        <v>757</v>
      </c>
      <c r="I10472" t="s">
        <v>43550</v>
      </c>
      <c r="J10472" t="s">
        <v>43551</v>
      </c>
      <c r="K10472">
        <v>14</v>
      </c>
      <c r="L10472">
        <f t="shared" ca="1" si="163"/>
        <v>239</v>
      </c>
    </row>
    <row r="10473" spans="2:12" x14ac:dyDescent="0.3">
      <c r="B10473" t="s">
        <v>43552</v>
      </c>
      <c r="C10473" t="s">
        <v>35839</v>
      </c>
      <c r="D10473" t="s">
        <v>43553</v>
      </c>
      <c r="E10473" t="s">
        <v>142</v>
      </c>
      <c r="F10473" t="s">
        <v>4744</v>
      </c>
      <c r="G10473" t="s">
        <v>1069</v>
      </c>
      <c r="H10473" t="s">
        <v>1744</v>
      </c>
      <c r="I10473" t="s">
        <v>43554</v>
      </c>
      <c r="J10473" t="s">
        <v>43555</v>
      </c>
      <c r="K10473">
        <v>1</v>
      </c>
      <c r="L10473">
        <f t="shared" ca="1" si="163"/>
        <v>178</v>
      </c>
    </row>
    <row r="10474" spans="2:12" x14ac:dyDescent="0.3">
      <c r="B10474" t="s">
        <v>43552</v>
      </c>
      <c r="C10474" t="s">
        <v>43556</v>
      </c>
      <c r="D10474" t="s">
        <v>43557</v>
      </c>
      <c r="E10474" t="s">
        <v>12</v>
      </c>
      <c r="F10474" t="s">
        <v>546</v>
      </c>
      <c r="G10474" t="s">
        <v>2178</v>
      </c>
      <c r="H10474" t="s">
        <v>502</v>
      </c>
      <c r="I10474" t="s">
        <v>43558</v>
      </c>
      <c r="J10474" t="s">
        <v>43559</v>
      </c>
      <c r="K10474">
        <v>2</v>
      </c>
      <c r="L10474">
        <f t="shared" ca="1" si="163"/>
        <v>334</v>
      </c>
    </row>
    <row r="10475" spans="2:12" x14ac:dyDescent="0.3">
      <c r="B10475" t="s">
        <v>43552</v>
      </c>
      <c r="C10475" t="s">
        <v>43560</v>
      </c>
      <c r="D10475" t="s">
        <v>43561</v>
      </c>
      <c r="E10475" t="s">
        <v>12</v>
      </c>
      <c r="F10475" t="s">
        <v>6799</v>
      </c>
      <c r="G10475" t="s">
        <v>1760</v>
      </c>
      <c r="H10475" t="s">
        <v>1961</v>
      </c>
      <c r="I10475" t="s">
        <v>43562</v>
      </c>
      <c r="J10475" t="s">
        <v>43563</v>
      </c>
      <c r="K10475">
        <v>3</v>
      </c>
      <c r="L10475">
        <f t="shared" ca="1" si="163"/>
        <v>452</v>
      </c>
    </row>
    <row r="10476" spans="2:12" x14ac:dyDescent="0.3">
      <c r="B10476" t="s">
        <v>43552</v>
      </c>
      <c r="C10476" t="s">
        <v>43564</v>
      </c>
      <c r="D10476" t="s">
        <v>43565</v>
      </c>
      <c r="E10476" t="s">
        <v>12</v>
      </c>
      <c r="F10476" t="s">
        <v>6799</v>
      </c>
      <c r="G10476" t="s">
        <v>15750</v>
      </c>
      <c r="H10476" t="s">
        <v>1389</v>
      </c>
      <c r="I10476" t="s">
        <v>43566</v>
      </c>
      <c r="J10476" t="s">
        <v>43567</v>
      </c>
      <c r="K10476">
        <v>4</v>
      </c>
      <c r="L10476">
        <f t="shared" ca="1" si="163"/>
        <v>131</v>
      </c>
    </row>
    <row r="10477" spans="2:12" x14ac:dyDescent="0.3">
      <c r="B10477" t="s">
        <v>43552</v>
      </c>
      <c r="C10477" t="s">
        <v>43568</v>
      </c>
      <c r="D10477" t="s">
        <v>43569</v>
      </c>
      <c r="E10477" t="s">
        <v>12</v>
      </c>
      <c r="F10477" t="s">
        <v>360</v>
      </c>
      <c r="G10477" t="s">
        <v>43570</v>
      </c>
      <c r="H10477" t="s">
        <v>43571</v>
      </c>
      <c r="I10477" t="s">
        <v>43572</v>
      </c>
      <c r="J10477" t="s">
        <v>43573</v>
      </c>
      <c r="K10477">
        <v>5</v>
      </c>
      <c r="L10477">
        <f t="shared" ca="1" si="163"/>
        <v>397</v>
      </c>
    </row>
    <row r="10478" spans="2:12" x14ac:dyDescent="0.3">
      <c r="B10478" t="s">
        <v>43552</v>
      </c>
      <c r="C10478" t="s">
        <v>41897</v>
      </c>
      <c r="D10478" t="s">
        <v>43574</v>
      </c>
      <c r="E10478" t="s">
        <v>142</v>
      </c>
      <c r="F10478" t="s">
        <v>20683</v>
      </c>
      <c r="G10478" t="s">
        <v>467</v>
      </c>
      <c r="H10478" t="s">
        <v>3336</v>
      </c>
      <c r="I10478" t="s">
        <v>43575</v>
      </c>
      <c r="J10478" t="s">
        <v>43576</v>
      </c>
      <c r="K10478">
        <v>8</v>
      </c>
      <c r="L10478">
        <f t="shared" ca="1" si="163"/>
        <v>327</v>
      </c>
    </row>
    <row r="10479" spans="2:12" x14ac:dyDescent="0.3">
      <c r="B10479" t="s">
        <v>43552</v>
      </c>
      <c r="C10479" t="s">
        <v>43577</v>
      </c>
      <c r="D10479" t="s">
        <v>43578</v>
      </c>
      <c r="E10479" t="s">
        <v>12</v>
      </c>
      <c r="F10479" t="s">
        <v>534</v>
      </c>
      <c r="G10479" t="s">
        <v>212</v>
      </c>
      <c r="H10479" t="s">
        <v>596</v>
      </c>
      <c r="I10479" t="s">
        <v>43579</v>
      </c>
      <c r="J10479" t="s">
        <v>43580</v>
      </c>
      <c r="K10479">
        <v>10</v>
      </c>
      <c r="L10479">
        <f t="shared" ca="1" si="163"/>
        <v>363</v>
      </c>
    </row>
    <row r="10480" spans="2:12" x14ac:dyDescent="0.3">
      <c r="B10480" t="s">
        <v>43552</v>
      </c>
      <c r="C10480" t="s">
        <v>43581</v>
      </c>
      <c r="D10480" t="s">
        <v>43582</v>
      </c>
      <c r="E10480" t="s">
        <v>142</v>
      </c>
      <c r="F10480" t="s">
        <v>1442</v>
      </c>
      <c r="G10480" t="s">
        <v>6670</v>
      </c>
      <c r="H10480" t="s">
        <v>12925</v>
      </c>
      <c r="I10480" t="s">
        <v>43583</v>
      </c>
      <c r="J10480" t="s">
        <v>43584</v>
      </c>
      <c r="K10480">
        <v>11</v>
      </c>
      <c r="L10480">
        <f t="shared" ca="1" si="163"/>
        <v>172</v>
      </c>
    </row>
    <row r="10481" spans="2:12" x14ac:dyDescent="0.3">
      <c r="B10481" t="s">
        <v>43552</v>
      </c>
      <c r="C10481" t="s">
        <v>43585</v>
      </c>
      <c r="D10481" t="s">
        <v>43586</v>
      </c>
      <c r="E10481" t="s">
        <v>12</v>
      </c>
      <c r="F10481" t="s">
        <v>712</v>
      </c>
      <c r="G10481" t="s">
        <v>3336</v>
      </c>
      <c r="H10481" t="s">
        <v>2604</v>
      </c>
      <c r="I10481" t="s">
        <v>43587</v>
      </c>
      <c r="J10481" t="s">
        <v>43588</v>
      </c>
      <c r="K10481">
        <v>13</v>
      </c>
      <c r="L10481">
        <f t="shared" ca="1" si="163"/>
        <v>427</v>
      </c>
    </row>
    <row r="10482" spans="2:12" x14ac:dyDescent="0.3">
      <c r="B10482" t="s">
        <v>43552</v>
      </c>
      <c r="C10482" t="s">
        <v>43589</v>
      </c>
      <c r="D10482" t="s">
        <v>43590</v>
      </c>
      <c r="E10482" t="s">
        <v>12</v>
      </c>
      <c r="F10482" t="s">
        <v>13068</v>
      </c>
      <c r="G10482" t="s">
        <v>3416</v>
      </c>
      <c r="H10482" t="s">
        <v>5111</v>
      </c>
      <c r="I10482" t="s">
        <v>43591</v>
      </c>
      <c r="J10482" t="s">
        <v>43592</v>
      </c>
      <c r="K10482">
        <v>14</v>
      </c>
      <c r="L10482">
        <f t="shared" ca="1" si="163"/>
        <v>396</v>
      </c>
    </row>
    <row r="10483" spans="2:12" x14ac:dyDescent="0.3">
      <c r="B10483" t="s">
        <v>43552</v>
      </c>
      <c r="C10483" t="s">
        <v>43593</v>
      </c>
      <c r="D10483" t="s">
        <v>43594</v>
      </c>
      <c r="E10483" t="s">
        <v>12</v>
      </c>
      <c r="F10483" t="s">
        <v>22160</v>
      </c>
      <c r="G10483" t="s">
        <v>5745</v>
      </c>
      <c r="H10483" t="s">
        <v>205</v>
      </c>
      <c r="I10483" t="s">
        <v>43595</v>
      </c>
      <c r="J10483" t="s">
        <v>43596</v>
      </c>
      <c r="K10483">
        <v>16</v>
      </c>
      <c r="L10483">
        <f t="shared" ca="1" si="163"/>
        <v>453</v>
      </c>
    </row>
    <row r="10484" spans="2:12" x14ac:dyDescent="0.3">
      <c r="B10484" t="s">
        <v>43552</v>
      </c>
      <c r="C10484" t="s">
        <v>43597</v>
      </c>
      <c r="D10484" t="s">
        <v>43598</v>
      </c>
      <c r="E10484" t="s">
        <v>12</v>
      </c>
      <c r="F10484" t="s">
        <v>17843</v>
      </c>
      <c r="G10484" t="s">
        <v>3823</v>
      </c>
      <c r="H10484" t="s">
        <v>1935</v>
      </c>
      <c r="I10484" t="s">
        <v>43599</v>
      </c>
      <c r="J10484" t="s">
        <v>43600</v>
      </c>
      <c r="K10484">
        <v>2</v>
      </c>
      <c r="L10484">
        <f t="shared" ca="1" si="163"/>
        <v>275</v>
      </c>
    </row>
    <row r="10485" spans="2:12" x14ac:dyDescent="0.3">
      <c r="B10485" t="s">
        <v>43552</v>
      </c>
      <c r="C10485" t="s">
        <v>43601</v>
      </c>
      <c r="D10485" t="s">
        <v>43602</v>
      </c>
      <c r="E10485" t="s">
        <v>142</v>
      </c>
      <c r="F10485" t="s">
        <v>43603</v>
      </c>
      <c r="G10485" t="s">
        <v>6689</v>
      </c>
      <c r="H10485" t="s">
        <v>990</v>
      </c>
      <c r="I10485" t="s">
        <v>43604</v>
      </c>
      <c r="J10485" t="s">
        <v>43605</v>
      </c>
      <c r="K10485">
        <v>4</v>
      </c>
      <c r="L10485">
        <f t="shared" ca="1" si="163"/>
        <v>105</v>
      </c>
    </row>
    <row r="10486" spans="2:12" x14ac:dyDescent="0.3">
      <c r="B10486" t="s">
        <v>43552</v>
      </c>
      <c r="C10486" t="s">
        <v>4042</v>
      </c>
      <c r="D10486" t="s">
        <v>43606</v>
      </c>
      <c r="E10486" t="s">
        <v>12</v>
      </c>
      <c r="F10486" t="s">
        <v>352</v>
      </c>
      <c r="G10486" t="s">
        <v>51</v>
      </c>
      <c r="I10486" t="s">
        <v>43607</v>
      </c>
      <c r="J10486" t="s">
        <v>43608</v>
      </c>
      <c r="K10486">
        <v>6</v>
      </c>
      <c r="L10486">
        <f t="shared" ca="1" si="163"/>
        <v>213</v>
      </c>
    </row>
    <row r="10487" spans="2:12" x14ac:dyDescent="0.3">
      <c r="B10487" t="s">
        <v>43552</v>
      </c>
      <c r="C10487" t="s">
        <v>43609</v>
      </c>
      <c r="D10487" t="s">
        <v>43610</v>
      </c>
      <c r="E10487" t="s">
        <v>12</v>
      </c>
      <c r="F10487" t="s">
        <v>352</v>
      </c>
      <c r="G10487" t="s">
        <v>14930</v>
      </c>
      <c r="H10487" t="s">
        <v>1698</v>
      </c>
      <c r="I10487" t="s">
        <v>43611</v>
      </c>
      <c r="J10487" t="s">
        <v>43612</v>
      </c>
      <c r="K10487">
        <v>9</v>
      </c>
      <c r="L10487">
        <f t="shared" ca="1" si="163"/>
        <v>131</v>
      </c>
    </row>
    <row r="10488" spans="2:12" x14ac:dyDescent="0.3">
      <c r="B10488" t="s">
        <v>43552</v>
      </c>
      <c r="C10488" t="s">
        <v>43613</v>
      </c>
      <c r="D10488" t="s">
        <v>43614</v>
      </c>
      <c r="E10488" t="s">
        <v>12</v>
      </c>
      <c r="F10488" t="s">
        <v>6421</v>
      </c>
      <c r="G10488" t="s">
        <v>2362</v>
      </c>
      <c r="H10488" t="s">
        <v>4468</v>
      </c>
      <c r="I10488" t="s">
        <v>43615</v>
      </c>
      <c r="J10488" t="s">
        <v>43616</v>
      </c>
      <c r="K10488">
        <v>10</v>
      </c>
      <c r="L10488">
        <f t="shared" ca="1" si="163"/>
        <v>340</v>
      </c>
    </row>
    <row r="10489" spans="2:12" x14ac:dyDescent="0.3">
      <c r="B10489" t="s">
        <v>43552</v>
      </c>
      <c r="C10489" t="s">
        <v>43617</v>
      </c>
      <c r="D10489" t="s">
        <v>43618</v>
      </c>
      <c r="E10489" t="s">
        <v>12</v>
      </c>
      <c r="F10489" t="s">
        <v>4564</v>
      </c>
      <c r="G10489" t="s">
        <v>960</v>
      </c>
      <c r="H10489" t="s">
        <v>43619</v>
      </c>
      <c r="I10489" t="s">
        <v>43620</v>
      </c>
      <c r="J10489" t="s">
        <v>43621</v>
      </c>
      <c r="K10489">
        <v>11</v>
      </c>
      <c r="L10489">
        <f t="shared" ca="1" si="163"/>
        <v>80</v>
      </c>
    </row>
    <row r="10490" spans="2:12" x14ac:dyDescent="0.3">
      <c r="B10490" t="s">
        <v>43552</v>
      </c>
      <c r="C10490" t="s">
        <v>43622</v>
      </c>
      <c r="D10490" t="s">
        <v>43623</v>
      </c>
      <c r="E10490" t="s">
        <v>12</v>
      </c>
      <c r="F10490" t="s">
        <v>277</v>
      </c>
      <c r="G10490" t="s">
        <v>17158</v>
      </c>
      <c r="H10490" t="s">
        <v>620</v>
      </c>
      <c r="I10490" t="s">
        <v>43624</v>
      </c>
      <c r="J10490" t="s">
        <v>43625</v>
      </c>
      <c r="K10490">
        <v>13</v>
      </c>
      <c r="L10490">
        <f t="shared" ca="1" si="163"/>
        <v>320</v>
      </c>
    </row>
    <row r="10491" spans="2:12" x14ac:dyDescent="0.3">
      <c r="B10491" t="s">
        <v>43552</v>
      </c>
      <c r="C10491" t="s">
        <v>43626</v>
      </c>
      <c r="D10491" t="s">
        <v>43627</v>
      </c>
      <c r="E10491" t="s">
        <v>12</v>
      </c>
      <c r="F10491" t="s">
        <v>20821</v>
      </c>
      <c r="G10491" t="s">
        <v>3843</v>
      </c>
      <c r="H10491" t="s">
        <v>284</v>
      </c>
      <c r="I10491" t="s">
        <v>43628</v>
      </c>
      <c r="J10491" t="s">
        <v>43629</v>
      </c>
      <c r="K10491">
        <v>1</v>
      </c>
      <c r="L10491">
        <f t="shared" ca="1" si="163"/>
        <v>97</v>
      </c>
    </row>
    <row r="10492" spans="2:12" x14ac:dyDescent="0.3">
      <c r="B10492" t="s">
        <v>43552</v>
      </c>
      <c r="C10492" t="s">
        <v>726</v>
      </c>
      <c r="D10492" t="s">
        <v>43630</v>
      </c>
      <c r="E10492" t="s">
        <v>12</v>
      </c>
      <c r="F10492" t="s">
        <v>1147</v>
      </c>
      <c r="G10492" t="s">
        <v>132</v>
      </c>
      <c r="H10492" t="s">
        <v>392</v>
      </c>
      <c r="I10492" t="s">
        <v>43631</v>
      </c>
      <c r="J10492" t="s">
        <v>43632</v>
      </c>
      <c r="K10492">
        <v>3</v>
      </c>
      <c r="L10492">
        <f t="shared" ca="1" si="163"/>
        <v>291</v>
      </c>
    </row>
    <row r="10493" spans="2:12" x14ac:dyDescent="0.3">
      <c r="B10493" t="s">
        <v>43552</v>
      </c>
      <c r="C10493" t="s">
        <v>43633</v>
      </c>
      <c r="D10493" t="s">
        <v>43634</v>
      </c>
      <c r="E10493" t="s">
        <v>12</v>
      </c>
      <c r="F10493" t="s">
        <v>352</v>
      </c>
      <c r="G10493" t="s">
        <v>2362</v>
      </c>
      <c r="H10493" t="s">
        <v>937</v>
      </c>
      <c r="I10493" t="s">
        <v>43635</v>
      </c>
      <c r="J10493" t="s">
        <v>43636</v>
      </c>
      <c r="K10493">
        <v>5</v>
      </c>
      <c r="L10493">
        <f t="shared" ca="1" si="163"/>
        <v>113</v>
      </c>
    </row>
    <row r="10494" spans="2:12" x14ac:dyDescent="0.3">
      <c r="B10494" t="s">
        <v>43552</v>
      </c>
      <c r="C10494" t="s">
        <v>43637</v>
      </c>
      <c r="D10494" t="s">
        <v>43638</v>
      </c>
      <c r="E10494" t="s">
        <v>142</v>
      </c>
      <c r="F10494" t="s">
        <v>1178</v>
      </c>
      <c r="G10494" t="s">
        <v>575</v>
      </c>
      <c r="H10494" t="s">
        <v>2756</v>
      </c>
      <c r="I10494" t="s">
        <v>43639</v>
      </c>
      <c r="J10494" t="s">
        <v>43640</v>
      </c>
      <c r="K10494">
        <v>6</v>
      </c>
      <c r="L10494">
        <f t="shared" ca="1" si="163"/>
        <v>442</v>
      </c>
    </row>
    <row r="10495" spans="2:12" x14ac:dyDescent="0.3">
      <c r="B10495" t="s">
        <v>43552</v>
      </c>
      <c r="C10495" t="s">
        <v>41897</v>
      </c>
      <c r="D10495" t="s">
        <v>43641</v>
      </c>
      <c r="E10495" t="s">
        <v>142</v>
      </c>
      <c r="F10495" t="s">
        <v>20683</v>
      </c>
      <c r="G10495" t="s">
        <v>467</v>
      </c>
      <c r="H10495" t="s">
        <v>3336</v>
      </c>
      <c r="I10495" t="s">
        <v>43642</v>
      </c>
      <c r="J10495" t="s">
        <v>43643</v>
      </c>
      <c r="K10495">
        <v>7</v>
      </c>
      <c r="L10495">
        <f t="shared" ca="1" si="163"/>
        <v>307</v>
      </c>
    </row>
    <row r="10496" spans="2:12" x14ac:dyDescent="0.3">
      <c r="B10496" t="s">
        <v>43552</v>
      </c>
      <c r="C10496" t="s">
        <v>43644</v>
      </c>
      <c r="D10496" t="s">
        <v>43645</v>
      </c>
      <c r="E10496" t="s">
        <v>12</v>
      </c>
      <c r="F10496" t="s">
        <v>11373</v>
      </c>
      <c r="G10496" t="s">
        <v>11066</v>
      </c>
      <c r="H10496" t="s">
        <v>8538</v>
      </c>
      <c r="I10496" t="s">
        <v>43646</v>
      </c>
      <c r="J10496" t="s">
        <v>43647</v>
      </c>
      <c r="K10496">
        <v>8</v>
      </c>
      <c r="L10496">
        <f t="shared" ca="1" si="163"/>
        <v>459</v>
      </c>
    </row>
    <row r="10497" spans="2:12" x14ac:dyDescent="0.3">
      <c r="B10497" t="s">
        <v>43552</v>
      </c>
      <c r="C10497" t="s">
        <v>43648</v>
      </c>
      <c r="D10497" t="s">
        <v>43649</v>
      </c>
      <c r="E10497" t="s">
        <v>12</v>
      </c>
      <c r="F10497" t="s">
        <v>14516</v>
      </c>
      <c r="G10497" t="s">
        <v>1192</v>
      </c>
      <c r="H10497" t="s">
        <v>1691</v>
      </c>
      <c r="I10497" t="s">
        <v>43650</v>
      </c>
      <c r="J10497" t="s">
        <v>43651</v>
      </c>
      <c r="K10497">
        <v>9</v>
      </c>
      <c r="L10497">
        <f t="shared" ca="1" si="163"/>
        <v>444</v>
      </c>
    </row>
    <row r="10498" spans="2:12" x14ac:dyDescent="0.3">
      <c r="B10498" t="s">
        <v>43552</v>
      </c>
      <c r="C10498" t="s">
        <v>43652</v>
      </c>
      <c r="D10498" t="s">
        <v>43653</v>
      </c>
      <c r="E10498" t="s">
        <v>142</v>
      </c>
      <c r="F10498" t="s">
        <v>6130</v>
      </c>
      <c r="G10498" t="s">
        <v>1610</v>
      </c>
      <c r="H10498" t="s">
        <v>13042</v>
      </c>
      <c r="I10498" t="s">
        <v>43654</v>
      </c>
      <c r="J10498" t="s">
        <v>43655</v>
      </c>
      <c r="K10498">
        <v>10</v>
      </c>
      <c r="L10498">
        <f t="shared" ca="1" si="163"/>
        <v>161</v>
      </c>
    </row>
    <row r="10499" spans="2:12" x14ac:dyDescent="0.3">
      <c r="B10499" t="s">
        <v>43552</v>
      </c>
      <c r="C10499" t="s">
        <v>34136</v>
      </c>
      <c r="D10499" t="s">
        <v>43656</v>
      </c>
      <c r="E10499" t="s">
        <v>142</v>
      </c>
      <c r="F10499" t="s">
        <v>556</v>
      </c>
      <c r="G10499" t="s">
        <v>57</v>
      </c>
      <c r="H10499" t="s">
        <v>14413</v>
      </c>
      <c r="I10499" t="s">
        <v>43657</v>
      </c>
      <c r="J10499" t="s">
        <v>43658</v>
      </c>
      <c r="K10499">
        <v>13</v>
      </c>
      <c r="L10499">
        <f t="shared" ref="L10499:L10562" ca="1" si="164">RANDBETWEEN(10,500)</f>
        <v>29</v>
      </c>
    </row>
    <row r="10500" spans="2:12" x14ac:dyDescent="0.3">
      <c r="B10500" t="s">
        <v>43552</v>
      </c>
      <c r="C10500" t="s">
        <v>43659</v>
      </c>
      <c r="D10500" t="s">
        <v>43660</v>
      </c>
      <c r="E10500" t="s">
        <v>12</v>
      </c>
      <c r="F10500" t="s">
        <v>315</v>
      </c>
      <c r="G10500" t="s">
        <v>36007</v>
      </c>
      <c r="H10500" t="s">
        <v>20647</v>
      </c>
      <c r="I10500" t="s">
        <v>43661</v>
      </c>
      <c r="J10500" t="s">
        <v>43662</v>
      </c>
      <c r="K10500">
        <v>14</v>
      </c>
      <c r="L10500">
        <f t="shared" ca="1" si="164"/>
        <v>156</v>
      </c>
    </row>
    <row r="10501" spans="2:12" x14ac:dyDescent="0.3">
      <c r="B10501" t="s">
        <v>43552</v>
      </c>
      <c r="C10501" t="s">
        <v>43663</v>
      </c>
      <c r="D10501" t="s">
        <v>43664</v>
      </c>
      <c r="E10501" t="s">
        <v>12</v>
      </c>
      <c r="F10501" t="s">
        <v>16055</v>
      </c>
      <c r="G10501" t="s">
        <v>1863</v>
      </c>
      <c r="H10501" t="s">
        <v>968</v>
      </c>
      <c r="I10501" t="s">
        <v>43665</v>
      </c>
      <c r="J10501" t="s">
        <v>43666</v>
      </c>
      <c r="K10501">
        <v>15</v>
      </c>
      <c r="L10501">
        <f t="shared" ca="1" si="164"/>
        <v>441</v>
      </c>
    </row>
    <row r="10502" spans="2:12" x14ac:dyDescent="0.3">
      <c r="B10502" t="s">
        <v>43552</v>
      </c>
      <c r="C10502" t="s">
        <v>43667</v>
      </c>
      <c r="D10502" t="s">
        <v>43668</v>
      </c>
      <c r="E10502" t="s">
        <v>12</v>
      </c>
      <c r="F10502" t="s">
        <v>3522</v>
      </c>
      <c r="G10502" t="s">
        <v>3291</v>
      </c>
      <c r="H10502" t="s">
        <v>2066</v>
      </c>
      <c r="I10502" t="s">
        <v>43669</v>
      </c>
      <c r="J10502" t="s">
        <v>43670</v>
      </c>
      <c r="K10502">
        <v>16</v>
      </c>
      <c r="L10502">
        <f t="shared" ca="1" si="164"/>
        <v>157</v>
      </c>
    </row>
    <row r="10503" spans="2:12" x14ac:dyDescent="0.3">
      <c r="B10503" t="s">
        <v>43552</v>
      </c>
      <c r="C10503" t="s">
        <v>43671</v>
      </c>
      <c r="D10503" t="s">
        <v>43672</v>
      </c>
      <c r="E10503" t="s">
        <v>12</v>
      </c>
      <c r="F10503" t="s">
        <v>43673</v>
      </c>
      <c r="G10503" t="s">
        <v>3182</v>
      </c>
      <c r="H10503" t="s">
        <v>6095</v>
      </c>
      <c r="I10503" t="s">
        <v>43674</v>
      </c>
      <c r="J10503" t="s">
        <v>43675</v>
      </c>
      <c r="K10503">
        <v>3</v>
      </c>
      <c r="L10503">
        <f t="shared" ca="1" si="164"/>
        <v>459</v>
      </c>
    </row>
    <row r="10504" spans="2:12" x14ac:dyDescent="0.3">
      <c r="B10504" t="s">
        <v>43552</v>
      </c>
      <c r="C10504" t="s">
        <v>4202</v>
      </c>
      <c r="D10504" t="s">
        <v>43676</v>
      </c>
      <c r="E10504" t="s">
        <v>12</v>
      </c>
      <c r="F10504" t="s">
        <v>352</v>
      </c>
      <c r="G10504" t="s">
        <v>4204</v>
      </c>
      <c r="I10504" t="s">
        <v>43677</v>
      </c>
      <c r="J10504" t="s">
        <v>43678</v>
      </c>
      <c r="K10504">
        <v>4</v>
      </c>
      <c r="L10504">
        <f t="shared" ca="1" si="164"/>
        <v>47</v>
      </c>
    </row>
    <row r="10505" spans="2:12" x14ac:dyDescent="0.3">
      <c r="B10505" t="s">
        <v>43552</v>
      </c>
      <c r="C10505" t="s">
        <v>43679</v>
      </c>
      <c r="D10505" t="s">
        <v>43680</v>
      </c>
      <c r="E10505" t="s">
        <v>142</v>
      </c>
      <c r="F10505" t="s">
        <v>4235</v>
      </c>
      <c r="G10505" t="s">
        <v>640</v>
      </c>
      <c r="H10505" t="s">
        <v>1408</v>
      </c>
      <c r="I10505" t="s">
        <v>43681</v>
      </c>
      <c r="J10505" t="s">
        <v>43682</v>
      </c>
      <c r="K10505">
        <v>5</v>
      </c>
      <c r="L10505">
        <f t="shared" ca="1" si="164"/>
        <v>278</v>
      </c>
    </row>
    <row r="10506" spans="2:12" x14ac:dyDescent="0.3">
      <c r="B10506" t="s">
        <v>43552</v>
      </c>
      <c r="C10506" t="s">
        <v>43683</v>
      </c>
      <c r="D10506" t="s">
        <v>43684</v>
      </c>
      <c r="E10506" t="s">
        <v>12</v>
      </c>
      <c r="F10506" t="s">
        <v>32638</v>
      </c>
      <c r="G10506" t="s">
        <v>11491</v>
      </c>
      <c r="H10506" t="s">
        <v>2028</v>
      </c>
      <c r="I10506" t="s">
        <v>43685</v>
      </c>
      <c r="J10506" t="s">
        <v>43686</v>
      </c>
      <c r="K10506">
        <v>6</v>
      </c>
      <c r="L10506">
        <f t="shared" ca="1" si="164"/>
        <v>465</v>
      </c>
    </row>
    <row r="10507" spans="2:12" x14ac:dyDescent="0.3">
      <c r="B10507" t="s">
        <v>43552</v>
      </c>
      <c r="C10507" t="s">
        <v>43687</v>
      </c>
      <c r="D10507" t="s">
        <v>43688</v>
      </c>
      <c r="E10507" t="s">
        <v>12</v>
      </c>
      <c r="F10507" t="s">
        <v>352</v>
      </c>
      <c r="G10507" t="s">
        <v>1371</v>
      </c>
      <c r="H10507" t="s">
        <v>854</v>
      </c>
      <c r="I10507" t="s">
        <v>43689</v>
      </c>
      <c r="J10507" t="s">
        <v>43690</v>
      </c>
      <c r="K10507">
        <v>8</v>
      </c>
      <c r="L10507">
        <f t="shared" ca="1" si="164"/>
        <v>379</v>
      </c>
    </row>
    <row r="10508" spans="2:12" x14ac:dyDescent="0.3">
      <c r="B10508" t="s">
        <v>43552</v>
      </c>
      <c r="C10508" t="s">
        <v>43691</v>
      </c>
      <c r="D10508" t="s">
        <v>43692</v>
      </c>
      <c r="E10508" t="s">
        <v>522</v>
      </c>
      <c r="F10508" t="s">
        <v>15946</v>
      </c>
      <c r="G10508" t="s">
        <v>9298</v>
      </c>
      <c r="H10508" t="s">
        <v>12807</v>
      </c>
      <c r="I10508" t="s">
        <v>43693</v>
      </c>
      <c r="J10508" t="s">
        <v>43694</v>
      </c>
      <c r="K10508">
        <v>9</v>
      </c>
      <c r="L10508">
        <f t="shared" ca="1" si="164"/>
        <v>182</v>
      </c>
    </row>
    <row r="10509" spans="2:12" x14ac:dyDescent="0.3">
      <c r="B10509" t="s">
        <v>43552</v>
      </c>
      <c r="C10509" t="s">
        <v>43695</v>
      </c>
      <c r="D10509" t="s">
        <v>43696</v>
      </c>
      <c r="E10509" t="s">
        <v>142</v>
      </c>
      <c r="F10509" t="s">
        <v>17136</v>
      </c>
      <c r="G10509" t="s">
        <v>3502</v>
      </c>
      <c r="H10509" t="s">
        <v>969</v>
      </c>
      <c r="I10509" t="s">
        <v>43697</v>
      </c>
      <c r="J10509" t="s">
        <v>43698</v>
      </c>
      <c r="K10509">
        <v>10</v>
      </c>
      <c r="L10509">
        <f t="shared" ca="1" si="164"/>
        <v>47</v>
      </c>
    </row>
    <row r="10510" spans="2:12" x14ac:dyDescent="0.3">
      <c r="B10510" t="s">
        <v>43552</v>
      </c>
      <c r="C10510" t="s">
        <v>43699</v>
      </c>
      <c r="D10510" t="s">
        <v>43700</v>
      </c>
      <c r="E10510" t="s">
        <v>12</v>
      </c>
      <c r="F10510" t="s">
        <v>579</v>
      </c>
      <c r="G10510" t="s">
        <v>872</v>
      </c>
      <c r="H10510" t="s">
        <v>356</v>
      </c>
      <c r="I10510" t="s">
        <v>43701</v>
      </c>
      <c r="J10510" t="s">
        <v>43702</v>
      </c>
      <c r="K10510">
        <v>12</v>
      </c>
      <c r="L10510">
        <f t="shared" ca="1" si="164"/>
        <v>137</v>
      </c>
    </row>
    <row r="10511" spans="2:12" x14ac:dyDescent="0.3">
      <c r="B10511" t="s">
        <v>43552</v>
      </c>
      <c r="C10511" t="s">
        <v>43703</v>
      </c>
      <c r="D10511" t="s">
        <v>43704</v>
      </c>
      <c r="E10511" t="s">
        <v>12</v>
      </c>
      <c r="F10511" t="s">
        <v>88</v>
      </c>
      <c r="G10511" t="s">
        <v>508</v>
      </c>
      <c r="H10511" t="s">
        <v>43705</v>
      </c>
      <c r="I10511" t="s">
        <v>43706</v>
      </c>
      <c r="J10511" t="s">
        <v>43707</v>
      </c>
      <c r="K10511">
        <v>14</v>
      </c>
      <c r="L10511">
        <f t="shared" ca="1" si="164"/>
        <v>44</v>
      </c>
    </row>
    <row r="10512" spans="2:12" x14ac:dyDescent="0.3">
      <c r="B10512" t="s">
        <v>43552</v>
      </c>
      <c r="C10512" t="s">
        <v>43708</v>
      </c>
      <c r="D10512" t="s">
        <v>43709</v>
      </c>
      <c r="E10512" t="s">
        <v>142</v>
      </c>
      <c r="F10512" t="s">
        <v>43710</v>
      </c>
      <c r="G10512" t="s">
        <v>1499</v>
      </c>
      <c r="H10512" t="s">
        <v>449</v>
      </c>
      <c r="I10512" t="s">
        <v>43711</v>
      </c>
      <c r="J10512" t="s">
        <v>43712</v>
      </c>
      <c r="K10512">
        <v>16</v>
      </c>
      <c r="L10512">
        <f t="shared" ca="1" si="164"/>
        <v>444</v>
      </c>
    </row>
    <row r="10513" spans="2:12" x14ac:dyDescent="0.3">
      <c r="B10513" t="s">
        <v>43552</v>
      </c>
      <c r="C10513" t="s">
        <v>21937</v>
      </c>
      <c r="D10513" t="s">
        <v>43713</v>
      </c>
      <c r="E10513" t="s">
        <v>12</v>
      </c>
      <c r="F10513" t="s">
        <v>534</v>
      </c>
      <c r="G10513" t="s">
        <v>2545</v>
      </c>
      <c r="H10513" t="s">
        <v>493</v>
      </c>
      <c r="I10513" t="s">
        <v>43714</v>
      </c>
      <c r="J10513" t="s">
        <v>43715</v>
      </c>
      <c r="K10513">
        <v>2</v>
      </c>
      <c r="L10513">
        <f t="shared" ca="1" si="164"/>
        <v>47</v>
      </c>
    </row>
    <row r="10514" spans="2:12" x14ac:dyDescent="0.3">
      <c r="B10514" t="s">
        <v>43552</v>
      </c>
      <c r="C10514" t="s">
        <v>43716</v>
      </c>
      <c r="D10514" t="s">
        <v>43717</v>
      </c>
      <c r="E10514" t="s">
        <v>142</v>
      </c>
      <c r="F10514" t="s">
        <v>210</v>
      </c>
      <c r="G10514" t="s">
        <v>2039</v>
      </c>
      <c r="H10514" t="s">
        <v>9798</v>
      </c>
      <c r="I10514" t="s">
        <v>43718</v>
      </c>
      <c r="J10514" t="s">
        <v>43719</v>
      </c>
      <c r="K10514">
        <v>5</v>
      </c>
      <c r="L10514">
        <f t="shared" ca="1" si="164"/>
        <v>477</v>
      </c>
    </row>
    <row r="10515" spans="2:12" x14ac:dyDescent="0.3">
      <c r="B10515" t="s">
        <v>43552</v>
      </c>
      <c r="C10515" t="s">
        <v>43720</v>
      </c>
      <c r="D10515" t="s">
        <v>43721</v>
      </c>
      <c r="E10515" t="s">
        <v>142</v>
      </c>
      <c r="F10515" t="s">
        <v>8569</v>
      </c>
      <c r="G10515" t="s">
        <v>21123</v>
      </c>
      <c r="H10515" t="s">
        <v>3864</v>
      </c>
      <c r="I10515" t="s">
        <v>43722</v>
      </c>
      <c r="J10515" t="s">
        <v>43723</v>
      </c>
      <c r="K10515">
        <v>6</v>
      </c>
      <c r="L10515">
        <f t="shared" ca="1" si="164"/>
        <v>385</v>
      </c>
    </row>
    <row r="10516" spans="2:12" x14ac:dyDescent="0.3">
      <c r="B10516" t="s">
        <v>43552</v>
      </c>
      <c r="C10516" t="s">
        <v>43724</v>
      </c>
      <c r="D10516" t="s">
        <v>43725</v>
      </c>
      <c r="E10516" t="s">
        <v>12</v>
      </c>
      <c r="F10516" t="s">
        <v>12136</v>
      </c>
      <c r="G10516" t="s">
        <v>21042</v>
      </c>
      <c r="H10516" t="s">
        <v>6106</v>
      </c>
      <c r="I10516" t="s">
        <v>43726</v>
      </c>
      <c r="J10516" t="s">
        <v>43727</v>
      </c>
      <c r="K10516">
        <v>7</v>
      </c>
      <c r="L10516">
        <f t="shared" ca="1" si="164"/>
        <v>406</v>
      </c>
    </row>
    <row r="10517" spans="2:12" x14ac:dyDescent="0.3">
      <c r="B10517" t="s">
        <v>43552</v>
      </c>
      <c r="C10517" t="s">
        <v>43728</v>
      </c>
      <c r="D10517" t="s">
        <v>43729</v>
      </c>
      <c r="E10517" t="s">
        <v>142</v>
      </c>
      <c r="F10517" t="s">
        <v>309</v>
      </c>
      <c r="G10517" t="s">
        <v>3851</v>
      </c>
      <c r="H10517" t="s">
        <v>1948</v>
      </c>
      <c r="I10517" t="s">
        <v>43730</v>
      </c>
      <c r="J10517" t="s">
        <v>43731</v>
      </c>
      <c r="K10517">
        <v>8</v>
      </c>
      <c r="L10517">
        <f t="shared" ca="1" si="164"/>
        <v>35</v>
      </c>
    </row>
    <row r="10518" spans="2:12" x14ac:dyDescent="0.3">
      <c r="B10518" t="s">
        <v>43552</v>
      </c>
      <c r="C10518" t="s">
        <v>43732</v>
      </c>
      <c r="D10518" t="s">
        <v>43733</v>
      </c>
      <c r="E10518" t="s">
        <v>12</v>
      </c>
      <c r="F10518" t="s">
        <v>2160</v>
      </c>
      <c r="G10518" t="s">
        <v>4628</v>
      </c>
      <c r="H10518" t="s">
        <v>16779</v>
      </c>
      <c r="I10518" t="s">
        <v>43734</v>
      </c>
      <c r="J10518" t="s">
        <v>43735</v>
      </c>
      <c r="K10518">
        <v>9</v>
      </c>
      <c r="L10518">
        <f t="shared" ca="1" si="164"/>
        <v>326</v>
      </c>
    </row>
    <row r="10519" spans="2:12" x14ac:dyDescent="0.3">
      <c r="B10519" t="s">
        <v>43552</v>
      </c>
      <c r="C10519" t="s">
        <v>43736</v>
      </c>
      <c r="D10519" t="s">
        <v>43737</v>
      </c>
      <c r="E10519" t="s">
        <v>12</v>
      </c>
      <c r="F10519" t="s">
        <v>4126</v>
      </c>
      <c r="G10519" t="s">
        <v>1534</v>
      </c>
      <c r="H10519" t="s">
        <v>284</v>
      </c>
      <c r="I10519" t="s">
        <v>43738</v>
      </c>
      <c r="J10519" t="s">
        <v>43739</v>
      </c>
      <c r="K10519">
        <v>12</v>
      </c>
      <c r="L10519">
        <f t="shared" ca="1" si="164"/>
        <v>167</v>
      </c>
    </row>
    <row r="10520" spans="2:12" x14ac:dyDescent="0.3">
      <c r="B10520" t="s">
        <v>43552</v>
      </c>
      <c r="C10520" t="s">
        <v>43740</v>
      </c>
      <c r="D10520" t="s">
        <v>43741</v>
      </c>
      <c r="E10520" t="s">
        <v>142</v>
      </c>
      <c r="F10520" t="s">
        <v>1296</v>
      </c>
      <c r="G10520" t="s">
        <v>1396</v>
      </c>
      <c r="H10520" t="s">
        <v>1488</v>
      </c>
      <c r="I10520" t="s">
        <v>43742</v>
      </c>
      <c r="J10520" t="s">
        <v>43743</v>
      </c>
      <c r="K10520">
        <v>14</v>
      </c>
      <c r="L10520">
        <f t="shared" ca="1" si="164"/>
        <v>466</v>
      </c>
    </row>
    <row r="10521" spans="2:12" x14ac:dyDescent="0.3">
      <c r="B10521" t="s">
        <v>43552</v>
      </c>
      <c r="C10521" t="s">
        <v>43683</v>
      </c>
      <c r="D10521" t="s">
        <v>43744</v>
      </c>
      <c r="E10521" t="s">
        <v>12</v>
      </c>
      <c r="F10521" t="s">
        <v>32638</v>
      </c>
      <c r="G10521" t="s">
        <v>11491</v>
      </c>
      <c r="H10521" t="s">
        <v>2028</v>
      </c>
      <c r="I10521" t="s">
        <v>43745</v>
      </c>
      <c r="J10521" t="s">
        <v>43746</v>
      </c>
      <c r="K10521">
        <v>3</v>
      </c>
      <c r="L10521">
        <f t="shared" ca="1" si="164"/>
        <v>408</v>
      </c>
    </row>
    <row r="10522" spans="2:12" x14ac:dyDescent="0.3">
      <c r="B10522" t="s">
        <v>43552</v>
      </c>
      <c r="C10522" t="s">
        <v>43703</v>
      </c>
      <c r="D10522" t="s">
        <v>43747</v>
      </c>
      <c r="E10522" t="s">
        <v>12</v>
      </c>
      <c r="F10522" t="s">
        <v>88</v>
      </c>
      <c r="G10522" t="s">
        <v>508</v>
      </c>
      <c r="H10522" t="s">
        <v>43705</v>
      </c>
      <c r="I10522" t="s">
        <v>43748</v>
      </c>
      <c r="J10522" t="s">
        <v>43749</v>
      </c>
      <c r="K10522">
        <v>4</v>
      </c>
      <c r="L10522">
        <f t="shared" ca="1" si="164"/>
        <v>389</v>
      </c>
    </row>
    <row r="10523" spans="2:12" x14ac:dyDescent="0.3">
      <c r="B10523" t="s">
        <v>43552</v>
      </c>
      <c r="C10523" t="s">
        <v>41627</v>
      </c>
      <c r="D10523" t="s">
        <v>43750</v>
      </c>
      <c r="E10523" t="s">
        <v>12</v>
      </c>
      <c r="F10523" t="s">
        <v>1842</v>
      </c>
      <c r="G10523" t="s">
        <v>266</v>
      </c>
      <c r="H10523" t="s">
        <v>543</v>
      </c>
      <c r="I10523" t="s">
        <v>43751</v>
      </c>
      <c r="J10523" t="s">
        <v>43752</v>
      </c>
      <c r="K10523">
        <v>5</v>
      </c>
      <c r="L10523">
        <f t="shared" ca="1" si="164"/>
        <v>127</v>
      </c>
    </row>
    <row r="10524" spans="2:12" x14ac:dyDescent="0.3">
      <c r="B10524" t="s">
        <v>43552</v>
      </c>
      <c r="C10524" t="s">
        <v>8557</v>
      </c>
      <c r="D10524" t="s">
        <v>43753</v>
      </c>
      <c r="E10524" t="s">
        <v>12</v>
      </c>
      <c r="F10524" t="s">
        <v>352</v>
      </c>
      <c r="G10524" t="s">
        <v>811</v>
      </c>
      <c r="I10524" t="s">
        <v>43754</v>
      </c>
      <c r="J10524" t="s">
        <v>43755</v>
      </c>
      <c r="K10524">
        <v>6</v>
      </c>
      <c r="L10524">
        <f t="shared" ca="1" si="164"/>
        <v>115</v>
      </c>
    </row>
    <row r="10525" spans="2:12" x14ac:dyDescent="0.3">
      <c r="B10525" t="s">
        <v>43552</v>
      </c>
      <c r="C10525" t="s">
        <v>43465</v>
      </c>
      <c r="D10525" t="s">
        <v>43756</v>
      </c>
      <c r="E10525" t="s">
        <v>142</v>
      </c>
      <c r="F10525" t="s">
        <v>43467</v>
      </c>
      <c r="G10525" t="s">
        <v>1939</v>
      </c>
      <c r="H10525" t="s">
        <v>1713</v>
      </c>
      <c r="I10525" t="s">
        <v>43757</v>
      </c>
      <c r="J10525" t="s">
        <v>43758</v>
      </c>
      <c r="K10525">
        <v>7</v>
      </c>
      <c r="L10525">
        <f t="shared" ca="1" si="164"/>
        <v>168</v>
      </c>
    </row>
    <row r="10526" spans="2:12" x14ac:dyDescent="0.3">
      <c r="B10526" t="s">
        <v>43552</v>
      </c>
      <c r="C10526" t="s">
        <v>43759</v>
      </c>
      <c r="D10526" t="s">
        <v>43760</v>
      </c>
      <c r="E10526" t="s">
        <v>12</v>
      </c>
      <c r="F10526" t="s">
        <v>534</v>
      </c>
      <c r="G10526" t="s">
        <v>57</v>
      </c>
      <c r="H10526" t="s">
        <v>19673</v>
      </c>
      <c r="I10526" t="s">
        <v>43761</v>
      </c>
      <c r="J10526" t="s">
        <v>43762</v>
      </c>
      <c r="K10526">
        <v>10</v>
      </c>
      <c r="L10526">
        <f t="shared" ca="1" si="164"/>
        <v>236</v>
      </c>
    </row>
    <row r="10527" spans="2:12" x14ac:dyDescent="0.3">
      <c r="B10527" t="s">
        <v>43552</v>
      </c>
      <c r="C10527" t="s">
        <v>43763</v>
      </c>
      <c r="D10527" t="s">
        <v>43764</v>
      </c>
      <c r="E10527" t="s">
        <v>12</v>
      </c>
      <c r="F10527" t="s">
        <v>43765</v>
      </c>
      <c r="G10527" t="s">
        <v>3373</v>
      </c>
      <c r="H10527" t="s">
        <v>3177</v>
      </c>
      <c r="I10527" t="s">
        <v>43766</v>
      </c>
      <c r="J10527" t="s">
        <v>43767</v>
      </c>
      <c r="K10527">
        <v>11</v>
      </c>
      <c r="L10527">
        <f t="shared" ca="1" si="164"/>
        <v>452</v>
      </c>
    </row>
    <row r="10528" spans="2:12" x14ac:dyDescent="0.3">
      <c r="B10528" t="s">
        <v>43552</v>
      </c>
      <c r="C10528" t="s">
        <v>43768</v>
      </c>
      <c r="D10528" t="s">
        <v>43769</v>
      </c>
      <c r="E10528" t="s">
        <v>12</v>
      </c>
      <c r="F10528" t="s">
        <v>43770</v>
      </c>
      <c r="G10528" t="s">
        <v>38065</v>
      </c>
      <c r="H10528" t="s">
        <v>43771</v>
      </c>
      <c r="I10528" t="s">
        <v>43772</v>
      </c>
      <c r="J10528" t="s">
        <v>43773</v>
      </c>
      <c r="K10528">
        <v>12</v>
      </c>
      <c r="L10528">
        <f t="shared" ca="1" si="164"/>
        <v>65</v>
      </c>
    </row>
    <row r="10529" spans="2:12" x14ac:dyDescent="0.3">
      <c r="B10529" t="s">
        <v>43552</v>
      </c>
      <c r="C10529" t="s">
        <v>27201</v>
      </c>
      <c r="D10529" t="s">
        <v>43774</v>
      </c>
      <c r="E10529" t="s">
        <v>12</v>
      </c>
      <c r="F10529" t="s">
        <v>624</v>
      </c>
      <c r="G10529" t="s">
        <v>1237</v>
      </c>
      <c r="H10529" t="s">
        <v>1173</v>
      </c>
      <c r="I10529" t="s">
        <v>43775</v>
      </c>
      <c r="J10529" t="s">
        <v>43776</v>
      </c>
      <c r="K10529">
        <v>14</v>
      </c>
      <c r="L10529">
        <f t="shared" ca="1" si="164"/>
        <v>396</v>
      </c>
    </row>
    <row r="10530" spans="2:12" x14ac:dyDescent="0.3">
      <c r="B10530" t="s">
        <v>43552</v>
      </c>
      <c r="C10530" t="s">
        <v>43777</v>
      </c>
      <c r="D10530" t="s">
        <v>43778</v>
      </c>
      <c r="E10530" t="s">
        <v>142</v>
      </c>
      <c r="F10530" t="s">
        <v>43779</v>
      </c>
      <c r="G10530" t="s">
        <v>456</v>
      </c>
      <c r="H10530" t="s">
        <v>1070</v>
      </c>
      <c r="I10530" t="s">
        <v>43780</v>
      </c>
      <c r="J10530" t="s">
        <v>43781</v>
      </c>
      <c r="K10530">
        <v>15</v>
      </c>
      <c r="L10530">
        <f t="shared" ca="1" si="164"/>
        <v>235</v>
      </c>
    </row>
    <row r="10531" spans="2:12" x14ac:dyDescent="0.3">
      <c r="B10531" t="s">
        <v>43552</v>
      </c>
      <c r="C10531" t="s">
        <v>43782</v>
      </c>
      <c r="D10531" t="s">
        <v>43783</v>
      </c>
      <c r="E10531" t="s">
        <v>142</v>
      </c>
      <c r="F10531" t="s">
        <v>1951</v>
      </c>
      <c r="G10531" t="s">
        <v>930</v>
      </c>
      <c r="H10531" t="s">
        <v>57</v>
      </c>
      <c r="I10531" t="s">
        <v>43784</v>
      </c>
      <c r="J10531" t="s">
        <v>43785</v>
      </c>
      <c r="K10531">
        <v>16</v>
      </c>
      <c r="L10531">
        <f t="shared" ca="1" si="164"/>
        <v>331</v>
      </c>
    </row>
    <row r="10532" spans="2:12" x14ac:dyDescent="0.3">
      <c r="B10532" t="s">
        <v>43552</v>
      </c>
      <c r="C10532" t="s">
        <v>43786</v>
      </c>
      <c r="D10532" t="s">
        <v>43787</v>
      </c>
      <c r="E10532" t="s">
        <v>12</v>
      </c>
      <c r="F10532" t="s">
        <v>9965</v>
      </c>
      <c r="G10532" t="s">
        <v>9975</v>
      </c>
      <c r="H10532" t="s">
        <v>2604</v>
      </c>
      <c r="I10532" t="s">
        <v>43788</v>
      </c>
      <c r="J10532" t="s">
        <v>43789</v>
      </c>
      <c r="K10532">
        <v>2</v>
      </c>
      <c r="L10532">
        <f t="shared" ca="1" si="164"/>
        <v>253</v>
      </c>
    </row>
    <row r="10533" spans="2:12" x14ac:dyDescent="0.3">
      <c r="B10533" t="s">
        <v>43552</v>
      </c>
      <c r="C10533" t="s">
        <v>43790</v>
      </c>
      <c r="D10533" t="s">
        <v>43791</v>
      </c>
      <c r="E10533" t="s">
        <v>12</v>
      </c>
      <c r="F10533" t="s">
        <v>30155</v>
      </c>
      <c r="G10533" t="s">
        <v>3218</v>
      </c>
      <c r="H10533" t="s">
        <v>43792</v>
      </c>
      <c r="I10533" t="s">
        <v>43793</v>
      </c>
      <c r="J10533" t="s">
        <v>43794</v>
      </c>
      <c r="K10533">
        <v>6</v>
      </c>
      <c r="L10533">
        <f t="shared" ca="1" si="164"/>
        <v>105</v>
      </c>
    </row>
    <row r="10534" spans="2:12" x14ac:dyDescent="0.3">
      <c r="B10534" t="s">
        <v>43552</v>
      </c>
      <c r="C10534" t="s">
        <v>43795</v>
      </c>
      <c r="D10534" t="s">
        <v>43796</v>
      </c>
      <c r="E10534" t="s">
        <v>12</v>
      </c>
      <c r="F10534" t="s">
        <v>864</v>
      </c>
      <c r="G10534" t="s">
        <v>10098</v>
      </c>
      <c r="H10534" t="s">
        <v>3354</v>
      </c>
      <c r="I10534" t="s">
        <v>43797</v>
      </c>
      <c r="J10534" t="s">
        <v>43798</v>
      </c>
      <c r="K10534">
        <v>8</v>
      </c>
      <c r="L10534">
        <f t="shared" ca="1" si="164"/>
        <v>434</v>
      </c>
    </row>
    <row r="10535" spans="2:12" x14ac:dyDescent="0.3">
      <c r="B10535" t="s">
        <v>43552</v>
      </c>
      <c r="C10535" t="s">
        <v>43799</v>
      </c>
      <c r="D10535" t="s">
        <v>43800</v>
      </c>
      <c r="E10535" t="s">
        <v>12</v>
      </c>
      <c r="F10535" t="s">
        <v>43801</v>
      </c>
      <c r="G10535" t="s">
        <v>4480</v>
      </c>
      <c r="H10535" t="s">
        <v>2495</v>
      </c>
      <c r="I10535" t="s">
        <v>43802</v>
      </c>
      <c r="J10535" t="s">
        <v>43803</v>
      </c>
      <c r="K10535">
        <v>9</v>
      </c>
      <c r="L10535">
        <f t="shared" ca="1" si="164"/>
        <v>151</v>
      </c>
    </row>
    <row r="10536" spans="2:12" x14ac:dyDescent="0.3">
      <c r="B10536" t="s">
        <v>43552</v>
      </c>
      <c r="C10536" t="s">
        <v>43804</v>
      </c>
      <c r="D10536" t="s">
        <v>43805</v>
      </c>
      <c r="E10536" t="s">
        <v>142</v>
      </c>
      <c r="F10536" t="s">
        <v>26414</v>
      </c>
      <c r="G10536" t="s">
        <v>1346</v>
      </c>
      <c r="H10536" t="s">
        <v>11193</v>
      </c>
      <c r="I10536" t="s">
        <v>43806</v>
      </c>
      <c r="J10536" t="s">
        <v>43807</v>
      </c>
      <c r="K10536">
        <v>11</v>
      </c>
      <c r="L10536">
        <f t="shared" ca="1" si="164"/>
        <v>260</v>
      </c>
    </row>
    <row r="10537" spans="2:12" x14ac:dyDescent="0.3">
      <c r="B10537" t="s">
        <v>43552</v>
      </c>
      <c r="C10537" t="s">
        <v>43808</v>
      </c>
      <c r="D10537" t="s">
        <v>43809</v>
      </c>
      <c r="E10537" t="s">
        <v>12</v>
      </c>
      <c r="F10537" t="s">
        <v>368</v>
      </c>
      <c r="G10537" t="s">
        <v>27843</v>
      </c>
      <c r="H10537" t="s">
        <v>4194</v>
      </c>
      <c r="I10537" t="s">
        <v>43810</v>
      </c>
      <c r="J10537" t="s">
        <v>43811</v>
      </c>
      <c r="K10537">
        <v>12</v>
      </c>
      <c r="L10537">
        <f t="shared" ca="1" si="164"/>
        <v>413</v>
      </c>
    </row>
    <row r="10538" spans="2:12" x14ac:dyDescent="0.3">
      <c r="B10538" t="s">
        <v>43552</v>
      </c>
      <c r="C10538" t="s">
        <v>43812</v>
      </c>
      <c r="D10538" t="s">
        <v>43813</v>
      </c>
      <c r="E10538" t="s">
        <v>12</v>
      </c>
      <c r="F10538" t="s">
        <v>4749</v>
      </c>
      <c r="G10538" t="s">
        <v>43814</v>
      </c>
      <c r="H10538" t="s">
        <v>4366</v>
      </c>
      <c r="I10538" t="s">
        <v>43815</v>
      </c>
      <c r="J10538" t="s">
        <v>43816</v>
      </c>
      <c r="K10538">
        <v>14</v>
      </c>
      <c r="L10538">
        <f t="shared" ca="1" si="164"/>
        <v>27</v>
      </c>
    </row>
    <row r="10539" spans="2:12" x14ac:dyDescent="0.3">
      <c r="B10539" t="s">
        <v>43552</v>
      </c>
      <c r="C10539" t="s">
        <v>43817</v>
      </c>
      <c r="D10539" t="s">
        <v>43818</v>
      </c>
      <c r="E10539" t="s">
        <v>12</v>
      </c>
      <c r="F10539" t="s">
        <v>43038</v>
      </c>
      <c r="G10539" t="s">
        <v>930</v>
      </c>
      <c r="H10539" t="s">
        <v>3302</v>
      </c>
      <c r="I10539" t="s">
        <v>43819</v>
      </c>
      <c r="J10539" t="s">
        <v>43820</v>
      </c>
      <c r="K10539">
        <v>15</v>
      </c>
      <c r="L10539">
        <f t="shared" ca="1" si="164"/>
        <v>115</v>
      </c>
    </row>
    <row r="10540" spans="2:12" x14ac:dyDescent="0.3">
      <c r="B10540" t="s">
        <v>43552</v>
      </c>
      <c r="C10540" t="s">
        <v>43821</v>
      </c>
      <c r="D10540" t="s">
        <v>43822</v>
      </c>
      <c r="E10540" t="s">
        <v>12</v>
      </c>
      <c r="F10540" t="s">
        <v>2682</v>
      </c>
      <c r="G10540" t="s">
        <v>854</v>
      </c>
      <c r="H10540" t="s">
        <v>174</v>
      </c>
      <c r="I10540" t="s">
        <v>43823</v>
      </c>
      <c r="J10540" t="s">
        <v>43824</v>
      </c>
      <c r="K10540">
        <v>16</v>
      </c>
      <c r="L10540">
        <f t="shared" ca="1" si="164"/>
        <v>189</v>
      </c>
    </row>
    <row r="10541" spans="2:12" x14ac:dyDescent="0.3">
      <c r="B10541" t="s">
        <v>43552</v>
      </c>
      <c r="C10541" t="s">
        <v>32197</v>
      </c>
      <c r="D10541" t="s">
        <v>43825</v>
      </c>
      <c r="E10541" t="s">
        <v>12</v>
      </c>
      <c r="F10541" t="s">
        <v>13285</v>
      </c>
      <c r="G10541" t="s">
        <v>398</v>
      </c>
      <c r="H10541" t="s">
        <v>1053</v>
      </c>
      <c r="I10541" t="s">
        <v>43826</v>
      </c>
      <c r="J10541" t="s">
        <v>43827</v>
      </c>
      <c r="K10541">
        <v>1</v>
      </c>
      <c r="L10541">
        <f t="shared" ca="1" si="164"/>
        <v>482</v>
      </c>
    </row>
    <row r="10542" spans="2:12" x14ac:dyDescent="0.3">
      <c r="B10542" t="s">
        <v>43552</v>
      </c>
      <c r="C10542" t="s">
        <v>42009</v>
      </c>
      <c r="D10542" t="s">
        <v>43828</v>
      </c>
      <c r="E10542" t="s">
        <v>12</v>
      </c>
      <c r="F10542" t="s">
        <v>11426</v>
      </c>
      <c r="G10542" t="s">
        <v>37633</v>
      </c>
      <c r="H10542" t="s">
        <v>21057</v>
      </c>
      <c r="I10542" t="s">
        <v>43829</v>
      </c>
      <c r="J10542" t="s">
        <v>43830</v>
      </c>
      <c r="K10542">
        <v>2</v>
      </c>
      <c r="L10542">
        <f t="shared" ca="1" si="164"/>
        <v>473</v>
      </c>
    </row>
    <row r="10543" spans="2:12" x14ac:dyDescent="0.3">
      <c r="B10543" t="s">
        <v>43552</v>
      </c>
      <c r="C10543" t="s">
        <v>43831</v>
      </c>
      <c r="D10543" t="s">
        <v>43832</v>
      </c>
      <c r="E10543" t="s">
        <v>12</v>
      </c>
      <c r="F10543" t="s">
        <v>2765</v>
      </c>
      <c r="G10543" t="s">
        <v>15556</v>
      </c>
      <c r="H10543" t="s">
        <v>557</v>
      </c>
      <c r="I10543" t="s">
        <v>43833</v>
      </c>
      <c r="J10543" t="s">
        <v>43834</v>
      </c>
      <c r="K10543">
        <v>3</v>
      </c>
      <c r="L10543">
        <f t="shared" ca="1" si="164"/>
        <v>430</v>
      </c>
    </row>
    <row r="10544" spans="2:12" x14ac:dyDescent="0.3">
      <c r="B10544" t="s">
        <v>43552</v>
      </c>
      <c r="C10544" t="s">
        <v>4520</v>
      </c>
      <c r="D10544" t="s">
        <v>43835</v>
      </c>
      <c r="E10544" t="s">
        <v>12</v>
      </c>
      <c r="F10544" t="s">
        <v>352</v>
      </c>
      <c r="G10544" t="s">
        <v>1122</v>
      </c>
      <c r="I10544" t="s">
        <v>43836</v>
      </c>
      <c r="J10544" t="s">
        <v>43837</v>
      </c>
      <c r="K10544">
        <v>4</v>
      </c>
      <c r="L10544">
        <f t="shared" ca="1" si="164"/>
        <v>366</v>
      </c>
    </row>
    <row r="10545" spans="2:12" x14ac:dyDescent="0.3">
      <c r="B10545" t="s">
        <v>43838</v>
      </c>
      <c r="C10545" t="s">
        <v>43839</v>
      </c>
      <c r="D10545" t="s">
        <v>43840</v>
      </c>
      <c r="E10545" t="s">
        <v>12</v>
      </c>
      <c r="F10545" t="s">
        <v>534</v>
      </c>
      <c r="G10545" t="s">
        <v>2011</v>
      </c>
      <c r="H10545" t="s">
        <v>1070</v>
      </c>
      <c r="I10545" t="s">
        <v>43841</v>
      </c>
      <c r="J10545" t="s">
        <v>43842</v>
      </c>
      <c r="K10545">
        <v>7</v>
      </c>
      <c r="L10545">
        <f t="shared" ca="1" si="164"/>
        <v>261</v>
      </c>
    </row>
    <row r="10546" spans="2:12" x14ac:dyDescent="0.3">
      <c r="B10546" t="s">
        <v>43838</v>
      </c>
      <c r="C10546" t="s">
        <v>43843</v>
      </c>
      <c r="D10546" t="s">
        <v>43844</v>
      </c>
      <c r="E10546" t="s">
        <v>12</v>
      </c>
      <c r="F10546" t="s">
        <v>360</v>
      </c>
      <c r="G10546" t="s">
        <v>848</v>
      </c>
      <c r="H10546" t="s">
        <v>8032</v>
      </c>
      <c r="I10546" t="s">
        <v>43845</v>
      </c>
      <c r="J10546" t="s">
        <v>43846</v>
      </c>
      <c r="K10546">
        <v>8</v>
      </c>
      <c r="L10546">
        <f t="shared" ca="1" si="164"/>
        <v>430</v>
      </c>
    </row>
    <row r="10547" spans="2:12" x14ac:dyDescent="0.3">
      <c r="B10547" t="s">
        <v>43838</v>
      </c>
      <c r="C10547" t="s">
        <v>43847</v>
      </c>
      <c r="D10547" t="s">
        <v>43848</v>
      </c>
      <c r="E10547" t="s">
        <v>12</v>
      </c>
      <c r="F10547" t="s">
        <v>9670</v>
      </c>
      <c r="G10547" t="s">
        <v>449</v>
      </c>
      <c r="H10547" t="s">
        <v>68</v>
      </c>
      <c r="I10547" t="s">
        <v>43849</v>
      </c>
      <c r="J10547" t="s">
        <v>43850</v>
      </c>
      <c r="K10547">
        <v>10</v>
      </c>
      <c r="L10547">
        <f t="shared" ca="1" si="164"/>
        <v>348</v>
      </c>
    </row>
    <row r="10548" spans="2:12" x14ac:dyDescent="0.3">
      <c r="B10548" t="s">
        <v>43838</v>
      </c>
      <c r="C10548" t="s">
        <v>43851</v>
      </c>
      <c r="D10548" t="s">
        <v>43852</v>
      </c>
      <c r="E10548" t="s">
        <v>142</v>
      </c>
      <c r="F10548" t="s">
        <v>573</v>
      </c>
      <c r="G10548" t="s">
        <v>8645</v>
      </c>
      <c r="H10548" t="s">
        <v>1408</v>
      </c>
      <c r="I10548" t="s">
        <v>43853</v>
      </c>
      <c r="J10548" t="s">
        <v>43854</v>
      </c>
      <c r="K10548">
        <v>12</v>
      </c>
      <c r="L10548">
        <f t="shared" ca="1" si="164"/>
        <v>144</v>
      </c>
    </row>
    <row r="10549" spans="2:12" x14ac:dyDescent="0.3">
      <c r="B10549" t="s">
        <v>43838</v>
      </c>
      <c r="C10549" t="s">
        <v>43855</v>
      </c>
      <c r="D10549" t="s">
        <v>43856</v>
      </c>
      <c r="E10549" t="s">
        <v>522</v>
      </c>
      <c r="F10549" t="s">
        <v>43342</v>
      </c>
      <c r="G10549" t="s">
        <v>1123</v>
      </c>
      <c r="H10549" t="s">
        <v>1081</v>
      </c>
      <c r="I10549" t="s">
        <v>43857</v>
      </c>
      <c r="J10549" t="s">
        <v>43858</v>
      </c>
      <c r="K10549">
        <v>13</v>
      </c>
      <c r="L10549">
        <f t="shared" ca="1" si="164"/>
        <v>361</v>
      </c>
    </row>
    <row r="10550" spans="2:12" x14ac:dyDescent="0.3">
      <c r="B10550" t="s">
        <v>43838</v>
      </c>
      <c r="C10550" t="s">
        <v>43859</v>
      </c>
      <c r="D10550" t="s">
        <v>43860</v>
      </c>
      <c r="E10550" t="s">
        <v>12</v>
      </c>
      <c r="F10550" t="s">
        <v>360</v>
      </c>
      <c r="G10550" t="s">
        <v>4204</v>
      </c>
      <c r="H10550" t="s">
        <v>936</v>
      </c>
      <c r="I10550" t="s">
        <v>43861</v>
      </c>
      <c r="J10550" t="s">
        <v>43862</v>
      </c>
      <c r="K10550">
        <v>16</v>
      </c>
      <c r="L10550">
        <f t="shared" ca="1" si="164"/>
        <v>348</v>
      </c>
    </row>
    <row r="10551" spans="2:12" x14ac:dyDescent="0.3">
      <c r="B10551" t="s">
        <v>43838</v>
      </c>
      <c r="C10551" t="s">
        <v>26580</v>
      </c>
      <c r="D10551" t="s">
        <v>43863</v>
      </c>
      <c r="E10551" t="s">
        <v>12</v>
      </c>
      <c r="F10551" t="s">
        <v>380</v>
      </c>
      <c r="G10551" t="s">
        <v>205</v>
      </c>
      <c r="H10551" t="s">
        <v>695</v>
      </c>
      <c r="I10551" t="s">
        <v>43864</v>
      </c>
      <c r="J10551" t="s">
        <v>43865</v>
      </c>
      <c r="K10551">
        <v>1</v>
      </c>
      <c r="L10551">
        <f t="shared" ca="1" si="164"/>
        <v>349</v>
      </c>
    </row>
    <row r="10552" spans="2:12" x14ac:dyDescent="0.3">
      <c r="B10552" t="s">
        <v>43838</v>
      </c>
      <c r="C10552" t="s">
        <v>43866</v>
      </c>
      <c r="D10552" t="s">
        <v>43867</v>
      </c>
      <c r="E10552" t="s">
        <v>12</v>
      </c>
      <c r="F10552" t="s">
        <v>360</v>
      </c>
      <c r="G10552" t="s">
        <v>271</v>
      </c>
      <c r="H10552" t="s">
        <v>2011</v>
      </c>
      <c r="I10552" t="s">
        <v>43868</v>
      </c>
      <c r="J10552" t="s">
        <v>43869</v>
      </c>
      <c r="K10552">
        <v>2</v>
      </c>
      <c r="L10552">
        <f t="shared" ca="1" si="164"/>
        <v>292</v>
      </c>
    </row>
    <row r="10553" spans="2:12" x14ac:dyDescent="0.3">
      <c r="B10553" t="s">
        <v>43838</v>
      </c>
      <c r="C10553" t="s">
        <v>43870</v>
      </c>
      <c r="D10553" t="s">
        <v>43871</v>
      </c>
      <c r="E10553" t="s">
        <v>12</v>
      </c>
      <c r="F10553" t="s">
        <v>43872</v>
      </c>
      <c r="G10553" t="s">
        <v>217</v>
      </c>
      <c r="H10553" t="s">
        <v>8601</v>
      </c>
      <c r="I10553" t="s">
        <v>43873</v>
      </c>
      <c r="J10553" t="s">
        <v>43874</v>
      </c>
      <c r="K10553">
        <v>4</v>
      </c>
      <c r="L10553">
        <f t="shared" ca="1" si="164"/>
        <v>335</v>
      </c>
    </row>
    <row r="10554" spans="2:12" x14ac:dyDescent="0.3">
      <c r="B10554" t="s">
        <v>43838</v>
      </c>
      <c r="C10554" t="s">
        <v>43875</v>
      </c>
      <c r="D10554" t="s">
        <v>43876</v>
      </c>
      <c r="E10554" t="s">
        <v>12</v>
      </c>
      <c r="F10554" t="s">
        <v>43877</v>
      </c>
      <c r="G10554" t="s">
        <v>1332</v>
      </c>
      <c r="H10554" t="s">
        <v>714</v>
      </c>
      <c r="I10554" t="s">
        <v>43878</v>
      </c>
      <c r="J10554" t="s">
        <v>43879</v>
      </c>
      <c r="K10554">
        <v>5</v>
      </c>
      <c r="L10554">
        <f t="shared" ca="1" si="164"/>
        <v>178</v>
      </c>
    </row>
    <row r="10555" spans="2:12" x14ac:dyDescent="0.3">
      <c r="B10555" t="s">
        <v>43838</v>
      </c>
      <c r="C10555" t="s">
        <v>43880</v>
      </c>
      <c r="D10555" t="s">
        <v>43881</v>
      </c>
      <c r="E10555" t="s">
        <v>142</v>
      </c>
      <c r="F10555" t="s">
        <v>6712</v>
      </c>
      <c r="G10555" t="s">
        <v>15576</v>
      </c>
      <c r="H10555" t="s">
        <v>2651</v>
      </c>
      <c r="I10555" t="s">
        <v>43882</v>
      </c>
      <c r="J10555" t="s">
        <v>43883</v>
      </c>
      <c r="K10555">
        <v>6</v>
      </c>
      <c r="L10555">
        <f t="shared" ca="1" si="164"/>
        <v>141</v>
      </c>
    </row>
    <row r="10556" spans="2:12" x14ac:dyDescent="0.3">
      <c r="B10556" t="s">
        <v>43838</v>
      </c>
      <c r="C10556" t="s">
        <v>43884</v>
      </c>
      <c r="D10556" t="s">
        <v>43885</v>
      </c>
      <c r="E10556" t="s">
        <v>12</v>
      </c>
      <c r="F10556" t="s">
        <v>14724</v>
      </c>
      <c r="G10556" t="s">
        <v>1884</v>
      </c>
      <c r="H10556" t="s">
        <v>3748</v>
      </c>
      <c r="I10556" t="s">
        <v>43886</v>
      </c>
      <c r="J10556" t="s">
        <v>43887</v>
      </c>
      <c r="K10556">
        <v>7</v>
      </c>
      <c r="L10556">
        <f t="shared" ca="1" si="164"/>
        <v>470</v>
      </c>
    </row>
    <row r="10557" spans="2:12" x14ac:dyDescent="0.3">
      <c r="B10557" t="s">
        <v>43838</v>
      </c>
      <c r="C10557" t="s">
        <v>43888</v>
      </c>
      <c r="D10557" t="s">
        <v>43889</v>
      </c>
      <c r="E10557" t="s">
        <v>12</v>
      </c>
      <c r="F10557" t="s">
        <v>5946</v>
      </c>
      <c r="G10557" t="s">
        <v>525</v>
      </c>
      <c r="H10557" t="s">
        <v>222</v>
      </c>
      <c r="I10557" t="s">
        <v>43890</v>
      </c>
      <c r="J10557" t="s">
        <v>43891</v>
      </c>
      <c r="K10557">
        <v>8</v>
      </c>
      <c r="L10557">
        <f t="shared" ca="1" si="164"/>
        <v>12</v>
      </c>
    </row>
    <row r="10558" spans="2:12" x14ac:dyDescent="0.3">
      <c r="B10558" t="s">
        <v>43838</v>
      </c>
      <c r="C10558" t="s">
        <v>613</v>
      </c>
      <c r="D10558" t="s">
        <v>43892</v>
      </c>
      <c r="E10558" t="s">
        <v>12</v>
      </c>
      <c r="F10558" t="s">
        <v>43893</v>
      </c>
      <c r="G10558" t="s">
        <v>223</v>
      </c>
      <c r="H10558" t="s">
        <v>502</v>
      </c>
      <c r="I10558" t="s">
        <v>43894</v>
      </c>
      <c r="J10558" t="s">
        <v>43895</v>
      </c>
      <c r="K10558">
        <v>10</v>
      </c>
      <c r="L10558">
        <f t="shared" ca="1" si="164"/>
        <v>293</v>
      </c>
    </row>
    <row r="10559" spans="2:12" x14ac:dyDescent="0.3">
      <c r="B10559" t="s">
        <v>43838</v>
      </c>
      <c r="C10559" t="s">
        <v>43896</v>
      </c>
      <c r="D10559" t="s">
        <v>43897</v>
      </c>
      <c r="E10559" t="s">
        <v>142</v>
      </c>
      <c r="F10559" t="s">
        <v>3515</v>
      </c>
      <c r="G10559" t="s">
        <v>23570</v>
      </c>
      <c r="H10559" t="s">
        <v>38467</v>
      </c>
      <c r="I10559" t="s">
        <v>43898</v>
      </c>
      <c r="J10559" t="s">
        <v>43899</v>
      </c>
      <c r="K10559">
        <v>11</v>
      </c>
      <c r="L10559">
        <f t="shared" ca="1" si="164"/>
        <v>19</v>
      </c>
    </row>
    <row r="10560" spans="2:12" x14ac:dyDescent="0.3">
      <c r="B10560" t="s">
        <v>43838</v>
      </c>
      <c r="C10560" t="s">
        <v>43900</v>
      </c>
      <c r="D10560" t="s">
        <v>43901</v>
      </c>
      <c r="E10560" t="s">
        <v>142</v>
      </c>
      <c r="F10560" t="s">
        <v>6130</v>
      </c>
      <c r="G10560" t="s">
        <v>8032</v>
      </c>
      <c r="H10560" t="s">
        <v>732</v>
      </c>
      <c r="I10560" t="s">
        <v>43902</v>
      </c>
      <c r="J10560" t="s">
        <v>43903</v>
      </c>
      <c r="K10560">
        <v>12</v>
      </c>
      <c r="L10560">
        <f t="shared" ca="1" si="164"/>
        <v>298</v>
      </c>
    </row>
    <row r="10561" spans="2:12" x14ac:dyDescent="0.3">
      <c r="B10561" t="s">
        <v>43838</v>
      </c>
      <c r="C10561" t="s">
        <v>43237</v>
      </c>
      <c r="D10561" t="s">
        <v>43904</v>
      </c>
      <c r="E10561" t="s">
        <v>12</v>
      </c>
      <c r="F10561" t="s">
        <v>6421</v>
      </c>
      <c r="G10561" t="s">
        <v>10098</v>
      </c>
      <c r="H10561" t="s">
        <v>4913</v>
      </c>
      <c r="I10561" t="s">
        <v>43905</v>
      </c>
      <c r="J10561" t="s">
        <v>43906</v>
      </c>
      <c r="K10561">
        <v>13</v>
      </c>
      <c r="L10561">
        <f t="shared" ca="1" si="164"/>
        <v>42</v>
      </c>
    </row>
    <row r="10562" spans="2:12" x14ac:dyDescent="0.3">
      <c r="B10562" t="s">
        <v>43838</v>
      </c>
      <c r="C10562" t="s">
        <v>28013</v>
      </c>
      <c r="D10562" t="s">
        <v>43907</v>
      </c>
      <c r="E10562" t="s">
        <v>12</v>
      </c>
      <c r="F10562" t="s">
        <v>43908</v>
      </c>
      <c r="G10562" t="s">
        <v>304</v>
      </c>
      <c r="H10562" t="s">
        <v>1216</v>
      </c>
      <c r="I10562" t="s">
        <v>43909</v>
      </c>
      <c r="J10562" t="s">
        <v>43910</v>
      </c>
      <c r="K10562">
        <v>16</v>
      </c>
      <c r="L10562">
        <f t="shared" ca="1" si="164"/>
        <v>290</v>
      </c>
    </row>
    <row r="10563" spans="2:12" x14ac:dyDescent="0.3">
      <c r="B10563" t="s">
        <v>43838</v>
      </c>
      <c r="C10563" t="s">
        <v>43017</v>
      </c>
      <c r="D10563" t="s">
        <v>43911</v>
      </c>
      <c r="E10563" t="s">
        <v>12</v>
      </c>
      <c r="F10563" t="s">
        <v>315</v>
      </c>
      <c r="G10563" t="s">
        <v>1681</v>
      </c>
      <c r="H10563" t="s">
        <v>43019</v>
      </c>
      <c r="I10563" t="s">
        <v>43912</v>
      </c>
      <c r="J10563" t="s">
        <v>43913</v>
      </c>
      <c r="K10563">
        <v>3</v>
      </c>
      <c r="L10563">
        <f t="shared" ref="L10563:L10603" ca="1" si="165">RANDBETWEEN(10,500)</f>
        <v>340</v>
      </c>
    </row>
    <row r="10564" spans="2:12" x14ac:dyDescent="0.3">
      <c r="B10564" t="s">
        <v>43838</v>
      </c>
      <c r="C10564" t="s">
        <v>43914</v>
      </c>
      <c r="D10564" t="s">
        <v>43915</v>
      </c>
      <c r="E10564" t="s">
        <v>12</v>
      </c>
      <c r="F10564" t="s">
        <v>7820</v>
      </c>
      <c r="G10564" t="s">
        <v>591</v>
      </c>
      <c r="H10564" t="s">
        <v>461</v>
      </c>
      <c r="I10564" t="s">
        <v>43916</v>
      </c>
      <c r="J10564" t="s">
        <v>43917</v>
      </c>
      <c r="K10564">
        <v>6</v>
      </c>
      <c r="L10564">
        <f t="shared" ca="1" si="165"/>
        <v>341</v>
      </c>
    </row>
    <row r="10565" spans="2:12" x14ac:dyDescent="0.3">
      <c r="B10565" t="s">
        <v>43838</v>
      </c>
      <c r="C10565" t="s">
        <v>43918</v>
      </c>
      <c r="D10565" t="s">
        <v>43919</v>
      </c>
      <c r="E10565" t="s">
        <v>12</v>
      </c>
      <c r="F10565" t="s">
        <v>534</v>
      </c>
      <c r="G10565" t="s">
        <v>35816</v>
      </c>
      <c r="H10565" t="s">
        <v>3539</v>
      </c>
      <c r="I10565" t="s">
        <v>43920</v>
      </c>
      <c r="J10565" t="s">
        <v>43921</v>
      </c>
      <c r="K10565">
        <v>10</v>
      </c>
      <c r="L10565">
        <f t="shared" ca="1" si="165"/>
        <v>229</v>
      </c>
    </row>
    <row r="10566" spans="2:12" x14ac:dyDescent="0.3">
      <c r="B10566" t="s">
        <v>43838</v>
      </c>
      <c r="C10566" t="s">
        <v>43922</v>
      </c>
      <c r="D10566" t="s">
        <v>43923</v>
      </c>
      <c r="E10566" t="s">
        <v>12</v>
      </c>
      <c r="F10566" t="s">
        <v>30674</v>
      </c>
      <c r="G10566" t="s">
        <v>1123</v>
      </c>
      <c r="H10566" t="s">
        <v>2858</v>
      </c>
      <c r="I10566" t="s">
        <v>43924</v>
      </c>
      <c r="J10566" t="s">
        <v>43925</v>
      </c>
      <c r="K10566">
        <v>11</v>
      </c>
      <c r="L10566">
        <f t="shared" ca="1" si="165"/>
        <v>70</v>
      </c>
    </row>
    <row r="10567" spans="2:12" x14ac:dyDescent="0.3">
      <c r="B10567" t="s">
        <v>43838</v>
      </c>
      <c r="C10567" t="s">
        <v>726</v>
      </c>
      <c r="D10567" t="s">
        <v>43926</v>
      </c>
      <c r="E10567" t="s">
        <v>12</v>
      </c>
      <c r="F10567" t="s">
        <v>43927</v>
      </c>
      <c r="G10567" t="s">
        <v>132</v>
      </c>
      <c r="H10567" t="s">
        <v>392</v>
      </c>
      <c r="I10567" t="s">
        <v>43928</v>
      </c>
      <c r="J10567" t="s">
        <v>43929</v>
      </c>
      <c r="K10567">
        <v>15</v>
      </c>
      <c r="L10567">
        <f t="shared" ca="1" si="165"/>
        <v>417</v>
      </c>
    </row>
    <row r="10568" spans="2:12" x14ac:dyDescent="0.3">
      <c r="B10568" t="s">
        <v>43838</v>
      </c>
      <c r="C10568" t="s">
        <v>1399</v>
      </c>
      <c r="D10568" t="s">
        <v>43930</v>
      </c>
      <c r="E10568" t="s">
        <v>12</v>
      </c>
      <c r="F10568" t="s">
        <v>22530</v>
      </c>
      <c r="G10568" t="s">
        <v>2028</v>
      </c>
      <c r="H10568" t="s">
        <v>1402</v>
      </c>
      <c r="I10568" t="s">
        <v>43931</v>
      </c>
      <c r="J10568" t="s">
        <v>43932</v>
      </c>
      <c r="K10568">
        <v>16</v>
      </c>
      <c r="L10568">
        <f t="shared" ca="1" si="165"/>
        <v>109</v>
      </c>
    </row>
    <row r="10569" spans="2:12" x14ac:dyDescent="0.3">
      <c r="B10569" t="s">
        <v>43838</v>
      </c>
      <c r="C10569" t="s">
        <v>5475</v>
      </c>
      <c r="D10569" t="s">
        <v>43933</v>
      </c>
      <c r="E10569" t="s">
        <v>12</v>
      </c>
      <c r="F10569" t="s">
        <v>43934</v>
      </c>
      <c r="G10569" t="s">
        <v>797</v>
      </c>
      <c r="I10569" t="s">
        <v>43935</v>
      </c>
      <c r="J10569" t="s">
        <v>43936</v>
      </c>
      <c r="K10569">
        <v>2</v>
      </c>
      <c r="L10569">
        <f t="shared" ca="1" si="165"/>
        <v>417</v>
      </c>
    </row>
    <row r="10570" spans="2:12" x14ac:dyDescent="0.3">
      <c r="B10570" t="s">
        <v>43838</v>
      </c>
      <c r="C10570" t="s">
        <v>43937</v>
      </c>
      <c r="D10570" t="s">
        <v>43938</v>
      </c>
      <c r="E10570" t="s">
        <v>12</v>
      </c>
      <c r="F10570" t="s">
        <v>920</v>
      </c>
      <c r="G10570" t="s">
        <v>6894</v>
      </c>
      <c r="H10570" t="s">
        <v>1137</v>
      </c>
      <c r="I10570" t="s">
        <v>43939</v>
      </c>
      <c r="J10570" t="s">
        <v>43940</v>
      </c>
      <c r="K10570">
        <v>8</v>
      </c>
      <c r="L10570">
        <f t="shared" ca="1" si="165"/>
        <v>241</v>
      </c>
    </row>
    <row r="10571" spans="2:12" x14ac:dyDescent="0.3">
      <c r="B10571" t="s">
        <v>43838</v>
      </c>
      <c r="C10571" t="s">
        <v>43941</v>
      </c>
      <c r="D10571" t="s">
        <v>43942</v>
      </c>
      <c r="E10571" t="s">
        <v>142</v>
      </c>
      <c r="F10571" t="s">
        <v>7376</v>
      </c>
      <c r="G10571" t="s">
        <v>1128</v>
      </c>
      <c r="H10571" t="s">
        <v>2467</v>
      </c>
      <c r="I10571" t="s">
        <v>43943</v>
      </c>
      <c r="J10571" t="s">
        <v>11801</v>
      </c>
      <c r="K10571">
        <v>10</v>
      </c>
      <c r="L10571">
        <f t="shared" ca="1" si="165"/>
        <v>101</v>
      </c>
    </row>
    <row r="10572" spans="2:12" x14ac:dyDescent="0.3">
      <c r="B10572" t="s">
        <v>43838</v>
      </c>
      <c r="C10572" t="s">
        <v>43944</v>
      </c>
      <c r="D10572" t="s">
        <v>43945</v>
      </c>
      <c r="E10572" t="s">
        <v>12</v>
      </c>
      <c r="F10572" t="s">
        <v>1437</v>
      </c>
      <c r="G10572" t="s">
        <v>22660</v>
      </c>
      <c r="H10572" t="s">
        <v>4571</v>
      </c>
      <c r="I10572" t="s">
        <v>43946</v>
      </c>
      <c r="J10572" t="s">
        <v>43947</v>
      </c>
      <c r="K10572">
        <v>11</v>
      </c>
      <c r="L10572">
        <f t="shared" ca="1" si="165"/>
        <v>26</v>
      </c>
    </row>
    <row r="10573" spans="2:12" x14ac:dyDescent="0.3">
      <c r="B10573" t="s">
        <v>43838</v>
      </c>
      <c r="C10573" t="s">
        <v>43948</v>
      </c>
      <c r="D10573" t="s">
        <v>43949</v>
      </c>
      <c r="E10573" t="s">
        <v>12</v>
      </c>
      <c r="F10573" t="s">
        <v>29243</v>
      </c>
      <c r="G10573" t="s">
        <v>1613</v>
      </c>
      <c r="H10573" t="s">
        <v>4488</v>
      </c>
      <c r="I10573" t="s">
        <v>43950</v>
      </c>
      <c r="J10573" t="s">
        <v>43951</v>
      </c>
      <c r="K10573">
        <v>12</v>
      </c>
      <c r="L10573">
        <f t="shared" ca="1" si="165"/>
        <v>121</v>
      </c>
    </row>
    <row r="10574" spans="2:12" x14ac:dyDescent="0.3">
      <c r="B10574" t="s">
        <v>43838</v>
      </c>
      <c r="C10574" t="s">
        <v>43952</v>
      </c>
      <c r="D10574" t="s">
        <v>43953</v>
      </c>
      <c r="E10574" t="s">
        <v>142</v>
      </c>
      <c r="F10574" t="s">
        <v>756</v>
      </c>
      <c r="G10574" t="s">
        <v>29276</v>
      </c>
      <c r="H10574" t="s">
        <v>2109</v>
      </c>
      <c r="I10574" t="s">
        <v>43954</v>
      </c>
      <c r="J10574" t="s">
        <v>43955</v>
      </c>
      <c r="K10574">
        <v>13</v>
      </c>
      <c r="L10574">
        <f t="shared" ca="1" si="165"/>
        <v>256</v>
      </c>
    </row>
    <row r="10575" spans="2:12" x14ac:dyDescent="0.3">
      <c r="B10575" t="s">
        <v>43838</v>
      </c>
      <c r="C10575" t="s">
        <v>698</v>
      </c>
      <c r="D10575" t="s">
        <v>43956</v>
      </c>
      <c r="E10575" t="s">
        <v>12</v>
      </c>
      <c r="F10575" t="s">
        <v>4555</v>
      </c>
      <c r="G10575" t="s">
        <v>701</v>
      </c>
      <c r="H10575" t="s">
        <v>338</v>
      </c>
      <c r="I10575" t="s">
        <v>43957</v>
      </c>
      <c r="J10575" t="s">
        <v>43958</v>
      </c>
      <c r="K10575">
        <v>16</v>
      </c>
      <c r="L10575">
        <f t="shared" ca="1" si="165"/>
        <v>80</v>
      </c>
    </row>
    <row r="10576" spans="2:12" x14ac:dyDescent="0.3">
      <c r="B10576" t="s">
        <v>43838</v>
      </c>
      <c r="C10576" t="s">
        <v>43959</v>
      </c>
      <c r="D10576" t="s">
        <v>43960</v>
      </c>
      <c r="E10576" t="s">
        <v>142</v>
      </c>
      <c r="F10576" t="s">
        <v>6130</v>
      </c>
      <c r="G10576" t="s">
        <v>3479</v>
      </c>
      <c r="H10576" t="s">
        <v>2385</v>
      </c>
      <c r="I10576" t="s">
        <v>43961</v>
      </c>
      <c r="J10576" t="s">
        <v>43962</v>
      </c>
      <c r="K10576">
        <v>2</v>
      </c>
      <c r="L10576">
        <f t="shared" ca="1" si="165"/>
        <v>248</v>
      </c>
    </row>
    <row r="10577" spans="2:12" x14ac:dyDescent="0.3">
      <c r="B10577" t="s">
        <v>43838</v>
      </c>
      <c r="C10577" t="s">
        <v>43963</v>
      </c>
      <c r="D10577" t="s">
        <v>43964</v>
      </c>
      <c r="E10577" t="s">
        <v>12</v>
      </c>
      <c r="F10577" t="s">
        <v>995</v>
      </c>
      <c r="G10577" t="s">
        <v>24720</v>
      </c>
      <c r="H10577" t="s">
        <v>5024</v>
      </c>
      <c r="I10577" t="s">
        <v>43965</v>
      </c>
      <c r="J10577" t="s">
        <v>43966</v>
      </c>
      <c r="K10577">
        <v>3</v>
      </c>
      <c r="L10577">
        <f t="shared" ca="1" si="165"/>
        <v>384</v>
      </c>
    </row>
    <row r="10578" spans="2:12" x14ac:dyDescent="0.3">
      <c r="B10578" t="s">
        <v>43838</v>
      </c>
      <c r="C10578" t="s">
        <v>43967</v>
      </c>
      <c r="D10578" t="s">
        <v>43968</v>
      </c>
      <c r="E10578" t="s">
        <v>12</v>
      </c>
      <c r="F10578" t="s">
        <v>2160</v>
      </c>
      <c r="G10578" t="s">
        <v>978</v>
      </c>
      <c r="H10578" t="s">
        <v>427</v>
      </c>
      <c r="I10578" t="s">
        <v>43969</v>
      </c>
      <c r="J10578" t="s">
        <v>43970</v>
      </c>
      <c r="K10578">
        <v>4</v>
      </c>
      <c r="L10578">
        <f t="shared" ca="1" si="165"/>
        <v>256</v>
      </c>
    </row>
    <row r="10579" spans="2:12" x14ac:dyDescent="0.3">
      <c r="B10579" t="s">
        <v>43838</v>
      </c>
      <c r="C10579" t="s">
        <v>43971</v>
      </c>
      <c r="D10579" t="s">
        <v>43972</v>
      </c>
      <c r="E10579" t="s">
        <v>12</v>
      </c>
      <c r="F10579" t="s">
        <v>16704</v>
      </c>
      <c r="G10579" t="s">
        <v>119</v>
      </c>
      <c r="H10579" t="s">
        <v>33382</v>
      </c>
      <c r="I10579" t="s">
        <v>43973</v>
      </c>
      <c r="J10579" t="s">
        <v>43974</v>
      </c>
      <c r="K10579">
        <v>7</v>
      </c>
      <c r="L10579">
        <f t="shared" ca="1" si="165"/>
        <v>240</v>
      </c>
    </row>
    <row r="10580" spans="2:12" x14ac:dyDescent="0.3">
      <c r="B10580" t="s">
        <v>43838</v>
      </c>
      <c r="C10580" t="s">
        <v>43975</v>
      </c>
      <c r="D10580" t="s">
        <v>43976</v>
      </c>
      <c r="E10580" t="s">
        <v>12</v>
      </c>
      <c r="F10580" t="s">
        <v>1331</v>
      </c>
      <c r="G10580" t="s">
        <v>1192</v>
      </c>
      <c r="H10580" t="s">
        <v>71</v>
      </c>
      <c r="I10580" t="s">
        <v>43977</v>
      </c>
      <c r="J10580" t="s">
        <v>43978</v>
      </c>
      <c r="K10580">
        <v>8</v>
      </c>
      <c r="L10580">
        <f t="shared" ca="1" si="165"/>
        <v>174</v>
      </c>
    </row>
    <row r="10581" spans="2:12" x14ac:dyDescent="0.3">
      <c r="B10581" t="s">
        <v>43838</v>
      </c>
      <c r="C10581" t="s">
        <v>33169</v>
      </c>
      <c r="D10581" t="s">
        <v>43979</v>
      </c>
      <c r="E10581" t="s">
        <v>12</v>
      </c>
      <c r="F10581" t="s">
        <v>360</v>
      </c>
      <c r="G10581" t="s">
        <v>1017</v>
      </c>
      <c r="H10581" t="s">
        <v>6232</v>
      </c>
      <c r="I10581" t="s">
        <v>43980</v>
      </c>
      <c r="J10581" t="s">
        <v>43981</v>
      </c>
      <c r="K10581">
        <v>14</v>
      </c>
      <c r="L10581">
        <f t="shared" ca="1" si="165"/>
        <v>12</v>
      </c>
    </row>
    <row r="10582" spans="2:12" x14ac:dyDescent="0.3">
      <c r="B10582" t="s">
        <v>43838</v>
      </c>
      <c r="C10582" t="s">
        <v>43982</v>
      </c>
      <c r="D10582" t="s">
        <v>43983</v>
      </c>
      <c r="E10582" t="s">
        <v>12</v>
      </c>
      <c r="F10582" t="s">
        <v>4725</v>
      </c>
      <c r="G10582" t="s">
        <v>7690</v>
      </c>
      <c r="H10582" t="s">
        <v>5111</v>
      </c>
      <c r="I10582" t="s">
        <v>43984</v>
      </c>
      <c r="J10582" t="s">
        <v>43985</v>
      </c>
      <c r="K10582">
        <v>15</v>
      </c>
      <c r="L10582">
        <f t="shared" ca="1" si="165"/>
        <v>450</v>
      </c>
    </row>
    <row r="10583" spans="2:12" x14ac:dyDescent="0.3">
      <c r="B10583" t="s">
        <v>43838</v>
      </c>
      <c r="C10583" t="s">
        <v>176</v>
      </c>
      <c r="D10583" t="s">
        <v>43986</v>
      </c>
      <c r="E10583" t="s">
        <v>12</v>
      </c>
      <c r="F10583" t="s">
        <v>18309</v>
      </c>
      <c r="G10583" t="s">
        <v>178</v>
      </c>
      <c r="H10583" t="s">
        <v>161</v>
      </c>
      <c r="I10583" t="s">
        <v>43987</v>
      </c>
      <c r="J10583" t="s">
        <v>43988</v>
      </c>
      <c r="K10583">
        <v>1</v>
      </c>
      <c r="L10583">
        <f t="shared" ca="1" si="165"/>
        <v>450</v>
      </c>
    </row>
    <row r="10584" spans="2:12" x14ac:dyDescent="0.3">
      <c r="B10584" t="s">
        <v>43838</v>
      </c>
      <c r="C10584" t="s">
        <v>43989</v>
      </c>
      <c r="D10584" t="s">
        <v>43990</v>
      </c>
      <c r="E10584" t="s">
        <v>12</v>
      </c>
      <c r="F10584" t="s">
        <v>12779</v>
      </c>
      <c r="G10584" t="s">
        <v>542</v>
      </c>
      <c r="H10584" t="s">
        <v>3229</v>
      </c>
      <c r="I10584" t="s">
        <v>43991</v>
      </c>
      <c r="J10584" t="s">
        <v>43992</v>
      </c>
      <c r="K10584">
        <v>2</v>
      </c>
      <c r="L10584">
        <f t="shared" ca="1" si="165"/>
        <v>15</v>
      </c>
    </row>
    <row r="10585" spans="2:12" x14ac:dyDescent="0.3">
      <c r="B10585" t="s">
        <v>43838</v>
      </c>
      <c r="C10585" t="s">
        <v>43993</v>
      </c>
      <c r="D10585" t="s">
        <v>43994</v>
      </c>
      <c r="E10585" t="s">
        <v>142</v>
      </c>
      <c r="F10585" t="s">
        <v>756</v>
      </c>
      <c r="G10585" t="s">
        <v>801</v>
      </c>
      <c r="H10585" t="s">
        <v>611</v>
      </c>
      <c r="I10585" t="s">
        <v>43995</v>
      </c>
      <c r="J10585" t="s">
        <v>43996</v>
      </c>
      <c r="K10585">
        <v>4</v>
      </c>
      <c r="L10585">
        <f t="shared" ca="1" si="165"/>
        <v>159</v>
      </c>
    </row>
    <row r="10586" spans="2:12" x14ac:dyDescent="0.3">
      <c r="B10586" t="s">
        <v>43838</v>
      </c>
      <c r="C10586" t="s">
        <v>43648</v>
      </c>
      <c r="D10586" t="s">
        <v>43997</v>
      </c>
      <c r="E10586" t="s">
        <v>12</v>
      </c>
      <c r="F10586" t="s">
        <v>14516</v>
      </c>
      <c r="G10586" t="s">
        <v>1192</v>
      </c>
      <c r="H10586" t="s">
        <v>1691</v>
      </c>
      <c r="I10586" t="s">
        <v>43998</v>
      </c>
      <c r="J10586" t="s">
        <v>43999</v>
      </c>
      <c r="K10586">
        <v>5</v>
      </c>
      <c r="L10586">
        <f t="shared" ca="1" si="165"/>
        <v>313</v>
      </c>
    </row>
    <row r="10587" spans="2:12" x14ac:dyDescent="0.3">
      <c r="B10587" t="s">
        <v>43838</v>
      </c>
      <c r="C10587" t="s">
        <v>44000</v>
      </c>
      <c r="D10587" t="s">
        <v>44001</v>
      </c>
      <c r="E10587" t="s">
        <v>12</v>
      </c>
      <c r="F10587" t="s">
        <v>6421</v>
      </c>
      <c r="G10587" t="s">
        <v>709</v>
      </c>
      <c r="H10587" t="s">
        <v>748</v>
      </c>
      <c r="I10587" t="s">
        <v>44002</v>
      </c>
      <c r="J10587" t="s">
        <v>44003</v>
      </c>
      <c r="K10587">
        <v>7</v>
      </c>
      <c r="L10587">
        <f t="shared" ca="1" si="165"/>
        <v>420</v>
      </c>
    </row>
    <row r="10588" spans="2:12" x14ac:dyDescent="0.3">
      <c r="B10588" t="s">
        <v>43838</v>
      </c>
      <c r="C10588" t="s">
        <v>44004</v>
      </c>
      <c r="D10588" t="s">
        <v>44005</v>
      </c>
      <c r="E10588" t="s">
        <v>12</v>
      </c>
      <c r="F10588" t="s">
        <v>2160</v>
      </c>
      <c r="G10588" t="s">
        <v>8850</v>
      </c>
      <c r="H10588" t="s">
        <v>5329</v>
      </c>
      <c r="I10588" t="s">
        <v>44006</v>
      </c>
      <c r="J10588" t="s">
        <v>44007</v>
      </c>
      <c r="K10588">
        <v>8</v>
      </c>
      <c r="L10588">
        <f t="shared" ca="1" si="165"/>
        <v>466</v>
      </c>
    </row>
    <row r="10589" spans="2:12" x14ac:dyDescent="0.3">
      <c r="B10589" t="s">
        <v>43838</v>
      </c>
      <c r="C10589" t="s">
        <v>42436</v>
      </c>
      <c r="D10589" t="s">
        <v>44008</v>
      </c>
      <c r="E10589" t="s">
        <v>12</v>
      </c>
      <c r="F10589" t="s">
        <v>1020</v>
      </c>
      <c r="G10589" t="s">
        <v>7841</v>
      </c>
      <c r="H10589" t="s">
        <v>9192</v>
      </c>
      <c r="I10589" t="s">
        <v>44009</v>
      </c>
      <c r="J10589" t="s">
        <v>44010</v>
      </c>
      <c r="K10589">
        <v>11</v>
      </c>
      <c r="L10589">
        <f t="shared" ca="1" si="165"/>
        <v>470</v>
      </c>
    </row>
    <row r="10590" spans="2:12" x14ac:dyDescent="0.3">
      <c r="B10590" t="s">
        <v>43838</v>
      </c>
      <c r="C10590" t="s">
        <v>44011</v>
      </c>
      <c r="D10590" t="s">
        <v>44012</v>
      </c>
      <c r="E10590" t="s">
        <v>12</v>
      </c>
      <c r="F10590" t="s">
        <v>17843</v>
      </c>
      <c r="G10590" t="s">
        <v>3850</v>
      </c>
      <c r="H10590" t="s">
        <v>11615</v>
      </c>
      <c r="I10590" t="s">
        <v>44013</v>
      </c>
      <c r="J10590" t="s">
        <v>44014</v>
      </c>
      <c r="K10590">
        <v>12</v>
      </c>
      <c r="L10590">
        <f t="shared" ca="1" si="165"/>
        <v>491</v>
      </c>
    </row>
    <row r="10591" spans="2:12" x14ac:dyDescent="0.3">
      <c r="B10591" t="s">
        <v>43838</v>
      </c>
      <c r="C10591" t="s">
        <v>25986</v>
      </c>
      <c r="D10591" t="s">
        <v>44015</v>
      </c>
      <c r="E10591" t="s">
        <v>12</v>
      </c>
      <c r="F10591" t="s">
        <v>1644</v>
      </c>
      <c r="G10591" t="s">
        <v>25988</v>
      </c>
      <c r="H10591" t="s">
        <v>25989</v>
      </c>
      <c r="I10591" t="s">
        <v>44016</v>
      </c>
      <c r="J10591" t="s">
        <v>44017</v>
      </c>
      <c r="K10591">
        <v>14</v>
      </c>
      <c r="L10591">
        <f t="shared" ca="1" si="165"/>
        <v>45</v>
      </c>
    </row>
    <row r="10592" spans="2:12" x14ac:dyDescent="0.3">
      <c r="B10592" t="s">
        <v>43838</v>
      </c>
      <c r="C10592" t="s">
        <v>44018</v>
      </c>
      <c r="D10592" t="s">
        <v>44019</v>
      </c>
      <c r="E10592" t="s">
        <v>12</v>
      </c>
      <c r="F10592" t="s">
        <v>534</v>
      </c>
      <c r="G10592" t="s">
        <v>44020</v>
      </c>
      <c r="H10592" t="s">
        <v>1948</v>
      </c>
      <c r="I10592" t="s">
        <v>44021</v>
      </c>
      <c r="J10592" t="s">
        <v>44022</v>
      </c>
      <c r="K10592">
        <v>15</v>
      </c>
      <c r="L10592">
        <f t="shared" ca="1" si="165"/>
        <v>165</v>
      </c>
    </row>
    <row r="10593" spans="2:12" x14ac:dyDescent="0.3">
      <c r="B10593" t="s">
        <v>43838</v>
      </c>
      <c r="C10593" t="s">
        <v>44023</v>
      </c>
      <c r="D10593" t="s">
        <v>44024</v>
      </c>
      <c r="E10593" t="s">
        <v>12</v>
      </c>
      <c r="F10593" t="s">
        <v>2724</v>
      </c>
      <c r="G10593" t="s">
        <v>4417</v>
      </c>
      <c r="H10593" t="s">
        <v>2373</v>
      </c>
      <c r="I10593" t="s">
        <v>44025</v>
      </c>
      <c r="J10593" t="s">
        <v>44026</v>
      </c>
      <c r="K10593">
        <v>2</v>
      </c>
      <c r="L10593">
        <f t="shared" ca="1" si="165"/>
        <v>369</v>
      </c>
    </row>
    <row r="10594" spans="2:12" x14ac:dyDescent="0.3">
      <c r="B10594" t="s">
        <v>43838</v>
      </c>
      <c r="C10594" t="s">
        <v>39176</v>
      </c>
      <c r="D10594" t="s">
        <v>44027</v>
      </c>
      <c r="E10594" t="s">
        <v>142</v>
      </c>
      <c r="F10594" t="s">
        <v>2052</v>
      </c>
      <c r="G10594" t="s">
        <v>240</v>
      </c>
      <c r="H10594" t="s">
        <v>6415</v>
      </c>
      <c r="I10594" t="s">
        <v>44028</v>
      </c>
      <c r="J10594" t="s">
        <v>44029</v>
      </c>
      <c r="K10594">
        <v>4</v>
      </c>
      <c r="L10594">
        <f t="shared" ca="1" si="165"/>
        <v>315</v>
      </c>
    </row>
    <row r="10595" spans="2:12" x14ac:dyDescent="0.3">
      <c r="B10595" t="s">
        <v>43838</v>
      </c>
      <c r="C10595" t="s">
        <v>7240</v>
      </c>
      <c r="D10595" t="s">
        <v>44030</v>
      </c>
      <c r="E10595" t="s">
        <v>12</v>
      </c>
      <c r="F10595" t="s">
        <v>360</v>
      </c>
      <c r="G10595" t="s">
        <v>801</v>
      </c>
      <c r="H10595" t="s">
        <v>563</v>
      </c>
      <c r="I10595" t="s">
        <v>44031</v>
      </c>
      <c r="J10595" t="s">
        <v>44032</v>
      </c>
      <c r="K10595">
        <v>6</v>
      </c>
      <c r="L10595">
        <f t="shared" ca="1" si="165"/>
        <v>274</v>
      </c>
    </row>
    <row r="10596" spans="2:12" x14ac:dyDescent="0.3">
      <c r="B10596" t="s">
        <v>43838</v>
      </c>
      <c r="C10596" t="s">
        <v>44033</v>
      </c>
      <c r="D10596" t="s">
        <v>44034</v>
      </c>
      <c r="E10596" t="s">
        <v>12</v>
      </c>
      <c r="F10596" t="s">
        <v>22752</v>
      </c>
      <c r="G10596" t="s">
        <v>3016</v>
      </c>
      <c r="H10596" t="s">
        <v>12689</v>
      </c>
      <c r="I10596" t="s">
        <v>44035</v>
      </c>
      <c r="J10596" t="s">
        <v>44036</v>
      </c>
      <c r="K10596">
        <v>7</v>
      </c>
      <c r="L10596">
        <f t="shared" ca="1" si="165"/>
        <v>383</v>
      </c>
    </row>
    <row r="10597" spans="2:12" x14ac:dyDescent="0.3">
      <c r="B10597" t="s">
        <v>43838</v>
      </c>
      <c r="C10597" t="s">
        <v>44037</v>
      </c>
      <c r="D10597" t="s">
        <v>44038</v>
      </c>
      <c r="E10597" t="s">
        <v>142</v>
      </c>
      <c r="F10597" t="s">
        <v>309</v>
      </c>
      <c r="G10597" t="s">
        <v>3679</v>
      </c>
      <c r="H10597" t="s">
        <v>4831</v>
      </c>
      <c r="I10597" t="s">
        <v>44039</v>
      </c>
      <c r="J10597" t="s">
        <v>44040</v>
      </c>
      <c r="K10597">
        <v>8</v>
      </c>
      <c r="L10597">
        <f t="shared" ca="1" si="165"/>
        <v>474</v>
      </c>
    </row>
    <row r="10598" spans="2:12" x14ac:dyDescent="0.3">
      <c r="B10598" t="s">
        <v>43838</v>
      </c>
      <c r="C10598" t="s">
        <v>44041</v>
      </c>
      <c r="D10598" t="s">
        <v>44042</v>
      </c>
      <c r="E10598" t="s">
        <v>142</v>
      </c>
      <c r="F10598" t="s">
        <v>2479</v>
      </c>
      <c r="G10598" t="s">
        <v>44043</v>
      </c>
      <c r="H10598" t="s">
        <v>5790</v>
      </c>
      <c r="I10598" t="s">
        <v>44044</v>
      </c>
      <c r="J10598" t="s">
        <v>44045</v>
      </c>
      <c r="K10598">
        <v>9</v>
      </c>
      <c r="L10598">
        <f t="shared" ca="1" si="165"/>
        <v>463</v>
      </c>
    </row>
    <row r="10599" spans="2:12" x14ac:dyDescent="0.3">
      <c r="B10599" t="s">
        <v>43838</v>
      </c>
      <c r="C10599" t="s">
        <v>44046</v>
      </c>
      <c r="D10599" t="s">
        <v>44047</v>
      </c>
      <c r="E10599" t="s">
        <v>12</v>
      </c>
      <c r="F10599" t="s">
        <v>277</v>
      </c>
      <c r="G10599" t="s">
        <v>530</v>
      </c>
      <c r="H10599" t="s">
        <v>1091</v>
      </c>
      <c r="I10599" t="s">
        <v>44048</v>
      </c>
      <c r="J10599" t="s">
        <v>44049</v>
      </c>
      <c r="K10599">
        <v>10</v>
      </c>
      <c r="L10599">
        <f t="shared" ca="1" si="165"/>
        <v>332</v>
      </c>
    </row>
    <row r="10600" spans="2:12" x14ac:dyDescent="0.3">
      <c r="B10600" t="s">
        <v>43838</v>
      </c>
      <c r="C10600" t="s">
        <v>44050</v>
      </c>
      <c r="D10600" t="s">
        <v>44051</v>
      </c>
      <c r="E10600" t="s">
        <v>12</v>
      </c>
      <c r="F10600" t="s">
        <v>34896</v>
      </c>
      <c r="G10600" t="s">
        <v>71</v>
      </c>
      <c r="H10600" t="s">
        <v>3336</v>
      </c>
      <c r="I10600" t="s">
        <v>44052</v>
      </c>
      <c r="J10600" t="s">
        <v>44053</v>
      </c>
      <c r="K10600">
        <v>11</v>
      </c>
      <c r="L10600">
        <f t="shared" ca="1" si="165"/>
        <v>476</v>
      </c>
    </row>
    <row r="10601" spans="2:12" x14ac:dyDescent="0.3">
      <c r="B10601" t="s">
        <v>43838</v>
      </c>
      <c r="C10601" t="s">
        <v>44054</v>
      </c>
      <c r="D10601" t="s">
        <v>44055</v>
      </c>
      <c r="E10601" t="s">
        <v>12</v>
      </c>
      <c r="F10601" t="s">
        <v>12816</v>
      </c>
      <c r="G10601" t="s">
        <v>4606</v>
      </c>
      <c r="H10601" t="s">
        <v>647</v>
      </c>
      <c r="I10601" t="s">
        <v>44056</v>
      </c>
      <c r="J10601" t="s">
        <v>44057</v>
      </c>
      <c r="K10601">
        <v>12</v>
      </c>
      <c r="L10601">
        <f t="shared" ca="1" si="165"/>
        <v>210</v>
      </c>
    </row>
    <row r="10602" spans="2:12" x14ac:dyDescent="0.3">
      <c r="B10602" t="s">
        <v>43838</v>
      </c>
      <c r="C10602" t="s">
        <v>44058</v>
      </c>
      <c r="D10602" t="s">
        <v>44059</v>
      </c>
      <c r="E10602" t="s">
        <v>12</v>
      </c>
      <c r="F10602" t="s">
        <v>534</v>
      </c>
      <c r="G10602" t="s">
        <v>936</v>
      </c>
      <c r="H10602" t="s">
        <v>1720</v>
      </c>
      <c r="I10602" t="s">
        <v>44060</v>
      </c>
      <c r="J10602" t="s">
        <v>44061</v>
      </c>
      <c r="K10602">
        <v>15</v>
      </c>
      <c r="L10602">
        <f t="shared" ca="1" si="165"/>
        <v>343</v>
      </c>
    </row>
    <row r="10603" spans="2:12" x14ac:dyDescent="0.3">
      <c r="B10603" t="s">
        <v>43838</v>
      </c>
      <c r="C10603" t="s">
        <v>5069</v>
      </c>
      <c r="D10603" t="s">
        <v>44062</v>
      </c>
      <c r="E10603" t="s">
        <v>12</v>
      </c>
      <c r="F10603" t="s">
        <v>352</v>
      </c>
      <c r="G10603" t="s">
        <v>1559</v>
      </c>
      <c r="I10603" t="s">
        <v>44063</v>
      </c>
      <c r="J10603" t="s">
        <v>44064</v>
      </c>
      <c r="K10603">
        <v>16</v>
      </c>
      <c r="L10603">
        <f t="shared" ca="1" si="165"/>
        <v>47</v>
      </c>
    </row>
    <row r="10604" spans="2:12" x14ac:dyDescent="0.3">
      <c r="B10604" t="s">
        <v>43838</v>
      </c>
      <c r="C10604" t="s">
        <v>44065</v>
      </c>
      <c r="D10604" t="s">
        <v>44066</v>
      </c>
      <c r="E10604" t="s">
        <v>12</v>
      </c>
      <c r="F10604" t="s">
        <v>39221</v>
      </c>
      <c r="G10604" t="s">
        <v>259</v>
      </c>
      <c r="H10604" t="s">
        <v>7669</v>
      </c>
      <c r="I10604" t="s">
        <v>44067</v>
      </c>
      <c r="J10604" t="s">
        <v>44068</v>
      </c>
      <c r="K10604">
        <v>1</v>
      </c>
      <c r="L10604">
        <f ca="1">RANDBETWEEN(10,500)</f>
        <v>306</v>
      </c>
    </row>
    <row r="10605" spans="2:12" x14ac:dyDescent="0.3">
      <c r="B10605" t="s">
        <v>44069</v>
      </c>
      <c r="C10605" t="s">
        <v>44070</v>
      </c>
      <c r="D10605" t="s">
        <v>44071</v>
      </c>
      <c r="E10605" t="s">
        <v>12</v>
      </c>
      <c r="F10605" t="s">
        <v>8661</v>
      </c>
      <c r="G10605" t="s">
        <v>2877</v>
      </c>
      <c r="H10605" t="s">
        <v>525</v>
      </c>
      <c r="I10605" t="s">
        <v>44072</v>
      </c>
      <c r="J10605" t="s">
        <v>44073</v>
      </c>
      <c r="K10605">
        <v>2</v>
      </c>
      <c r="L10605">
        <f t="shared" ref="L10605:L10607" ca="1" si="166">RANDBETWEEN(10,1000)</f>
        <v>149</v>
      </c>
    </row>
    <row r="10606" spans="2:12" x14ac:dyDescent="0.3">
      <c r="B10606" t="s">
        <v>44069</v>
      </c>
      <c r="C10606" t="s">
        <v>44074</v>
      </c>
      <c r="D10606" t="s">
        <v>44075</v>
      </c>
      <c r="E10606" t="s">
        <v>142</v>
      </c>
      <c r="F10606" t="s">
        <v>303</v>
      </c>
      <c r="G10606" t="s">
        <v>2080</v>
      </c>
      <c r="H10606" t="s">
        <v>670</v>
      </c>
      <c r="I10606" t="s">
        <v>44076</v>
      </c>
      <c r="J10606" t="s">
        <v>44077</v>
      </c>
      <c r="K10606">
        <v>4</v>
      </c>
      <c r="L10606">
        <f t="shared" ca="1" si="166"/>
        <v>754</v>
      </c>
    </row>
    <row r="10607" spans="2:12" x14ac:dyDescent="0.3">
      <c r="B10607" t="s">
        <v>44069</v>
      </c>
      <c r="C10607" t="s">
        <v>44078</v>
      </c>
      <c r="D10607" t="s">
        <v>44079</v>
      </c>
      <c r="E10607" t="s">
        <v>12</v>
      </c>
      <c r="F10607" t="s">
        <v>136</v>
      </c>
      <c r="G10607" t="s">
        <v>3000</v>
      </c>
      <c r="H10607" t="s">
        <v>4929</v>
      </c>
      <c r="I10607" t="s">
        <v>44080</v>
      </c>
      <c r="J10607" t="s">
        <v>44081</v>
      </c>
      <c r="K10607">
        <v>5</v>
      </c>
      <c r="L10607">
        <f t="shared" ca="1" si="166"/>
        <v>469</v>
      </c>
    </row>
  </sheetData>
  <dataConsolidate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C979-FAFF-45D2-BA71-19EB7C21DFEE}">
  <dimension ref="A1:A9995"/>
  <sheetViews>
    <sheetView workbookViewId="0">
      <selection sqref="A1:A1048576"/>
    </sheetView>
  </sheetViews>
  <sheetFormatPr defaultRowHeight="14.4" x14ac:dyDescent="0.3"/>
  <cols>
    <col min="1" max="1" width="12.21875"/>
  </cols>
  <sheetData>
    <row r="1" spans="1:1" ht="15.6" x14ac:dyDescent="0.3">
      <c r="A1" s="2" t="s">
        <v>92</v>
      </c>
    </row>
    <row r="2" spans="1:1" x14ac:dyDescent="0.3">
      <c r="A2" s="3">
        <v>43412</v>
      </c>
    </row>
    <row r="3" spans="1:1" x14ac:dyDescent="0.3">
      <c r="A3" s="3">
        <v>43412</v>
      </c>
    </row>
    <row r="4" spans="1:1" x14ac:dyDescent="0.3">
      <c r="A4" s="3">
        <v>43263</v>
      </c>
    </row>
    <row r="5" spans="1:1" x14ac:dyDescent="0.3">
      <c r="A5" s="3">
        <v>43019</v>
      </c>
    </row>
    <row r="6" spans="1:1" x14ac:dyDescent="0.3">
      <c r="A6" s="3">
        <v>43019</v>
      </c>
    </row>
    <row r="7" spans="1:1" x14ac:dyDescent="0.3">
      <c r="A7" s="3">
        <v>42530</v>
      </c>
    </row>
    <row r="8" spans="1:1" x14ac:dyDescent="0.3">
      <c r="A8" s="3">
        <v>42530</v>
      </c>
    </row>
    <row r="9" spans="1:1" x14ac:dyDescent="0.3">
      <c r="A9" s="3">
        <v>42530</v>
      </c>
    </row>
    <row r="10" spans="1:1" x14ac:dyDescent="0.3">
      <c r="A10" s="3">
        <v>42530</v>
      </c>
    </row>
    <row r="11" spans="1:1" x14ac:dyDescent="0.3">
      <c r="A11" s="3">
        <v>42530</v>
      </c>
    </row>
    <row r="12" spans="1:1" x14ac:dyDescent="0.3">
      <c r="A12" s="3">
        <v>42530</v>
      </c>
    </row>
    <row r="13" spans="1:1" x14ac:dyDescent="0.3">
      <c r="A13" s="3">
        <v>42530</v>
      </c>
    </row>
    <row r="14" spans="1:1" x14ac:dyDescent="0.3">
      <c r="A14" s="3">
        <v>43570</v>
      </c>
    </row>
    <row r="15" spans="1:1" x14ac:dyDescent="0.3">
      <c r="A15" s="3">
        <v>43439</v>
      </c>
    </row>
    <row r="16" spans="1:1" x14ac:dyDescent="0.3">
      <c r="A16" s="3">
        <v>43061</v>
      </c>
    </row>
    <row r="17" spans="1:1" x14ac:dyDescent="0.3">
      <c r="A17" s="3">
        <v>43061</v>
      </c>
    </row>
    <row r="18" spans="1:1" x14ac:dyDescent="0.3">
      <c r="A18" s="3">
        <v>42685</v>
      </c>
    </row>
    <row r="19" spans="1:1" x14ac:dyDescent="0.3">
      <c r="A19" s="3">
        <v>42503</v>
      </c>
    </row>
    <row r="20" spans="1:1" x14ac:dyDescent="0.3">
      <c r="A20" s="3">
        <v>42609</v>
      </c>
    </row>
    <row r="21" spans="1:1" x14ac:dyDescent="0.3">
      <c r="A21" s="3">
        <v>42609</v>
      </c>
    </row>
    <row r="22" spans="1:1" x14ac:dyDescent="0.3">
      <c r="A22" s="3">
        <v>42609</v>
      </c>
    </row>
    <row r="23" spans="1:1" x14ac:dyDescent="0.3">
      <c r="A23" s="3">
        <v>43443</v>
      </c>
    </row>
    <row r="24" spans="1:1" x14ac:dyDescent="0.3">
      <c r="A24" s="3">
        <v>43443</v>
      </c>
    </row>
    <row r="25" spans="1:1" x14ac:dyDescent="0.3">
      <c r="A25" s="3">
        <v>43662</v>
      </c>
    </row>
    <row r="26" spans="1:1" x14ac:dyDescent="0.3">
      <c r="A26" s="3">
        <v>43003</v>
      </c>
    </row>
    <row r="27" spans="1:1" x14ac:dyDescent="0.3">
      <c r="A27" s="3">
        <v>43116</v>
      </c>
    </row>
    <row r="28" spans="1:1" x14ac:dyDescent="0.3">
      <c r="A28" s="3">
        <v>43116</v>
      </c>
    </row>
    <row r="29" spans="1:1" x14ac:dyDescent="0.3">
      <c r="A29" s="3">
        <v>42995</v>
      </c>
    </row>
    <row r="30" spans="1:1" x14ac:dyDescent="0.3">
      <c r="A30" s="3">
        <v>42995</v>
      </c>
    </row>
    <row r="31" spans="1:1" x14ac:dyDescent="0.3">
      <c r="A31" s="3">
        <v>42995</v>
      </c>
    </row>
    <row r="32" spans="1:1" x14ac:dyDescent="0.3">
      <c r="A32" s="3">
        <v>42995</v>
      </c>
    </row>
    <row r="33" spans="1:1" x14ac:dyDescent="0.3">
      <c r="A33" s="3">
        <v>42995</v>
      </c>
    </row>
    <row r="34" spans="1:1" x14ac:dyDescent="0.3">
      <c r="A34" s="3">
        <v>42995</v>
      </c>
    </row>
    <row r="35" spans="1:1" x14ac:dyDescent="0.3">
      <c r="A35" s="3">
        <v>42995</v>
      </c>
    </row>
    <row r="36" spans="1:1" x14ac:dyDescent="0.3">
      <c r="A36" s="3">
        <v>43757</v>
      </c>
    </row>
    <row r="37" spans="1:1" x14ac:dyDescent="0.3">
      <c r="A37" s="3">
        <v>43442</v>
      </c>
    </row>
    <row r="38" spans="1:1" x14ac:dyDescent="0.3">
      <c r="A38" s="3">
        <v>43442</v>
      </c>
    </row>
    <row r="39" spans="1:1" x14ac:dyDescent="0.3">
      <c r="A39" s="3">
        <v>43096</v>
      </c>
    </row>
    <row r="40" spans="1:1" x14ac:dyDescent="0.3">
      <c r="A40" s="3">
        <v>43096</v>
      </c>
    </row>
    <row r="41" spans="1:1" x14ac:dyDescent="0.3">
      <c r="A41" s="3">
        <v>43096</v>
      </c>
    </row>
    <row r="42" spans="1:1" x14ac:dyDescent="0.3">
      <c r="A42" s="3">
        <v>43096</v>
      </c>
    </row>
    <row r="43" spans="1:1" x14ac:dyDescent="0.3">
      <c r="A43" s="3">
        <v>43718</v>
      </c>
    </row>
    <row r="44" spans="1:1" x14ac:dyDescent="0.3">
      <c r="A44" s="3">
        <v>43298</v>
      </c>
    </row>
    <row r="45" spans="1:1" x14ac:dyDescent="0.3">
      <c r="A45" s="3">
        <v>43727</v>
      </c>
    </row>
    <row r="46" spans="1:1" x14ac:dyDescent="0.3">
      <c r="A46" s="3">
        <v>43170</v>
      </c>
    </row>
    <row r="47" spans="1:1" x14ac:dyDescent="0.3">
      <c r="A47" s="3">
        <v>43170</v>
      </c>
    </row>
    <row r="48" spans="1:1" x14ac:dyDescent="0.3">
      <c r="A48" s="3">
        <v>42663</v>
      </c>
    </row>
    <row r="49" spans="1:1" x14ac:dyDescent="0.3">
      <c r="A49" s="3">
        <v>43271</v>
      </c>
    </row>
    <row r="50" spans="1:1" x14ac:dyDescent="0.3">
      <c r="A50" s="3">
        <v>43271</v>
      </c>
    </row>
    <row r="51" spans="1:1" x14ac:dyDescent="0.3">
      <c r="A51" s="3">
        <v>42843</v>
      </c>
    </row>
    <row r="52" spans="1:1" x14ac:dyDescent="0.3">
      <c r="A52" s="3">
        <v>42843</v>
      </c>
    </row>
    <row r="53" spans="1:1" x14ac:dyDescent="0.3">
      <c r="A53" s="3">
        <v>42843</v>
      </c>
    </row>
    <row r="54" spans="1:1" x14ac:dyDescent="0.3">
      <c r="A54" s="3">
        <v>42843</v>
      </c>
    </row>
    <row r="55" spans="1:1" x14ac:dyDescent="0.3">
      <c r="A55" s="3">
        <v>43445</v>
      </c>
    </row>
    <row r="56" spans="1:1" x14ac:dyDescent="0.3">
      <c r="A56" s="3">
        <v>43445</v>
      </c>
    </row>
    <row r="57" spans="1:1" x14ac:dyDescent="0.3">
      <c r="A57" s="3">
        <v>43268</v>
      </c>
    </row>
    <row r="58" spans="1:1" x14ac:dyDescent="0.3">
      <c r="A58" s="3">
        <v>43268</v>
      </c>
    </row>
    <row r="59" spans="1:1" x14ac:dyDescent="0.3">
      <c r="A59" s="3">
        <v>43268</v>
      </c>
    </row>
    <row r="60" spans="1:1" x14ac:dyDescent="0.3">
      <c r="A60" s="3">
        <v>43268</v>
      </c>
    </row>
    <row r="61" spans="1:1" x14ac:dyDescent="0.3">
      <c r="A61" s="3">
        <v>43268</v>
      </c>
    </row>
    <row r="62" spans="1:1" x14ac:dyDescent="0.3">
      <c r="A62" s="3">
        <v>43268</v>
      </c>
    </row>
    <row r="63" spans="1:1" x14ac:dyDescent="0.3">
      <c r="A63" s="3">
        <v>43268</v>
      </c>
    </row>
    <row r="64" spans="1:1" x14ac:dyDescent="0.3">
      <c r="A64" s="3">
        <v>43063</v>
      </c>
    </row>
    <row r="65" spans="1:1" x14ac:dyDescent="0.3">
      <c r="A65" s="3">
        <v>43063</v>
      </c>
    </row>
    <row r="66" spans="1:1" x14ac:dyDescent="0.3">
      <c r="A66" s="3">
        <v>43063</v>
      </c>
    </row>
    <row r="67" spans="1:1" x14ac:dyDescent="0.3">
      <c r="A67" s="3">
        <v>43063</v>
      </c>
    </row>
    <row r="68" spans="1:1" x14ac:dyDescent="0.3">
      <c r="A68" s="3">
        <v>42855</v>
      </c>
    </row>
    <row r="69" spans="1:1" x14ac:dyDescent="0.3">
      <c r="A69" s="3">
        <v>42709</v>
      </c>
    </row>
    <row r="70" spans="1:1" x14ac:dyDescent="0.3">
      <c r="A70" s="3">
        <v>42709</v>
      </c>
    </row>
    <row r="71" spans="1:1" x14ac:dyDescent="0.3">
      <c r="A71" s="3">
        <v>43255</v>
      </c>
    </row>
    <row r="72" spans="1:1" x14ac:dyDescent="0.3">
      <c r="A72" s="3">
        <v>43361</v>
      </c>
    </row>
    <row r="73" spans="1:1" x14ac:dyDescent="0.3">
      <c r="A73" s="3">
        <v>43722</v>
      </c>
    </row>
    <row r="74" spans="1:1" x14ac:dyDescent="0.3">
      <c r="A74" s="3">
        <v>42851</v>
      </c>
    </row>
    <row r="75" spans="1:1" x14ac:dyDescent="0.3">
      <c r="A75" s="3">
        <v>42851</v>
      </c>
    </row>
    <row r="76" spans="1:1" x14ac:dyDescent="0.3">
      <c r="A76" s="3">
        <v>42851</v>
      </c>
    </row>
    <row r="77" spans="1:1" x14ac:dyDescent="0.3">
      <c r="A77" s="3">
        <v>43808</v>
      </c>
    </row>
    <row r="78" spans="1:1" x14ac:dyDescent="0.3">
      <c r="A78" s="3">
        <v>43808</v>
      </c>
    </row>
    <row r="79" spans="1:1" x14ac:dyDescent="0.3">
      <c r="A79" s="3">
        <v>43808</v>
      </c>
    </row>
    <row r="80" spans="1:1" x14ac:dyDescent="0.3">
      <c r="A80" s="3">
        <v>42700</v>
      </c>
    </row>
    <row r="81" spans="1:1" x14ac:dyDescent="0.3">
      <c r="A81" s="3">
        <v>43263</v>
      </c>
    </row>
    <row r="82" spans="1:1" x14ac:dyDescent="0.3">
      <c r="A82" s="3">
        <v>43263</v>
      </c>
    </row>
    <row r="83" spans="1:1" x14ac:dyDescent="0.3">
      <c r="A83" s="3">
        <v>42655</v>
      </c>
    </row>
    <row r="84" spans="1:1" x14ac:dyDescent="0.3">
      <c r="A84" s="3">
        <v>42655</v>
      </c>
    </row>
    <row r="85" spans="1:1" x14ac:dyDescent="0.3">
      <c r="A85" s="3">
        <v>42981</v>
      </c>
    </row>
    <row r="86" spans="1:1" x14ac:dyDescent="0.3">
      <c r="A86" s="3">
        <v>43782</v>
      </c>
    </row>
    <row r="87" spans="1:1" x14ac:dyDescent="0.3">
      <c r="A87" s="3">
        <v>43613</v>
      </c>
    </row>
    <row r="88" spans="1:1" x14ac:dyDescent="0.3">
      <c r="A88" s="3">
        <v>43764</v>
      </c>
    </row>
    <row r="89" spans="1:1" x14ac:dyDescent="0.3">
      <c r="A89" s="3">
        <v>43764</v>
      </c>
    </row>
    <row r="90" spans="1:1" x14ac:dyDescent="0.3">
      <c r="A90" s="3">
        <v>43195</v>
      </c>
    </row>
    <row r="91" spans="1:1" x14ac:dyDescent="0.3">
      <c r="A91" s="3">
        <v>43360</v>
      </c>
    </row>
    <row r="92" spans="1:1" x14ac:dyDescent="0.3">
      <c r="A92" s="3">
        <v>43360</v>
      </c>
    </row>
    <row r="93" spans="1:1" x14ac:dyDescent="0.3">
      <c r="A93" s="3">
        <v>43360</v>
      </c>
    </row>
    <row r="94" spans="1:1" x14ac:dyDescent="0.3">
      <c r="A94" s="3">
        <v>42766</v>
      </c>
    </row>
    <row r="95" spans="1:1" x14ac:dyDescent="0.3">
      <c r="A95" s="3">
        <v>42766</v>
      </c>
    </row>
    <row r="96" spans="1:1" x14ac:dyDescent="0.3">
      <c r="A96" s="3">
        <v>42766</v>
      </c>
    </row>
    <row r="97" spans="1:1" x14ac:dyDescent="0.3">
      <c r="A97" s="3">
        <v>43775</v>
      </c>
    </row>
    <row r="98" spans="1:1" x14ac:dyDescent="0.3">
      <c r="A98" s="3">
        <v>43778</v>
      </c>
    </row>
    <row r="99" spans="1:1" x14ac:dyDescent="0.3">
      <c r="A99" s="3">
        <v>43633</v>
      </c>
    </row>
    <row r="100" spans="1:1" x14ac:dyDescent="0.3">
      <c r="A100" s="3">
        <v>43349</v>
      </c>
    </row>
    <row r="101" spans="1:1" x14ac:dyDescent="0.3">
      <c r="A101" s="3">
        <v>43341</v>
      </c>
    </row>
    <row r="102" spans="1:1" x14ac:dyDescent="0.3">
      <c r="A102" s="3">
        <v>43341</v>
      </c>
    </row>
    <row r="103" spans="1:1" x14ac:dyDescent="0.3">
      <c r="A103" s="3">
        <v>43341</v>
      </c>
    </row>
    <row r="104" spans="1:1" x14ac:dyDescent="0.3">
      <c r="A104" s="3">
        <v>43435</v>
      </c>
    </row>
    <row r="105" spans="1:1" x14ac:dyDescent="0.3">
      <c r="A105" s="3">
        <v>43052</v>
      </c>
    </row>
    <row r="106" spans="1:1" x14ac:dyDescent="0.3">
      <c r="A106" s="3">
        <v>43052</v>
      </c>
    </row>
    <row r="107" spans="1:1" x14ac:dyDescent="0.3">
      <c r="A107" s="3">
        <v>43052</v>
      </c>
    </row>
    <row r="108" spans="1:1" x14ac:dyDescent="0.3">
      <c r="A108" s="3">
        <v>43792</v>
      </c>
    </row>
    <row r="109" spans="1:1" x14ac:dyDescent="0.3">
      <c r="A109" s="3">
        <v>43792</v>
      </c>
    </row>
    <row r="110" spans="1:1" x14ac:dyDescent="0.3">
      <c r="A110" s="3">
        <v>43792</v>
      </c>
    </row>
    <row r="111" spans="1:1" x14ac:dyDescent="0.3">
      <c r="A111" s="3">
        <v>43023</v>
      </c>
    </row>
    <row r="112" spans="1:1" x14ac:dyDescent="0.3">
      <c r="A112" s="3">
        <v>43824</v>
      </c>
    </row>
    <row r="113" spans="1:1" x14ac:dyDescent="0.3">
      <c r="A113" s="3">
        <v>43407</v>
      </c>
    </row>
    <row r="114" spans="1:1" x14ac:dyDescent="0.3">
      <c r="A114" s="3">
        <v>43407</v>
      </c>
    </row>
    <row r="115" spans="1:1" x14ac:dyDescent="0.3">
      <c r="A115" s="3">
        <v>42607</v>
      </c>
    </row>
    <row r="116" spans="1:1" x14ac:dyDescent="0.3">
      <c r="A116" s="3">
        <v>42607</v>
      </c>
    </row>
    <row r="117" spans="1:1" x14ac:dyDescent="0.3">
      <c r="A117" s="3">
        <v>42607</v>
      </c>
    </row>
    <row r="118" spans="1:1" x14ac:dyDescent="0.3">
      <c r="A118" s="3">
        <v>42607</v>
      </c>
    </row>
    <row r="119" spans="1:1" x14ac:dyDescent="0.3">
      <c r="A119" s="3">
        <v>42796</v>
      </c>
    </row>
    <row r="120" spans="1:1" x14ac:dyDescent="0.3">
      <c r="A120" s="3">
        <v>42830</v>
      </c>
    </row>
    <row r="121" spans="1:1" x14ac:dyDescent="0.3">
      <c r="A121" s="3">
        <v>43263</v>
      </c>
    </row>
    <row r="122" spans="1:1" x14ac:dyDescent="0.3">
      <c r="A122" s="3">
        <v>43263</v>
      </c>
    </row>
    <row r="123" spans="1:1" x14ac:dyDescent="0.3">
      <c r="A123" s="3">
        <v>43263</v>
      </c>
    </row>
    <row r="124" spans="1:1" x14ac:dyDescent="0.3">
      <c r="A124" s="3">
        <v>43263</v>
      </c>
    </row>
    <row r="125" spans="1:1" x14ac:dyDescent="0.3">
      <c r="A125" s="3">
        <v>43263</v>
      </c>
    </row>
    <row r="126" spans="1:1" x14ac:dyDescent="0.3">
      <c r="A126" s="3">
        <v>42730</v>
      </c>
    </row>
    <row r="127" spans="1:1" x14ac:dyDescent="0.3">
      <c r="A127" s="3">
        <v>42633</v>
      </c>
    </row>
    <row r="128" spans="1:1" x14ac:dyDescent="0.3">
      <c r="A128" s="3">
        <v>43774</v>
      </c>
    </row>
    <row r="129" spans="1:1" x14ac:dyDescent="0.3">
      <c r="A129" s="3">
        <v>43774</v>
      </c>
    </row>
    <row r="130" spans="1:1" x14ac:dyDescent="0.3">
      <c r="A130" s="3">
        <v>43410</v>
      </c>
    </row>
    <row r="131" spans="1:1" x14ac:dyDescent="0.3">
      <c r="A131" s="3">
        <v>43410</v>
      </c>
    </row>
    <row r="132" spans="1:1" x14ac:dyDescent="0.3">
      <c r="A132" s="3">
        <v>43498</v>
      </c>
    </row>
    <row r="133" spans="1:1" x14ac:dyDescent="0.3">
      <c r="A133" s="3">
        <v>43498</v>
      </c>
    </row>
    <row r="134" spans="1:1" x14ac:dyDescent="0.3">
      <c r="A134" s="3">
        <v>43498</v>
      </c>
    </row>
    <row r="135" spans="1:1" x14ac:dyDescent="0.3">
      <c r="A135" s="3">
        <v>43386</v>
      </c>
    </row>
    <row r="136" spans="1:1" x14ac:dyDescent="0.3">
      <c r="A136" s="3">
        <v>43386</v>
      </c>
    </row>
    <row r="137" spans="1:1" x14ac:dyDescent="0.3">
      <c r="A137" s="3">
        <v>43386</v>
      </c>
    </row>
    <row r="138" spans="1:1" x14ac:dyDescent="0.3">
      <c r="A138" s="3">
        <v>43386</v>
      </c>
    </row>
    <row r="139" spans="1:1" x14ac:dyDescent="0.3">
      <c r="A139" s="3">
        <v>43386</v>
      </c>
    </row>
    <row r="140" spans="1:1" x14ac:dyDescent="0.3">
      <c r="A140" s="3">
        <v>43386</v>
      </c>
    </row>
    <row r="141" spans="1:1" x14ac:dyDescent="0.3">
      <c r="A141" s="3">
        <v>43386</v>
      </c>
    </row>
    <row r="142" spans="1:1" x14ac:dyDescent="0.3">
      <c r="A142" s="3">
        <v>43348</v>
      </c>
    </row>
    <row r="143" spans="1:1" x14ac:dyDescent="0.3">
      <c r="A143" s="3">
        <v>43726</v>
      </c>
    </row>
    <row r="144" spans="1:1" x14ac:dyDescent="0.3">
      <c r="A144" s="3">
        <v>43726</v>
      </c>
    </row>
    <row r="145" spans="1:1" x14ac:dyDescent="0.3">
      <c r="A145" s="3">
        <v>43726</v>
      </c>
    </row>
    <row r="146" spans="1:1" x14ac:dyDescent="0.3">
      <c r="A146" s="3">
        <v>43821</v>
      </c>
    </row>
    <row r="147" spans="1:1" x14ac:dyDescent="0.3">
      <c r="A147" s="3">
        <v>42985</v>
      </c>
    </row>
    <row r="148" spans="1:1" x14ac:dyDescent="0.3">
      <c r="A148" s="3">
        <v>42665</v>
      </c>
    </row>
    <row r="149" spans="1:1" x14ac:dyDescent="0.3">
      <c r="A149" s="3">
        <v>43439</v>
      </c>
    </row>
    <row r="150" spans="1:1" x14ac:dyDescent="0.3">
      <c r="A150" s="3">
        <v>43439</v>
      </c>
    </row>
    <row r="151" spans="1:1" x14ac:dyDescent="0.3">
      <c r="A151" s="3">
        <v>43439</v>
      </c>
    </row>
    <row r="152" spans="1:1" x14ac:dyDescent="0.3">
      <c r="A152" s="3">
        <v>43439</v>
      </c>
    </row>
    <row r="153" spans="1:1" x14ac:dyDescent="0.3">
      <c r="A153" s="3">
        <v>43172</v>
      </c>
    </row>
    <row r="154" spans="1:1" x14ac:dyDescent="0.3">
      <c r="A154" s="3">
        <v>43172</v>
      </c>
    </row>
    <row r="155" spans="1:1" x14ac:dyDescent="0.3">
      <c r="A155" s="3">
        <v>42886</v>
      </c>
    </row>
    <row r="156" spans="1:1" x14ac:dyDescent="0.3">
      <c r="A156" s="3">
        <v>42886</v>
      </c>
    </row>
    <row r="157" spans="1:1" x14ac:dyDescent="0.3">
      <c r="A157" s="3">
        <v>42886</v>
      </c>
    </row>
    <row r="158" spans="1:1" x14ac:dyDescent="0.3">
      <c r="A158" s="3">
        <v>42883</v>
      </c>
    </row>
    <row r="159" spans="1:1" x14ac:dyDescent="0.3">
      <c r="A159" s="3">
        <v>42430</v>
      </c>
    </row>
    <row r="160" spans="1:1" x14ac:dyDescent="0.3">
      <c r="A160" s="3">
        <v>43424</v>
      </c>
    </row>
    <row r="161" spans="1:1" x14ac:dyDescent="0.3">
      <c r="A161" s="3">
        <v>43424</v>
      </c>
    </row>
    <row r="162" spans="1:1" x14ac:dyDescent="0.3">
      <c r="A162" s="3">
        <v>43231</v>
      </c>
    </row>
    <row r="163" spans="1:1" x14ac:dyDescent="0.3">
      <c r="A163" s="3">
        <v>43097</v>
      </c>
    </row>
    <row r="164" spans="1:1" x14ac:dyDescent="0.3">
      <c r="A164" s="3">
        <v>43420</v>
      </c>
    </row>
    <row r="165" spans="1:1" x14ac:dyDescent="0.3">
      <c r="A165" s="3">
        <v>43411</v>
      </c>
    </row>
    <row r="166" spans="1:1" x14ac:dyDescent="0.3">
      <c r="A166" s="3">
        <v>42621</v>
      </c>
    </row>
    <row r="167" spans="1:1" x14ac:dyDescent="0.3">
      <c r="A167" s="3">
        <v>42621</v>
      </c>
    </row>
    <row r="168" spans="1:1" x14ac:dyDescent="0.3">
      <c r="A168" s="3">
        <v>42621</v>
      </c>
    </row>
    <row r="169" spans="1:1" x14ac:dyDescent="0.3">
      <c r="A169" s="3">
        <v>42621</v>
      </c>
    </row>
    <row r="170" spans="1:1" x14ac:dyDescent="0.3">
      <c r="A170" s="3">
        <v>42621</v>
      </c>
    </row>
    <row r="171" spans="1:1" x14ac:dyDescent="0.3">
      <c r="A171" s="3">
        <v>42621</v>
      </c>
    </row>
    <row r="172" spans="1:1" x14ac:dyDescent="0.3">
      <c r="A172" s="3">
        <v>42621</v>
      </c>
    </row>
    <row r="173" spans="1:1" x14ac:dyDescent="0.3">
      <c r="A173" s="3">
        <v>42587</v>
      </c>
    </row>
    <row r="174" spans="1:1" x14ac:dyDescent="0.3">
      <c r="A174" s="3">
        <v>42587</v>
      </c>
    </row>
    <row r="175" spans="1:1" x14ac:dyDescent="0.3">
      <c r="A175" s="3">
        <v>42587</v>
      </c>
    </row>
    <row r="176" spans="1:1" x14ac:dyDescent="0.3">
      <c r="A176" s="3">
        <v>42627</v>
      </c>
    </row>
    <row r="177" spans="1:1" x14ac:dyDescent="0.3">
      <c r="A177" s="3">
        <v>42627</v>
      </c>
    </row>
    <row r="178" spans="1:1" x14ac:dyDescent="0.3">
      <c r="A178" s="3">
        <v>43576</v>
      </c>
    </row>
    <row r="179" spans="1:1" x14ac:dyDescent="0.3">
      <c r="A179" s="3">
        <v>43060</v>
      </c>
    </row>
    <row r="180" spans="1:1" x14ac:dyDescent="0.3">
      <c r="A180" s="3">
        <v>43060</v>
      </c>
    </row>
    <row r="181" spans="1:1" x14ac:dyDescent="0.3">
      <c r="A181" s="3">
        <v>43084</v>
      </c>
    </row>
    <row r="182" spans="1:1" x14ac:dyDescent="0.3">
      <c r="A182" s="3">
        <v>42709</v>
      </c>
    </row>
    <row r="183" spans="1:1" x14ac:dyDescent="0.3">
      <c r="A183" s="3">
        <v>42709</v>
      </c>
    </row>
    <row r="184" spans="1:1" x14ac:dyDescent="0.3">
      <c r="A184" s="3">
        <v>42693</v>
      </c>
    </row>
    <row r="185" spans="1:1" x14ac:dyDescent="0.3">
      <c r="A185" s="3">
        <v>42693</v>
      </c>
    </row>
    <row r="186" spans="1:1" x14ac:dyDescent="0.3">
      <c r="A186" s="3">
        <v>42693</v>
      </c>
    </row>
    <row r="187" spans="1:1" x14ac:dyDescent="0.3">
      <c r="A187" s="3">
        <v>43432</v>
      </c>
    </row>
    <row r="188" spans="1:1" x14ac:dyDescent="0.3">
      <c r="A188" s="3">
        <v>42608</v>
      </c>
    </row>
    <row r="189" spans="1:1" x14ac:dyDescent="0.3">
      <c r="A189" s="3">
        <v>43297</v>
      </c>
    </row>
    <row r="190" spans="1:1" x14ac:dyDescent="0.3">
      <c r="A190" s="3">
        <v>43297</v>
      </c>
    </row>
    <row r="191" spans="1:1" x14ac:dyDescent="0.3">
      <c r="A191" s="3">
        <v>43020</v>
      </c>
    </row>
    <row r="192" spans="1:1" x14ac:dyDescent="0.3">
      <c r="A192" s="3">
        <v>43020</v>
      </c>
    </row>
    <row r="193" spans="1:1" x14ac:dyDescent="0.3">
      <c r="A193" s="3">
        <v>43020</v>
      </c>
    </row>
    <row r="194" spans="1:1" x14ac:dyDescent="0.3">
      <c r="A194" s="3">
        <v>43020</v>
      </c>
    </row>
    <row r="195" spans="1:1" x14ac:dyDescent="0.3">
      <c r="A195" s="3">
        <v>43020</v>
      </c>
    </row>
    <row r="196" spans="1:1" x14ac:dyDescent="0.3">
      <c r="A196" s="3">
        <v>43039</v>
      </c>
    </row>
    <row r="197" spans="1:1" x14ac:dyDescent="0.3">
      <c r="A197" s="3">
        <v>42450</v>
      </c>
    </row>
    <row r="198" spans="1:1" x14ac:dyDescent="0.3">
      <c r="A198" s="3">
        <v>42450</v>
      </c>
    </row>
    <row r="199" spans="1:1" x14ac:dyDescent="0.3">
      <c r="A199" s="3">
        <v>43775</v>
      </c>
    </row>
    <row r="200" spans="1:1" x14ac:dyDescent="0.3">
      <c r="A200" s="3">
        <v>43652</v>
      </c>
    </row>
    <row r="201" spans="1:1" x14ac:dyDescent="0.3">
      <c r="A201" s="3">
        <v>43652</v>
      </c>
    </row>
    <row r="202" spans="1:1" x14ac:dyDescent="0.3">
      <c r="A202" s="3">
        <v>43640</v>
      </c>
    </row>
    <row r="203" spans="1:1" x14ac:dyDescent="0.3">
      <c r="A203" s="3">
        <v>42585</v>
      </c>
    </row>
    <row r="204" spans="1:1" x14ac:dyDescent="0.3">
      <c r="A204" s="3">
        <v>42585</v>
      </c>
    </row>
    <row r="205" spans="1:1" x14ac:dyDescent="0.3">
      <c r="A205" s="3">
        <v>43816</v>
      </c>
    </row>
    <row r="206" spans="1:1" x14ac:dyDescent="0.3">
      <c r="A206" s="3">
        <v>43619</v>
      </c>
    </row>
    <row r="207" spans="1:1" x14ac:dyDescent="0.3">
      <c r="A207" s="3">
        <v>43808</v>
      </c>
    </row>
    <row r="208" spans="1:1" x14ac:dyDescent="0.3">
      <c r="A208" s="3">
        <v>43800</v>
      </c>
    </row>
    <row r="209" spans="1:1" x14ac:dyDescent="0.3">
      <c r="A209" s="3">
        <v>43800</v>
      </c>
    </row>
    <row r="210" spans="1:1" x14ac:dyDescent="0.3">
      <c r="A210" s="3">
        <v>43800</v>
      </c>
    </row>
    <row r="211" spans="1:1" x14ac:dyDescent="0.3">
      <c r="A211" s="3">
        <v>43800</v>
      </c>
    </row>
    <row r="212" spans="1:1" x14ac:dyDescent="0.3">
      <c r="A212" s="3">
        <v>43800</v>
      </c>
    </row>
    <row r="213" spans="1:1" x14ac:dyDescent="0.3">
      <c r="A213" s="3">
        <v>42775</v>
      </c>
    </row>
    <row r="214" spans="1:1" x14ac:dyDescent="0.3">
      <c r="A214" s="3">
        <v>42737</v>
      </c>
    </row>
    <row r="215" spans="1:1" x14ac:dyDescent="0.3">
      <c r="A215" s="3">
        <v>42737</v>
      </c>
    </row>
    <row r="216" spans="1:1" x14ac:dyDescent="0.3">
      <c r="A216" s="3">
        <v>42737</v>
      </c>
    </row>
    <row r="217" spans="1:1" x14ac:dyDescent="0.3">
      <c r="A217" s="3">
        <v>42737</v>
      </c>
    </row>
    <row r="218" spans="1:1" x14ac:dyDescent="0.3">
      <c r="A218" s="3">
        <v>42737</v>
      </c>
    </row>
    <row r="219" spans="1:1" x14ac:dyDescent="0.3">
      <c r="A219" s="3">
        <v>43401</v>
      </c>
    </row>
    <row r="220" spans="1:1" x14ac:dyDescent="0.3">
      <c r="A220" s="3">
        <v>43401</v>
      </c>
    </row>
    <row r="221" spans="1:1" x14ac:dyDescent="0.3">
      <c r="A221" s="3">
        <v>43093</v>
      </c>
    </row>
    <row r="222" spans="1:1" x14ac:dyDescent="0.3">
      <c r="A222" s="3">
        <v>43093</v>
      </c>
    </row>
    <row r="223" spans="1:1" x14ac:dyDescent="0.3">
      <c r="A223" s="3">
        <v>43093</v>
      </c>
    </row>
    <row r="224" spans="1:1" x14ac:dyDescent="0.3">
      <c r="A224" s="3">
        <v>43093</v>
      </c>
    </row>
    <row r="225" spans="1:1" x14ac:dyDescent="0.3">
      <c r="A225" s="3">
        <v>43093</v>
      </c>
    </row>
    <row r="226" spans="1:1" x14ac:dyDescent="0.3">
      <c r="A226" s="3">
        <v>43093</v>
      </c>
    </row>
    <row r="227" spans="1:1" x14ac:dyDescent="0.3">
      <c r="A227" s="3">
        <v>42956</v>
      </c>
    </row>
    <row r="228" spans="1:1" x14ac:dyDescent="0.3">
      <c r="A228" s="3">
        <v>42956</v>
      </c>
    </row>
    <row r="229" spans="1:1" x14ac:dyDescent="0.3">
      <c r="A229" s="3">
        <v>42956</v>
      </c>
    </row>
    <row r="230" spans="1:1" x14ac:dyDescent="0.3">
      <c r="A230" s="3">
        <v>42794</v>
      </c>
    </row>
    <row r="231" spans="1:1" x14ac:dyDescent="0.3">
      <c r="A231" s="3">
        <v>42794</v>
      </c>
    </row>
    <row r="232" spans="1:1" x14ac:dyDescent="0.3">
      <c r="A232" s="3">
        <v>42626</v>
      </c>
    </row>
    <row r="233" spans="1:1" x14ac:dyDescent="0.3">
      <c r="A233" s="3">
        <v>43562</v>
      </c>
    </row>
    <row r="234" spans="1:1" x14ac:dyDescent="0.3">
      <c r="A234" s="3">
        <v>43562</v>
      </c>
    </row>
    <row r="235" spans="1:1" x14ac:dyDescent="0.3">
      <c r="A235" s="3">
        <v>43562</v>
      </c>
    </row>
    <row r="236" spans="1:1" x14ac:dyDescent="0.3">
      <c r="A236" s="3">
        <v>43562</v>
      </c>
    </row>
    <row r="237" spans="1:1" x14ac:dyDescent="0.3">
      <c r="A237" s="3">
        <v>43562</v>
      </c>
    </row>
    <row r="238" spans="1:1" x14ac:dyDescent="0.3">
      <c r="A238" s="3">
        <v>43781</v>
      </c>
    </row>
    <row r="239" spans="1:1" x14ac:dyDescent="0.3">
      <c r="A239" s="3">
        <v>43255</v>
      </c>
    </row>
    <row r="240" spans="1:1" x14ac:dyDescent="0.3">
      <c r="A240" s="3">
        <v>43255</v>
      </c>
    </row>
    <row r="241" spans="1:1" x14ac:dyDescent="0.3">
      <c r="A241" s="3">
        <v>43255</v>
      </c>
    </row>
    <row r="242" spans="1:1" x14ac:dyDescent="0.3">
      <c r="A242" s="3">
        <v>43255</v>
      </c>
    </row>
    <row r="243" spans="1:1" x14ac:dyDescent="0.3">
      <c r="A243" s="3">
        <v>43255</v>
      </c>
    </row>
    <row r="244" spans="1:1" x14ac:dyDescent="0.3">
      <c r="A244" s="3">
        <v>43255</v>
      </c>
    </row>
    <row r="245" spans="1:1" x14ac:dyDescent="0.3">
      <c r="A245" s="3">
        <v>43255</v>
      </c>
    </row>
    <row r="246" spans="1:1" x14ac:dyDescent="0.3">
      <c r="A246" s="3">
        <v>42522</v>
      </c>
    </row>
    <row r="247" spans="1:1" x14ac:dyDescent="0.3">
      <c r="A247" s="3">
        <v>42522</v>
      </c>
    </row>
    <row r="248" spans="1:1" x14ac:dyDescent="0.3">
      <c r="A248" s="3">
        <v>42522</v>
      </c>
    </row>
    <row r="249" spans="1:1" x14ac:dyDescent="0.3">
      <c r="A249" s="3">
        <v>42522</v>
      </c>
    </row>
    <row r="250" spans="1:1" x14ac:dyDescent="0.3">
      <c r="A250" s="3">
        <v>42522</v>
      </c>
    </row>
    <row r="251" spans="1:1" x14ac:dyDescent="0.3">
      <c r="A251" s="3">
        <v>43444</v>
      </c>
    </row>
    <row r="252" spans="1:1" x14ac:dyDescent="0.3">
      <c r="A252" s="3">
        <v>43354</v>
      </c>
    </row>
    <row r="253" spans="1:1" x14ac:dyDescent="0.3">
      <c r="A253" s="3">
        <v>43354</v>
      </c>
    </row>
    <row r="254" spans="1:1" x14ac:dyDescent="0.3">
      <c r="A254" s="3">
        <v>43444</v>
      </c>
    </row>
    <row r="255" spans="1:1" x14ac:dyDescent="0.3">
      <c r="A255" s="3">
        <v>43444</v>
      </c>
    </row>
    <row r="256" spans="1:1" x14ac:dyDescent="0.3">
      <c r="A256" s="3">
        <v>43067</v>
      </c>
    </row>
    <row r="257" spans="1:1" x14ac:dyDescent="0.3">
      <c r="A257" s="3">
        <v>43067</v>
      </c>
    </row>
    <row r="258" spans="1:1" x14ac:dyDescent="0.3">
      <c r="A258" s="3">
        <v>43067</v>
      </c>
    </row>
    <row r="259" spans="1:1" x14ac:dyDescent="0.3">
      <c r="A259" s="3">
        <v>43067</v>
      </c>
    </row>
    <row r="260" spans="1:1" x14ac:dyDescent="0.3">
      <c r="A260" s="3">
        <v>43800</v>
      </c>
    </row>
    <row r="261" spans="1:1" x14ac:dyDescent="0.3">
      <c r="A261" s="3">
        <v>43800</v>
      </c>
    </row>
    <row r="262" spans="1:1" x14ac:dyDescent="0.3">
      <c r="A262" s="3">
        <v>43800</v>
      </c>
    </row>
    <row r="263" spans="1:1" x14ac:dyDescent="0.3">
      <c r="A263" s="3">
        <v>43624</v>
      </c>
    </row>
    <row r="264" spans="1:1" x14ac:dyDescent="0.3">
      <c r="A264" s="3">
        <v>42632</v>
      </c>
    </row>
    <row r="265" spans="1:1" x14ac:dyDescent="0.3">
      <c r="A265" s="3">
        <v>42632</v>
      </c>
    </row>
    <row r="266" spans="1:1" x14ac:dyDescent="0.3">
      <c r="A266" s="3">
        <v>43257</v>
      </c>
    </row>
    <row r="267" spans="1:1" x14ac:dyDescent="0.3">
      <c r="A267" s="3">
        <v>43049</v>
      </c>
    </row>
    <row r="268" spans="1:1" x14ac:dyDescent="0.3">
      <c r="A268" s="3">
        <v>43632</v>
      </c>
    </row>
    <row r="269" spans="1:1" x14ac:dyDescent="0.3">
      <c r="A269" s="3">
        <v>43122</v>
      </c>
    </row>
    <row r="270" spans="1:1" x14ac:dyDescent="0.3">
      <c r="A270" s="3">
        <v>43808</v>
      </c>
    </row>
    <row r="271" spans="1:1" x14ac:dyDescent="0.3">
      <c r="A271" s="3">
        <v>43808</v>
      </c>
    </row>
    <row r="272" spans="1:1" x14ac:dyDescent="0.3">
      <c r="A272" s="3">
        <v>43827</v>
      </c>
    </row>
    <row r="273" spans="1:1" x14ac:dyDescent="0.3">
      <c r="A273" s="3">
        <v>42946</v>
      </c>
    </row>
    <row r="274" spans="1:1" x14ac:dyDescent="0.3">
      <c r="A274" s="3">
        <v>42946</v>
      </c>
    </row>
    <row r="275" spans="1:1" x14ac:dyDescent="0.3">
      <c r="A275" s="3">
        <v>42946</v>
      </c>
    </row>
    <row r="276" spans="1:1" x14ac:dyDescent="0.3">
      <c r="A276" s="3">
        <v>43724</v>
      </c>
    </row>
    <row r="277" spans="1:1" x14ac:dyDescent="0.3">
      <c r="A277" s="3">
        <v>43724</v>
      </c>
    </row>
    <row r="278" spans="1:1" x14ac:dyDescent="0.3">
      <c r="A278" s="3">
        <v>43751</v>
      </c>
    </row>
    <row r="279" spans="1:1" x14ac:dyDescent="0.3">
      <c r="A279" s="3">
        <v>43751</v>
      </c>
    </row>
    <row r="280" spans="1:1" x14ac:dyDescent="0.3">
      <c r="A280" s="3">
        <v>43751</v>
      </c>
    </row>
    <row r="281" spans="1:1" x14ac:dyDescent="0.3">
      <c r="A281" s="3">
        <v>43751</v>
      </c>
    </row>
    <row r="282" spans="1:1" x14ac:dyDescent="0.3">
      <c r="A282" s="3">
        <v>43004</v>
      </c>
    </row>
    <row r="283" spans="1:1" x14ac:dyDescent="0.3">
      <c r="A283" s="3">
        <v>43004</v>
      </c>
    </row>
    <row r="284" spans="1:1" x14ac:dyDescent="0.3">
      <c r="A284" s="3">
        <v>43041</v>
      </c>
    </row>
    <row r="285" spans="1:1" x14ac:dyDescent="0.3">
      <c r="A285" s="3">
        <v>43004</v>
      </c>
    </row>
    <row r="286" spans="1:1" x14ac:dyDescent="0.3">
      <c r="A286" s="3">
        <v>43004</v>
      </c>
    </row>
    <row r="287" spans="1:1" x14ac:dyDescent="0.3">
      <c r="A287" s="3">
        <v>43004</v>
      </c>
    </row>
    <row r="288" spans="1:1" x14ac:dyDescent="0.3">
      <c r="A288" s="3">
        <v>43452</v>
      </c>
    </row>
    <row r="289" spans="1:1" x14ac:dyDescent="0.3">
      <c r="A289" s="3">
        <v>43452</v>
      </c>
    </row>
    <row r="290" spans="1:1" x14ac:dyDescent="0.3">
      <c r="A290" s="3">
        <v>43452</v>
      </c>
    </row>
    <row r="291" spans="1:1" x14ac:dyDescent="0.3">
      <c r="A291" s="3">
        <v>43424</v>
      </c>
    </row>
    <row r="292" spans="1:1" x14ac:dyDescent="0.3">
      <c r="A292" s="3">
        <v>43424</v>
      </c>
    </row>
    <row r="293" spans="1:1" x14ac:dyDescent="0.3">
      <c r="A293" s="3">
        <v>43424</v>
      </c>
    </row>
    <row r="294" spans="1:1" x14ac:dyDescent="0.3">
      <c r="A294" s="3">
        <v>43424</v>
      </c>
    </row>
    <row r="295" spans="1:1" x14ac:dyDescent="0.3">
      <c r="A295" s="3">
        <v>42730</v>
      </c>
    </row>
    <row r="296" spans="1:1" x14ac:dyDescent="0.3">
      <c r="A296" s="3">
        <v>42730</v>
      </c>
    </row>
    <row r="297" spans="1:1" x14ac:dyDescent="0.3">
      <c r="A297" s="3">
        <v>42730</v>
      </c>
    </row>
    <row r="298" spans="1:1" x14ac:dyDescent="0.3">
      <c r="A298" s="3">
        <v>42730</v>
      </c>
    </row>
    <row r="299" spans="1:1" x14ac:dyDescent="0.3">
      <c r="A299" s="3">
        <v>42730</v>
      </c>
    </row>
    <row r="300" spans="1:1" x14ac:dyDescent="0.3">
      <c r="A300" s="3">
        <v>43401</v>
      </c>
    </row>
    <row r="301" spans="1:1" x14ac:dyDescent="0.3">
      <c r="A301" s="3">
        <v>43401</v>
      </c>
    </row>
    <row r="302" spans="1:1" x14ac:dyDescent="0.3">
      <c r="A302" s="3">
        <v>43401</v>
      </c>
    </row>
    <row r="303" spans="1:1" x14ac:dyDescent="0.3">
      <c r="A303" s="3">
        <v>43401</v>
      </c>
    </row>
    <row r="304" spans="1:1" x14ac:dyDescent="0.3">
      <c r="A304" s="3">
        <v>43401</v>
      </c>
    </row>
    <row r="305" spans="1:1" x14ac:dyDescent="0.3">
      <c r="A305" s="3">
        <v>43788</v>
      </c>
    </row>
    <row r="306" spans="1:1" x14ac:dyDescent="0.3">
      <c r="A306" s="3">
        <v>42859</v>
      </c>
    </row>
    <row r="307" spans="1:1" x14ac:dyDescent="0.3">
      <c r="A307" s="3">
        <v>42734</v>
      </c>
    </row>
    <row r="308" spans="1:1" x14ac:dyDescent="0.3">
      <c r="A308" s="3">
        <v>42522</v>
      </c>
    </row>
    <row r="309" spans="1:1" x14ac:dyDescent="0.3">
      <c r="A309" s="3">
        <v>42522</v>
      </c>
    </row>
    <row r="310" spans="1:1" x14ac:dyDescent="0.3">
      <c r="A310" s="3">
        <v>43570</v>
      </c>
    </row>
    <row r="311" spans="1:1" x14ac:dyDescent="0.3">
      <c r="A311" s="3">
        <v>43355</v>
      </c>
    </row>
    <row r="312" spans="1:1" x14ac:dyDescent="0.3">
      <c r="A312" s="3">
        <v>43355</v>
      </c>
    </row>
    <row r="313" spans="1:1" x14ac:dyDescent="0.3">
      <c r="A313" s="3">
        <v>43355</v>
      </c>
    </row>
    <row r="314" spans="1:1" x14ac:dyDescent="0.3">
      <c r="A314" s="3">
        <v>43355</v>
      </c>
    </row>
    <row r="315" spans="1:1" x14ac:dyDescent="0.3">
      <c r="A315" s="3">
        <v>42640</v>
      </c>
    </row>
    <row r="316" spans="1:1" x14ac:dyDescent="0.3">
      <c r="A316" s="3">
        <v>42591</v>
      </c>
    </row>
    <row r="317" spans="1:1" x14ac:dyDescent="0.3">
      <c r="A317" s="3">
        <v>42591</v>
      </c>
    </row>
    <row r="318" spans="1:1" x14ac:dyDescent="0.3">
      <c r="A318" s="3">
        <v>42732</v>
      </c>
    </row>
    <row r="319" spans="1:1" x14ac:dyDescent="0.3">
      <c r="A319" s="3">
        <v>42678</v>
      </c>
    </row>
    <row r="320" spans="1:1" x14ac:dyDescent="0.3">
      <c r="A320" s="3">
        <v>42678</v>
      </c>
    </row>
    <row r="321" spans="1:1" x14ac:dyDescent="0.3">
      <c r="A321" s="3">
        <v>42678</v>
      </c>
    </row>
    <row r="322" spans="1:1" x14ac:dyDescent="0.3">
      <c r="A322" s="3">
        <v>42678</v>
      </c>
    </row>
    <row r="323" spans="1:1" x14ac:dyDescent="0.3">
      <c r="A323" s="3">
        <v>42678</v>
      </c>
    </row>
    <row r="324" spans="1:1" x14ac:dyDescent="0.3">
      <c r="A324" s="3">
        <v>42632</v>
      </c>
    </row>
    <row r="325" spans="1:1" x14ac:dyDescent="0.3">
      <c r="A325" s="3">
        <v>43213</v>
      </c>
    </row>
    <row r="326" spans="1:1" x14ac:dyDescent="0.3">
      <c r="A326" s="3">
        <v>43213</v>
      </c>
    </row>
    <row r="327" spans="1:1" x14ac:dyDescent="0.3">
      <c r="A327" s="3">
        <v>43772</v>
      </c>
    </row>
    <row r="328" spans="1:1" x14ac:dyDescent="0.3">
      <c r="A328" s="3">
        <v>43342</v>
      </c>
    </row>
    <row r="329" spans="1:1" x14ac:dyDescent="0.3">
      <c r="A329" s="3">
        <v>43342</v>
      </c>
    </row>
    <row r="330" spans="1:1" x14ac:dyDescent="0.3">
      <c r="A330" s="3">
        <v>43342</v>
      </c>
    </row>
    <row r="331" spans="1:1" x14ac:dyDescent="0.3">
      <c r="A331" s="3">
        <v>43342</v>
      </c>
    </row>
    <row r="332" spans="1:1" x14ac:dyDescent="0.3">
      <c r="A332" s="3">
        <v>43342</v>
      </c>
    </row>
    <row r="333" spans="1:1" x14ac:dyDescent="0.3">
      <c r="A333" s="3">
        <v>43215</v>
      </c>
    </row>
    <row r="334" spans="1:1" x14ac:dyDescent="0.3">
      <c r="A334" s="3">
        <v>43215</v>
      </c>
    </row>
    <row r="335" spans="1:1" x14ac:dyDescent="0.3">
      <c r="A335" s="3">
        <v>43215</v>
      </c>
    </row>
    <row r="336" spans="1:1" x14ac:dyDescent="0.3">
      <c r="A336" s="3">
        <v>42979</v>
      </c>
    </row>
    <row r="337" spans="1:1" x14ac:dyDescent="0.3">
      <c r="A337" s="3">
        <v>42979</v>
      </c>
    </row>
    <row r="338" spans="1:1" x14ac:dyDescent="0.3">
      <c r="A338" s="3">
        <v>42979</v>
      </c>
    </row>
    <row r="339" spans="1:1" x14ac:dyDescent="0.3">
      <c r="A339" s="3">
        <v>42563</v>
      </c>
    </row>
    <row r="340" spans="1:1" x14ac:dyDescent="0.3">
      <c r="A340" s="3">
        <v>42563</v>
      </c>
    </row>
    <row r="341" spans="1:1" x14ac:dyDescent="0.3">
      <c r="A341" s="3">
        <v>42908</v>
      </c>
    </row>
    <row r="342" spans="1:1" x14ac:dyDescent="0.3">
      <c r="A342" s="3">
        <v>42473</v>
      </c>
    </row>
    <row r="343" spans="1:1" x14ac:dyDescent="0.3">
      <c r="A343" s="3">
        <v>42473</v>
      </c>
    </row>
    <row r="344" spans="1:1" x14ac:dyDescent="0.3">
      <c r="A344" s="3">
        <v>42473</v>
      </c>
    </row>
    <row r="345" spans="1:1" x14ac:dyDescent="0.3">
      <c r="A345" s="3">
        <v>42473</v>
      </c>
    </row>
    <row r="346" spans="1:1" x14ac:dyDescent="0.3">
      <c r="A346" s="3">
        <v>43089</v>
      </c>
    </row>
    <row r="347" spans="1:1" x14ac:dyDescent="0.3">
      <c r="A347" s="3">
        <v>43631</v>
      </c>
    </row>
    <row r="348" spans="1:1" x14ac:dyDescent="0.3">
      <c r="A348" s="3">
        <v>43654</v>
      </c>
    </row>
    <row r="349" spans="1:1" x14ac:dyDescent="0.3">
      <c r="A349" s="3">
        <v>43654</v>
      </c>
    </row>
    <row r="350" spans="1:1" x14ac:dyDescent="0.3">
      <c r="A350" s="3">
        <v>43654</v>
      </c>
    </row>
    <row r="351" spans="1:1" x14ac:dyDescent="0.3">
      <c r="A351" s="3">
        <v>43344</v>
      </c>
    </row>
    <row r="352" spans="1:1" x14ac:dyDescent="0.3">
      <c r="A352" s="3">
        <v>43344</v>
      </c>
    </row>
    <row r="353" spans="1:1" x14ac:dyDescent="0.3">
      <c r="A353" s="3">
        <v>43344</v>
      </c>
    </row>
    <row r="354" spans="1:1" x14ac:dyDescent="0.3">
      <c r="A354" s="3">
        <v>43344</v>
      </c>
    </row>
    <row r="355" spans="1:1" x14ac:dyDescent="0.3">
      <c r="A355" s="3">
        <v>43344</v>
      </c>
    </row>
    <row r="356" spans="1:1" x14ac:dyDescent="0.3">
      <c r="A356" s="3">
        <v>43198</v>
      </c>
    </row>
    <row r="357" spans="1:1" x14ac:dyDescent="0.3">
      <c r="A357" s="3">
        <v>43198</v>
      </c>
    </row>
    <row r="358" spans="1:1" x14ac:dyDescent="0.3">
      <c r="A358" s="3">
        <v>43198</v>
      </c>
    </row>
    <row r="359" spans="1:1" x14ac:dyDescent="0.3">
      <c r="A359" s="3">
        <v>43198</v>
      </c>
    </row>
    <row r="360" spans="1:1" x14ac:dyDescent="0.3">
      <c r="A360" s="3">
        <v>43213</v>
      </c>
    </row>
    <row r="361" spans="1:1" x14ac:dyDescent="0.3">
      <c r="A361" s="3">
        <v>43532</v>
      </c>
    </row>
    <row r="362" spans="1:1" x14ac:dyDescent="0.3">
      <c r="A362" s="3">
        <v>43532</v>
      </c>
    </row>
    <row r="363" spans="1:1" x14ac:dyDescent="0.3">
      <c r="A363" s="3">
        <v>43733</v>
      </c>
    </row>
    <row r="364" spans="1:1" x14ac:dyDescent="0.3">
      <c r="A364" s="3">
        <v>43733</v>
      </c>
    </row>
    <row r="365" spans="1:1" x14ac:dyDescent="0.3">
      <c r="A365" s="3">
        <v>43733</v>
      </c>
    </row>
    <row r="366" spans="1:1" x14ac:dyDescent="0.3">
      <c r="A366" s="3">
        <v>43733</v>
      </c>
    </row>
    <row r="367" spans="1:1" x14ac:dyDescent="0.3">
      <c r="A367" s="3">
        <v>42637</v>
      </c>
    </row>
    <row r="368" spans="1:1" x14ac:dyDescent="0.3">
      <c r="A368" s="3">
        <v>43394</v>
      </c>
    </row>
    <row r="369" spans="1:1" x14ac:dyDescent="0.3">
      <c r="A369" s="3">
        <v>43394</v>
      </c>
    </row>
    <row r="370" spans="1:1" x14ac:dyDescent="0.3">
      <c r="A370" s="3">
        <v>43394</v>
      </c>
    </row>
    <row r="371" spans="1:1" x14ac:dyDescent="0.3">
      <c r="A371" s="3">
        <v>43394</v>
      </c>
    </row>
    <row r="372" spans="1:1" x14ac:dyDescent="0.3">
      <c r="A372" s="3">
        <v>43614</v>
      </c>
    </row>
    <row r="373" spans="1:1" x14ac:dyDescent="0.3">
      <c r="A373" s="3">
        <v>43614</v>
      </c>
    </row>
    <row r="374" spans="1:1" x14ac:dyDescent="0.3">
      <c r="A374" s="3">
        <v>42574</v>
      </c>
    </row>
    <row r="375" spans="1:1" x14ac:dyDescent="0.3">
      <c r="A375" s="3">
        <v>42574</v>
      </c>
    </row>
    <row r="376" spans="1:1" x14ac:dyDescent="0.3">
      <c r="A376" s="3">
        <v>42574</v>
      </c>
    </row>
    <row r="377" spans="1:1" x14ac:dyDescent="0.3">
      <c r="A377" s="3">
        <v>42574</v>
      </c>
    </row>
    <row r="378" spans="1:1" x14ac:dyDescent="0.3">
      <c r="A378" s="3">
        <v>43371</v>
      </c>
    </row>
    <row r="379" spans="1:1" x14ac:dyDescent="0.3">
      <c r="A379" s="3">
        <v>43704</v>
      </c>
    </row>
    <row r="380" spans="1:1" x14ac:dyDescent="0.3">
      <c r="A380" s="3">
        <v>42853</v>
      </c>
    </row>
    <row r="381" spans="1:1" x14ac:dyDescent="0.3">
      <c r="A381" s="3">
        <v>42853</v>
      </c>
    </row>
    <row r="382" spans="1:1" x14ac:dyDescent="0.3">
      <c r="A382" s="3">
        <v>42853</v>
      </c>
    </row>
    <row r="383" spans="1:1" x14ac:dyDescent="0.3">
      <c r="A383" s="3">
        <v>43401</v>
      </c>
    </row>
    <row r="384" spans="1:1" x14ac:dyDescent="0.3">
      <c r="A384" s="3">
        <v>43401</v>
      </c>
    </row>
    <row r="385" spans="1:1" x14ac:dyDescent="0.3">
      <c r="A385" s="3">
        <v>42912</v>
      </c>
    </row>
    <row r="386" spans="1:1" x14ac:dyDescent="0.3">
      <c r="A386" s="3">
        <v>43066</v>
      </c>
    </row>
    <row r="387" spans="1:1" x14ac:dyDescent="0.3">
      <c r="A387" s="3">
        <v>43066</v>
      </c>
    </row>
    <row r="388" spans="1:1" x14ac:dyDescent="0.3">
      <c r="A388" s="3">
        <v>43072</v>
      </c>
    </row>
    <row r="389" spans="1:1" x14ac:dyDescent="0.3">
      <c r="A389" s="3">
        <v>43072</v>
      </c>
    </row>
    <row r="390" spans="1:1" x14ac:dyDescent="0.3">
      <c r="A390" s="3">
        <v>42698</v>
      </c>
    </row>
    <row r="391" spans="1:1" x14ac:dyDescent="0.3">
      <c r="A391" s="3">
        <v>43810</v>
      </c>
    </row>
    <row r="392" spans="1:1" x14ac:dyDescent="0.3">
      <c r="A392" s="3">
        <v>43810</v>
      </c>
    </row>
    <row r="393" spans="1:1" x14ac:dyDescent="0.3">
      <c r="A393" s="3">
        <v>42634</v>
      </c>
    </row>
    <row r="394" spans="1:1" x14ac:dyDescent="0.3">
      <c r="A394" s="3">
        <v>42634</v>
      </c>
    </row>
    <row r="395" spans="1:1" x14ac:dyDescent="0.3">
      <c r="A395" s="3">
        <v>42528</v>
      </c>
    </row>
    <row r="396" spans="1:1" x14ac:dyDescent="0.3">
      <c r="A396" s="3">
        <v>43646</v>
      </c>
    </row>
    <row r="397" spans="1:1" x14ac:dyDescent="0.3">
      <c r="A397" s="3">
        <v>43755</v>
      </c>
    </row>
    <row r="398" spans="1:1" x14ac:dyDescent="0.3">
      <c r="A398" s="3">
        <v>43755</v>
      </c>
    </row>
    <row r="399" spans="1:1" x14ac:dyDescent="0.3">
      <c r="A399" s="3">
        <v>43039</v>
      </c>
    </row>
    <row r="400" spans="1:1" x14ac:dyDescent="0.3">
      <c r="A400" s="3">
        <v>43351</v>
      </c>
    </row>
    <row r="401" spans="1:1" x14ac:dyDescent="0.3">
      <c r="A401" s="3">
        <v>43351</v>
      </c>
    </row>
    <row r="402" spans="1:1" x14ac:dyDescent="0.3">
      <c r="A402" s="3">
        <v>43351</v>
      </c>
    </row>
    <row r="403" spans="1:1" x14ac:dyDescent="0.3">
      <c r="A403" s="3">
        <v>43351</v>
      </c>
    </row>
    <row r="404" spans="1:1" x14ac:dyDescent="0.3">
      <c r="A404" s="3">
        <v>42728</v>
      </c>
    </row>
    <row r="405" spans="1:1" x14ac:dyDescent="0.3">
      <c r="A405" s="3">
        <v>42476</v>
      </c>
    </row>
    <row r="406" spans="1:1" x14ac:dyDescent="0.3">
      <c r="A406" s="3">
        <v>43823</v>
      </c>
    </row>
    <row r="407" spans="1:1" x14ac:dyDescent="0.3">
      <c r="A407" s="3">
        <v>43807</v>
      </c>
    </row>
    <row r="408" spans="1:1" x14ac:dyDescent="0.3">
      <c r="A408" s="3">
        <v>43807</v>
      </c>
    </row>
    <row r="409" spans="1:1" x14ac:dyDescent="0.3">
      <c r="A409" s="3">
        <v>43807</v>
      </c>
    </row>
    <row r="410" spans="1:1" x14ac:dyDescent="0.3">
      <c r="A410" s="3">
        <v>43807</v>
      </c>
    </row>
    <row r="411" spans="1:1" x14ac:dyDescent="0.3">
      <c r="A411" s="3">
        <v>43807</v>
      </c>
    </row>
    <row r="412" spans="1:1" x14ac:dyDescent="0.3">
      <c r="A412" s="3">
        <v>43807</v>
      </c>
    </row>
    <row r="413" spans="1:1" x14ac:dyDescent="0.3">
      <c r="A413" s="3">
        <v>43807</v>
      </c>
    </row>
    <row r="414" spans="1:1" x14ac:dyDescent="0.3">
      <c r="A414" s="3">
        <v>43807</v>
      </c>
    </row>
    <row r="415" spans="1:1" x14ac:dyDescent="0.3">
      <c r="A415" s="3">
        <v>43807</v>
      </c>
    </row>
    <row r="416" spans="1:1" x14ac:dyDescent="0.3">
      <c r="A416" s="3">
        <v>43772</v>
      </c>
    </row>
    <row r="417" spans="1:1" x14ac:dyDescent="0.3">
      <c r="A417" s="3">
        <v>43772</v>
      </c>
    </row>
    <row r="418" spans="1:1" x14ac:dyDescent="0.3">
      <c r="A418" s="3">
        <v>43640</v>
      </c>
    </row>
    <row r="419" spans="1:1" x14ac:dyDescent="0.3">
      <c r="A419" s="3">
        <v>43204</v>
      </c>
    </row>
    <row r="420" spans="1:1" x14ac:dyDescent="0.3">
      <c r="A420" s="3">
        <v>43775</v>
      </c>
    </row>
    <row r="421" spans="1:1" x14ac:dyDescent="0.3">
      <c r="A421" s="3">
        <v>43528</v>
      </c>
    </row>
    <row r="422" spans="1:1" x14ac:dyDescent="0.3">
      <c r="A422" s="3">
        <v>43528</v>
      </c>
    </row>
    <row r="423" spans="1:1" x14ac:dyDescent="0.3">
      <c r="A423" s="3">
        <v>42543</v>
      </c>
    </row>
    <row r="424" spans="1:1" x14ac:dyDescent="0.3">
      <c r="A424" s="3">
        <v>43757</v>
      </c>
    </row>
    <row r="425" spans="1:1" x14ac:dyDescent="0.3">
      <c r="A425" s="3">
        <v>43757</v>
      </c>
    </row>
    <row r="426" spans="1:1" x14ac:dyDescent="0.3">
      <c r="A426" s="3">
        <v>43698</v>
      </c>
    </row>
    <row r="427" spans="1:1" x14ac:dyDescent="0.3">
      <c r="A427" s="3">
        <v>43792</v>
      </c>
    </row>
    <row r="428" spans="1:1" x14ac:dyDescent="0.3">
      <c r="A428" s="3">
        <v>43792</v>
      </c>
    </row>
    <row r="429" spans="1:1" x14ac:dyDescent="0.3">
      <c r="A429" s="3">
        <v>42625</v>
      </c>
    </row>
    <row r="430" spans="1:1" x14ac:dyDescent="0.3">
      <c r="A430" s="3">
        <v>43739</v>
      </c>
    </row>
    <row r="431" spans="1:1" x14ac:dyDescent="0.3">
      <c r="A431" s="3">
        <v>43205</v>
      </c>
    </row>
    <row r="432" spans="1:1" x14ac:dyDescent="0.3">
      <c r="A432" s="3">
        <v>43205</v>
      </c>
    </row>
    <row r="433" spans="1:1" x14ac:dyDescent="0.3">
      <c r="A433" s="3">
        <v>43205</v>
      </c>
    </row>
    <row r="434" spans="1:1" x14ac:dyDescent="0.3">
      <c r="A434" s="3">
        <v>43205</v>
      </c>
    </row>
    <row r="435" spans="1:1" x14ac:dyDescent="0.3">
      <c r="A435" s="3">
        <v>43257</v>
      </c>
    </row>
    <row r="436" spans="1:1" x14ac:dyDescent="0.3">
      <c r="A436" s="3">
        <v>42723</v>
      </c>
    </row>
    <row r="437" spans="1:1" x14ac:dyDescent="0.3">
      <c r="A437" s="3">
        <v>42723</v>
      </c>
    </row>
    <row r="438" spans="1:1" x14ac:dyDescent="0.3">
      <c r="A438" s="3">
        <v>43263</v>
      </c>
    </row>
    <row r="439" spans="1:1" x14ac:dyDescent="0.3">
      <c r="A439" s="3">
        <v>43263</v>
      </c>
    </row>
    <row r="440" spans="1:1" x14ac:dyDescent="0.3">
      <c r="A440" s="3">
        <v>43723</v>
      </c>
    </row>
    <row r="441" spans="1:1" x14ac:dyDescent="0.3">
      <c r="A441" s="3">
        <v>43485</v>
      </c>
    </row>
    <row r="442" spans="1:1" x14ac:dyDescent="0.3">
      <c r="A442" s="3">
        <v>43348</v>
      </c>
    </row>
    <row r="443" spans="1:1" x14ac:dyDescent="0.3">
      <c r="A443" s="3">
        <v>43348</v>
      </c>
    </row>
    <row r="444" spans="1:1" x14ac:dyDescent="0.3">
      <c r="A444" s="3">
        <v>43348</v>
      </c>
    </row>
    <row r="445" spans="1:1" x14ac:dyDescent="0.3">
      <c r="A445" s="3">
        <v>43348</v>
      </c>
    </row>
    <row r="446" spans="1:1" x14ac:dyDescent="0.3">
      <c r="A446" s="3">
        <v>43348</v>
      </c>
    </row>
    <row r="447" spans="1:1" x14ac:dyDescent="0.3">
      <c r="A447" s="3">
        <v>43348</v>
      </c>
    </row>
    <row r="448" spans="1:1" x14ac:dyDescent="0.3">
      <c r="A448" s="3">
        <v>43544</v>
      </c>
    </row>
    <row r="449" spans="1:1" x14ac:dyDescent="0.3">
      <c r="A449" s="3">
        <v>43191</v>
      </c>
    </row>
    <row r="450" spans="1:1" x14ac:dyDescent="0.3">
      <c r="A450" s="3">
        <v>43191</v>
      </c>
    </row>
    <row r="451" spans="1:1" x14ac:dyDescent="0.3">
      <c r="A451" s="3">
        <v>43191</v>
      </c>
    </row>
    <row r="452" spans="1:1" x14ac:dyDescent="0.3">
      <c r="A452" s="3">
        <v>43191</v>
      </c>
    </row>
    <row r="453" spans="1:1" x14ac:dyDescent="0.3">
      <c r="A453" s="3">
        <v>43191</v>
      </c>
    </row>
    <row r="454" spans="1:1" x14ac:dyDescent="0.3">
      <c r="A454" s="3">
        <v>43191</v>
      </c>
    </row>
    <row r="455" spans="1:1" x14ac:dyDescent="0.3">
      <c r="A455" s="3">
        <v>43758</v>
      </c>
    </row>
    <row r="456" spans="1:1" x14ac:dyDescent="0.3">
      <c r="A456" s="3">
        <v>43758</v>
      </c>
    </row>
    <row r="457" spans="1:1" x14ac:dyDescent="0.3">
      <c r="A457" s="3">
        <v>43447</v>
      </c>
    </row>
    <row r="458" spans="1:1" x14ac:dyDescent="0.3">
      <c r="A458" s="3">
        <v>42412</v>
      </c>
    </row>
    <row r="459" spans="1:1" x14ac:dyDescent="0.3">
      <c r="A459" s="3">
        <v>43369</v>
      </c>
    </row>
    <row r="460" spans="1:1" x14ac:dyDescent="0.3">
      <c r="A460" s="3">
        <v>43369</v>
      </c>
    </row>
    <row r="461" spans="1:1" x14ac:dyDescent="0.3">
      <c r="A461" s="3">
        <v>43084</v>
      </c>
    </row>
    <row r="462" spans="1:1" x14ac:dyDescent="0.3">
      <c r="A462" s="3">
        <v>43084</v>
      </c>
    </row>
    <row r="463" spans="1:1" x14ac:dyDescent="0.3">
      <c r="A463" s="3">
        <v>43084</v>
      </c>
    </row>
    <row r="464" spans="1:1" x14ac:dyDescent="0.3">
      <c r="A464" s="3">
        <v>43212</v>
      </c>
    </row>
    <row r="465" spans="1:1" x14ac:dyDescent="0.3">
      <c r="A465" s="3">
        <v>43212</v>
      </c>
    </row>
    <row r="466" spans="1:1" x14ac:dyDescent="0.3">
      <c r="A466" s="3">
        <v>43212</v>
      </c>
    </row>
    <row r="467" spans="1:1" x14ac:dyDescent="0.3">
      <c r="A467" s="3">
        <v>43212</v>
      </c>
    </row>
    <row r="468" spans="1:1" x14ac:dyDescent="0.3">
      <c r="A468" s="3">
        <v>43212</v>
      </c>
    </row>
    <row r="469" spans="1:1" x14ac:dyDescent="0.3">
      <c r="A469" s="3">
        <v>42752</v>
      </c>
    </row>
    <row r="470" spans="1:1" x14ac:dyDescent="0.3">
      <c r="A470" s="3">
        <v>43555</v>
      </c>
    </row>
    <row r="471" spans="1:1" x14ac:dyDescent="0.3">
      <c r="A471" s="3">
        <v>43450</v>
      </c>
    </row>
    <row r="472" spans="1:1" x14ac:dyDescent="0.3">
      <c r="A472" s="3">
        <v>43089</v>
      </c>
    </row>
    <row r="473" spans="1:1" x14ac:dyDescent="0.3">
      <c r="A473" s="3">
        <v>42683</v>
      </c>
    </row>
    <row r="474" spans="1:1" x14ac:dyDescent="0.3">
      <c r="A474" s="3">
        <v>42683</v>
      </c>
    </row>
    <row r="475" spans="1:1" x14ac:dyDescent="0.3">
      <c r="A475" s="3">
        <v>42683</v>
      </c>
    </row>
    <row r="476" spans="1:1" x14ac:dyDescent="0.3">
      <c r="A476" s="3">
        <v>42683</v>
      </c>
    </row>
    <row r="477" spans="1:1" x14ac:dyDescent="0.3">
      <c r="A477" s="3">
        <v>42683</v>
      </c>
    </row>
    <row r="478" spans="1:1" x14ac:dyDescent="0.3">
      <c r="A478" s="3">
        <v>42683</v>
      </c>
    </row>
    <row r="479" spans="1:1" x14ac:dyDescent="0.3">
      <c r="A479" s="3">
        <v>43293</v>
      </c>
    </row>
    <row r="480" spans="1:1" x14ac:dyDescent="0.3">
      <c r="A480" s="3">
        <v>43400</v>
      </c>
    </row>
    <row r="481" spans="1:1" x14ac:dyDescent="0.3">
      <c r="A481" s="3">
        <v>43277</v>
      </c>
    </row>
    <row r="482" spans="1:1" x14ac:dyDescent="0.3">
      <c r="A482" s="3">
        <v>43277</v>
      </c>
    </row>
    <row r="483" spans="1:1" x14ac:dyDescent="0.3">
      <c r="A483" s="3">
        <v>42649</v>
      </c>
    </row>
    <row r="484" spans="1:1" x14ac:dyDescent="0.3">
      <c r="A484" s="3">
        <v>42573</v>
      </c>
    </row>
    <row r="485" spans="1:1" x14ac:dyDescent="0.3">
      <c r="A485" s="3">
        <v>42573</v>
      </c>
    </row>
    <row r="486" spans="1:1" x14ac:dyDescent="0.3">
      <c r="A486" s="3">
        <v>43626</v>
      </c>
    </row>
    <row r="487" spans="1:1" x14ac:dyDescent="0.3">
      <c r="A487" s="3">
        <v>43626</v>
      </c>
    </row>
    <row r="488" spans="1:1" x14ac:dyDescent="0.3">
      <c r="A488" s="3">
        <v>43626</v>
      </c>
    </row>
    <row r="489" spans="1:1" x14ac:dyDescent="0.3">
      <c r="A489" s="3">
        <v>42672</v>
      </c>
    </row>
    <row r="490" spans="1:1" x14ac:dyDescent="0.3">
      <c r="A490" s="3">
        <v>42530</v>
      </c>
    </row>
    <row r="491" spans="1:1" x14ac:dyDescent="0.3">
      <c r="A491" s="3">
        <v>42530</v>
      </c>
    </row>
    <row r="492" spans="1:1" x14ac:dyDescent="0.3">
      <c r="A492" s="3">
        <v>42530</v>
      </c>
    </row>
    <row r="493" spans="1:1" x14ac:dyDescent="0.3">
      <c r="A493" s="3">
        <v>42627</v>
      </c>
    </row>
    <row r="494" spans="1:1" x14ac:dyDescent="0.3">
      <c r="A494" s="3">
        <v>42627</v>
      </c>
    </row>
    <row r="495" spans="1:1" x14ac:dyDescent="0.3">
      <c r="A495" s="3">
        <v>43229</v>
      </c>
    </row>
    <row r="496" spans="1:1" x14ac:dyDescent="0.3">
      <c r="A496" s="3">
        <v>43177</v>
      </c>
    </row>
    <row r="497" spans="1:1" x14ac:dyDescent="0.3">
      <c r="A497" s="3">
        <v>43096</v>
      </c>
    </row>
    <row r="498" spans="1:1" x14ac:dyDescent="0.3">
      <c r="A498" s="3">
        <v>43306</v>
      </c>
    </row>
    <row r="499" spans="1:1" x14ac:dyDescent="0.3">
      <c r="A499" s="3">
        <v>43306</v>
      </c>
    </row>
    <row r="500" spans="1:1" x14ac:dyDescent="0.3">
      <c r="A500" s="3">
        <v>43306</v>
      </c>
    </row>
    <row r="501" spans="1:1" x14ac:dyDescent="0.3">
      <c r="A501" s="3">
        <v>43306</v>
      </c>
    </row>
    <row r="502" spans="1:1" x14ac:dyDescent="0.3">
      <c r="A502" s="3">
        <v>43250</v>
      </c>
    </row>
    <row r="503" spans="1:1" x14ac:dyDescent="0.3">
      <c r="A503" s="3">
        <v>43250</v>
      </c>
    </row>
    <row r="504" spans="1:1" x14ac:dyDescent="0.3">
      <c r="A504" s="3">
        <v>43250</v>
      </c>
    </row>
    <row r="505" spans="1:1" x14ac:dyDescent="0.3">
      <c r="A505" s="3">
        <v>43250</v>
      </c>
    </row>
    <row r="506" spans="1:1" x14ac:dyDescent="0.3">
      <c r="A506" s="3">
        <v>43250</v>
      </c>
    </row>
    <row r="507" spans="1:1" x14ac:dyDescent="0.3">
      <c r="A507" s="3">
        <v>43781</v>
      </c>
    </row>
    <row r="508" spans="1:1" x14ac:dyDescent="0.3">
      <c r="A508" s="3">
        <v>42810</v>
      </c>
    </row>
    <row r="509" spans="1:1" x14ac:dyDescent="0.3">
      <c r="A509" s="3">
        <v>42810</v>
      </c>
    </row>
    <row r="510" spans="1:1" x14ac:dyDescent="0.3">
      <c r="A510" s="3">
        <v>42810</v>
      </c>
    </row>
    <row r="511" spans="1:1" x14ac:dyDescent="0.3">
      <c r="A511" s="3">
        <v>42810</v>
      </c>
    </row>
    <row r="512" spans="1:1" x14ac:dyDescent="0.3">
      <c r="A512" s="3">
        <v>43795</v>
      </c>
    </row>
    <row r="513" spans="1:1" x14ac:dyDescent="0.3">
      <c r="A513" s="3">
        <v>43795</v>
      </c>
    </row>
    <row r="514" spans="1:1" x14ac:dyDescent="0.3">
      <c r="A514" s="3">
        <v>43393</v>
      </c>
    </row>
    <row r="515" spans="1:1" x14ac:dyDescent="0.3">
      <c r="A515" s="3">
        <v>43820</v>
      </c>
    </row>
    <row r="516" spans="1:1" x14ac:dyDescent="0.3">
      <c r="A516" s="3">
        <v>43820</v>
      </c>
    </row>
    <row r="517" spans="1:1" x14ac:dyDescent="0.3">
      <c r="A517" s="3">
        <v>43487</v>
      </c>
    </row>
    <row r="518" spans="1:1" x14ac:dyDescent="0.3">
      <c r="A518" s="3">
        <v>43487</v>
      </c>
    </row>
    <row r="519" spans="1:1" x14ac:dyDescent="0.3">
      <c r="A519" s="3">
        <v>43487</v>
      </c>
    </row>
    <row r="520" spans="1:1" x14ac:dyDescent="0.3">
      <c r="A520" s="3">
        <v>43487</v>
      </c>
    </row>
    <row r="521" spans="1:1" x14ac:dyDescent="0.3">
      <c r="A521" s="3">
        <v>42816</v>
      </c>
    </row>
    <row r="522" spans="1:1" x14ac:dyDescent="0.3">
      <c r="A522" s="3">
        <v>42816</v>
      </c>
    </row>
    <row r="523" spans="1:1" x14ac:dyDescent="0.3">
      <c r="A523" s="3">
        <v>42816</v>
      </c>
    </row>
    <row r="524" spans="1:1" x14ac:dyDescent="0.3">
      <c r="A524" s="3">
        <v>43488</v>
      </c>
    </row>
    <row r="525" spans="1:1" x14ac:dyDescent="0.3">
      <c r="A525" s="3">
        <v>43241</v>
      </c>
    </row>
    <row r="526" spans="1:1" x14ac:dyDescent="0.3">
      <c r="A526" s="3">
        <v>43241</v>
      </c>
    </row>
    <row r="527" spans="1:1" x14ac:dyDescent="0.3">
      <c r="A527" s="3">
        <v>43095</v>
      </c>
    </row>
    <row r="528" spans="1:1" x14ac:dyDescent="0.3">
      <c r="A528" s="3">
        <v>43759</v>
      </c>
    </row>
    <row r="529" spans="1:1" x14ac:dyDescent="0.3">
      <c r="A529" s="3">
        <v>43759</v>
      </c>
    </row>
    <row r="530" spans="1:1" x14ac:dyDescent="0.3">
      <c r="A530" s="3">
        <v>42981</v>
      </c>
    </row>
    <row r="531" spans="1:1" x14ac:dyDescent="0.3">
      <c r="A531" s="3">
        <v>42981</v>
      </c>
    </row>
    <row r="532" spans="1:1" x14ac:dyDescent="0.3">
      <c r="A532" s="3">
        <v>42981</v>
      </c>
    </row>
    <row r="533" spans="1:1" x14ac:dyDescent="0.3">
      <c r="A533" s="3">
        <v>43046</v>
      </c>
    </row>
    <row r="534" spans="1:1" x14ac:dyDescent="0.3">
      <c r="A534" s="3">
        <v>43715</v>
      </c>
    </row>
    <row r="535" spans="1:1" x14ac:dyDescent="0.3">
      <c r="A535" s="3">
        <v>43249</v>
      </c>
    </row>
    <row r="536" spans="1:1" x14ac:dyDescent="0.3">
      <c r="A536" s="3">
        <v>43249</v>
      </c>
    </row>
    <row r="537" spans="1:1" x14ac:dyDescent="0.3">
      <c r="A537" s="3">
        <v>43291</v>
      </c>
    </row>
    <row r="538" spans="1:1" x14ac:dyDescent="0.3">
      <c r="A538" s="3">
        <v>43711</v>
      </c>
    </row>
    <row r="539" spans="1:1" x14ac:dyDescent="0.3">
      <c r="A539" s="3">
        <v>43072</v>
      </c>
    </row>
    <row r="540" spans="1:1" x14ac:dyDescent="0.3">
      <c r="A540" s="3">
        <v>43076</v>
      </c>
    </row>
    <row r="541" spans="1:1" x14ac:dyDescent="0.3">
      <c r="A541" s="3">
        <v>43076</v>
      </c>
    </row>
    <row r="542" spans="1:1" x14ac:dyDescent="0.3">
      <c r="A542" s="3">
        <v>42401</v>
      </c>
    </row>
    <row r="543" spans="1:1" x14ac:dyDescent="0.3">
      <c r="A543" s="3">
        <v>43295</v>
      </c>
    </row>
    <row r="544" spans="1:1" x14ac:dyDescent="0.3">
      <c r="A544" s="3">
        <v>43087</v>
      </c>
    </row>
    <row r="545" spans="1:1" x14ac:dyDescent="0.3">
      <c r="A545" s="3">
        <v>42501</v>
      </c>
    </row>
    <row r="546" spans="1:1" x14ac:dyDescent="0.3">
      <c r="A546" s="3">
        <v>42501</v>
      </c>
    </row>
    <row r="547" spans="1:1" x14ac:dyDescent="0.3">
      <c r="A547" s="3">
        <v>42501</v>
      </c>
    </row>
    <row r="548" spans="1:1" x14ac:dyDescent="0.3">
      <c r="A548" s="3">
        <v>43788</v>
      </c>
    </row>
    <row r="549" spans="1:1" x14ac:dyDescent="0.3">
      <c r="A549" s="3">
        <v>43788</v>
      </c>
    </row>
    <row r="550" spans="1:1" x14ac:dyDescent="0.3">
      <c r="A550" s="3">
        <v>43054</v>
      </c>
    </row>
    <row r="551" spans="1:1" x14ac:dyDescent="0.3">
      <c r="A551" s="3">
        <v>43054</v>
      </c>
    </row>
    <row r="552" spans="1:1" x14ac:dyDescent="0.3">
      <c r="A552" s="3">
        <v>43054</v>
      </c>
    </row>
    <row r="553" spans="1:1" x14ac:dyDescent="0.3">
      <c r="A553" s="3">
        <v>43205</v>
      </c>
    </row>
    <row r="554" spans="1:1" x14ac:dyDescent="0.3">
      <c r="A554" s="3">
        <v>43719</v>
      </c>
    </row>
    <row r="555" spans="1:1" x14ac:dyDescent="0.3">
      <c r="A555" s="3">
        <v>43793</v>
      </c>
    </row>
    <row r="556" spans="1:1" x14ac:dyDescent="0.3">
      <c r="A556" s="3">
        <v>43645</v>
      </c>
    </row>
    <row r="557" spans="1:1" x14ac:dyDescent="0.3">
      <c r="A557" s="3">
        <v>42432</v>
      </c>
    </row>
    <row r="558" spans="1:1" x14ac:dyDescent="0.3">
      <c r="A558" s="3">
        <v>43261</v>
      </c>
    </row>
    <row r="559" spans="1:1" x14ac:dyDescent="0.3">
      <c r="A559" s="3">
        <v>43261</v>
      </c>
    </row>
    <row r="560" spans="1:1" x14ac:dyDescent="0.3">
      <c r="A560" s="3">
        <v>43261</v>
      </c>
    </row>
    <row r="561" spans="1:1" x14ac:dyDescent="0.3">
      <c r="A561" s="3">
        <v>43789</v>
      </c>
    </row>
    <row r="562" spans="1:1" x14ac:dyDescent="0.3">
      <c r="A562" s="3">
        <v>43789</v>
      </c>
    </row>
    <row r="563" spans="1:1" x14ac:dyDescent="0.3">
      <c r="A563" s="3">
        <v>42627</v>
      </c>
    </row>
    <row r="564" spans="1:1" x14ac:dyDescent="0.3">
      <c r="A564" s="3">
        <v>42627</v>
      </c>
    </row>
    <row r="565" spans="1:1" x14ac:dyDescent="0.3">
      <c r="A565" s="3">
        <v>43076</v>
      </c>
    </row>
    <row r="566" spans="1:1" x14ac:dyDescent="0.3">
      <c r="A566" s="3">
        <v>43076</v>
      </c>
    </row>
    <row r="567" spans="1:1" x14ac:dyDescent="0.3">
      <c r="A567" s="3">
        <v>43806</v>
      </c>
    </row>
    <row r="568" spans="1:1" x14ac:dyDescent="0.3">
      <c r="A568" s="3">
        <v>43739</v>
      </c>
    </row>
    <row r="569" spans="1:1" x14ac:dyDescent="0.3">
      <c r="A569" s="3">
        <v>43739</v>
      </c>
    </row>
    <row r="570" spans="1:1" x14ac:dyDescent="0.3">
      <c r="A570" s="3">
        <v>43739</v>
      </c>
    </row>
    <row r="571" spans="1:1" x14ac:dyDescent="0.3">
      <c r="A571" s="3">
        <v>43739</v>
      </c>
    </row>
    <row r="572" spans="1:1" x14ac:dyDescent="0.3">
      <c r="A572" s="3">
        <v>43827</v>
      </c>
    </row>
    <row r="573" spans="1:1" x14ac:dyDescent="0.3">
      <c r="A573" s="3">
        <v>43827</v>
      </c>
    </row>
    <row r="574" spans="1:1" x14ac:dyDescent="0.3">
      <c r="A574" s="3">
        <v>43827</v>
      </c>
    </row>
    <row r="575" spans="1:1" x14ac:dyDescent="0.3">
      <c r="A575" s="3">
        <v>43827</v>
      </c>
    </row>
    <row r="576" spans="1:1" x14ac:dyDescent="0.3">
      <c r="A576" s="3">
        <v>43407</v>
      </c>
    </row>
    <row r="577" spans="1:1" x14ac:dyDescent="0.3">
      <c r="A577" s="3">
        <v>42996</v>
      </c>
    </row>
    <row r="578" spans="1:1" x14ac:dyDescent="0.3">
      <c r="A578" s="3">
        <v>42996</v>
      </c>
    </row>
    <row r="579" spans="1:1" x14ac:dyDescent="0.3">
      <c r="A579" s="3">
        <v>42996</v>
      </c>
    </row>
    <row r="580" spans="1:1" x14ac:dyDescent="0.3">
      <c r="A580" s="3">
        <v>43666</v>
      </c>
    </row>
    <row r="581" spans="1:1" x14ac:dyDescent="0.3">
      <c r="A581" s="3">
        <v>43666</v>
      </c>
    </row>
    <row r="582" spans="1:1" x14ac:dyDescent="0.3">
      <c r="A582" s="3">
        <v>42988</v>
      </c>
    </row>
    <row r="583" spans="1:1" x14ac:dyDescent="0.3">
      <c r="A583" s="3">
        <v>43800</v>
      </c>
    </row>
    <row r="584" spans="1:1" x14ac:dyDescent="0.3">
      <c r="A584" s="3">
        <v>43800</v>
      </c>
    </row>
    <row r="585" spans="1:1" x14ac:dyDescent="0.3">
      <c r="A585" s="3">
        <v>43800</v>
      </c>
    </row>
    <row r="586" spans="1:1" x14ac:dyDescent="0.3">
      <c r="A586" s="3">
        <v>43800</v>
      </c>
    </row>
    <row r="587" spans="1:1" x14ac:dyDescent="0.3">
      <c r="A587" s="3">
        <v>43800</v>
      </c>
    </row>
    <row r="588" spans="1:1" x14ac:dyDescent="0.3">
      <c r="A588" s="3">
        <v>42919</v>
      </c>
    </row>
    <row r="589" spans="1:1" x14ac:dyDescent="0.3">
      <c r="A589" s="3">
        <v>42919</v>
      </c>
    </row>
    <row r="590" spans="1:1" x14ac:dyDescent="0.3">
      <c r="A590" s="3">
        <v>43179</v>
      </c>
    </row>
    <row r="591" spans="1:1" x14ac:dyDescent="0.3">
      <c r="A591" s="3">
        <v>43179</v>
      </c>
    </row>
    <row r="592" spans="1:1" x14ac:dyDescent="0.3">
      <c r="A592" s="3">
        <v>43179</v>
      </c>
    </row>
    <row r="593" spans="1:1" x14ac:dyDescent="0.3">
      <c r="A593" s="3">
        <v>43179</v>
      </c>
    </row>
    <row r="594" spans="1:1" x14ac:dyDescent="0.3">
      <c r="A594" s="3">
        <v>42378</v>
      </c>
    </row>
    <row r="595" spans="1:1" x14ac:dyDescent="0.3">
      <c r="A595" s="3">
        <v>42378</v>
      </c>
    </row>
    <row r="596" spans="1:1" x14ac:dyDescent="0.3">
      <c r="A596" s="3">
        <v>42590</v>
      </c>
    </row>
    <row r="597" spans="1:1" x14ac:dyDescent="0.3">
      <c r="A597" s="3">
        <v>42590</v>
      </c>
    </row>
    <row r="598" spans="1:1" x14ac:dyDescent="0.3">
      <c r="A598" s="3">
        <v>42590</v>
      </c>
    </row>
    <row r="599" spans="1:1" x14ac:dyDescent="0.3">
      <c r="A599" s="3">
        <v>42590</v>
      </c>
    </row>
    <row r="600" spans="1:1" x14ac:dyDescent="0.3">
      <c r="A600" s="3">
        <v>43295</v>
      </c>
    </row>
    <row r="601" spans="1:1" x14ac:dyDescent="0.3">
      <c r="A601" s="3">
        <v>43297</v>
      </c>
    </row>
    <row r="602" spans="1:1" x14ac:dyDescent="0.3">
      <c r="A602" s="3">
        <v>43297</v>
      </c>
    </row>
    <row r="603" spans="1:1" x14ac:dyDescent="0.3">
      <c r="A603" s="3">
        <v>43297</v>
      </c>
    </row>
    <row r="604" spans="1:1" x14ac:dyDescent="0.3">
      <c r="A604" s="3">
        <v>42444</v>
      </c>
    </row>
    <row r="605" spans="1:1" x14ac:dyDescent="0.3">
      <c r="A605" s="3">
        <v>42444</v>
      </c>
    </row>
    <row r="606" spans="1:1" x14ac:dyDescent="0.3">
      <c r="A606" s="3">
        <v>42444</v>
      </c>
    </row>
    <row r="607" spans="1:1" x14ac:dyDescent="0.3">
      <c r="A607" s="3">
        <v>42444</v>
      </c>
    </row>
    <row r="608" spans="1:1" x14ac:dyDescent="0.3">
      <c r="A608" s="3">
        <v>42444</v>
      </c>
    </row>
    <row r="609" spans="1:1" x14ac:dyDescent="0.3">
      <c r="A609" s="3">
        <v>42513</v>
      </c>
    </row>
    <row r="610" spans="1:1" x14ac:dyDescent="0.3">
      <c r="A610" s="3">
        <v>42513</v>
      </c>
    </row>
    <row r="611" spans="1:1" x14ac:dyDescent="0.3">
      <c r="A611" s="3">
        <v>42513</v>
      </c>
    </row>
    <row r="612" spans="1:1" x14ac:dyDescent="0.3">
      <c r="A612" s="3">
        <v>43218</v>
      </c>
    </row>
    <row r="613" spans="1:1" x14ac:dyDescent="0.3">
      <c r="A613" s="3">
        <v>43218</v>
      </c>
    </row>
    <row r="614" spans="1:1" x14ac:dyDescent="0.3">
      <c r="A614" s="3">
        <v>43354</v>
      </c>
    </row>
    <row r="615" spans="1:1" x14ac:dyDescent="0.3">
      <c r="A615" s="3">
        <v>43354</v>
      </c>
    </row>
    <row r="616" spans="1:1" x14ac:dyDescent="0.3">
      <c r="A616" s="3">
        <v>43783</v>
      </c>
    </row>
    <row r="617" spans="1:1" x14ac:dyDescent="0.3">
      <c r="A617" s="3">
        <v>43783</v>
      </c>
    </row>
    <row r="618" spans="1:1" x14ac:dyDescent="0.3">
      <c r="A618" s="3">
        <v>43695</v>
      </c>
    </row>
    <row r="619" spans="1:1" x14ac:dyDescent="0.3">
      <c r="A619" s="3">
        <v>43695</v>
      </c>
    </row>
    <row r="620" spans="1:1" x14ac:dyDescent="0.3">
      <c r="A620" s="3">
        <v>43695</v>
      </c>
    </row>
    <row r="621" spans="1:1" x14ac:dyDescent="0.3">
      <c r="A621" s="3">
        <v>43695</v>
      </c>
    </row>
    <row r="622" spans="1:1" x14ac:dyDescent="0.3">
      <c r="A622" s="3">
        <v>43695</v>
      </c>
    </row>
    <row r="623" spans="1:1" x14ac:dyDescent="0.3">
      <c r="A623" s="3">
        <v>42730</v>
      </c>
    </row>
    <row r="624" spans="1:1" x14ac:dyDescent="0.3">
      <c r="A624" s="3">
        <v>43068</v>
      </c>
    </row>
    <row r="625" spans="1:1" x14ac:dyDescent="0.3">
      <c r="A625" s="3">
        <v>43068</v>
      </c>
    </row>
    <row r="626" spans="1:1" x14ac:dyDescent="0.3">
      <c r="A626" s="3">
        <v>43068</v>
      </c>
    </row>
    <row r="627" spans="1:1" x14ac:dyDescent="0.3">
      <c r="A627" s="3">
        <v>43068</v>
      </c>
    </row>
    <row r="628" spans="1:1" x14ac:dyDescent="0.3">
      <c r="A628" s="3">
        <v>43723</v>
      </c>
    </row>
    <row r="629" spans="1:1" x14ac:dyDescent="0.3">
      <c r="A629" s="3">
        <v>43604</v>
      </c>
    </row>
    <row r="630" spans="1:1" x14ac:dyDescent="0.3">
      <c r="A630" s="3">
        <v>43816</v>
      </c>
    </row>
    <row r="631" spans="1:1" x14ac:dyDescent="0.3">
      <c r="A631" s="3">
        <v>43816</v>
      </c>
    </row>
    <row r="632" spans="1:1" x14ac:dyDescent="0.3">
      <c r="A632" s="3">
        <v>43445</v>
      </c>
    </row>
    <row r="633" spans="1:1" x14ac:dyDescent="0.3">
      <c r="A633" s="3">
        <v>43445</v>
      </c>
    </row>
    <row r="634" spans="1:1" x14ac:dyDescent="0.3">
      <c r="A634" s="3">
        <v>43445</v>
      </c>
    </row>
    <row r="635" spans="1:1" x14ac:dyDescent="0.3">
      <c r="A635" s="3">
        <v>43732</v>
      </c>
    </row>
    <row r="636" spans="1:1" x14ac:dyDescent="0.3">
      <c r="A636" s="3">
        <v>43732</v>
      </c>
    </row>
    <row r="637" spans="1:1" x14ac:dyDescent="0.3">
      <c r="A637" s="3">
        <v>43012</v>
      </c>
    </row>
    <row r="638" spans="1:1" x14ac:dyDescent="0.3">
      <c r="A638" s="3">
        <v>43327</v>
      </c>
    </row>
    <row r="639" spans="1:1" x14ac:dyDescent="0.3">
      <c r="A639" s="3">
        <v>43327</v>
      </c>
    </row>
    <row r="640" spans="1:1" x14ac:dyDescent="0.3">
      <c r="A640" s="3">
        <v>43240</v>
      </c>
    </row>
    <row r="641" spans="1:1" x14ac:dyDescent="0.3">
      <c r="A641" s="3">
        <v>43240</v>
      </c>
    </row>
    <row r="642" spans="1:1" x14ac:dyDescent="0.3">
      <c r="A642" s="3">
        <v>43452</v>
      </c>
    </row>
    <row r="643" spans="1:1" x14ac:dyDescent="0.3">
      <c r="A643" s="3">
        <v>43676</v>
      </c>
    </row>
    <row r="644" spans="1:1" x14ac:dyDescent="0.3">
      <c r="A644" s="3">
        <v>43676</v>
      </c>
    </row>
    <row r="645" spans="1:1" x14ac:dyDescent="0.3">
      <c r="A645" s="3">
        <v>43626</v>
      </c>
    </row>
    <row r="646" spans="1:1" x14ac:dyDescent="0.3">
      <c r="A646" s="3">
        <v>43667</v>
      </c>
    </row>
    <row r="647" spans="1:1" x14ac:dyDescent="0.3">
      <c r="A647" s="3">
        <v>43829</v>
      </c>
    </row>
    <row r="648" spans="1:1" x14ac:dyDescent="0.3">
      <c r="A648" s="3">
        <v>43191</v>
      </c>
    </row>
    <row r="649" spans="1:1" x14ac:dyDescent="0.3">
      <c r="A649" s="3">
        <v>43191</v>
      </c>
    </row>
    <row r="650" spans="1:1" x14ac:dyDescent="0.3">
      <c r="A650" s="3">
        <v>43445</v>
      </c>
    </row>
    <row r="651" spans="1:1" x14ac:dyDescent="0.3">
      <c r="A651" s="3">
        <v>43445</v>
      </c>
    </row>
    <row r="652" spans="1:1" x14ac:dyDescent="0.3">
      <c r="A652" s="3">
        <v>43445</v>
      </c>
    </row>
    <row r="653" spans="1:1" x14ac:dyDescent="0.3">
      <c r="A653" s="3">
        <v>43396</v>
      </c>
    </row>
    <row r="654" spans="1:1" x14ac:dyDescent="0.3">
      <c r="A654" s="3">
        <v>43635</v>
      </c>
    </row>
    <row r="655" spans="1:1" x14ac:dyDescent="0.3">
      <c r="A655" s="3">
        <v>43635</v>
      </c>
    </row>
    <row r="656" spans="1:1" x14ac:dyDescent="0.3">
      <c r="A656" s="3">
        <v>43334</v>
      </c>
    </row>
    <row r="657" spans="1:1" x14ac:dyDescent="0.3">
      <c r="A657" s="3">
        <v>43334</v>
      </c>
    </row>
    <row r="658" spans="1:1" x14ac:dyDescent="0.3">
      <c r="A658" s="3">
        <v>43334</v>
      </c>
    </row>
    <row r="659" spans="1:1" x14ac:dyDescent="0.3">
      <c r="A659" s="3">
        <v>43362</v>
      </c>
    </row>
    <row r="660" spans="1:1" x14ac:dyDescent="0.3">
      <c r="A660" s="3">
        <v>43362</v>
      </c>
    </row>
    <row r="661" spans="1:1" x14ac:dyDescent="0.3">
      <c r="A661" s="3">
        <v>42971</v>
      </c>
    </row>
    <row r="662" spans="1:1" x14ac:dyDescent="0.3">
      <c r="A662" s="3">
        <v>42971</v>
      </c>
    </row>
    <row r="663" spans="1:1" x14ac:dyDescent="0.3">
      <c r="A663" s="3">
        <v>42971</v>
      </c>
    </row>
    <row r="664" spans="1:1" x14ac:dyDescent="0.3">
      <c r="A664" s="3">
        <v>42971</v>
      </c>
    </row>
    <row r="665" spans="1:1" x14ac:dyDescent="0.3">
      <c r="A665" s="3">
        <v>43185</v>
      </c>
    </row>
    <row r="666" spans="1:1" x14ac:dyDescent="0.3">
      <c r="A666" s="3">
        <v>43408</v>
      </c>
    </row>
    <row r="667" spans="1:1" x14ac:dyDescent="0.3">
      <c r="A667" s="3">
        <v>43624</v>
      </c>
    </row>
    <row r="668" spans="1:1" x14ac:dyDescent="0.3">
      <c r="A668" s="3">
        <v>43624</v>
      </c>
    </row>
    <row r="669" spans="1:1" x14ac:dyDescent="0.3">
      <c r="A669" s="3">
        <v>43624</v>
      </c>
    </row>
    <row r="670" spans="1:1" x14ac:dyDescent="0.3">
      <c r="A670" s="3">
        <v>42728</v>
      </c>
    </row>
    <row r="671" spans="1:1" x14ac:dyDescent="0.3">
      <c r="A671" s="3">
        <v>43625</v>
      </c>
    </row>
    <row r="672" spans="1:1" x14ac:dyDescent="0.3">
      <c r="A672" s="3">
        <v>43625</v>
      </c>
    </row>
    <row r="673" spans="1:1" x14ac:dyDescent="0.3">
      <c r="A673" s="3">
        <v>43625</v>
      </c>
    </row>
    <row r="674" spans="1:1" x14ac:dyDescent="0.3">
      <c r="A674" s="3">
        <v>43631</v>
      </c>
    </row>
    <row r="675" spans="1:1" x14ac:dyDescent="0.3">
      <c r="A675" s="3">
        <v>43804</v>
      </c>
    </row>
    <row r="676" spans="1:1" x14ac:dyDescent="0.3">
      <c r="A676" s="3">
        <v>43804</v>
      </c>
    </row>
    <row r="677" spans="1:1" x14ac:dyDescent="0.3">
      <c r="A677" s="3">
        <v>43804</v>
      </c>
    </row>
    <row r="678" spans="1:1" x14ac:dyDescent="0.3">
      <c r="A678" s="3">
        <v>43542</v>
      </c>
    </row>
    <row r="679" spans="1:1" x14ac:dyDescent="0.3">
      <c r="A679" s="3">
        <v>43542</v>
      </c>
    </row>
    <row r="680" spans="1:1" x14ac:dyDescent="0.3">
      <c r="A680" s="3">
        <v>43542</v>
      </c>
    </row>
    <row r="681" spans="1:1" x14ac:dyDescent="0.3">
      <c r="A681" s="3">
        <v>43542</v>
      </c>
    </row>
    <row r="682" spans="1:1" x14ac:dyDescent="0.3">
      <c r="A682" s="3">
        <v>43423</v>
      </c>
    </row>
    <row r="683" spans="1:1" x14ac:dyDescent="0.3">
      <c r="A683" s="3">
        <v>43423</v>
      </c>
    </row>
    <row r="684" spans="1:1" x14ac:dyDescent="0.3">
      <c r="A684" s="3">
        <v>43423</v>
      </c>
    </row>
    <row r="685" spans="1:1" x14ac:dyDescent="0.3">
      <c r="A685" s="3">
        <v>43773</v>
      </c>
    </row>
    <row r="686" spans="1:1" x14ac:dyDescent="0.3">
      <c r="A686" s="3">
        <v>43773</v>
      </c>
    </row>
    <row r="687" spans="1:1" x14ac:dyDescent="0.3">
      <c r="A687" s="3">
        <v>42556</v>
      </c>
    </row>
    <row r="688" spans="1:1" x14ac:dyDescent="0.3">
      <c r="A688" s="3">
        <v>42556</v>
      </c>
    </row>
    <row r="689" spans="1:1" x14ac:dyDescent="0.3">
      <c r="A689" s="3">
        <v>42556</v>
      </c>
    </row>
    <row r="690" spans="1:1" x14ac:dyDescent="0.3">
      <c r="A690" s="3">
        <v>43824</v>
      </c>
    </row>
    <row r="691" spans="1:1" x14ac:dyDescent="0.3">
      <c r="A691" s="3">
        <v>42542</v>
      </c>
    </row>
    <row r="692" spans="1:1" x14ac:dyDescent="0.3">
      <c r="A692" s="3">
        <v>42542</v>
      </c>
    </row>
    <row r="693" spans="1:1" x14ac:dyDescent="0.3">
      <c r="A693" s="3">
        <v>42542</v>
      </c>
    </row>
    <row r="694" spans="1:1" x14ac:dyDescent="0.3">
      <c r="A694" s="3">
        <v>42822</v>
      </c>
    </row>
    <row r="695" spans="1:1" x14ac:dyDescent="0.3">
      <c r="A695" s="3">
        <v>42822</v>
      </c>
    </row>
    <row r="696" spans="1:1" x14ac:dyDescent="0.3">
      <c r="A696" s="3">
        <v>42869</v>
      </c>
    </row>
    <row r="697" spans="1:1" x14ac:dyDescent="0.3">
      <c r="A697" s="3">
        <v>42869</v>
      </c>
    </row>
    <row r="698" spans="1:1" x14ac:dyDescent="0.3">
      <c r="A698" s="3">
        <v>42869</v>
      </c>
    </row>
    <row r="699" spans="1:1" x14ac:dyDescent="0.3">
      <c r="A699" s="3">
        <v>42869</v>
      </c>
    </row>
    <row r="700" spans="1:1" x14ac:dyDescent="0.3">
      <c r="A700" s="3">
        <v>42869</v>
      </c>
    </row>
    <row r="701" spans="1:1" x14ac:dyDescent="0.3">
      <c r="A701" s="3">
        <v>42869</v>
      </c>
    </row>
    <row r="702" spans="1:1" x14ac:dyDescent="0.3">
      <c r="A702" s="3">
        <v>42869</v>
      </c>
    </row>
    <row r="703" spans="1:1" x14ac:dyDescent="0.3">
      <c r="A703" s="3">
        <v>43710</v>
      </c>
    </row>
    <row r="704" spans="1:1" x14ac:dyDescent="0.3">
      <c r="A704" s="3">
        <v>43408</v>
      </c>
    </row>
    <row r="705" spans="1:1" x14ac:dyDescent="0.3">
      <c r="A705" s="3">
        <v>42834</v>
      </c>
    </row>
    <row r="706" spans="1:1" x14ac:dyDescent="0.3">
      <c r="A706" s="3">
        <v>42625</v>
      </c>
    </row>
    <row r="707" spans="1:1" x14ac:dyDescent="0.3">
      <c r="A707" s="3">
        <v>42625</v>
      </c>
    </row>
    <row r="708" spans="1:1" x14ac:dyDescent="0.3">
      <c r="A708" s="3">
        <v>42625</v>
      </c>
    </row>
    <row r="709" spans="1:1" x14ac:dyDescent="0.3">
      <c r="A709" s="3">
        <v>42706</v>
      </c>
    </row>
    <row r="710" spans="1:1" x14ac:dyDescent="0.3">
      <c r="A710" s="3">
        <v>42706</v>
      </c>
    </row>
    <row r="711" spans="1:1" x14ac:dyDescent="0.3">
      <c r="A711" s="3">
        <v>42706</v>
      </c>
    </row>
    <row r="712" spans="1:1" x14ac:dyDescent="0.3">
      <c r="A712" s="3">
        <v>42465</v>
      </c>
    </row>
    <row r="713" spans="1:1" x14ac:dyDescent="0.3">
      <c r="A713" s="3">
        <v>43711</v>
      </c>
    </row>
    <row r="714" spans="1:1" x14ac:dyDescent="0.3">
      <c r="A714" s="3">
        <v>43604</v>
      </c>
    </row>
    <row r="715" spans="1:1" x14ac:dyDescent="0.3">
      <c r="A715" s="3">
        <v>43604</v>
      </c>
    </row>
    <row r="716" spans="1:1" x14ac:dyDescent="0.3">
      <c r="A716" s="3">
        <v>43604</v>
      </c>
    </row>
    <row r="717" spans="1:1" x14ac:dyDescent="0.3">
      <c r="A717" s="3">
        <v>42552</v>
      </c>
    </row>
    <row r="718" spans="1:1" x14ac:dyDescent="0.3">
      <c r="A718" s="3">
        <v>42380</v>
      </c>
    </row>
    <row r="719" spans="1:1" x14ac:dyDescent="0.3">
      <c r="A719" s="3">
        <v>43732</v>
      </c>
    </row>
    <row r="720" spans="1:1" x14ac:dyDescent="0.3">
      <c r="A720" s="3">
        <v>42523</v>
      </c>
    </row>
    <row r="721" spans="1:1" x14ac:dyDescent="0.3">
      <c r="A721" s="3">
        <v>42523</v>
      </c>
    </row>
    <row r="722" spans="1:1" x14ac:dyDescent="0.3">
      <c r="A722" s="3">
        <v>43144</v>
      </c>
    </row>
    <row r="723" spans="1:1" x14ac:dyDescent="0.3">
      <c r="A723" s="3">
        <v>43449</v>
      </c>
    </row>
    <row r="724" spans="1:1" x14ac:dyDescent="0.3">
      <c r="A724" s="3">
        <v>43449</v>
      </c>
    </row>
    <row r="725" spans="1:1" x14ac:dyDescent="0.3">
      <c r="A725" s="3">
        <v>42650</v>
      </c>
    </row>
    <row r="726" spans="1:1" x14ac:dyDescent="0.3">
      <c r="A726" s="3">
        <v>43288</v>
      </c>
    </row>
    <row r="727" spans="1:1" x14ac:dyDescent="0.3">
      <c r="A727" s="3">
        <v>43724</v>
      </c>
    </row>
    <row r="728" spans="1:1" x14ac:dyDescent="0.3">
      <c r="A728" s="3">
        <v>43724</v>
      </c>
    </row>
    <row r="729" spans="1:1" x14ac:dyDescent="0.3">
      <c r="A729" s="3">
        <v>43437</v>
      </c>
    </row>
    <row r="730" spans="1:1" x14ac:dyDescent="0.3">
      <c r="A730" s="3">
        <v>43437</v>
      </c>
    </row>
    <row r="731" spans="1:1" x14ac:dyDescent="0.3">
      <c r="A731" s="3">
        <v>43437</v>
      </c>
    </row>
    <row r="732" spans="1:1" x14ac:dyDescent="0.3">
      <c r="A732" s="3">
        <v>43437</v>
      </c>
    </row>
    <row r="733" spans="1:1" x14ac:dyDescent="0.3">
      <c r="A733" s="3">
        <v>43437</v>
      </c>
    </row>
    <row r="734" spans="1:1" x14ac:dyDescent="0.3">
      <c r="A734" s="3">
        <v>43486</v>
      </c>
    </row>
    <row r="735" spans="1:1" x14ac:dyDescent="0.3">
      <c r="A735" s="3">
        <v>43486</v>
      </c>
    </row>
    <row r="736" spans="1:1" x14ac:dyDescent="0.3">
      <c r="A736" s="3">
        <v>43486</v>
      </c>
    </row>
    <row r="737" spans="1:1" x14ac:dyDescent="0.3">
      <c r="A737" s="3">
        <v>43486</v>
      </c>
    </row>
    <row r="738" spans="1:1" x14ac:dyDescent="0.3">
      <c r="A738" s="3">
        <v>43486</v>
      </c>
    </row>
    <row r="739" spans="1:1" x14ac:dyDescent="0.3">
      <c r="A739" s="3">
        <v>43486</v>
      </c>
    </row>
    <row r="740" spans="1:1" x14ac:dyDescent="0.3">
      <c r="A740" s="3">
        <v>42621</v>
      </c>
    </row>
    <row r="741" spans="1:1" x14ac:dyDescent="0.3">
      <c r="A741" s="3">
        <v>42373</v>
      </c>
    </row>
    <row r="742" spans="1:1" x14ac:dyDescent="0.3">
      <c r="A742" s="3">
        <v>42373</v>
      </c>
    </row>
    <row r="743" spans="1:1" x14ac:dyDescent="0.3">
      <c r="A743" s="3">
        <v>42373</v>
      </c>
    </row>
    <row r="744" spans="1:1" x14ac:dyDescent="0.3">
      <c r="A744" s="3">
        <v>43339</v>
      </c>
    </row>
    <row r="745" spans="1:1" x14ac:dyDescent="0.3">
      <c r="A745" s="3">
        <v>43339</v>
      </c>
    </row>
    <row r="746" spans="1:1" x14ac:dyDescent="0.3">
      <c r="A746" s="3">
        <v>43339</v>
      </c>
    </row>
    <row r="747" spans="1:1" x14ac:dyDescent="0.3">
      <c r="A747" s="3">
        <v>43339</v>
      </c>
    </row>
    <row r="748" spans="1:1" x14ac:dyDescent="0.3">
      <c r="A748" s="3">
        <v>42517</v>
      </c>
    </row>
    <row r="749" spans="1:1" x14ac:dyDescent="0.3">
      <c r="A749" s="3">
        <v>42517</v>
      </c>
    </row>
    <row r="750" spans="1:1" x14ac:dyDescent="0.3">
      <c r="A750" s="3">
        <v>43179</v>
      </c>
    </row>
    <row r="751" spans="1:1" x14ac:dyDescent="0.3">
      <c r="A751" s="3">
        <v>43740</v>
      </c>
    </row>
    <row r="752" spans="1:1" x14ac:dyDescent="0.3">
      <c r="A752" s="3">
        <v>43740</v>
      </c>
    </row>
    <row r="753" spans="1:1" x14ac:dyDescent="0.3">
      <c r="A753" s="3">
        <v>43740</v>
      </c>
    </row>
    <row r="754" spans="1:1" x14ac:dyDescent="0.3">
      <c r="A754" s="3">
        <v>43740</v>
      </c>
    </row>
    <row r="755" spans="1:1" x14ac:dyDescent="0.3">
      <c r="A755" s="3">
        <v>43197</v>
      </c>
    </row>
    <row r="756" spans="1:1" x14ac:dyDescent="0.3">
      <c r="A756" s="3">
        <v>43076</v>
      </c>
    </row>
    <row r="757" spans="1:1" x14ac:dyDescent="0.3">
      <c r="A757" s="3">
        <v>43361</v>
      </c>
    </row>
    <row r="758" spans="1:1" x14ac:dyDescent="0.3">
      <c r="A758" s="3">
        <v>42733</v>
      </c>
    </row>
    <row r="759" spans="1:1" x14ac:dyDescent="0.3">
      <c r="A759" s="3">
        <v>42733</v>
      </c>
    </row>
    <row r="760" spans="1:1" x14ac:dyDescent="0.3">
      <c r="A760" s="3">
        <v>43669</v>
      </c>
    </row>
    <row r="761" spans="1:1" x14ac:dyDescent="0.3">
      <c r="A761" s="3">
        <v>43726</v>
      </c>
    </row>
    <row r="762" spans="1:1" x14ac:dyDescent="0.3">
      <c r="A762" s="3">
        <v>42978</v>
      </c>
    </row>
    <row r="763" spans="1:1" x14ac:dyDescent="0.3">
      <c r="A763" s="3">
        <v>43772</v>
      </c>
    </row>
    <row r="764" spans="1:1" x14ac:dyDescent="0.3">
      <c r="A764" s="3">
        <v>42774</v>
      </c>
    </row>
    <row r="765" spans="1:1" x14ac:dyDescent="0.3">
      <c r="A765" s="3">
        <v>42382</v>
      </c>
    </row>
    <row r="766" spans="1:1" x14ac:dyDescent="0.3">
      <c r="A766" s="3">
        <v>42382</v>
      </c>
    </row>
    <row r="767" spans="1:1" x14ac:dyDescent="0.3">
      <c r="A767" s="3">
        <v>42382</v>
      </c>
    </row>
    <row r="768" spans="1:1" x14ac:dyDescent="0.3">
      <c r="A768" s="3">
        <v>42382</v>
      </c>
    </row>
    <row r="769" spans="1:1" x14ac:dyDescent="0.3">
      <c r="A769" s="3">
        <v>42382</v>
      </c>
    </row>
    <row r="770" spans="1:1" x14ac:dyDescent="0.3">
      <c r="A770" s="3">
        <v>42504</v>
      </c>
    </row>
    <row r="771" spans="1:1" x14ac:dyDescent="0.3">
      <c r="A771" s="3">
        <v>43239</v>
      </c>
    </row>
    <row r="772" spans="1:1" x14ac:dyDescent="0.3">
      <c r="A772" s="3">
        <v>43495</v>
      </c>
    </row>
    <row r="773" spans="1:1" x14ac:dyDescent="0.3">
      <c r="A773" s="3">
        <v>43495</v>
      </c>
    </row>
    <row r="774" spans="1:1" x14ac:dyDescent="0.3">
      <c r="A774" s="3">
        <v>43495</v>
      </c>
    </row>
    <row r="775" spans="1:1" x14ac:dyDescent="0.3">
      <c r="A775" s="3">
        <v>43495</v>
      </c>
    </row>
    <row r="776" spans="1:1" x14ac:dyDescent="0.3">
      <c r="A776" s="3">
        <v>43495</v>
      </c>
    </row>
    <row r="777" spans="1:1" x14ac:dyDescent="0.3">
      <c r="A777" s="3">
        <v>43495</v>
      </c>
    </row>
    <row r="778" spans="1:1" x14ac:dyDescent="0.3">
      <c r="A778" s="3">
        <v>42550</v>
      </c>
    </row>
    <row r="779" spans="1:1" x14ac:dyDescent="0.3">
      <c r="A779" s="3">
        <v>42968</v>
      </c>
    </row>
    <row r="780" spans="1:1" x14ac:dyDescent="0.3">
      <c r="A780" s="3">
        <v>42968</v>
      </c>
    </row>
    <row r="781" spans="1:1" x14ac:dyDescent="0.3">
      <c r="A781" s="3">
        <v>42968</v>
      </c>
    </row>
    <row r="782" spans="1:1" x14ac:dyDescent="0.3">
      <c r="A782" s="3">
        <v>42968</v>
      </c>
    </row>
    <row r="783" spans="1:1" x14ac:dyDescent="0.3">
      <c r="A783" s="3">
        <v>43011</v>
      </c>
    </row>
    <row r="784" spans="1:1" x14ac:dyDescent="0.3">
      <c r="A784" s="3">
        <v>43011</v>
      </c>
    </row>
    <row r="785" spans="1:1" x14ac:dyDescent="0.3">
      <c r="A785" s="3">
        <v>43011</v>
      </c>
    </row>
    <row r="786" spans="1:1" x14ac:dyDescent="0.3">
      <c r="A786" s="3">
        <v>43011</v>
      </c>
    </row>
    <row r="787" spans="1:1" x14ac:dyDescent="0.3">
      <c r="A787" s="3">
        <v>42878</v>
      </c>
    </row>
    <row r="788" spans="1:1" x14ac:dyDescent="0.3">
      <c r="A788" s="3">
        <v>43541</v>
      </c>
    </row>
    <row r="789" spans="1:1" x14ac:dyDescent="0.3">
      <c r="A789" s="3">
        <v>43081</v>
      </c>
    </row>
    <row r="790" spans="1:1" x14ac:dyDescent="0.3">
      <c r="A790" s="3">
        <v>42912</v>
      </c>
    </row>
    <row r="791" spans="1:1" x14ac:dyDescent="0.3">
      <c r="A791" s="3">
        <v>42912</v>
      </c>
    </row>
    <row r="792" spans="1:1" x14ac:dyDescent="0.3">
      <c r="A792" s="3">
        <v>42912</v>
      </c>
    </row>
    <row r="793" spans="1:1" x14ac:dyDescent="0.3">
      <c r="A793" s="3">
        <v>42912</v>
      </c>
    </row>
    <row r="794" spans="1:1" x14ac:dyDescent="0.3">
      <c r="A794" s="3">
        <v>43240</v>
      </c>
    </row>
    <row r="795" spans="1:1" x14ac:dyDescent="0.3">
      <c r="A795" s="3">
        <v>42633</v>
      </c>
    </row>
    <row r="796" spans="1:1" x14ac:dyDescent="0.3">
      <c r="A796" s="3">
        <v>42633</v>
      </c>
    </row>
    <row r="797" spans="1:1" x14ac:dyDescent="0.3">
      <c r="A797" s="3">
        <v>43729</v>
      </c>
    </row>
    <row r="798" spans="1:1" x14ac:dyDescent="0.3">
      <c r="A798" s="3">
        <v>43093</v>
      </c>
    </row>
    <row r="799" spans="1:1" x14ac:dyDescent="0.3">
      <c r="A799" s="3">
        <v>43093</v>
      </c>
    </row>
    <row r="800" spans="1:1" x14ac:dyDescent="0.3">
      <c r="A800" s="3">
        <v>43093</v>
      </c>
    </row>
    <row r="801" spans="1:1" x14ac:dyDescent="0.3">
      <c r="A801" s="3">
        <v>43066</v>
      </c>
    </row>
    <row r="802" spans="1:1" x14ac:dyDescent="0.3">
      <c r="A802" s="3">
        <v>43516</v>
      </c>
    </row>
    <row r="803" spans="1:1" x14ac:dyDescent="0.3">
      <c r="A803" s="3">
        <v>43516</v>
      </c>
    </row>
    <row r="804" spans="1:1" x14ac:dyDescent="0.3">
      <c r="A804" s="3">
        <v>43330</v>
      </c>
    </row>
    <row r="805" spans="1:1" x14ac:dyDescent="0.3">
      <c r="A805" s="3">
        <v>43171</v>
      </c>
    </row>
    <row r="806" spans="1:1" x14ac:dyDescent="0.3">
      <c r="A806" s="3">
        <v>43577</v>
      </c>
    </row>
    <row r="807" spans="1:1" x14ac:dyDescent="0.3">
      <c r="A807" s="3">
        <v>42675</v>
      </c>
    </row>
    <row r="808" spans="1:1" x14ac:dyDescent="0.3">
      <c r="A808" s="3">
        <v>42675</v>
      </c>
    </row>
    <row r="809" spans="1:1" x14ac:dyDescent="0.3">
      <c r="A809" s="3">
        <v>42769</v>
      </c>
    </row>
    <row r="810" spans="1:1" x14ac:dyDescent="0.3">
      <c r="A810" s="3">
        <v>42769</v>
      </c>
    </row>
    <row r="811" spans="1:1" x14ac:dyDescent="0.3">
      <c r="A811" s="3">
        <v>42656</v>
      </c>
    </row>
    <row r="812" spans="1:1" x14ac:dyDescent="0.3">
      <c r="A812" s="3">
        <v>42656</v>
      </c>
    </row>
    <row r="813" spans="1:1" x14ac:dyDescent="0.3">
      <c r="A813" s="3">
        <v>42656</v>
      </c>
    </row>
    <row r="814" spans="1:1" x14ac:dyDescent="0.3">
      <c r="A814" s="3">
        <v>42656</v>
      </c>
    </row>
    <row r="815" spans="1:1" x14ac:dyDescent="0.3">
      <c r="A815" s="3">
        <v>43599</v>
      </c>
    </row>
    <row r="816" spans="1:1" x14ac:dyDescent="0.3">
      <c r="A816" s="3">
        <v>43599</v>
      </c>
    </row>
    <row r="817" spans="1:1" x14ac:dyDescent="0.3">
      <c r="A817" s="3">
        <v>42814</v>
      </c>
    </row>
    <row r="818" spans="1:1" x14ac:dyDescent="0.3">
      <c r="A818" s="3">
        <v>43358</v>
      </c>
    </row>
    <row r="819" spans="1:1" x14ac:dyDescent="0.3">
      <c r="A819" s="3">
        <v>42549</v>
      </c>
    </row>
    <row r="820" spans="1:1" x14ac:dyDescent="0.3">
      <c r="A820" s="3">
        <v>42549</v>
      </c>
    </row>
    <row r="821" spans="1:1" x14ac:dyDescent="0.3">
      <c r="A821" s="3">
        <v>42549</v>
      </c>
    </row>
    <row r="822" spans="1:1" x14ac:dyDescent="0.3">
      <c r="A822" s="3">
        <v>42549</v>
      </c>
    </row>
    <row r="823" spans="1:1" x14ac:dyDescent="0.3">
      <c r="A823" s="3">
        <v>42549</v>
      </c>
    </row>
    <row r="824" spans="1:1" x14ac:dyDescent="0.3">
      <c r="A824" s="3">
        <v>43636</v>
      </c>
    </row>
    <row r="825" spans="1:1" x14ac:dyDescent="0.3">
      <c r="A825" s="3">
        <v>43636</v>
      </c>
    </row>
    <row r="826" spans="1:1" x14ac:dyDescent="0.3">
      <c r="A826" s="3">
        <v>42499</v>
      </c>
    </row>
    <row r="827" spans="1:1" x14ac:dyDescent="0.3">
      <c r="A827" s="3">
        <v>42499</v>
      </c>
    </row>
    <row r="828" spans="1:1" x14ac:dyDescent="0.3">
      <c r="A828" s="3">
        <v>43698</v>
      </c>
    </row>
    <row r="829" spans="1:1" x14ac:dyDescent="0.3">
      <c r="A829" s="3">
        <v>43698</v>
      </c>
    </row>
    <row r="830" spans="1:1" x14ac:dyDescent="0.3">
      <c r="A830" s="3">
        <v>43698</v>
      </c>
    </row>
    <row r="831" spans="1:1" x14ac:dyDescent="0.3">
      <c r="A831" s="3">
        <v>43632</v>
      </c>
    </row>
    <row r="832" spans="1:1" x14ac:dyDescent="0.3">
      <c r="A832" s="3">
        <v>43632</v>
      </c>
    </row>
    <row r="833" spans="1:1" x14ac:dyDescent="0.3">
      <c r="A833" s="3">
        <v>43632</v>
      </c>
    </row>
    <row r="834" spans="1:1" x14ac:dyDescent="0.3">
      <c r="A834" s="3">
        <v>43632</v>
      </c>
    </row>
    <row r="835" spans="1:1" x14ac:dyDescent="0.3">
      <c r="A835" s="3">
        <v>43304</v>
      </c>
    </row>
    <row r="836" spans="1:1" x14ac:dyDescent="0.3">
      <c r="A836" s="3">
        <v>43304</v>
      </c>
    </row>
    <row r="837" spans="1:1" x14ac:dyDescent="0.3">
      <c r="A837" s="3">
        <v>43304</v>
      </c>
    </row>
    <row r="838" spans="1:1" x14ac:dyDescent="0.3">
      <c r="A838" s="3">
        <v>42621</v>
      </c>
    </row>
    <row r="839" spans="1:1" x14ac:dyDescent="0.3">
      <c r="A839" s="3">
        <v>43773</v>
      </c>
    </row>
    <row r="840" spans="1:1" x14ac:dyDescent="0.3">
      <c r="A840" s="3">
        <v>43166</v>
      </c>
    </row>
    <row r="841" spans="1:1" x14ac:dyDescent="0.3">
      <c r="A841" s="3">
        <v>43059</v>
      </c>
    </row>
    <row r="842" spans="1:1" x14ac:dyDescent="0.3">
      <c r="A842" s="3">
        <v>43059</v>
      </c>
    </row>
    <row r="843" spans="1:1" x14ac:dyDescent="0.3">
      <c r="A843" s="3">
        <v>43059</v>
      </c>
    </row>
    <row r="844" spans="1:1" x14ac:dyDescent="0.3">
      <c r="A844" s="3">
        <v>43411</v>
      </c>
    </row>
    <row r="845" spans="1:1" x14ac:dyDescent="0.3">
      <c r="A845" s="3">
        <v>43411</v>
      </c>
    </row>
    <row r="846" spans="1:1" x14ac:dyDescent="0.3">
      <c r="A846" s="3">
        <v>43411</v>
      </c>
    </row>
    <row r="847" spans="1:1" x14ac:dyDescent="0.3">
      <c r="A847" s="3">
        <v>43411</v>
      </c>
    </row>
    <row r="848" spans="1:1" x14ac:dyDescent="0.3">
      <c r="A848" s="3">
        <v>43021</v>
      </c>
    </row>
    <row r="849" spans="1:1" x14ac:dyDescent="0.3">
      <c r="A849" s="3">
        <v>43021</v>
      </c>
    </row>
    <row r="850" spans="1:1" x14ac:dyDescent="0.3">
      <c r="A850" s="3">
        <v>43466</v>
      </c>
    </row>
    <row r="851" spans="1:1" x14ac:dyDescent="0.3">
      <c r="A851" s="3">
        <v>42407</v>
      </c>
    </row>
    <row r="852" spans="1:1" x14ac:dyDescent="0.3">
      <c r="A852" s="3">
        <v>43271</v>
      </c>
    </row>
    <row r="853" spans="1:1" x14ac:dyDescent="0.3">
      <c r="A853" s="3">
        <v>43271</v>
      </c>
    </row>
    <row r="854" spans="1:1" x14ac:dyDescent="0.3">
      <c r="A854" s="3">
        <v>43248</v>
      </c>
    </row>
    <row r="855" spans="1:1" x14ac:dyDescent="0.3">
      <c r="A855" s="3">
        <v>43150</v>
      </c>
    </row>
    <row r="856" spans="1:1" x14ac:dyDescent="0.3">
      <c r="A856" s="3">
        <v>43150</v>
      </c>
    </row>
    <row r="857" spans="1:1" x14ac:dyDescent="0.3">
      <c r="A857" s="3">
        <v>42585</v>
      </c>
    </row>
    <row r="858" spans="1:1" x14ac:dyDescent="0.3">
      <c r="A858" s="3">
        <v>42585</v>
      </c>
    </row>
    <row r="859" spans="1:1" x14ac:dyDescent="0.3">
      <c r="A859" s="3">
        <v>42585</v>
      </c>
    </row>
    <row r="860" spans="1:1" x14ac:dyDescent="0.3">
      <c r="A860" s="3">
        <v>43565</v>
      </c>
    </row>
    <row r="861" spans="1:1" x14ac:dyDescent="0.3">
      <c r="A861" s="3">
        <v>43565</v>
      </c>
    </row>
    <row r="862" spans="1:1" x14ac:dyDescent="0.3">
      <c r="A862" s="3">
        <v>42530</v>
      </c>
    </row>
    <row r="863" spans="1:1" x14ac:dyDescent="0.3">
      <c r="A863" s="3">
        <v>42530</v>
      </c>
    </row>
    <row r="864" spans="1:1" x14ac:dyDescent="0.3">
      <c r="A864" s="3">
        <v>43105</v>
      </c>
    </row>
    <row r="865" spans="1:1" x14ac:dyDescent="0.3">
      <c r="A865" s="3">
        <v>43105</v>
      </c>
    </row>
    <row r="866" spans="1:1" x14ac:dyDescent="0.3">
      <c r="A866" s="3">
        <v>43105</v>
      </c>
    </row>
    <row r="867" spans="1:1" x14ac:dyDescent="0.3">
      <c r="A867" s="3">
        <v>42379</v>
      </c>
    </row>
    <row r="868" spans="1:1" x14ac:dyDescent="0.3">
      <c r="A868" s="3">
        <v>42379</v>
      </c>
    </row>
    <row r="869" spans="1:1" x14ac:dyDescent="0.3">
      <c r="A869" s="3">
        <v>43372</v>
      </c>
    </row>
    <row r="870" spans="1:1" x14ac:dyDescent="0.3">
      <c r="A870" s="3">
        <v>42466</v>
      </c>
    </row>
    <row r="871" spans="1:1" x14ac:dyDescent="0.3">
      <c r="A871" s="3">
        <v>43346</v>
      </c>
    </row>
    <row r="872" spans="1:1" x14ac:dyDescent="0.3">
      <c r="A872" s="3">
        <v>43346</v>
      </c>
    </row>
    <row r="873" spans="1:1" x14ac:dyDescent="0.3">
      <c r="A873" s="3">
        <v>43027</v>
      </c>
    </row>
    <row r="874" spans="1:1" x14ac:dyDescent="0.3">
      <c r="A874" s="3">
        <v>42714</v>
      </c>
    </row>
    <row r="875" spans="1:1" x14ac:dyDescent="0.3">
      <c r="A875" s="3">
        <v>42714</v>
      </c>
    </row>
    <row r="876" spans="1:1" x14ac:dyDescent="0.3">
      <c r="A876" s="3">
        <v>43702</v>
      </c>
    </row>
    <row r="877" spans="1:1" x14ac:dyDescent="0.3">
      <c r="A877" s="3">
        <v>43117</v>
      </c>
    </row>
    <row r="878" spans="1:1" x14ac:dyDescent="0.3">
      <c r="A878" s="3">
        <v>43117</v>
      </c>
    </row>
    <row r="879" spans="1:1" x14ac:dyDescent="0.3">
      <c r="A879" s="3">
        <v>43117</v>
      </c>
    </row>
    <row r="880" spans="1:1" x14ac:dyDescent="0.3">
      <c r="A880" s="3">
        <v>42630</v>
      </c>
    </row>
    <row r="881" spans="1:1" x14ac:dyDescent="0.3">
      <c r="A881" s="3">
        <v>43799</v>
      </c>
    </row>
    <row r="882" spans="1:1" x14ac:dyDescent="0.3">
      <c r="A882" s="3">
        <v>43799</v>
      </c>
    </row>
    <row r="883" spans="1:1" x14ac:dyDescent="0.3">
      <c r="A883" s="3">
        <v>43017</v>
      </c>
    </row>
    <row r="884" spans="1:1" x14ac:dyDescent="0.3">
      <c r="A884" s="3">
        <v>43822</v>
      </c>
    </row>
    <row r="885" spans="1:1" x14ac:dyDescent="0.3">
      <c r="A885" s="3">
        <v>43395</v>
      </c>
    </row>
    <row r="886" spans="1:1" x14ac:dyDescent="0.3">
      <c r="A886" s="3">
        <v>42489</v>
      </c>
    </row>
    <row r="887" spans="1:1" x14ac:dyDescent="0.3">
      <c r="A887" s="3">
        <v>42850</v>
      </c>
    </row>
    <row r="888" spans="1:1" x14ac:dyDescent="0.3">
      <c r="A888" s="3">
        <v>43642</v>
      </c>
    </row>
    <row r="889" spans="1:1" x14ac:dyDescent="0.3">
      <c r="A889" s="3">
        <v>43752</v>
      </c>
    </row>
    <row r="890" spans="1:1" x14ac:dyDescent="0.3">
      <c r="A890" s="3">
        <v>42713</v>
      </c>
    </row>
    <row r="891" spans="1:1" x14ac:dyDescent="0.3">
      <c r="A891" s="3">
        <v>43636</v>
      </c>
    </row>
    <row r="892" spans="1:1" x14ac:dyDescent="0.3">
      <c r="A892" s="3">
        <v>43636</v>
      </c>
    </row>
    <row r="893" spans="1:1" x14ac:dyDescent="0.3">
      <c r="A893" s="3">
        <v>43642</v>
      </c>
    </row>
    <row r="894" spans="1:1" x14ac:dyDescent="0.3">
      <c r="A894" s="3">
        <v>43642</v>
      </c>
    </row>
    <row r="895" spans="1:1" x14ac:dyDescent="0.3">
      <c r="A895" s="3">
        <v>43642</v>
      </c>
    </row>
    <row r="896" spans="1:1" x14ac:dyDescent="0.3">
      <c r="A896" s="3">
        <v>43414</v>
      </c>
    </row>
    <row r="897" spans="1:1" x14ac:dyDescent="0.3">
      <c r="A897" s="3">
        <v>43414</v>
      </c>
    </row>
    <row r="898" spans="1:1" x14ac:dyDescent="0.3">
      <c r="A898" s="3">
        <v>43376</v>
      </c>
    </row>
    <row r="899" spans="1:1" x14ac:dyDescent="0.3">
      <c r="A899" s="3">
        <v>42622</v>
      </c>
    </row>
    <row r="900" spans="1:1" x14ac:dyDescent="0.3">
      <c r="A900" s="3">
        <v>43767</v>
      </c>
    </row>
    <row r="901" spans="1:1" x14ac:dyDescent="0.3">
      <c r="A901" s="3">
        <v>43200</v>
      </c>
    </row>
    <row r="902" spans="1:1" x14ac:dyDescent="0.3">
      <c r="A902" s="3">
        <v>43780</v>
      </c>
    </row>
    <row r="903" spans="1:1" x14ac:dyDescent="0.3">
      <c r="A903" s="3">
        <v>43780</v>
      </c>
    </row>
    <row r="904" spans="1:1" x14ac:dyDescent="0.3">
      <c r="A904" s="3">
        <v>43723</v>
      </c>
    </row>
    <row r="905" spans="1:1" x14ac:dyDescent="0.3">
      <c r="A905" s="3">
        <v>43198</v>
      </c>
    </row>
    <row r="906" spans="1:1" x14ac:dyDescent="0.3">
      <c r="A906" s="3">
        <v>43198</v>
      </c>
    </row>
    <row r="907" spans="1:1" x14ac:dyDescent="0.3">
      <c r="A907" s="3">
        <v>43198</v>
      </c>
    </row>
    <row r="908" spans="1:1" x14ac:dyDescent="0.3">
      <c r="A908" s="3">
        <v>43829</v>
      </c>
    </row>
    <row r="909" spans="1:1" x14ac:dyDescent="0.3">
      <c r="A909" s="3">
        <v>43829</v>
      </c>
    </row>
    <row r="910" spans="1:1" x14ac:dyDescent="0.3">
      <c r="A910" s="3">
        <v>43829</v>
      </c>
    </row>
    <row r="911" spans="1:1" x14ac:dyDescent="0.3">
      <c r="A911" s="3">
        <v>43710</v>
      </c>
    </row>
    <row r="912" spans="1:1" x14ac:dyDescent="0.3">
      <c r="A912" s="3">
        <v>43710</v>
      </c>
    </row>
    <row r="913" spans="1:1" x14ac:dyDescent="0.3">
      <c r="A913" s="3">
        <v>43710</v>
      </c>
    </row>
    <row r="914" spans="1:1" x14ac:dyDescent="0.3">
      <c r="A914" s="3">
        <v>42886</v>
      </c>
    </row>
    <row r="915" spans="1:1" x14ac:dyDescent="0.3">
      <c r="A915" s="3">
        <v>43796</v>
      </c>
    </row>
    <row r="916" spans="1:1" x14ac:dyDescent="0.3">
      <c r="A916" s="3">
        <v>43796</v>
      </c>
    </row>
    <row r="917" spans="1:1" x14ac:dyDescent="0.3">
      <c r="A917" s="3">
        <v>42536</v>
      </c>
    </row>
    <row r="918" spans="1:1" x14ac:dyDescent="0.3">
      <c r="A918" s="3">
        <v>42536</v>
      </c>
    </row>
    <row r="919" spans="1:1" x14ac:dyDescent="0.3">
      <c r="A919" s="3">
        <v>42536</v>
      </c>
    </row>
    <row r="920" spans="1:1" x14ac:dyDescent="0.3">
      <c r="A920" s="3">
        <v>43164</v>
      </c>
    </row>
    <row r="921" spans="1:1" x14ac:dyDescent="0.3">
      <c r="A921" s="3">
        <v>43164</v>
      </c>
    </row>
    <row r="922" spans="1:1" x14ac:dyDescent="0.3">
      <c r="A922" s="3">
        <v>42709</v>
      </c>
    </row>
    <row r="923" spans="1:1" x14ac:dyDescent="0.3">
      <c r="A923" s="3">
        <v>42836</v>
      </c>
    </row>
    <row r="924" spans="1:1" x14ac:dyDescent="0.3">
      <c r="A924" s="3">
        <v>42836</v>
      </c>
    </row>
    <row r="925" spans="1:1" x14ac:dyDescent="0.3">
      <c r="A925" s="3">
        <v>42836</v>
      </c>
    </row>
    <row r="926" spans="1:1" x14ac:dyDescent="0.3">
      <c r="A926" s="3">
        <v>43358</v>
      </c>
    </row>
    <row r="927" spans="1:1" x14ac:dyDescent="0.3">
      <c r="A927" s="3">
        <v>42626</v>
      </c>
    </row>
    <row r="928" spans="1:1" x14ac:dyDescent="0.3">
      <c r="A928" s="3">
        <v>42626</v>
      </c>
    </row>
    <row r="929" spans="1:1" x14ac:dyDescent="0.3">
      <c r="A929" s="3">
        <v>43013</v>
      </c>
    </row>
    <row r="930" spans="1:1" x14ac:dyDescent="0.3">
      <c r="A930" s="3">
        <v>43013</v>
      </c>
    </row>
    <row r="931" spans="1:1" x14ac:dyDescent="0.3">
      <c r="A931" s="3">
        <v>43569</v>
      </c>
    </row>
    <row r="932" spans="1:1" x14ac:dyDescent="0.3">
      <c r="A932" s="3">
        <v>43569</v>
      </c>
    </row>
    <row r="933" spans="1:1" x14ac:dyDescent="0.3">
      <c r="A933" s="3">
        <v>43569</v>
      </c>
    </row>
    <row r="934" spans="1:1" x14ac:dyDescent="0.3">
      <c r="A934" s="3">
        <v>43710</v>
      </c>
    </row>
    <row r="935" spans="1:1" x14ac:dyDescent="0.3">
      <c r="A935" s="3">
        <v>43271</v>
      </c>
    </row>
    <row r="936" spans="1:1" x14ac:dyDescent="0.3">
      <c r="A936" s="3">
        <v>43271</v>
      </c>
    </row>
    <row r="937" spans="1:1" x14ac:dyDescent="0.3">
      <c r="A937" s="3">
        <v>43271</v>
      </c>
    </row>
    <row r="938" spans="1:1" x14ac:dyDescent="0.3">
      <c r="A938" s="3">
        <v>43271</v>
      </c>
    </row>
    <row r="939" spans="1:1" x14ac:dyDescent="0.3">
      <c r="A939" s="3">
        <v>43774</v>
      </c>
    </row>
    <row r="940" spans="1:1" x14ac:dyDescent="0.3">
      <c r="A940" s="3">
        <v>43082</v>
      </c>
    </row>
    <row r="941" spans="1:1" x14ac:dyDescent="0.3">
      <c r="A941" s="3">
        <v>43082</v>
      </c>
    </row>
    <row r="942" spans="1:1" x14ac:dyDescent="0.3">
      <c r="A942" s="3">
        <v>43270</v>
      </c>
    </row>
    <row r="943" spans="1:1" x14ac:dyDescent="0.3">
      <c r="A943" s="3">
        <v>43447</v>
      </c>
    </row>
    <row r="944" spans="1:1" x14ac:dyDescent="0.3">
      <c r="A944" s="3">
        <v>43447</v>
      </c>
    </row>
    <row r="945" spans="1:1" x14ac:dyDescent="0.3">
      <c r="A945" s="3">
        <v>42884</v>
      </c>
    </row>
    <row r="946" spans="1:1" x14ac:dyDescent="0.3">
      <c r="A946" s="3">
        <v>42884</v>
      </c>
    </row>
    <row r="947" spans="1:1" x14ac:dyDescent="0.3">
      <c r="A947" s="3">
        <v>42884</v>
      </c>
    </row>
    <row r="948" spans="1:1" x14ac:dyDescent="0.3">
      <c r="A948" s="3">
        <v>42942</v>
      </c>
    </row>
    <row r="949" spans="1:1" x14ac:dyDescent="0.3">
      <c r="A949" s="3">
        <v>43797</v>
      </c>
    </row>
    <row r="950" spans="1:1" x14ac:dyDescent="0.3">
      <c r="A950" s="3">
        <v>43797</v>
      </c>
    </row>
    <row r="951" spans="1:1" x14ac:dyDescent="0.3">
      <c r="A951" s="3">
        <v>43797</v>
      </c>
    </row>
    <row r="952" spans="1:1" x14ac:dyDescent="0.3">
      <c r="A952" s="3">
        <v>43797</v>
      </c>
    </row>
    <row r="953" spans="1:1" x14ac:dyDescent="0.3">
      <c r="A953" s="3">
        <v>43797</v>
      </c>
    </row>
    <row r="954" spans="1:1" x14ac:dyDescent="0.3">
      <c r="A954" s="3">
        <v>43558</v>
      </c>
    </row>
    <row r="955" spans="1:1" x14ac:dyDescent="0.3">
      <c r="A955" s="3">
        <v>43827</v>
      </c>
    </row>
    <row r="956" spans="1:1" x14ac:dyDescent="0.3">
      <c r="A956" s="3">
        <v>43827</v>
      </c>
    </row>
    <row r="957" spans="1:1" x14ac:dyDescent="0.3">
      <c r="A957" s="3">
        <v>43799</v>
      </c>
    </row>
    <row r="958" spans="1:1" x14ac:dyDescent="0.3">
      <c r="A958" s="3">
        <v>43600</v>
      </c>
    </row>
    <row r="959" spans="1:1" x14ac:dyDescent="0.3">
      <c r="A959" s="3">
        <v>43600</v>
      </c>
    </row>
    <row r="960" spans="1:1" x14ac:dyDescent="0.3">
      <c r="A960" s="3">
        <v>43600</v>
      </c>
    </row>
    <row r="961" spans="1:1" x14ac:dyDescent="0.3">
      <c r="A961" s="3">
        <v>43000</v>
      </c>
    </row>
    <row r="962" spans="1:1" x14ac:dyDescent="0.3">
      <c r="A962" s="3">
        <v>43783</v>
      </c>
    </row>
    <row r="963" spans="1:1" x14ac:dyDescent="0.3">
      <c r="A963" s="3">
        <v>43066</v>
      </c>
    </row>
    <row r="964" spans="1:1" x14ac:dyDescent="0.3">
      <c r="A964" s="3">
        <v>43344</v>
      </c>
    </row>
    <row r="965" spans="1:1" x14ac:dyDescent="0.3">
      <c r="A965" s="3">
        <v>42635</v>
      </c>
    </row>
    <row r="966" spans="1:1" x14ac:dyDescent="0.3">
      <c r="A966" s="3">
        <v>43564</v>
      </c>
    </row>
    <row r="967" spans="1:1" x14ac:dyDescent="0.3">
      <c r="A967" s="3">
        <v>43564</v>
      </c>
    </row>
    <row r="968" spans="1:1" x14ac:dyDescent="0.3">
      <c r="A968" s="3">
        <v>43564</v>
      </c>
    </row>
    <row r="969" spans="1:1" x14ac:dyDescent="0.3">
      <c r="A969" s="3">
        <v>43564</v>
      </c>
    </row>
    <row r="970" spans="1:1" x14ac:dyDescent="0.3">
      <c r="A970" s="3">
        <v>43564</v>
      </c>
    </row>
    <row r="971" spans="1:1" x14ac:dyDescent="0.3">
      <c r="A971" s="3">
        <v>43564</v>
      </c>
    </row>
    <row r="972" spans="1:1" x14ac:dyDescent="0.3">
      <c r="A972" s="3">
        <v>42385</v>
      </c>
    </row>
    <row r="973" spans="1:1" x14ac:dyDescent="0.3">
      <c r="A973" s="3">
        <v>42385</v>
      </c>
    </row>
    <row r="974" spans="1:1" x14ac:dyDescent="0.3">
      <c r="A974" s="3">
        <v>42385</v>
      </c>
    </row>
    <row r="975" spans="1:1" x14ac:dyDescent="0.3">
      <c r="A975" s="3">
        <v>42385</v>
      </c>
    </row>
    <row r="976" spans="1:1" x14ac:dyDescent="0.3">
      <c r="A976" s="3">
        <v>43743</v>
      </c>
    </row>
    <row r="977" spans="1:1" x14ac:dyDescent="0.3">
      <c r="A977" s="3">
        <v>43743</v>
      </c>
    </row>
    <row r="978" spans="1:1" x14ac:dyDescent="0.3">
      <c r="A978" s="3">
        <v>43655</v>
      </c>
    </row>
    <row r="979" spans="1:1" x14ac:dyDescent="0.3">
      <c r="A979" s="3">
        <v>43472</v>
      </c>
    </row>
    <row r="980" spans="1:1" x14ac:dyDescent="0.3">
      <c r="A980" s="3">
        <v>43250</v>
      </c>
    </row>
    <row r="981" spans="1:1" x14ac:dyDescent="0.3">
      <c r="A981" s="3">
        <v>43078</v>
      </c>
    </row>
    <row r="982" spans="1:1" x14ac:dyDescent="0.3">
      <c r="A982" s="3">
        <v>43376</v>
      </c>
    </row>
    <row r="983" spans="1:1" x14ac:dyDescent="0.3">
      <c r="A983" s="3">
        <v>42685</v>
      </c>
    </row>
    <row r="984" spans="1:1" x14ac:dyDescent="0.3">
      <c r="A984" s="3">
        <v>42685</v>
      </c>
    </row>
    <row r="985" spans="1:1" x14ac:dyDescent="0.3">
      <c r="A985" s="3">
        <v>42685</v>
      </c>
    </row>
    <row r="986" spans="1:1" x14ac:dyDescent="0.3">
      <c r="A986" s="3">
        <v>43737</v>
      </c>
    </row>
    <row r="987" spans="1:1" x14ac:dyDescent="0.3">
      <c r="A987" s="3">
        <v>43737</v>
      </c>
    </row>
    <row r="988" spans="1:1" x14ac:dyDescent="0.3">
      <c r="A988" s="3">
        <v>43737</v>
      </c>
    </row>
    <row r="989" spans="1:1" x14ac:dyDescent="0.3">
      <c r="A989" s="3">
        <v>42804</v>
      </c>
    </row>
    <row r="990" spans="1:1" x14ac:dyDescent="0.3">
      <c r="A990" s="3">
        <v>43606</v>
      </c>
    </row>
    <row r="991" spans="1:1" x14ac:dyDescent="0.3">
      <c r="A991" s="3">
        <v>43606</v>
      </c>
    </row>
    <row r="992" spans="1:1" x14ac:dyDescent="0.3">
      <c r="A992" s="3">
        <v>42823</v>
      </c>
    </row>
    <row r="993" spans="1:1" x14ac:dyDescent="0.3">
      <c r="A993" s="3">
        <v>43352</v>
      </c>
    </row>
    <row r="994" spans="1:1" x14ac:dyDescent="0.3">
      <c r="A994" s="3">
        <v>43338</v>
      </c>
    </row>
    <row r="995" spans="1:1" x14ac:dyDescent="0.3">
      <c r="A995" s="3">
        <v>43338</v>
      </c>
    </row>
    <row r="996" spans="1:1" x14ac:dyDescent="0.3">
      <c r="A996" s="3">
        <v>42511</v>
      </c>
    </row>
    <row r="997" spans="1:1" x14ac:dyDescent="0.3">
      <c r="A997" s="3">
        <v>42511</v>
      </c>
    </row>
    <row r="998" spans="1:1" x14ac:dyDescent="0.3">
      <c r="A998" s="3">
        <v>43036</v>
      </c>
    </row>
    <row r="999" spans="1:1" x14ac:dyDescent="0.3">
      <c r="A999" s="3">
        <v>43036</v>
      </c>
    </row>
    <row r="1000" spans="1:1" x14ac:dyDescent="0.3">
      <c r="A1000" s="3">
        <v>43036</v>
      </c>
    </row>
    <row r="1001" spans="1:1" x14ac:dyDescent="0.3">
      <c r="A1001" s="3">
        <v>43036</v>
      </c>
    </row>
    <row r="1002" spans="1:1" x14ac:dyDescent="0.3">
      <c r="A1002" s="3">
        <v>43417</v>
      </c>
    </row>
    <row r="1003" spans="1:1" x14ac:dyDescent="0.3">
      <c r="A1003" s="3">
        <v>42947</v>
      </c>
    </row>
    <row r="1004" spans="1:1" x14ac:dyDescent="0.3">
      <c r="A1004" s="3">
        <v>42947</v>
      </c>
    </row>
    <row r="1005" spans="1:1" x14ac:dyDescent="0.3">
      <c r="A1005" s="3">
        <v>42947</v>
      </c>
    </row>
    <row r="1006" spans="1:1" x14ac:dyDescent="0.3">
      <c r="A1006" s="3">
        <v>42974</v>
      </c>
    </row>
    <row r="1007" spans="1:1" x14ac:dyDescent="0.3">
      <c r="A1007" s="3">
        <v>43052</v>
      </c>
    </row>
    <row r="1008" spans="1:1" x14ac:dyDescent="0.3">
      <c r="A1008" s="3">
        <v>43045</v>
      </c>
    </row>
    <row r="1009" spans="1:1" x14ac:dyDescent="0.3">
      <c r="A1009" s="3">
        <v>43045</v>
      </c>
    </row>
    <row r="1010" spans="1:1" x14ac:dyDescent="0.3">
      <c r="A1010" s="3">
        <v>43825</v>
      </c>
    </row>
    <row r="1011" spans="1:1" x14ac:dyDescent="0.3">
      <c r="A1011" s="3">
        <v>43678</v>
      </c>
    </row>
    <row r="1012" spans="1:1" x14ac:dyDescent="0.3">
      <c r="A1012" s="3">
        <v>42698</v>
      </c>
    </row>
    <row r="1013" spans="1:1" x14ac:dyDescent="0.3">
      <c r="A1013" s="3">
        <v>43633</v>
      </c>
    </row>
    <row r="1014" spans="1:1" x14ac:dyDescent="0.3">
      <c r="A1014" s="3">
        <v>43633</v>
      </c>
    </row>
    <row r="1015" spans="1:1" x14ac:dyDescent="0.3">
      <c r="A1015" s="3">
        <v>43090</v>
      </c>
    </row>
    <row r="1016" spans="1:1" x14ac:dyDescent="0.3">
      <c r="A1016" s="3">
        <v>43090</v>
      </c>
    </row>
    <row r="1017" spans="1:1" x14ac:dyDescent="0.3">
      <c r="A1017" s="3">
        <v>42995</v>
      </c>
    </row>
    <row r="1018" spans="1:1" x14ac:dyDescent="0.3">
      <c r="A1018" s="3">
        <v>42922</v>
      </c>
    </row>
    <row r="1019" spans="1:1" x14ac:dyDescent="0.3">
      <c r="A1019" s="3">
        <v>42922</v>
      </c>
    </row>
    <row r="1020" spans="1:1" x14ac:dyDescent="0.3">
      <c r="A1020" s="3">
        <v>42922</v>
      </c>
    </row>
    <row r="1021" spans="1:1" x14ac:dyDescent="0.3">
      <c r="A1021" s="3">
        <v>42922</v>
      </c>
    </row>
    <row r="1022" spans="1:1" x14ac:dyDescent="0.3">
      <c r="A1022" s="3">
        <v>42852</v>
      </c>
    </row>
    <row r="1023" spans="1:1" x14ac:dyDescent="0.3">
      <c r="A1023" s="3">
        <v>42852</v>
      </c>
    </row>
    <row r="1024" spans="1:1" x14ac:dyDescent="0.3">
      <c r="A1024" s="3">
        <v>42852</v>
      </c>
    </row>
    <row r="1025" spans="1:1" x14ac:dyDescent="0.3">
      <c r="A1025" s="3">
        <v>42902</v>
      </c>
    </row>
    <row r="1026" spans="1:1" x14ac:dyDescent="0.3">
      <c r="A1026" s="3">
        <v>43816</v>
      </c>
    </row>
    <row r="1027" spans="1:1" x14ac:dyDescent="0.3">
      <c r="A1027" s="3">
        <v>43111</v>
      </c>
    </row>
    <row r="1028" spans="1:1" x14ac:dyDescent="0.3">
      <c r="A1028" s="3">
        <v>43111</v>
      </c>
    </row>
    <row r="1029" spans="1:1" x14ac:dyDescent="0.3">
      <c r="A1029" s="3">
        <v>43111</v>
      </c>
    </row>
    <row r="1030" spans="1:1" x14ac:dyDescent="0.3">
      <c r="A1030" s="3">
        <v>42562</v>
      </c>
    </row>
    <row r="1031" spans="1:1" x14ac:dyDescent="0.3">
      <c r="A1031" s="3">
        <v>42562</v>
      </c>
    </row>
    <row r="1032" spans="1:1" x14ac:dyDescent="0.3">
      <c r="A1032" s="3">
        <v>42562</v>
      </c>
    </row>
    <row r="1033" spans="1:1" x14ac:dyDescent="0.3">
      <c r="A1033" s="3">
        <v>42562</v>
      </c>
    </row>
    <row r="1034" spans="1:1" x14ac:dyDescent="0.3">
      <c r="A1034" s="3">
        <v>42562</v>
      </c>
    </row>
    <row r="1035" spans="1:1" x14ac:dyDescent="0.3">
      <c r="A1035" s="3">
        <v>43424</v>
      </c>
    </row>
    <row r="1036" spans="1:1" x14ac:dyDescent="0.3">
      <c r="A1036" s="3">
        <v>43424</v>
      </c>
    </row>
    <row r="1037" spans="1:1" x14ac:dyDescent="0.3">
      <c r="A1037" s="3">
        <v>43424</v>
      </c>
    </row>
    <row r="1038" spans="1:1" x14ac:dyDescent="0.3">
      <c r="A1038" s="3">
        <v>43212</v>
      </c>
    </row>
    <row r="1039" spans="1:1" x14ac:dyDescent="0.3">
      <c r="A1039" s="3">
        <v>42899</v>
      </c>
    </row>
    <row r="1040" spans="1:1" x14ac:dyDescent="0.3">
      <c r="A1040" s="3">
        <v>43789</v>
      </c>
    </row>
    <row r="1041" spans="1:1" x14ac:dyDescent="0.3">
      <c r="A1041" s="3">
        <v>43789</v>
      </c>
    </row>
    <row r="1042" spans="1:1" x14ac:dyDescent="0.3">
      <c r="A1042" s="3">
        <v>43179</v>
      </c>
    </row>
    <row r="1043" spans="1:1" x14ac:dyDescent="0.3">
      <c r="A1043" s="3">
        <v>43349</v>
      </c>
    </row>
    <row r="1044" spans="1:1" x14ac:dyDescent="0.3">
      <c r="A1044" s="3">
        <v>43349</v>
      </c>
    </row>
    <row r="1045" spans="1:1" x14ac:dyDescent="0.3">
      <c r="A1045" s="3">
        <v>43655</v>
      </c>
    </row>
    <row r="1046" spans="1:1" x14ac:dyDescent="0.3">
      <c r="A1046" s="3">
        <v>43655</v>
      </c>
    </row>
    <row r="1047" spans="1:1" x14ac:dyDescent="0.3">
      <c r="A1047" s="3">
        <v>43750</v>
      </c>
    </row>
    <row r="1048" spans="1:1" x14ac:dyDescent="0.3">
      <c r="A1048" s="3">
        <v>43167</v>
      </c>
    </row>
    <row r="1049" spans="1:1" x14ac:dyDescent="0.3">
      <c r="A1049" s="3">
        <v>43167</v>
      </c>
    </row>
    <row r="1050" spans="1:1" x14ac:dyDescent="0.3">
      <c r="A1050" s="3">
        <v>42517</v>
      </c>
    </row>
    <row r="1051" spans="1:1" x14ac:dyDescent="0.3">
      <c r="A1051" s="3">
        <v>42517</v>
      </c>
    </row>
    <row r="1052" spans="1:1" x14ac:dyDescent="0.3">
      <c r="A1052" s="3">
        <v>42919</v>
      </c>
    </row>
    <row r="1053" spans="1:1" x14ac:dyDescent="0.3">
      <c r="A1053" s="3">
        <v>42919</v>
      </c>
    </row>
    <row r="1054" spans="1:1" x14ac:dyDescent="0.3">
      <c r="A1054" s="3">
        <v>42919</v>
      </c>
    </row>
    <row r="1055" spans="1:1" x14ac:dyDescent="0.3">
      <c r="A1055" s="3">
        <v>42829</v>
      </c>
    </row>
    <row r="1056" spans="1:1" x14ac:dyDescent="0.3">
      <c r="A1056" s="3">
        <v>42829</v>
      </c>
    </row>
    <row r="1057" spans="1:1" x14ac:dyDescent="0.3">
      <c r="A1057" s="3">
        <v>42829</v>
      </c>
    </row>
    <row r="1058" spans="1:1" x14ac:dyDescent="0.3">
      <c r="A1058" s="3">
        <v>42829</v>
      </c>
    </row>
    <row r="1059" spans="1:1" x14ac:dyDescent="0.3">
      <c r="A1059" s="3">
        <v>43809</v>
      </c>
    </row>
    <row r="1060" spans="1:1" x14ac:dyDescent="0.3">
      <c r="A1060" s="3">
        <v>43809</v>
      </c>
    </row>
    <row r="1061" spans="1:1" x14ac:dyDescent="0.3">
      <c r="A1061" s="3">
        <v>43428</v>
      </c>
    </row>
    <row r="1062" spans="1:1" x14ac:dyDescent="0.3">
      <c r="A1062" s="3">
        <v>42817</v>
      </c>
    </row>
    <row r="1063" spans="1:1" x14ac:dyDescent="0.3">
      <c r="A1063" s="3">
        <v>42841</v>
      </c>
    </row>
    <row r="1064" spans="1:1" x14ac:dyDescent="0.3">
      <c r="A1064" s="3">
        <v>42841</v>
      </c>
    </row>
    <row r="1065" spans="1:1" x14ac:dyDescent="0.3">
      <c r="A1065" s="3">
        <v>42841</v>
      </c>
    </row>
    <row r="1066" spans="1:1" x14ac:dyDescent="0.3">
      <c r="A1066" s="3">
        <v>42841</v>
      </c>
    </row>
    <row r="1067" spans="1:1" x14ac:dyDescent="0.3">
      <c r="A1067" s="3">
        <v>42841</v>
      </c>
    </row>
    <row r="1068" spans="1:1" x14ac:dyDescent="0.3">
      <c r="A1068" s="3">
        <v>42841</v>
      </c>
    </row>
    <row r="1069" spans="1:1" x14ac:dyDescent="0.3">
      <c r="A1069" s="3">
        <v>43374</v>
      </c>
    </row>
    <row r="1070" spans="1:1" x14ac:dyDescent="0.3">
      <c r="A1070" s="3">
        <v>43736</v>
      </c>
    </row>
    <row r="1071" spans="1:1" x14ac:dyDescent="0.3">
      <c r="A1071" s="3">
        <v>42941</v>
      </c>
    </row>
    <row r="1072" spans="1:1" x14ac:dyDescent="0.3">
      <c r="A1072" s="3">
        <v>43059</v>
      </c>
    </row>
    <row r="1073" spans="1:1" x14ac:dyDescent="0.3">
      <c r="A1073" s="3">
        <v>43218</v>
      </c>
    </row>
    <row r="1074" spans="1:1" x14ac:dyDescent="0.3">
      <c r="A1074" s="3">
        <v>43783</v>
      </c>
    </row>
    <row r="1075" spans="1:1" x14ac:dyDescent="0.3">
      <c r="A1075" s="3">
        <v>43416</v>
      </c>
    </row>
    <row r="1076" spans="1:1" x14ac:dyDescent="0.3">
      <c r="A1076" s="3">
        <v>43416</v>
      </c>
    </row>
    <row r="1077" spans="1:1" x14ac:dyDescent="0.3">
      <c r="A1077" s="3">
        <v>43416</v>
      </c>
    </row>
    <row r="1078" spans="1:1" x14ac:dyDescent="0.3">
      <c r="A1078" s="3">
        <v>43372</v>
      </c>
    </row>
    <row r="1079" spans="1:1" x14ac:dyDescent="0.3">
      <c r="A1079" s="3">
        <v>43731</v>
      </c>
    </row>
    <row r="1080" spans="1:1" x14ac:dyDescent="0.3">
      <c r="A1080" s="3">
        <v>43731</v>
      </c>
    </row>
    <row r="1081" spans="1:1" x14ac:dyDescent="0.3">
      <c r="A1081" s="3">
        <v>43731</v>
      </c>
    </row>
    <row r="1082" spans="1:1" x14ac:dyDescent="0.3">
      <c r="A1082" s="3">
        <v>43068</v>
      </c>
    </row>
    <row r="1083" spans="1:1" x14ac:dyDescent="0.3">
      <c r="A1083" s="3">
        <v>43068</v>
      </c>
    </row>
    <row r="1084" spans="1:1" x14ac:dyDescent="0.3">
      <c r="A1084" s="3">
        <v>43160</v>
      </c>
    </row>
    <row r="1085" spans="1:1" x14ac:dyDescent="0.3">
      <c r="A1085" s="3">
        <v>43160</v>
      </c>
    </row>
    <row r="1086" spans="1:1" x14ac:dyDescent="0.3">
      <c r="A1086" s="3">
        <v>43160</v>
      </c>
    </row>
    <row r="1087" spans="1:1" x14ac:dyDescent="0.3">
      <c r="A1087" s="3">
        <v>43160</v>
      </c>
    </row>
    <row r="1088" spans="1:1" x14ac:dyDescent="0.3">
      <c r="A1088" s="3">
        <v>43324</v>
      </c>
    </row>
    <row r="1089" spans="1:1" x14ac:dyDescent="0.3">
      <c r="A1089" s="3">
        <v>43327</v>
      </c>
    </row>
    <row r="1090" spans="1:1" x14ac:dyDescent="0.3">
      <c r="A1090" s="3">
        <v>43327</v>
      </c>
    </row>
    <row r="1091" spans="1:1" x14ac:dyDescent="0.3">
      <c r="A1091" s="3">
        <v>43620</v>
      </c>
    </row>
    <row r="1092" spans="1:1" x14ac:dyDescent="0.3">
      <c r="A1092" s="3">
        <v>43620</v>
      </c>
    </row>
    <row r="1093" spans="1:1" x14ac:dyDescent="0.3">
      <c r="A1093" s="3">
        <v>43075</v>
      </c>
    </row>
    <row r="1094" spans="1:1" x14ac:dyDescent="0.3">
      <c r="A1094" s="3">
        <v>43075</v>
      </c>
    </row>
    <row r="1095" spans="1:1" x14ac:dyDescent="0.3">
      <c r="A1095" s="3">
        <v>43096</v>
      </c>
    </row>
    <row r="1096" spans="1:1" x14ac:dyDescent="0.3">
      <c r="A1096" s="3">
        <v>43096</v>
      </c>
    </row>
    <row r="1097" spans="1:1" x14ac:dyDescent="0.3">
      <c r="A1097" s="3">
        <v>43486</v>
      </c>
    </row>
    <row r="1098" spans="1:1" x14ac:dyDescent="0.3">
      <c r="A1098" s="3">
        <v>43486</v>
      </c>
    </row>
    <row r="1099" spans="1:1" x14ac:dyDescent="0.3">
      <c r="A1099" s="3">
        <v>42546</v>
      </c>
    </row>
    <row r="1100" spans="1:1" x14ac:dyDescent="0.3">
      <c r="A1100" s="3">
        <v>43265</v>
      </c>
    </row>
    <row r="1101" spans="1:1" x14ac:dyDescent="0.3">
      <c r="A1101" s="3">
        <v>43265</v>
      </c>
    </row>
    <row r="1102" spans="1:1" x14ac:dyDescent="0.3">
      <c r="A1102" s="3">
        <v>43265</v>
      </c>
    </row>
    <row r="1103" spans="1:1" x14ac:dyDescent="0.3">
      <c r="A1103" s="3">
        <v>43265</v>
      </c>
    </row>
    <row r="1104" spans="1:1" x14ac:dyDescent="0.3">
      <c r="A1104" s="3">
        <v>43576</v>
      </c>
    </row>
    <row r="1105" spans="1:1" x14ac:dyDescent="0.3">
      <c r="A1105" s="3">
        <v>43576</v>
      </c>
    </row>
    <row r="1106" spans="1:1" x14ac:dyDescent="0.3">
      <c r="A1106" s="3">
        <v>43394</v>
      </c>
    </row>
    <row r="1107" spans="1:1" x14ac:dyDescent="0.3">
      <c r="A1107" s="3">
        <v>43423</v>
      </c>
    </row>
    <row r="1108" spans="1:1" x14ac:dyDescent="0.3">
      <c r="A1108" s="3">
        <v>43423</v>
      </c>
    </row>
    <row r="1109" spans="1:1" x14ac:dyDescent="0.3">
      <c r="A1109" s="3">
        <v>43423</v>
      </c>
    </row>
    <row r="1110" spans="1:1" x14ac:dyDescent="0.3">
      <c r="A1110" s="3">
        <v>43423</v>
      </c>
    </row>
    <row r="1111" spans="1:1" x14ac:dyDescent="0.3">
      <c r="A1111" s="3">
        <v>43423</v>
      </c>
    </row>
    <row r="1112" spans="1:1" x14ac:dyDescent="0.3">
      <c r="A1112" s="3">
        <v>43423</v>
      </c>
    </row>
    <row r="1113" spans="1:1" x14ac:dyDescent="0.3">
      <c r="A1113" s="3">
        <v>43423</v>
      </c>
    </row>
    <row r="1114" spans="1:1" x14ac:dyDescent="0.3">
      <c r="A1114" s="3">
        <v>43423</v>
      </c>
    </row>
    <row r="1115" spans="1:1" x14ac:dyDescent="0.3">
      <c r="A1115" s="3">
        <v>43817</v>
      </c>
    </row>
    <row r="1116" spans="1:1" x14ac:dyDescent="0.3">
      <c r="A1116" s="3">
        <v>43817</v>
      </c>
    </row>
    <row r="1117" spans="1:1" x14ac:dyDescent="0.3">
      <c r="A1117" s="3">
        <v>43817</v>
      </c>
    </row>
    <row r="1118" spans="1:1" x14ac:dyDescent="0.3">
      <c r="A1118" s="3">
        <v>43303</v>
      </c>
    </row>
    <row r="1119" spans="1:1" x14ac:dyDescent="0.3">
      <c r="A1119" s="3">
        <v>42982</v>
      </c>
    </row>
    <row r="1120" spans="1:1" x14ac:dyDescent="0.3">
      <c r="A1120" s="3">
        <v>42982</v>
      </c>
    </row>
    <row r="1121" spans="1:1" x14ac:dyDescent="0.3">
      <c r="A1121" s="3">
        <v>42982</v>
      </c>
    </row>
    <row r="1122" spans="1:1" x14ac:dyDescent="0.3">
      <c r="A1122" s="3">
        <v>42982</v>
      </c>
    </row>
    <row r="1123" spans="1:1" x14ac:dyDescent="0.3">
      <c r="A1123" s="3">
        <v>42389</v>
      </c>
    </row>
    <row r="1124" spans="1:1" x14ac:dyDescent="0.3">
      <c r="A1124" s="3">
        <v>42389</v>
      </c>
    </row>
    <row r="1125" spans="1:1" x14ac:dyDescent="0.3">
      <c r="A1125" s="3">
        <v>42389</v>
      </c>
    </row>
    <row r="1126" spans="1:1" x14ac:dyDescent="0.3">
      <c r="A1126" s="3">
        <v>42389</v>
      </c>
    </row>
    <row r="1127" spans="1:1" x14ac:dyDescent="0.3">
      <c r="A1127" s="3">
        <v>42389</v>
      </c>
    </row>
    <row r="1128" spans="1:1" x14ac:dyDescent="0.3">
      <c r="A1128" s="3">
        <v>42389</v>
      </c>
    </row>
    <row r="1129" spans="1:1" x14ac:dyDescent="0.3">
      <c r="A1129" s="3">
        <v>42796</v>
      </c>
    </row>
    <row r="1130" spans="1:1" x14ac:dyDescent="0.3">
      <c r="A1130" s="3">
        <v>42796</v>
      </c>
    </row>
    <row r="1131" spans="1:1" x14ac:dyDescent="0.3">
      <c r="A1131" s="3">
        <v>43202</v>
      </c>
    </row>
    <row r="1132" spans="1:1" x14ac:dyDescent="0.3">
      <c r="A1132" s="3">
        <v>43202</v>
      </c>
    </row>
    <row r="1133" spans="1:1" x14ac:dyDescent="0.3">
      <c r="A1133" s="3">
        <v>43202</v>
      </c>
    </row>
    <row r="1134" spans="1:1" x14ac:dyDescent="0.3">
      <c r="A1134" s="3">
        <v>43440</v>
      </c>
    </row>
    <row r="1135" spans="1:1" x14ac:dyDescent="0.3">
      <c r="A1135" s="3">
        <v>43256</v>
      </c>
    </row>
    <row r="1136" spans="1:1" x14ac:dyDescent="0.3">
      <c r="A1136" s="3">
        <v>43256</v>
      </c>
    </row>
    <row r="1137" spans="1:1" x14ac:dyDescent="0.3">
      <c r="A1137" s="3">
        <v>43445</v>
      </c>
    </row>
    <row r="1138" spans="1:1" x14ac:dyDescent="0.3">
      <c r="A1138" s="3">
        <v>43416</v>
      </c>
    </row>
    <row r="1139" spans="1:1" x14ac:dyDescent="0.3">
      <c r="A1139" s="3">
        <v>43416</v>
      </c>
    </row>
    <row r="1140" spans="1:1" x14ac:dyDescent="0.3">
      <c r="A1140" s="3">
        <v>43416</v>
      </c>
    </row>
    <row r="1141" spans="1:1" x14ac:dyDescent="0.3">
      <c r="A1141" s="3">
        <v>43416</v>
      </c>
    </row>
    <row r="1142" spans="1:1" x14ac:dyDescent="0.3">
      <c r="A1142" s="3">
        <v>43416</v>
      </c>
    </row>
    <row r="1143" spans="1:1" x14ac:dyDescent="0.3">
      <c r="A1143" s="3">
        <v>42642</v>
      </c>
    </row>
    <row r="1144" spans="1:1" x14ac:dyDescent="0.3">
      <c r="A1144" s="3">
        <v>42642</v>
      </c>
    </row>
    <row r="1145" spans="1:1" x14ac:dyDescent="0.3">
      <c r="A1145" s="3">
        <v>42642</v>
      </c>
    </row>
    <row r="1146" spans="1:1" x14ac:dyDescent="0.3">
      <c r="A1146" s="3">
        <v>42642</v>
      </c>
    </row>
    <row r="1147" spans="1:1" x14ac:dyDescent="0.3">
      <c r="A1147" s="3">
        <v>42642</v>
      </c>
    </row>
    <row r="1148" spans="1:1" x14ac:dyDescent="0.3">
      <c r="A1148" s="3">
        <v>42829</v>
      </c>
    </row>
    <row r="1149" spans="1:1" x14ac:dyDescent="0.3">
      <c r="A1149" s="3">
        <v>42829</v>
      </c>
    </row>
    <row r="1150" spans="1:1" x14ac:dyDescent="0.3">
      <c r="A1150" s="3">
        <v>42829</v>
      </c>
    </row>
    <row r="1151" spans="1:1" x14ac:dyDescent="0.3">
      <c r="A1151" s="3">
        <v>42829</v>
      </c>
    </row>
    <row r="1152" spans="1:1" x14ac:dyDescent="0.3">
      <c r="A1152" s="3">
        <v>42829</v>
      </c>
    </row>
    <row r="1153" spans="1:1" x14ac:dyDescent="0.3">
      <c r="A1153" s="3">
        <v>42863</v>
      </c>
    </row>
    <row r="1154" spans="1:1" x14ac:dyDescent="0.3">
      <c r="A1154" s="3">
        <v>43465</v>
      </c>
    </row>
    <row r="1155" spans="1:1" x14ac:dyDescent="0.3">
      <c r="A1155" s="3">
        <v>43465</v>
      </c>
    </row>
    <row r="1156" spans="1:1" x14ac:dyDescent="0.3">
      <c r="A1156" s="3">
        <v>42724</v>
      </c>
    </row>
    <row r="1157" spans="1:1" x14ac:dyDescent="0.3">
      <c r="A1157" s="3">
        <v>42724</v>
      </c>
    </row>
    <row r="1158" spans="1:1" x14ac:dyDescent="0.3">
      <c r="A1158" s="3">
        <v>42724</v>
      </c>
    </row>
    <row r="1159" spans="1:1" x14ac:dyDescent="0.3">
      <c r="A1159" s="3">
        <v>42724</v>
      </c>
    </row>
    <row r="1160" spans="1:1" x14ac:dyDescent="0.3">
      <c r="A1160" s="3">
        <v>43283</v>
      </c>
    </row>
    <row r="1161" spans="1:1" x14ac:dyDescent="0.3">
      <c r="A1161" s="3">
        <v>43645</v>
      </c>
    </row>
    <row r="1162" spans="1:1" x14ac:dyDescent="0.3">
      <c r="A1162" s="3">
        <v>43645</v>
      </c>
    </row>
    <row r="1163" spans="1:1" x14ac:dyDescent="0.3">
      <c r="A1163" s="3">
        <v>42614</v>
      </c>
    </row>
    <row r="1164" spans="1:1" x14ac:dyDescent="0.3">
      <c r="A1164" s="3">
        <v>42432</v>
      </c>
    </row>
    <row r="1165" spans="1:1" x14ac:dyDescent="0.3">
      <c r="A1165" s="3">
        <v>42432</v>
      </c>
    </row>
    <row r="1166" spans="1:1" x14ac:dyDescent="0.3">
      <c r="A1166" s="3">
        <v>42432</v>
      </c>
    </row>
    <row r="1167" spans="1:1" x14ac:dyDescent="0.3">
      <c r="A1167" s="3">
        <v>42494</v>
      </c>
    </row>
    <row r="1168" spans="1:1" x14ac:dyDescent="0.3">
      <c r="A1168" s="3">
        <v>43041</v>
      </c>
    </row>
    <row r="1169" spans="1:1" x14ac:dyDescent="0.3">
      <c r="A1169" s="3">
        <v>43807</v>
      </c>
    </row>
    <row r="1170" spans="1:1" x14ac:dyDescent="0.3">
      <c r="A1170" s="3">
        <v>43807</v>
      </c>
    </row>
    <row r="1171" spans="1:1" x14ac:dyDescent="0.3">
      <c r="A1171" s="3">
        <v>43807</v>
      </c>
    </row>
    <row r="1172" spans="1:1" x14ac:dyDescent="0.3">
      <c r="A1172" s="3">
        <v>43807</v>
      </c>
    </row>
    <row r="1173" spans="1:1" x14ac:dyDescent="0.3">
      <c r="A1173" s="3">
        <v>42439</v>
      </c>
    </row>
    <row r="1174" spans="1:1" x14ac:dyDescent="0.3">
      <c r="A1174" s="3">
        <v>42481</v>
      </c>
    </row>
    <row r="1175" spans="1:1" x14ac:dyDescent="0.3">
      <c r="A1175" s="3">
        <v>43030</v>
      </c>
    </row>
    <row r="1176" spans="1:1" x14ac:dyDescent="0.3">
      <c r="A1176" s="3">
        <v>42969</v>
      </c>
    </row>
    <row r="1177" spans="1:1" x14ac:dyDescent="0.3">
      <c r="A1177" s="3">
        <v>43341</v>
      </c>
    </row>
    <row r="1178" spans="1:1" x14ac:dyDescent="0.3">
      <c r="A1178" s="3">
        <v>42731</v>
      </c>
    </row>
    <row r="1179" spans="1:1" x14ac:dyDescent="0.3">
      <c r="A1179" s="3">
        <v>43435</v>
      </c>
    </row>
    <row r="1180" spans="1:1" x14ac:dyDescent="0.3">
      <c r="A1180" s="3">
        <v>43435</v>
      </c>
    </row>
    <row r="1181" spans="1:1" x14ac:dyDescent="0.3">
      <c r="A1181" s="3">
        <v>43214</v>
      </c>
    </row>
    <row r="1182" spans="1:1" x14ac:dyDescent="0.3">
      <c r="A1182" s="3">
        <v>42542</v>
      </c>
    </row>
    <row r="1183" spans="1:1" x14ac:dyDescent="0.3">
      <c r="A1183" s="3">
        <v>42542</v>
      </c>
    </row>
    <row r="1184" spans="1:1" x14ac:dyDescent="0.3">
      <c r="A1184" s="3">
        <v>43479</v>
      </c>
    </row>
    <row r="1185" spans="1:1" x14ac:dyDescent="0.3">
      <c r="A1185" s="3">
        <v>43479</v>
      </c>
    </row>
    <row r="1186" spans="1:1" x14ac:dyDescent="0.3">
      <c r="A1186" s="3">
        <v>42698</v>
      </c>
    </row>
    <row r="1187" spans="1:1" x14ac:dyDescent="0.3">
      <c r="A1187" s="3">
        <v>42698</v>
      </c>
    </row>
    <row r="1188" spans="1:1" x14ac:dyDescent="0.3">
      <c r="A1188" s="3">
        <v>42698</v>
      </c>
    </row>
    <row r="1189" spans="1:1" x14ac:dyDescent="0.3">
      <c r="A1189" s="3">
        <v>42698</v>
      </c>
    </row>
    <row r="1190" spans="1:1" x14ac:dyDescent="0.3">
      <c r="A1190" s="3">
        <v>43522</v>
      </c>
    </row>
    <row r="1191" spans="1:1" x14ac:dyDescent="0.3">
      <c r="A1191" s="3">
        <v>43522</v>
      </c>
    </row>
    <row r="1192" spans="1:1" x14ac:dyDescent="0.3">
      <c r="A1192" s="3">
        <v>43522</v>
      </c>
    </row>
    <row r="1193" spans="1:1" x14ac:dyDescent="0.3">
      <c r="A1193" s="3">
        <v>43522</v>
      </c>
    </row>
    <row r="1194" spans="1:1" x14ac:dyDescent="0.3">
      <c r="A1194" s="3">
        <v>43522</v>
      </c>
    </row>
    <row r="1195" spans="1:1" x14ac:dyDescent="0.3">
      <c r="A1195" s="3">
        <v>42993</v>
      </c>
    </row>
    <row r="1196" spans="1:1" x14ac:dyDescent="0.3">
      <c r="A1196" s="3">
        <v>42993</v>
      </c>
    </row>
    <row r="1197" spans="1:1" x14ac:dyDescent="0.3">
      <c r="A1197" s="3">
        <v>42993</v>
      </c>
    </row>
    <row r="1198" spans="1:1" x14ac:dyDescent="0.3">
      <c r="A1198" s="3">
        <v>42993</v>
      </c>
    </row>
    <row r="1199" spans="1:1" x14ac:dyDescent="0.3">
      <c r="A1199" s="3">
        <v>43198</v>
      </c>
    </row>
    <row r="1200" spans="1:1" x14ac:dyDescent="0.3">
      <c r="A1200" s="3">
        <v>43198</v>
      </c>
    </row>
    <row r="1201" spans="1:1" x14ac:dyDescent="0.3">
      <c r="A1201" s="3">
        <v>43198</v>
      </c>
    </row>
    <row r="1202" spans="1:1" x14ac:dyDescent="0.3">
      <c r="A1202" s="3">
        <v>43299</v>
      </c>
    </row>
    <row r="1203" spans="1:1" x14ac:dyDescent="0.3">
      <c r="A1203" s="3">
        <v>43299</v>
      </c>
    </row>
    <row r="1204" spans="1:1" x14ac:dyDescent="0.3">
      <c r="A1204" s="3">
        <v>43299</v>
      </c>
    </row>
    <row r="1205" spans="1:1" x14ac:dyDescent="0.3">
      <c r="A1205" s="3">
        <v>43299</v>
      </c>
    </row>
    <row r="1206" spans="1:1" x14ac:dyDescent="0.3">
      <c r="A1206" s="3">
        <v>43299</v>
      </c>
    </row>
    <row r="1207" spans="1:1" x14ac:dyDescent="0.3">
      <c r="A1207" s="3">
        <v>43678</v>
      </c>
    </row>
    <row r="1208" spans="1:1" x14ac:dyDescent="0.3">
      <c r="A1208" s="3">
        <v>43295</v>
      </c>
    </row>
    <row r="1209" spans="1:1" x14ac:dyDescent="0.3">
      <c r="A1209" s="3">
        <v>43295</v>
      </c>
    </row>
    <row r="1210" spans="1:1" x14ac:dyDescent="0.3">
      <c r="A1210" s="3">
        <v>43295</v>
      </c>
    </row>
    <row r="1211" spans="1:1" x14ac:dyDescent="0.3">
      <c r="A1211" s="3">
        <v>43295</v>
      </c>
    </row>
    <row r="1212" spans="1:1" x14ac:dyDescent="0.3">
      <c r="A1212" s="3">
        <v>43295</v>
      </c>
    </row>
    <row r="1213" spans="1:1" x14ac:dyDescent="0.3">
      <c r="A1213" s="3">
        <v>43295</v>
      </c>
    </row>
    <row r="1214" spans="1:1" x14ac:dyDescent="0.3">
      <c r="A1214" s="3">
        <v>43717</v>
      </c>
    </row>
    <row r="1215" spans="1:1" x14ac:dyDescent="0.3">
      <c r="A1215" s="3">
        <v>43717</v>
      </c>
    </row>
    <row r="1216" spans="1:1" x14ac:dyDescent="0.3">
      <c r="A1216" s="3">
        <v>43717</v>
      </c>
    </row>
    <row r="1217" spans="1:1" x14ac:dyDescent="0.3">
      <c r="A1217" s="3">
        <v>43717</v>
      </c>
    </row>
    <row r="1218" spans="1:1" x14ac:dyDescent="0.3">
      <c r="A1218" s="3">
        <v>43717</v>
      </c>
    </row>
    <row r="1219" spans="1:1" x14ac:dyDescent="0.3">
      <c r="A1219" s="3">
        <v>43717</v>
      </c>
    </row>
    <row r="1220" spans="1:1" x14ac:dyDescent="0.3">
      <c r="A1220" s="3">
        <v>43717</v>
      </c>
    </row>
    <row r="1221" spans="1:1" x14ac:dyDescent="0.3">
      <c r="A1221" s="3">
        <v>43717</v>
      </c>
    </row>
    <row r="1222" spans="1:1" x14ac:dyDescent="0.3">
      <c r="A1222" s="3">
        <v>42563</v>
      </c>
    </row>
    <row r="1223" spans="1:1" x14ac:dyDescent="0.3">
      <c r="A1223" s="3">
        <v>42563</v>
      </c>
    </row>
    <row r="1224" spans="1:1" x14ac:dyDescent="0.3">
      <c r="A1224" s="3">
        <v>43438</v>
      </c>
    </row>
    <row r="1225" spans="1:1" x14ac:dyDescent="0.3">
      <c r="A1225" s="3">
        <v>43438</v>
      </c>
    </row>
    <row r="1226" spans="1:1" x14ac:dyDescent="0.3">
      <c r="A1226" s="3">
        <v>43438</v>
      </c>
    </row>
    <row r="1227" spans="1:1" x14ac:dyDescent="0.3">
      <c r="A1227" s="3">
        <v>43438</v>
      </c>
    </row>
    <row r="1228" spans="1:1" x14ac:dyDescent="0.3">
      <c r="A1228" s="3">
        <v>43438</v>
      </c>
    </row>
    <row r="1229" spans="1:1" x14ac:dyDescent="0.3">
      <c r="A1229" s="3">
        <v>43438</v>
      </c>
    </row>
    <row r="1230" spans="1:1" x14ac:dyDescent="0.3">
      <c r="A1230" s="3">
        <v>43775</v>
      </c>
    </row>
    <row r="1231" spans="1:1" x14ac:dyDescent="0.3">
      <c r="A1231" s="3">
        <v>43775</v>
      </c>
    </row>
    <row r="1232" spans="1:1" x14ac:dyDescent="0.3">
      <c r="A1232" s="3">
        <v>43775</v>
      </c>
    </row>
    <row r="1233" spans="1:1" x14ac:dyDescent="0.3">
      <c r="A1233" s="3">
        <v>43039</v>
      </c>
    </row>
    <row r="1234" spans="1:1" x14ac:dyDescent="0.3">
      <c r="A1234" s="3">
        <v>43039</v>
      </c>
    </row>
    <row r="1235" spans="1:1" x14ac:dyDescent="0.3">
      <c r="A1235" s="3">
        <v>43250</v>
      </c>
    </row>
    <row r="1236" spans="1:1" x14ac:dyDescent="0.3">
      <c r="A1236" s="3">
        <v>43401</v>
      </c>
    </row>
    <row r="1237" spans="1:1" x14ac:dyDescent="0.3">
      <c r="A1237" s="3">
        <v>43401</v>
      </c>
    </row>
    <row r="1238" spans="1:1" x14ac:dyDescent="0.3">
      <c r="A1238" s="3">
        <v>43401</v>
      </c>
    </row>
    <row r="1239" spans="1:1" x14ac:dyDescent="0.3">
      <c r="A1239" s="3">
        <v>43401</v>
      </c>
    </row>
    <row r="1240" spans="1:1" x14ac:dyDescent="0.3">
      <c r="A1240" s="3">
        <v>42593</v>
      </c>
    </row>
    <row r="1241" spans="1:1" x14ac:dyDescent="0.3">
      <c r="A1241" s="3">
        <v>42593</v>
      </c>
    </row>
    <row r="1242" spans="1:1" x14ac:dyDescent="0.3">
      <c r="A1242" s="3">
        <v>42593</v>
      </c>
    </row>
    <row r="1243" spans="1:1" x14ac:dyDescent="0.3">
      <c r="A1243" s="3">
        <v>43341</v>
      </c>
    </row>
    <row r="1244" spans="1:1" x14ac:dyDescent="0.3">
      <c r="A1244" s="3">
        <v>43146</v>
      </c>
    </row>
    <row r="1245" spans="1:1" x14ac:dyDescent="0.3">
      <c r="A1245" s="3">
        <v>43146</v>
      </c>
    </row>
    <row r="1246" spans="1:1" x14ac:dyDescent="0.3">
      <c r="A1246" s="3">
        <v>43599</v>
      </c>
    </row>
    <row r="1247" spans="1:1" x14ac:dyDescent="0.3">
      <c r="A1247" s="3">
        <v>42716</v>
      </c>
    </row>
    <row r="1248" spans="1:1" x14ac:dyDescent="0.3">
      <c r="A1248" s="3">
        <v>42716</v>
      </c>
    </row>
    <row r="1249" spans="1:1" x14ac:dyDescent="0.3">
      <c r="A1249" s="3">
        <v>42716</v>
      </c>
    </row>
    <row r="1250" spans="1:1" x14ac:dyDescent="0.3">
      <c r="A1250" s="3">
        <v>43817</v>
      </c>
    </row>
    <row r="1251" spans="1:1" x14ac:dyDescent="0.3">
      <c r="A1251" s="3">
        <v>43817</v>
      </c>
    </row>
    <row r="1252" spans="1:1" x14ac:dyDescent="0.3">
      <c r="A1252" s="3">
        <v>43817</v>
      </c>
    </row>
    <row r="1253" spans="1:1" x14ac:dyDescent="0.3">
      <c r="A1253" s="3">
        <v>43817</v>
      </c>
    </row>
    <row r="1254" spans="1:1" x14ac:dyDescent="0.3">
      <c r="A1254" s="3">
        <v>42920</v>
      </c>
    </row>
    <row r="1255" spans="1:1" x14ac:dyDescent="0.3">
      <c r="A1255" s="3">
        <v>43534</v>
      </c>
    </row>
    <row r="1256" spans="1:1" x14ac:dyDescent="0.3">
      <c r="A1256" s="3">
        <v>43534</v>
      </c>
    </row>
    <row r="1257" spans="1:1" x14ac:dyDescent="0.3">
      <c r="A1257" s="3">
        <v>43534</v>
      </c>
    </row>
    <row r="1258" spans="1:1" x14ac:dyDescent="0.3">
      <c r="A1258" s="3">
        <v>43534</v>
      </c>
    </row>
    <row r="1259" spans="1:1" x14ac:dyDescent="0.3">
      <c r="A1259" s="3">
        <v>43458</v>
      </c>
    </row>
    <row r="1260" spans="1:1" x14ac:dyDescent="0.3">
      <c r="A1260" s="3">
        <v>43458</v>
      </c>
    </row>
    <row r="1261" spans="1:1" x14ac:dyDescent="0.3">
      <c r="A1261" s="3">
        <v>43458</v>
      </c>
    </row>
    <row r="1262" spans="1:1" x14ac:dyDescent="0.3">
      <c r="A1262" s="3">
        <v>43761</v>
      </c>
    </row>
    <row r="1263" spans="1:1" x14ac:dyDescent="0.3">
      <c r="A1263" s="3">
        <v>43401</v>
      </c>
    </row>
    <row r="1264" spans="1:1" x14ac:dyDescent="0.3">
      <c r="A1264" s="3">
        <v>43653</v>
      </c>
    </row>
    <row r="1265" spans="1:1" x14ac:dyDescent="0.3">
      <c r="A1265" s="3">
        <v>43374</v>
      </c>
    </row>
    <row r="1266" spans="1:1" x14ac:dyDescent="0.3">
      <c r="A1266" s="3">
        <v>43374</v>
      </c>
    </row>
    <row r="1267" spans="1:1" x14ac:dyDescent="0.3">
      <c r="A1267" s="3">
        <v>43710</v>
      </c>
    </row>
    <row r="1268" spans="1:1" x14ac:dyDescent="0.3">
      <c r="A1268" s="3">
        <v>42728</v>
      </c>
    </row>
    <row r="1269" spans="1:1" x14ac:dyDescent="0.3">
      <c r="A1269" s="3">
        <v>42728</v>
      </c>
    </row>
    <row r="1270" spans="1:1" x14ac:dyDescent="0.3">
      <c r="A1270" s="3">
        <v>43731</v>
      </c>
    </row>
    <row r="1271" spans="1:1" x14ac:dyDescent="0.3">
      <c r="A1271" s="3">
        <v>43620</v>
      </c>
    </row>
    <row r="1272" spans="1:1" x14ac:dyDescent="0.3">
      <c r="A1272" s="3">
        <v>43211</v>
      </c>
    </row>
    <row r="1273" spans="1:1" x14ac:dyDescent="0.3">
      <c r="A1273" s="3">
        <v>43211</v>
      </c>
    </row>
    <row r="1274" spans="1:1" x14ac:dyDescent="0.3">
      <c r="A1274" s="3">
        <v>43211</v>
      </c>
    </row>
    <row r="1275" spans="1:1" x14ac:dyDescent="0.3">
      <c r="A1275" s="3">
        <v>43246</v>
      </c>
    </row>
    <row r="1276" spans="1:1" x14ac:dyDescent="0.3">
      <c r="A1276" s="3">
        <v>43246</v>
      </c>
    </row>
    <row r="1277" spans="1:1" x14ac:dyDescent="0.3">
      <c r="A1277" s="3">
        <v>43246</v>
      </c>
    </row>
    <row r="1278" spans="1:1" x14ac:dyDescent="0.3">
      <c r="A1278" s="3">
        <v>43246</v>
      </c>
    </row>
    <row r="1279" spans="1:1" x14ac:dyDescent="0.3">
      <c r="A1279" s="3">
        <v>43222</v>
      </c>
    </row>
    <row r="1280" spans="1:1" x14ac:dyDescent="0.3">
      <c r="A1280" s="3">
        <v>42621</v>
      </c>
    </row>
    <row r="1281" spans="1:1" x14ac:dyDescent="0.3">
      <c r="A1281" s="3">
        <v>42621</v>
      </c>
    </row>
    <row r="1282" spans="1:1" x14ac:dyDescent="0.3">
      <c r="A1282" s="3">
        <v>43348</v>
      </c>
    </row>
    <row r="1283" spans="1:1" x14ac:dyDescent="0.3">
      <c r="A1283" s="3">
        <v>43564</v>
      </c>
    </row>
    <row r="1284" spans="1:1" x14ac:dyDescent="0.3">
      <c r="A1284" s="3">
        <v>43564</v>
      </c>
    </row>
    <row r="1285" spans="1:1" x14ac:dyDescent="0.3">
      <c r="A1285" s="3">
        <v>43564</v>
      </c>
    </row>
    <row r="1286" spans="1:1" x14ac:dyDescent="0.3">
      <c r="A1286" s="3">
        <v>43075</v>
      </c>
    </row>
    <row r="1287" spans="1:1" x14ac:dyDescent="0.3">
      <c r="A1287" s="3">
        <v>43277</v>
      </c>
    </row>
    <row r="1288" spans="1:1" x14ac:dyDescent="0.3">
      <c r="A1288" s="3">
        <v>42920</v>
      </c>
    </row>
    <row r="1289" spans="1:1" x14ac:dyDescent="0.3">
      <c r="A1289" s="3">
        <v>43426</v>
      </c>
    </row>
    <row r="1290" spans="1:1" x14ac:dyDescent="0.3">
      <c r="A1290" s="3">
        <v>43426</v>
      </c>
    </row>
    <row r="1291" spans="1:1" x14ac:dyDescent="0.3">
      <c r="A1291" s="3">
        <v>43426</v>
      </c>
    </row>
    <row r="1292" spans="1:1" x14ac:dyDescent="0.3">
      <c r="A1292" s="3">
        <v>43414</v>
      </c>
    </row>
    <row r="1293" spans="1:1" x14ac:dyDescent="0.3">
      <c r="A1293" s="3">
        <v>43414</v>
      </c>
    </row>
    <row r="1294" spans="1:1" x14ac:dyDescent="0.3">
      <c r="A1294" s="3">
        <v>42974</v>
      </c>
    </row>
    <row r="1295" spans="1:1" x14ac:dyDescent="0.3">
      <c r="A1295" s="3">
        <v>42974</v>
      </c>
    </row>
    <row r="1296" spans="1:1" x14ac:dyDescent="0.3">
      <c r="A1296" s="3">
        <v>42974</v>
      </c>
    </row>
    <row r="1297" spans="1:1" x14ac:dyDescent="0.3">
      <c r="A1297" s="3">
        <v>42880</v>
      </c>
    </row>
    <row r="1298" spans="1:1" x14ac:dyDescent="0.3">
      <c r="A1298" s="3">
        <v>43829</v>
      </c>
    </row>
    <row r="1299" spans="1:1" x14ac:dyDescent="0.3">
      <c r="A1299" s="3">
        <v>43829</v>
      </c>
    </row>
    <row r="1300" spans="1:1" x14ac:dyDescent="0.3">
      <c r="A1300" s="3">
        <v>43442</v>
      </c>
    </row>
    <row r="1301" spans="1:1" x14ac:dyDescent="0.3">
      <c r="A1301" s="3">
        <v>43012</v>
      </c>
    </row>
    <row r="1302" spans="1:1" x14ac:dyDescent="0.3">
      <c r="A1302" s="3">
        <v>43457</v>
      </c>
    </row>
    <row r="1303" spans="1:1" x14ac:dyDescent="0.3">
      <c r="A1303" s="3">
        <v>43457</v>
      </c>
    </row>
    <row r="1304" spans="1:1" x14ac:dyDescent="0.3">
      <c r="A1304" s="3">
        <v>42997</v>
      </c>
    </row>
    <row r="1305" spans="1:1" x14ac:dyDescent="0.3">
      <c r="A1305" s="3">
        <v>43649</v>
      </c>
    </row>
    <row r="1306" spans="1:1" x14ac:dyDescent="0.3">
      <c r="A1306" s="3">
        <v>43649</v>
      </c>
    </row>
    <row r="1307" spans="1:1" x14ac:dyDescent="0.3">
      <c r="A1307" s="3">
        <v>43295</v>
      </c>
    </row>
    <row r="1308" spans="1:1" x14ac:dyDescent="0.3">
      <c r="A1308" s="3">
        <v>43271</v>
      </c>
    </row>
    <row r="1309" spans="1:1" x14ac:dyDescent="0.3">
      <c r="A1309" s="3">
        <v>43271</v>
      </c>
    </row>
    <row r="1310" spans="1:1" x14ac:dyDescent="0.3">
      <c r="A1310" s="3">
        <v>43271</v>
      </c>
    </row>
    <row r="1311" spans="1:1" x14ac:dyDescent="0.3">
      <c r="A1311" s="3">
        <v>43271</v>
      </c>
    </row>
    <row r="1312" spans="1:1" x14ac:dyDescent="0.3">
      <c r="A1312" s="3">
        <v>43271</v>
      </c>
    </row>
    <row r="1313" spans="1:1" x14ac:dyDescent="0.3">
      <c r="A1313" s="3">
        <v>43443</v>
      </c>
    </row>
    <row r="1314" spans="1:1" x14ac:dyDescent="0.3">
      <c r="A1314" s="3">
        <v>43443</v>
      </c>
    </row>
    <row r="1315" spans="1:1" x14ac:dyDescent="0.3">
      <c r="A1315" s="3">
        <v>43367</v>
      </c>
    </row>
    <row r="1316" spans="1:1" x14ac:dyDescent="0.3">
      <c r="A1316" s="3">
        <v>43452</v>
      </c>
    </row>
    <row r="1317" spans="1:1" x14ac:dyDescent="0.3">
      <c r="A1317" s="3">
        <v>43452</v>
      </c>
    </row>
    <row r="1318" spans="1:1" x14ac:dyDescent="0.3">
      <c r="A1318" s="3">
        <v>43452</v>
      </c>
    </row>
    <row r="1319" spans="1:1" x14ac:dyDescent="0.3">
      <c r="A1319" s="3">
        <v>43809</v>
      </c>
    </row>
    <row r="1320" spans="1:1" x14ac:dyDescent="0.3">
      <c r="A1320" s="3">
        <v>42552</v>
      </c>
    </row>
    <row r="1321" spans="1:1" x14ac:dyDescent="0.3">
      <c r="A1321" s="3">
        <v>42552</v>
      </c>
    </row>
    <row r="1322" spans="1:1" x14ac:dyDescent="0.3">
      <c r="A1322" s="3">
        <v>43499</v>
      </c>
    </row>
    <row r="1323" spans="1:1" x14ac:dyDescent="0.3">
      <c r="A1323" s="3">
        <v>43499</v>
      </c>
    </row>
    <row r="1324" spans="1:1" x14ac:dyDescent="0.3">
      <c r="A1324" s="3">
        <v>43527</v>
      </c>
    </row>
    <row r="1325" spans="1:1" x14ac:dyDescent="0.3">
      <c r="A1325" s="3">
        <v>43747</v>
      </c>
    </row>
    <row r="1326" spans="1:1" x14ac:dyDescent="0.3">
      <c r="A1326" s="3">
        <v>42641</v>
      </c>
    </row>
    <row r="1327" spans="1:1" x14ac:dyDescent="0.3">
      <c r="A1327" s="3">
        <v>42517</v>
      </c>
    </row>
    <row r="1328" spans="1:1" x14ac:dyDescent="0.3">
      <c r="A1328" s="3">
        <v>42900</v>
      </c>
    </row>
    <row r="1329" spans="1:1" x14ac:dyDescent="0.3">
      <c r="A1329" s="3">
        <v>43189</v>
      </c>
    </row>
    <row r="1330" spans="1:1" x14ac:dyDescent="0.3">
      <c r="A1330" s="3">
        <v>43753</v>
      </c>
    </row>
    <row r="1331" spans="1:1" x14ac:dyDescent="0.3">
      <c r="A1331" s="3">
        <v>43243</v>
      </c>
    </row>
    <row r="1332" spans="1:1" x14ac:dyDescent="0.3">
      <c r="A1332" s="3">
        <v>43618</v>
      </c>
    </row>
    <row r="1333" spans="1:1" x14ac:dyDescent="0.3">
      <c r="A1333" s="3">
        <v>43618</v>
      </c>
    </row>
    <row r="1334" spans="1:1" x14ac:dyDescent="0.3">
      <c r="A1334" s="3">
        <v>42416</v>
      </c>
    </row>
    <row r="1335" spans="1:1" x14ac:dyDescent="0.3">
      <c r="A1335" s="3">
        <v>42416</v>
      </c>
    </row>
    <row r="1336" spans="1:1" x14ac:dyDescent="0.3">
      <c r="A1336" s="3">
        <v>42496</v>
      </c>
    </row>
    <row r="1337" spans="1:1" x14ac:dyDescent="0.3">
      <c r="A1337" s="3">
        <v>43236</v>
      </c>
    </row>
    <row r="1338" spans="1:1" x14ac:dyDescent="0.3">
      <c r="A1338" s="3">
        <v>43557</v>
      </c>
    </row>
    <row r="1339" spans="1:1" x14ac:dyDescent="0.3">
      <c r="A1339" s="3">
        <v>43555</v>
      </c>
    </row>
    <row r="1340" spans="1:1" x14ac:dyDescent="0.3">
      <c r="A1340" s="3">
        <v>43555</v>
      </c>
    </row>
    <row r="1341" spans="1:1" x14ac:dyDescent="0.3">
      <c r="A1341" s="3">
        <v>43555</v>
      </c>
    </row>
    <row r="1342" spans="1:1" x14ac:dyDescent="0.3">
      <c r="A1342" s="3">
        <v>43467</v>
      </c>
    </row>
    <row r="1343" spans="1:1" x14ac:dyDescent="0.3">
      <c r="A1343" s="3">
        <v>43467</v>
      </c>
    </row>
    <row r="1344" spans="1:1" x14ac:dyDescent="0.3">
      <c r="A1344" s="3">
        <v>43467</v>
      </c>
    </row>
    <row r="1345" spans="1:1" x14ac:dyDescent="0.3">
      <c r="A1345" s="3">
        <v>42883</v>
      </c>
    </row>
    <row r="1346" spans="1:1" x14ac:dyDescent="0.3">
      <c r="A1346" s="3">
        <v>42883</v>
      </c>
    </row>
    <row r="1347" spans="1:1" x14ac:dyDescent="0.3">
      <c r="A1347" s="3">
        <v>42446</v>
      </c>
    </row>
    <row r="1348" spans="1:1" x14ac:dyDescent="0.3">
      <c r="A1348" s="3">
        <v>42446</v>
      </c>
    </row>
    <row r="1349" spans="1:1" x14ac:dyDescent="0.3">
      <c r="A1349" s="3">
        <v>42446</v>
      </c>
    </row>
    <row r="1350" spans="1:1" x14ac:dyDescent="0.3">
      <c r="A1350" s="3">
        <v>42446</v>
      </c>
    </row>
    <row r="1351" spans="1:1" x14ac:dyDescent="0.3">
      <c r="A1351" s="3">
        <v>42446</v>
      </c>
    </row>
    <row r="1352" spans="1:1" x14ac:dyDescent="0.3">
      <c r="A1352" s="3">
        <v>42646</v>
      </c>
    </row>
    <row r="1353" spans="1:1" x14ac:dyDescent="0.3">
      <c r="A1353" s="3">
        <v>43187</v>
      </c>
    </row>
    <row r="1354" spans="1:1" x14ac:dyDescent="0.3">
      <c r="A1354" s="3">
        <v>43589</v>
      </c>
    </row>
    <row r="1355" spans="1:1" x14ac:dyDescent="0.3">
      <c r="A1355" s="3">
        <v>43589</v>
      </c>
    </row>
    <row r="1356" spans="1:1" x14ac:dyDescent="0.3">
      <c r="A1356" s="3">
        <v>43589</v>
      </c>
    </row>
    <row r="1357" spans="1:1" x14ac:dyDescent="0.3">
      <c r="A1357" s="3">
        <v>42556</v>
      </c>
    </row>
    <row r="1358" spans="1:1" x14ac:dyDescent="0.3">
      <c r="A1358" s="3">
        <v>42556</v>
      </c>
    </row>
    <row r="1359" spans="1:1" x14ac:dyDescent="0.3">
      <c r="A1359" s="3">
        <v>43225</v>
      </c>
    </row>
    <row r="1360" spans="1:1" x14ac:dyDescent="0.3">
      <c r="A1360" s="3">
        <v>43581</v>
      </c>
    </row>
    <row r="1361" spans="1:1" x14ac:dyDescent="0.3">
      <c r="A1361" s="3">
        <v>42639</v>
      </c>
    </row>
    <row r="1362" spans="1:1" x14ac:dyDescent="0.3">
      <c r="A1362" s="3">
        <v>43757</v>
      </c>
    </row>
    <row r="1363" spans="1:1" x14ac:dyDescent="0.3">
      <c r="A1363" s="3">
        <v>43757</v>
      </c>
    </row>
    <row r="1364" spans="1:1" x14ac:dyDescent="0.3">
      <c r="A1364" s="3">
        <v>43757</v>
      </c>
    </row>
    <row r="1365" spans="1:1" x14ac:dyDescent="0.3">
      <c r="A1365" s="3">
        <v>43779</v>
      </c>
    </row>
    <row r="1366" spans="1:1" x14ac:dyDescent="0.3">
      <c r="A1366" s="3">
        <v>43779</v>
      </c>
    </row>
    <row r="1367" spans="1:1" x14ac:dyDescent="0.3">
      <c r="A1367" s="3">
        <v>43779</v>
      </c>
    </row>
    <row r="1368" spans="1:1" x14ac:dyDescent="0.3">
      <c r="A1368" s="3">
        <v>43779</v>
      </c>
    </row>
    <row r="1369" spans="1:1" x14ac:dyDescent="0.3">
      <c r="A1369" s="3">
        <v>43779</v>
      </c>
    </row>
    <row r="1370" spans="1:1" x14ac:dyDescent="0.3">
      <c r="A1370" s="3">
        <v>43654</v>
      </c>
    </row>
    <row r="1371" spans="1:1" x14ac:dyDescent="0.3">
      <c r="A1371" s="3">
        <v>43093</v>
      </c>
    </row>
    <row r="1372" spans="1:1" x14ac:dyDescent="0.3">
      <c r="A1372" s="3">
        <v>43093</v>
      </c>
    </row>
    <row r="1373" spans="1:1" x14ac:dyDescent="0.3">
      <c r="A1373" s="3">
        <v>43531</v>
      </c>
    </row>
    <row r="1374" spans="1:1" x14ac:dyDescent="0.3">
      <c r="A1374" s="3">
        <v>42461</v>
      </c>
    </row>
    <row r="1375" spans="1:1" x14ac:dyDescent="0.3">
      <c r="A1375" s="3">
        <v>42461</v>
      </c>
    </row>
    <row r="1376" spans="1:1" x14ac:dyDescent="0.3">
      <c r="A1376" s="3">
        <v>42992</v>
      </c>
    </row>
    <row r="1377" spans="1:1" x14ac:dyDescent="0.3">
      <c r="A1377" s="3">
        <v>42586</v>
      </c>
    </row>
    <row r="1378" spans="1:1" x14ac:dyDescent="0.3">
      <c r="A1378" s="3">
        <v>42586</v>
      </c>
    </row>
    <row r="1379" spans="1:1" x14ac:dyDescent="0.3">
      <c r="A1379" s="3">
        <v>42586</v>
      </c>
    </row>
    <row r="1380" spans="1:1" x14ac:dyDescent="0.3">
      <c r="A1380" s="3">
        <v>42586</v>
      </c>
    </row>
    <row r="1381" spans="1:1" x14ac:dyDescent="0.3">
      <c r="A1381" s="3">
        <v>42586</v>
      </c>
    </row>
    <row r="1382" spans="1:1" x14ac:dyDescent="0.3">
      <c r="A1382" s="3">
        <v>42586</v>
      </c>
    </row>
    <row r="1383" spans="1:1" x14ac:dyDescent="0.3">
      <c r="A1383" s="3">
        <v>43346</v>
      </c>
    </row>
    <row r="1384" spans="1:1" x14ac:dyDescent="0.3">
      <c r="A1384" s="3">
        <v>43136</v>
      </c>
    </row>
    <row r="1385" spans="1:1" x14ac:dyDescent="0.3">
      <c r="A1385" s="3">
        <v>43136</v>
      </c>
    </row>
    <row r="1386" spans="1:1" x14ac:dyDescent="0.3">
      <c r="A1386" s="3">
        <v>43136</v>
      </c>
    </row>
    <row r="1387" spans="1:1" x14ac:dyDescent="0.3">
      <c r="A1387" s="3">
        <v>43136</v>
      </c>
    </row>
    <row r="1388" spans="1:1" x14ac:dyDescent="0.3">
      <c r="A1388" s="3">
        <v>43136</v>
      </c>
    </row>
    <row r="1389" spans="1:1" x14ac:dyDescent="0.3">
      <c r="A1389" s="3">
        <v>43136</v>
      </c>
    </row>
    <row r="1390" spans="1:1" x14ac:dyDescent="0.3">
      <c r="A1390" s="3">
        <v>43136</v>
      </c>
    </row>
    <row r="1391" spans="1:1" x14ac:dyDescent="0.3">
      <c r="A1391" s="3">
        <v>43136</v>
      </c>
    </row>
    <row r="1392" spans="1:1" x14ac:dyDescent="0.3">
      <c r="A1392" s="3">
        <v>43136</v>
      </c>
    </row>
    <row r="1393" spans="1:1" x14ac:dyDescent="0.3">
      <c r="A1393" s="3">
        <v>43136</v>
      </c>
    </row>
    <row r="1394" spans="1:1" x14ac:dyDescent="0.3">
      <c r="A1394" s="3">
        <v>43136</v>
      </c>
    </row>
    <row r="1395" spans="1:1" x14ac:dyDescent="0.3">
      <c r="A1395" s="3">
        <v>43649</v>
      </c>
    </row>
    <row r="1396" spans="1:1" x14ac:dyDescent="0.3">
      <c r="A1396" s="3">
        <v>43747</v>
      </c>
    </row>
    <row r="1397" spans="1:1" x14ac:dyDescent="0.3">
      <c r="A1397" s="3">
        <v>43747</v>
      </c>
    </row>
    <row r="1398" spans="1:1" x14ac:dyDescent="0.3">
      <c r="A1398" s="3">
        <v>43428</v>
      </c>
    </row>
    <row r="1399" spans="1:1" x14ac:dyDescent="0.3">
      <c r="A1399" s="3">
        <v>43428</v>
      </c>
    </row>
    <row r="1400" spans="1:1" x14ac:dyDescent="0.3">
      <c r="A1400" s="3">
        <v>43428</v>
      </c>
    </row>
    <row r="1401" spans="1:1" x14ac:dyDescent="0.3">
      <c r="A1401" s="3">
        <v>43428</v>
      </c>
    </row>
    <row r="1402" spans="1:1" x14ac:dyDescent="0.3">
      <c r="A1402" s="3">
        <v>43405</v>
      </c>
    </row>
    <row r="1403" spans="1:1" x14ac:dyDescent="0.3">
      <c r="A1403" s="3">
        <v>43405</v>
      </c>
    </row>
    <row r="1404" spans="1:1" x14ac:dyDescent="0.3">
      <c r="A1404" s="3">
        <v>43209</v>
      </c>
    </row>
    <row r="1405" spans="1:1" x14ac:dyDescent="0.3">
      <c r="A1405" s="3">
        <v>43209</v>
      </c>
    </row>
    <row r="1406" spans="1:1" x14ac:dyDescent="0.3">
      <c r="A1406" s="3">
        <v>42466</v>
      </c>
    </row>
    <row r="1407" spans="1:1" x14ac:dyDescent="0.3">
      <c r="A1407" s="3">
        <v>42466</v>
      </c>
    </row>
    <row r="1408" spans="1:1" x14ac:dyDescent="0.3">
      <c r="A1408" s="3">
        <v>42466</v>
      </c>
    </row>
    <row r="1409" spans="1:1" x14ac:dyDescent="0.3">
      <c r="A1409" s="3">
        <v>43345</v>
      </c>
    </row>
    <row r="1410" spans="1:1" x14ac:dyDescent="0.3">
      <c r="A1410" s="3">
        <v>43345</v>
      </c>
    </row>
    <row r="1411" spans="1:1" x14ac:dyDescent="0.3">
      <c r="A1411" s="3">
        <v>43368</v>
      </c>
    </row>
    <row r="1412" spans="1:1" x14ac:dyDescent="0.3">
      <c r="A1412" s="3">
        <v>43773</v>
      </c>
    </row>
    <row r="1413" spans="1:1" x14ac:dyDescent="0.3">
      <c r="A1413" s="3">
        <v>43290</v>
      </c>
    </row>
    <row r="1414" spans="1:1" x14ac:dyDescent="0.3">
      <c r="A1414" s="3">
        <v>43290</v>
      </c>
    </row>
    <row r="1415" spans="1:1" x14ac:dyDescent="0.3">
      <c r="A1415" s="3">
        <v>42551</v>
      </c>
    </row>
    <row r="1416" spans="1:1" x14ac:dyDescent="0.3">
      <c r="A1416" s="3">
        <v>43493</v>
      </c>
    </row>
    <row r="1417" spans="1:1" x14ac:dyDescent="0.3">
      <c r="A1417" s="3">
        <v>43493</v>
      </c>
    </row>
    <row r="1418" spans="1:1" x14ac:dyDescent="0.3">
      <c r="A1418" s="3">
        <v>42999</v>
      </c>
    </row>
    <row r="1419" spans="1:1" x14ac:dyDescent="0.3">
      <c r="A1419" s="3">
        <v>42999</v>
      </c>
    </row>
    <row r="1420" spans="1:1" x14ac:dyDescent="0.3">
      <c r="A1420" s="3">
        <v>42999</v>
      </c>
    </row>
    <row r="1421" spans="1:1" x14ac:dyDescent="0.3">
      <c r="A1421" s="3">
        <v>43004</v>
      </c>
    </row>
    <row r="1422" spans="1:1" x14ac:dyDescent="0.3">
      <c r="A1422" s="3">
        <v>43004</v>
      </c>
    </row>
    <row r="1423" spans="1:1" x14ac:dyDescent="0.3">
      <c r="A1423" s="3">
        <v>43004</v>
      </c>
    </row>
    <row r="1424" spans="1:1" x14ac:dyDescent="0.3">
      <c r="A1424" s="3">
        <v>43004</v>
      </c>
    </row>
    <row r="1425" spans="1:1" x14ac:dyDescent="0.3">
      <c r="A1425" s="3">
        <v>43004</v>
      </c>
    </row>
    <row r="1426" spans="1:1" x14ac:dyDescent="0.3">
      <c r="A1426" s="3">
        <v>43004</v>
      </c>
    </row>
    <row r="1427" spans="1:1" x14ac:dyDescent="0.3">
      <c r="A1427" s="3">
        <v>43004</v>
      </c>
    </row>
    <row r="1428" spans="1:1" x14ac:dyDescent="0.3">
      <c r="A1428" s="3">
        <v>43039</v>
      </c>
    </row>
    <row r="1429" spans="1:1" x14ac:dyDescent="0.3">
      <c r="A1429" s="3">
        <v>43039</v>
      </c>
    </row>
    <row r="1430" spans="1:1" x14ac:dyDescent="0.3">
      <c r="A1430" s="3">
        <v>43039</v>
      </c>
    </row>
    <row r="1431" spans="1:1" x14ac:dyDescent="0.3">
      <c r="A1431" s="3">
        <v>43039</v>
      </c>
    </row>
    <row r="1432" spans="1:1" x14ac:dyDescent="0.3">
      <c r="A1432" s="3">
        <v>43795</v>
      </c>
    </row>
    <row r="1433" spans="1:1" x14ac:dyDescent="0.3">
      <c r="A1433" s="3">
        <v>42723</v>
      </c>
    </row>
    <row r="1434" spans="1:1" x14ac:dyDescent="0.3">
      <c r="A1434" s="3">
        <v>42723</v>
      </c>
    </row>
    <row r="1435" spans="1:1" x14ac:dyDescent="0.3">
      <c r="A1435" s="3">
        <v>42723</v>
      </c>
    </row>
    <row r="1436" spans="1:1" x14ac:dyDescent="0.3">
      <c r="A1436" s="3">
        <v>43460</v>
      </c>
    </row>
    <row r="1437" spans="1:1" x14ac:dyDescent="0.3">
      <c r="A1437" s="3">
        <v>43636</v>
      </c>
    </row>
    <row r="1438" spans="1:1" x14ac:dyDescent="0.3">
      <c r="A1438" s="3">
        <v>43636</v>
      </c>
    </row>
    <row r="1439" spans="1:1" x14ac:dyDescent="0.3">
      <c r="A1439" s="3">
        <v>43023</v>
      </c>
    </row>
    <row r="1440" spans="1:1" x14ac:dyDescent="0.3">
      <c r="A1440" s="3">
        <v>43023</v>
      </c>
    </row>
    <row r="1441" spans="1:1" x14ac:dyDescent="0.3">
      <c r="A1441" s="3">
        <v>43567</v>
      </c>
    </row>
    <row r="1442" spans="1:1" x14ac:dyDescent="0.3">
      <c r="A1442" s="3">
        <v>43567</v>
      </c>
    </row>
    <row r="1443" spans="1:1" x14ac:dyDescent="0.3">
      <c r="A1443" s="3">
        <v>43818</v>
      </c>
    </row>
    <row r="1444" spans="1:1" x14ac:dyDescent="0.3">
      <c r="A1444" s="3">
        <v>43682</v>
      </c>
    </row>
    <row r="1445" spans="1:1" x14ac:dyDescent="0.3">
      <c r="A1445" s="3">
        <v>43009</v>
      </c>
    </row>
    <row r="1446" spans="1:1" x14ac:dyDescent="0.3">
      <c r="A1446" s="3">
        <v>43243</v>
      </c>
    </row>
    <row r="1447" spans="1:1" x14ac:dyDescent="0.3">
      <c r="A1447" s="3">
        <v>43629</v>
      </c>
    </row>
    <row r="1448" spans="1:1" x14ac:dyDescent="0.3">
      <c r="A1448" s="3">
        <v>43629</v>
      </c>
    </row>
    <row r="1449" spans="1:1" x14ac:dyDescent="0.3">
      <c r="A1449" s="3">
        <v>43629</v>
      </c>
    </row>
    <row r="1450" spans="1:1" x14ac:dyDescent="0.3">
      <c r="A1450" s="3">
        <v>42483</v>
      </c>
    </row>
    <row r="1451" spans="1:1" x14ac:dyDescent="0.3">
      <c r="A1451" s="3">
        <v>42856</v>
      </c>
    </row>
    <row r="1452" spans="1:1" x14ac:dyDescent="0.3">
      <c r="A1452" s="3">
        <v>42935</v>
      </c>
    </row>
    <row r="1453" spans="1:1" x14ac:dyDescent="0.3">
      <c r="A1453" s="3">
        <v>43430</v>
      </c>
    </row>
    <row r="1454" spans="1:1" x14ac:dyDescent="0.3">
      <c r="A1454" s="3">
        <v>43430</v>
      </c>
    </row>
    <row r="1455" spans="1:1" x14ac:dyDescent="0.3">
      <c r="A1455" s="3">
        <v>43430</v>
      </c>
    </row>
    <row r="1456" spans="1:1" x14ac:dyDescent="0.3">
      <c r="A1456" s="3">
        <v>43430</v>
      </c>
    </row>
    <row r="1457" spans="1:1" x14ac:dyDescent="0.3">
      <c r="A1457" s="3">
        <v>43628</v>
      </c>
    </row>
    <row r="1458" spans="1:1" x14ac:dyDescent="0.3">
      <c r="A1458" s="3">
        <v>43628</v>
      </c>
    </row>
    <row r="1459" spans="1:1" x14ac:dyDescent="0.3">
      <c r="A1459" s="3">
        <v>42964</v>
      </c>
    </row>
    <row r="1460" spans="1:1" x14ac:dyDescent="0.3">
      <c r="A1460" s="3">
        <v>43368</v>
      </c>
    </row>
    <row r="1461" spans="1:1" x14ac:dyDescent="0.3">
      <c r="A1461" s="3">
        <v>42494</v>
      </c>
    </row>
    <row r="1462" spans="1:1" x14ac:dyDescent="0.3">
      <c r="A1462" s="3">
        <v>43070</v>
      </c>
    </row>
    <row r="1463" spans="1:1" x14ac:dyDescent="0.3">
      <c r="A1463" s="3">
        <v>43170</v>
      </c>
    </row>
    <row r="1464" spans="1:1" x14ac:dyDescent="0.3">
      <c r="A1464" s="3">
        <v>43338</v>
      </c>
    </row>
    <row r="1465" spans="1:1" x14ac:dyDescent="0.3">
      <c r="A1465" s="3">
        <v>43338</v>
      </c>
    </row>
    <row r="1466" spans="1:1" x14ac:dyDescent="0.3">
      <c r="A1466" s="3">
        <v>43450</v>
      </c>
    </row>
    <row r="1467" spans="1:1" x14ac:dyDescent="0.3">
      <c r="A1467" s="3">
        <v>42590</v>
      </c>
    </row>
    <row r="1468" spans="1:1" x14ac:dyDescent="0.3">
      <c r="A1468" s="3">
        <v>42590</v>
      </c>
    </row>
    <row r="1469" spans="1:1" x14ac:dyDescent="0.3">
      <c r="A1469" s="3">
        <v>42871</v>
      </c>
    </row>
    <row r="1470" spans="1:1" x14ac:dyDescent="0.3">
      <c r="A1470" s="3">
        <v>43808</v>
      </c>
    </row>
    <row r="1471" spans="1:1" x14ac:dyDescent="0.3">
      <c r="A1471" s="3">
        <v>43808</v>
      </c>
    </row>
    <row r="1472" spans="1:1" x14ac:dyDescent="0.3">
      <c r="A1472" s="3">
        <v>43808</v>
      </c>
    </row>
    <row r="1473" spans="1:1" x14ac:dyDescent="0.3">
      <c r="A1473" s="3">
        <v>43002</v>
      </c>
    </row>
    <row r="1474" spans="1:1" x14ac:dyDescent="0.3">
      <c r="A1474" s="3">
        <v>43657</v>
      </c>
    </row>
    <row r="1475" spans="1:1" x14ac:dyDescent="0.3">
      <c r="A1475" s="3">
        <v>43070</v>
      </c>
    </row>
    <row r="1476" spans="1:1" x14ac:dyDescent="0.3">
      <c r="A1476" s="3">
        <v>43423</v>
      </c>
    </row>
    <row r="1477" spans="1:1" x14ac:dyDescent="0.3">
      <c r="A1477" s="3">
        <v>43423</v>
      </c>
    </row>
    <row r="1478" spans="1:1" x14ac:dyDescent="0.3">
      <c r="A1478" s="3">
        <v>43543</v>
      </c>
    </row>
    <row r="1479" spans="1:1" x14ac:dyDescent="0.3">
      <c r="A1479" s="3">
        <v>43417</v>
      </c>
    </row>
    <row r="1480" spans="1:1" x14ac:dyDescent="0.3">
      <c r="A1480" s="3">
        <v>43788</v>
      </c>
    </row>
    <row r="1481" spans="1:1" x14ac:dyDescent="0.3">
      <c r="A1481" s="3">
        <v>43436</v>
      </c>
    </row>
    <row r="1482" spans="1:1" x14ac:dyDescent="0.3">
      <c r="A1482" s="3">
        <v>43436</v>
      </c>
    </row>
    <row r="1483" spans="1:1" x14ac:dyDescent="0.3">
      <c r="A1483" s="3">
        <v>43436</v>
      </c>
    </row>
    <row r="1484" spans="1:1" x14ac:dyDescent="0.3">
      <c r="A1484" s="3">
        <v>43702</v>
      </c>
    </row>
    <row r="1485" spans="1:1" x14ac:dyDescent="0.3">
      <c r="A1485" s="3">
        <v>43702</v>
      </c>
    </row>
    <row r="1486" spans="1:1" x14ac:dyDescent="0.3">
      <c r="A1486" s="3">
        <v>43387</v>
      </c>
    </row>
    <row r="1487" spans="1:1" x14ac:dyDescent="0.3">
      <c r="A1487" s="3">
        <v>42701</v>
      </c>
    </row>
    <row r="1488" spans="1:1" x14ac:dyDescent="0.3">
      <c r="A1488" s="3">
        <v>43042</v>
      </c>
    </row>
    <row r="1489" spans="1:1" x14ac:dyDescent="0.3">
      <c r="A1489" s="3">
        <v>43042</v>
      </c>
    </row>
    <row r="1490" spans="1:1" x14ac:dyDescent="0.3">
      <c r="A1490" s="3">
        <v>43042</v>
      </c>
    </row>
    <row r="1491" spans="1:1" x14ac:dyDescent="0.3">
      <c r="A1491" s="3">
        <v>42703</v>
      </c>
    </row>
    <row r="1492" spans="1:1" x14ac:dyDescent="0.3">
      <c r="A1492" s="3">
        <v>43585</v>
      </c>
    </row>
    <row r="1493" spans="1:1" x14ac:dyDescent="0.3">
      <c r="A1493" s="3">
        <v>43793</v>
      </c>
    </row>
    <row r="1494" spans="1:1" x14ac:dyDescent="0.3">
      <c r="A1494" s="3">
        <v>43793</v>
      </c>
    </row>
    <row r="1495" spans="1:1" x14ac:dyDescent="0.3">
      <c r="A1495" s="3">
        <v>43768</v>
      </c>
    </row>
    <row r="1496" spans="1:1" x14ac:dyDescent="0.3">
      <c r="A1496" s="3">
        <v>42721</v>
      </c>
    </row>
    <row r="1497" spans="1:1" x14ac:dyDescent="0.3">
      <c r="A1497" s="3">
        <v>43712</v>
      </c>
    </row>
    <row r="1498" spans="1:1" x14ac:dyDescent="0.3">
      <c r="A1498" s="3">
        <v>43712</v>
      </c>
    </row>
    <row r="1499" spans="1:1" x14ac:dyDescent="0.3">
      <c r="A1499" s="3">
        <v>43712</v>
      </c>
    </row>
    <row r="1500" spans="1:1" x14ac:dyDescent="0.3">
      <c r="A1500" s="3">
        <v>43390</v>
      </c>
    </row>
    <row r="1501" spans="1:1" x14ac:dyDescent="0.3">
      <c r="A1501" s="3">
        <v>43781</v>
      </c>
    </row>
    <row r="1502" spans="1:1" x14ac:dyDescent="0.3">
      <c r="A1502" s="3">
        <v>43781</v>
      </c>
    </row>
    <row r="1503" spans="1:1" x14ac:dyDescent="0.3">
      <c r="A1503" s="3">
        <v>43781</v>
      </c>
    </row>
    <row r="1504" spans="1:1" x14ac:dyDescent="0.3">
      <c r="A1504" s="3">
        <v>43428</v>
      </c>
    </row>
    <row r="1505" spans="1:1" x14ac:dyDescent="0.3">
      <c r="A1505" s="3">
        <v>43428</v>
      </c>
    </row>
    <row r="1506" spans="1:1" x14ac:dyDescent="0.3">
      <c r="A1506" s="3">
        <v>42948</v>
      </c>
    </row>
    <row r="1507" spans="1:1" x14ac:dyDescent="0.3">
      <c r="A1507" s="3">
        <v>42948</v>
      </c>
    </row>
    <row r="1508" spans="1:1" x14ac:dyDescent="0.3">
      <c r="A1508" s="3">
        <v>43823</v>
      </c>
    </row>
    <row r="1509" spans="1:1" x14ac:dyDescent="0.3">
      <c r="A1509" s="3">
        <v>43360</v>
      </c>
    </row>
    <row r="1510" spans="1:1" x14ac:dyDescent="0.3">
      <c r="A1510" s="3">
        <v>43809</v>
      </c>
    </row>
    <row r="1511" spans="1:1" x14ac:dyDescent="0.3">
      <c r="A1511" s="3">
        <v>43720</v>
      </c>
    </row>
    <row r="1512" spans="1:1" x14ac:dyDescent="0.3">
      <c r="A1512" s="3">
        <v>43640</v>
      </c>
    </row>
    <row r="1513" spans="1:1" x14ac:dyDescent="0.3">
      <c r="A1513" s="3">
        <v>43640</v>
      </c>
    </row>
    <row r="1514" spans="1:1" x14ac:dyDescent="0.3">
      <c r="A1514" s="3">
        <v>43695</v>
      </c>
    </row>
    <row r="1515" spans="1:1" x14ac:dyDescent="0.3">
      <c r="A1515" s="3">
        <v>43695</v>
      </c>
    </row>
    <row r="1516" spans="1:1" x14ac:dyDescent="0.3">
      <c r="A1516" s="3">
        <v>43695</v>
      </c>
    </row>
    <row r="1517" spans="1:1" x14ac:dyDescent="0.3">
      <c r="A1517" s="3">
        <v>43810</v>
      </c>
    </row>
    <row r="1518" spans="1:1" x14ac:dyDescent="0.3">
      <c r="A1518" s="3">
        <v>43809</v>
      </c>
    </row>
    <row r="1519" spans="1:1" x14ac:dyDescent="0.3">
      <c r="A1519" s="3">
        <v>42403</v>
      </c>
    </row>
    <row r="1520" spans="1:1" x14ac:dyDescent="0.3">
      <c r="A1520" s="3">
        <v>42403</v>
      </c>
    </row>
    <row r="1521" spans="1:1" x14ac:dyDescent="0.3">
      <c r="A1521" s="3">
        <v>43507</v>
      </c>
    </row>
    <row r="1522" spans="1:1" x14ac:dyDescent="0.3">
      <c r="A1522" s="3">
        <v>43571</v>
      </c>
    </row>
    <row r="1523" spans="1:1" x14ac:dyDescent="0.3">
      <c r="A1523" s="3">
        <v>43075</v>
      </c>
    </row>
    <row r="1524" spans="1:1" x14ac:dyDescent="0.3">
      <c r="A1524" s="3">
        <v>43075</v>
      </c>
    </row>
    <row r="1525" spans="1:1" x14ac:dyDescent="0.3">
      <c r="A1525" s="3">
        <v>43075</v>
      </c>
    </row>
    <row r="1526" spans="1:1" x14ac:dyDescent="0.3">
      <c r="A1526" s="3">
        <v>43075</v>
      </c>
    </row>
    <row r="1527" spans="1:1" x14ac:dyDescent="0.3">
      <c r="A1527" s="3">
        <v>43075</v>
      </c>
    </row>
    <row r="1528" spans="1:1" x14ac:dyDescent="0.3">
      <c r="A1528" s="3">
        <v>43303</v>
      </c>
    </row>
    <row r="1529" spans="1:1" x14ac:dyDescent="0.3">
      <c r="A1529" s="3">
        <v>43303</v>
      </c>
    </row>
    <row r="1530" spans="1:1" x14ac:dyDescent="0.3">
      <c r="A1530" s="3">
        <v>43046</v>
      </c>
    </row>
    <row r="1531" spans="1:1" x14ac:dyDescent="0.3">
      <c r="A1531" s="3">
        <v>43046</v>
      </c>
    </row>
    <row r="1532" spans="1:1" x14ac:dyDescent="0.3">
      <c r="A1532" s="3">
        <v>42820</v>
      </c>
    </row>
    <row r="1533" spans="1:1" x14ac:dyDescent="0.3">
      <c r="A1533" s="3">
        <v>43708</v>
      </c>
    </row>
    <row r="1534" spans="1:1" x14ac:dyDescent="0.3">
      <c r="A1534" s="3">
        <v>43708</v>
      </c>
    </row>
    <row r="1535" spans="1:1" x14ac:dyDescent="0.3">
      <c r="A1535" s="3">
        <v>43438</v>
      </c>
    </row>
    <row r="1536" spans="1:1" x14ac:dyDescent="0.3">
      <c r="A1536" s="3">
        <v>43506</v>
      </c>
    </row>
    <row r="1537" spans="1:1" x14ac:dyDescent="0.3">
      <c r="A1537" s="3">
        <v>43402</v>
      </c>
    </row>
    <row r="1538" spans="1:1" x14ac:dyDescent="0.3">
      <c r="A1538" s="3">
        <v>43402</v>
      </c>
    </row>
    <row r="1539" spans="1:1" x14ac:dyDescent="0.3">
      <c r="A1539" s="3">
        <v>43723</v>
      </c>
    </row>
    <row r="1540" spans="1:1" x14ac:dyDescent="0.3">
      <c r="A1540" s="3">
        <v>43723</v>
      </c>
    </row>
    <row r="1541" spans="1:1" x14ac:dyDescent="0.3">
      <c r="A1541" s="3">
        <v>43723</v>
      </c>
    </row>
    <row r="1542" spans="1:1" x14ac:dyDescent="0.3">
      <c r="A1542" s="3">
        <v>43723</v>
      </c>
    </row>
    <row r="1543" spans="1:1" x14ac:dyDescent="0.3">
      <c r="A1543" s="3">
        <v>42440</v>
      </c>
    </row>
    <row r="1544" spans="1:1" x14ac:dyDescent="0.3">
      <c r="A1544" s="3">
        <v>42440</v>
      </c>
    </row>
    <row r="1545" spans="1:1" x14ac:dyDescent="0.3">
      <c r="A1545" s="3">
        <v>42404</v>
      </c>
    </row>
    <row r="1546" spans="1:1" x14ac:dyDescent="0.3">
      <c r="A1546" s="3">
        <v>42404</v>
      </c>
    </row>
    <row r="1547" spans="1:1" x14ac:dyDescent="0.3">
      <c r="A1547" s="3">
        <v>42735</v>
      </c>
    </row>
    <row r="1548" spans="1:1" x14ac:dyDescent="0.3">
      <c r="A1548" s="3">
        <v>43062</v>
      </c>
    </row>
    <row r="1549" spans="1:1" x14ac:dyDescent="0.3">
      <c r="A1549" s="3">
        <v>43062</v>
      </c>
    </row>
    <row r="1550" spans="1:1" x14ac:dyDescent="0.3">
      <c r="A1550" s="3">
        <v>43062</v>
      </c>
    </row>
    <row r="1551" spans="1:1" x14ac:dyDescent="0.3">
      <c r="A1551" s="3">
        <v>42557</v>
      </c>
    </row>
    <row r="1552" spans="1:1" x14ac:dyDescent="0.3">
      <c r="A1552" s="3">
        <v>43782</v>
      </c>
    </row>
    <row r="1553" spans="1:1" x14ac:dyDescent="0.3">
      <c r="A1553" s="3">
        <v>43268</v>
      </c>
    </row>
    <row r="1554" spans="1:1" x14ac:dyDescent="0.3">
      <c r="A1554" s="3">
        <v>42493</v>
      </c>
    </row>
    <row r="1555" spans="1:1" x14ac:dyDescent="0.3">
      <c r="A1555" s="3">
        <v>43754</v>
      </c>
    </row>
    <row r="1556" spans="1:1" x14ac:dyDescent="0.3">
      <c r="A1556" s="3">
        <v>42772</v>
      </c>
    </row>
    <row r="1557" spans="1:1" x14ac:dyDescent="0.3">
      <c r="A1557" s="3">
        <v>43712</v>
      </c>
    </row>
    <row r="1558" spans="1:1" x14ac:dyDescent="0.3">
      <c r="A1558" s="3">
        <v>43229</v>
      </c>
    </row>
    <row r="1559" spans="1:1" x14ac:dyDescent="0.3">
      <c r="A1559" s="3">
        <v>43229</v>
      </c>
    </row>
    <row r="1560" spans="1:1" x14ac:dyDescent="0.3">
      <c r="A1560" s="3">
        <v>42810</v>
      </c>
    </row>
    <row r="1561" spans="1:1" x14ac:dyDescent="0.3">
      <c r="A1561" s="3">
        <v>43199</v>
      </c>
    </row>
    <row r="1562" spans="1:1" x14ac:dyDescent="0.3">
      <c r="A1562" s="3">
        <v>42464</v>
      </c>
    </row>
    <row r="1563" spans="1:1" x14ac:dyDescent="0.3">
      <c r="A1563" s="3">
        <v>43713</v>
      </c>
    </row>
    <row r="1564" spans="1:1" x14ac:dyDescent="0.3">
      <c r="A1564" s="3">
        <v>43646</v>
      </c>
    </row>
    <row r="1565" spans="1:1" x14ac:dyDescent="0.3">
      <c r="A1565" s="3">
        <v>43048</v>
      </c>
    </row>
    <row r="1566" spans="1:1" x14ac:dyDescent="0.3">
      <c r="A1566" s="3">
        <v>42433</v>
      </c>
    </row>
    <row r="1567" spans="1:1" x14ac:dyDescent="0.3">
      <c r="A1567" s="3">
        <v>42813</v>
      </c>
    </row>
    <row r="1568" spans="1:1" x14ac:dyDescent="0.3">
      <c r="A1568" s="3">
        <v>43068</v>
      </c>
    </row>
    <row r="1569" spans="1:1" x14ac:dyDescent="0.3">
      <c r="A1569" s="3">
        <v>43068</v>
      </c>
    </row>
    <row r="1570" spans="1:1" x14ac:dyDescent="0.3">
      <c r="A1570" s="3">
        <v>43627</v>
      </c>
    </row>
    <row r="1571" spans="1:1" x14ac:dyDescent="0.3">
      <c r="A1571" s="3">
        <v>43795</v>
      </c>
    </row>
    <row r="1572" spans="1:1" x14ac:dyDescent="0.3">
      <c r="A1572" s="3">
        <v>42697</v>
      </c>
    </row>
    <row r="1573" spans="1:1" x14ac:dyDescent="0.3">
      <c r="A1573" s="3">
        <v>42697</v>
      </c>
    </row>
    <row r="1574" spans="1:1" x14ac:dyDescent="0.3">
      <c r="A1574" s="3">
        <v>42697</v>
      </c>
    </row>
    <row r="1575" spans="1:1" x14ac:dyDescent="0.3">
      <c r="A1575" s="3">
        <v>42697</v>
      </c>
    </row>
    <row r="1576" spans="1:1" x14ac:dyDescent="0.3">
      <c r="A1576" s="3">
        <v>42719</v>
      </c>
    </row>
    <row r="1577" spans="1:1" x14ac:dyDescent="0.3">
      <c r="A1577" s="3">
        <v>42719</v>
      </c>
    </row>
    <row r="1578" spans="1:1" x14ac:dyDescent="0.3">
      <c r="A1578" s="3">
        <v>43212</v>
      </c>
    </row>
    <row r="1579" spans="1:1" x14ac:dyDescent="0.3">
      <c r="A1579" s="3">
        <v>43243</v>
      </c>
    </row>
    <row r="1580" spans="1:1" x14ac:dyDescent="0.3">
      <c r="A1580" s="3">
        <v>43158</v>
      </c>
    </row>
    <row r="1581" spans="1:1" x14ac:dyDescent="0.3">
      <c r="A1581" s="3">
        <v>42956</v>
      </c>
    </row>
    <row r="1582" spans="1:1" x14ac:dyDescent="0.3">
      <c r="A1582" s="3">
        <v>42956</v>
      </c>
    </row>
    <row r="1583" spans="1:1" x14ac:dyDescent="0.3">
      <c r="A1583" s="3">
        <v>42956</v>
      </c>
    </row>
    <row r="1584" spans="1:1" x14ac:dyDescent="0.3">
      <c r="A1584" s="3">
        <v>42956</v>
      </c>
    </row>
    <row r="1585" spans="1:1" x14ac:dyDescent="0.3">
      <c r="A1585" s="3">
        <v>42956</v>
      </c>
    </row>
    <row r="1586" spans="1:1" x14ac:dyDescent="0.3">
      <c r="A1586" s="3">
        <v>42956</v>
      </c>
    </row>
    <row r="1587" spans="1:1" x14ac:dyDescent="0.3">
      <c r="A1587" s="3">
        <v>42956</v>
      </c>
    </row>
    <row r="1588" spans="1:1" x14ac:dyDescent="0.3">
      <c r="A1588" s="3">
        <v>42956</v>
      </c>
    </row>
    <row r="1589" spans="1:1" x14ac:dyDescent="0.3">
      <c r="A1589" s="3">
        <v>42956</v>
      </c>
    </row>
    <row r="1590" spans="1:1" x14ac:dyDescent="0.3">
      <c r="A1590" s="3">
        <v>42956</v>
      </c>
    </row>
    <row r="1591" spans="1:1" x14ac:dyDescent="0.3">
      <c r="A1591" s="3">
        <v>43232</v>
      </c>
    </row>
    <row r="1592" spans="1:1" x14ac:dyDescent="0.3">
      <c r="A1592" s="3">
        <v>43205</v>
      </c>
    </row>
    <row r="1593" spans="1:1" x14ac:dyDescent="0.3">
      <c r="A1593" s="3">
        <v>43205</v>
      </c>
    </row>
    <row r="1594" spans="1:1" x14ac:dyDescent="0.3">
      <c r="A1594" s="3">
        <v>42909</v>
      </c>
    </row>
    <row r="1595" spans="1:1" x14ac:dyDescent="0.3">
      <c r="A1595" s="3">
        <v>42662</v>
      </c>
    </row>
    <row r="1596" spans="1:1" x14ac:dyDescent="0.3">
      <c r="A1596" s="3">
        <v>42818</v>
      </c>
    </row>
    <row r="1597" spans="1:1" x14ac:dyDescent="0.3">
      <c r="A1597" s="3">
        <v>43593</v>
      </c>
    </row>
    <row r="1598" spans="1:1" x14ac:dyDescent="0.3">
      <c r="A1598" s="3">
        <v>43754</v>
      </c>
    </row>
    <row r="1599" spans="1:1" x14ac:dyDescent="0.3">
      <c r="A1599" s="3">
        <v>43788</v>
      </c>
    </row>
    <row r="1600" spans="1:1" x14ac:dyDescent="0.3">
      <c r="A1600" s="3">
        <v>43788</v>
      </c>
    </row>
    <row r="1601" spans="1:1" x14ac:dyDescent="0.3">
      <c r="A1601" s="3">
        <v>43788</v>
      </c>
    </row>
    <row r="1602" spans="1:1" x14ac:dyDescent="0.3">
      <c r="A1602" s="3">
        <v>43788</v>
      </c>
    </row>
    <row r="1603" spans="1:1" x14ac:dyDescent="0.3">
      <c r="A1603" s="3">
        <v>43228</v>
      </c>
    </row>
    <row r="1604" spans="1:1" x14ac:dyDescent="0.3">
      <c r="A1604" s="3">
        <v>43445</v>
      </c>
    </row>
    <row r="1605" spans="1:1" x14ac:dyDescent="0.3">
      <c r="A1605" s="3">
        <v>43799</v>
      </c>
    </row>
    <row r="1606" spans="1:1" x14ac:dyDescent="0.3">
      <c r="A1606" s="3">
        <v>43209</v>
      </c>
    </row>
    <row r="1607" spans="1:1" x14ac:dyDescent="0.3">
      <c r="A1607" s="3">
        <v>43209</v>
      </c>
    </row>
    <row r="1608" spans="1:1" x14ac:dyDescent="0.3">
      <c r="A1608" s="3">
        <v>43209</v>
      </c>
    </row>
    <row r="1609" spans="1:1" x14ac:dyDescent="0.3">
      <c r="A1609" s="3">
        <v>43209</v>
      </c>
    </row>
    <row r="1610" spans="1:1" x14ac:dyDescent="0.3">
      <c r="A1610" s="3">
        <v>43209</v>
      </c>
    </row>
    <row r="1611" spans="1:1" x14ac:dyDescent="0.3">
      <c r="A1611" s="3">
        <v>43209</v>
      </c>
    </row>
    <row r="1612" spans="1:1" x14ac:dyDescent="0.3">
      <c r="A1612" s="3">
        <v>42516</v>
      </c>
    </row>
    <row r="1613" spans="1:1" x14ac:dyDescent="0.3">
      <c r="A1613" s="3">
        <v>42516</v>
      </c>
    </row>
    <row r="1614" spans="1:1" x14ac:dyDescent="0.3">
      <c r="A1614" s="3">
        <v>42516</v>
      </c>
    </row>
    <row r="1615" spans="1:1" x14ac:dyDescent="0.3">
      <c r="A1615" s="3">
        <v>43820</v>
      </c>
    </row>
    <row r="1616" spans="1:1" x14ac:dyDescent="0.3">
      <c r="A1616" s="3">
        <v>43174</v>
      </c>
    </row>
    <row r="1617" spans="1:1" x14ac:dyDescent="0.3">
      <c r="A1617" s="3">
        <v>42957</v>
      </c>
    </row>
    <row r="1618" spans="1:1" x14ac:dyDescent="0.3">
      <c r="A1618" s="3">
        <v>42957</v>
      </c>
    </row>
    <row r="1619" spans="1:1" x14ac:dyDescent="0.3">
      <c r="A1619" s="3">
        <v>42957</v>
      </c>
    </row>
    <row r="1620" spans="1:1" x14ac:dyDescent="0.3">
      <c r="A1620" s="3">
        <v>43353</v>
      </c>
    </row>
    <row r="1621" spans="1:1" x14ac:dyDescent="0.3">
      <c r="A1621" s="3">
        <v>43353</v>
      </c>
    </row>
    <row r="1622" spans="1:1" x14ac:dyDescent="0.3">
      <c r="A1622" s="3">
        <v>43654</v>
      </c>
    </row>
    <row r="1623" spans="1:1" x14ac:dyDescent="0.3">
      <c r="A1623" s="3">
        <v>43654</v>
      </c>
    </row>
    <row r="1624" spans="1:1" x14ac:dyDescent="0.3">
      <c r="A1624" s="3">
        <v>43654</v>
      </c>
    </row>
    <row r="1625" spans="1:1" x14ac:dyDescent="0.3">
      <c r="A1625" s="3">
        <v>43654</v>
      </c>
    </row>
    <row r="1626" spans="1:1" x14ac:dyDescent="0.3">
      <c r="A1626" s="3">
        <v>43088</v>
      </c>
    </row>
    <row r="1627" spans="1:1" x14ac:dyDescent="0.3">
      <c r="A1627" s="3">
        <v>43088</v>
      </c>
    </row>
    <row r="1628" spans="1:1" x14ac:dyDescent="0.3">
      <c r="A1628" s="3">
        <v>43055</v>
      </c>
    </row>
    <row r="1629" spans="1:1" x14ac:dyDescent="0.3">
      <c r="A1629" s="3">
        <v>43002</v>
      </c>
    </row>
    <row r="1630" spans="1:1" x14ac:dyDescent="0.3">
      <c r="A1630" s="3">
        <v>43637</v>
      </c>
    </row>
    <row r="1631" spans="1:1" x14ac:dyDescent="0.3">
      <c r="A1631" s="3">
        <v>43637</v>
      </c>
    </row>
    <row r="1632" spans="1:1" x14ac:dyDescent="0.3">
      <c r="A1632" s="3">
        <v>43228</v>
      </c>
    </row>
    <row r="1633" spans="1:1" x14ac:dyDescent="0.3">
      <c r="A1633" s="3">
        <v>43228</v>
      </c>
    </row>
    <row r="1634" spans="1:1" x14ac:dyDescent="0.3">
      <c r="A1634" s="3">
        <v>43228</v>
      </c>
    </row>
    <row r="1635" spans="1:1" x14ac:dyDescent="0.3">
      <c r="A1635" s="3">
        <v>43228</v>
      </c>
    </row>
    <row r="1636" spans="1:1" x14ac:dyDescent="0.3">
      <c r="A1636" s="3">
        <v>43228</v>
      </c>
    </row>
    <row r="1637" spans="1:1" x14ac:dyDescent="0.3">
      <c r="A1637" s="3">
        <v>42700</v>
      </c>
    </row>
    <row r="1638" spans="1:1" x14ac:dyDescent="0.3">
      <c r="A1638" s="3">
        <v>42700</v>
      </c>
    </row>
    <row r="1639" spans="1:1" x14ac:dyDescent="0.3">
      <c r="A1639" s="3">
        <v>42700</v>
      </c>
    </row>
    <row r="1640" spans="1:1" x14ac:dyDescent="0.3">
      <c r="A1640" s="3">
        <v>43246</v>
      </c>
    </row>
    <row r="1641" spans="1:1" x14ac:dyDescent="0.3">
      <c r="A1641" s="3">
        <v>43246</v>
      </c>
    </row>
    <row r="1642" spans="1:1" x14ac:dyDescent="0.3">
      <c r="A1642" s="3">
        <v>43246</v>
      </c>
    </row>
    <row r="1643" spans="1:1" x14ac:dyDescent="0.3">
      <c r="A1643" s="3">
        <v>43246</v>
      </c>
    </row>
    <row r="1644" spans="1:1" x14ac:dyDescent="0.3">
      <c r="A1644" s="3">
        <v>42703</v>
      </c>
    </row>
    <row r="1645" spans="1:1" x14ac:dyDescent="0.3">
      <c r="A1645" s="3">
        <v>42813</v>
      </c>
    </row>
    <row r="1646" spans="1:1" x14ac:dyDescent="0.3">
      <c r="A1646" s="3">
        <v>42813</v>
      </c>
    </row>
    <row r="1647" spans="1:1" x14ac:dyDescent="0.3">
      <c r="A1647" s="3">
        <v>42813</v>
      </c>
    </row>
    <row r="1648" spans="1:1" x14ac:dyDescent="0.3">
      <c r="A1648" s="3">
        <v>43040</v>
      </c>
    </row>
    <row r="1649" spans="1:1" x14ac:dyDescent="0.3">
      <c r="A1649" s="3">
        <v>43040</v>
      </c>
    </row>
    <row r="1650" spans="1:1" x14ac:dyDescent="0.3">
      <c r="A1650" s="3">
        <v>43004</v>
      </c>
    </row>
    <row r="1651" spans="1:1" x14ac:dyDescent="0.3">
      <c r="A1651" s="3">
        <v>43004</v>
      </c>
    </row>
    <row r="1652" spans="1:1" x14ac:dyDescent="0.3">
      <c r="A1652" s="3">
        <v>42611</v>
      </c>
    </row>
    <row r="1653" spans="1:1" x14ac:dyDescent="0.3">
      <c r="A1653" s="3">
        <v>42611</v>
      </c>
    </row>
    <row r="1654" spans="1:1" x14ac:dyDescent="0.3">
      <c r="A1654" s="3">
        <v>43787</v>
      </c>
    </row>
    <row r="1655" spans="1:1" x14ac:dyDescent="0.3">
      <c r="A1655" s="3">
        <v>43787</v>
      </c>
    </row>
    <row r="1656" spans="1:1" x14ac:dyDescent="0.3">
      <c r="A1656" s="3">
        <v>43787</v>
      </c>
    </row>
    <row r="1657" spans="1:1" x14ac:dyDescent="0.3">
      <c r="A1657" s="3">
        <v>43787</v>
      </c>
    </row>
    <row r="1658" spans="1:1" x14ac:dyDescent="0.3">
      <c r="A1658" s="3">
        <v>43787</v>
      </c>
    </row>
    <row r="1659" spans="1:1" x14ac:dyDescent="0.3">
      <c r="A1659" s="3">
        <v>42502</v>
      </c>
    </row>
    <row r="1660" spans="1:1" x14ac:dyDescent="0.3">
      <c r="A1660" s="3">
        <v>43485</v>
      </c>
    </row>
    <row r="1661" spans="1:1" x14ac:dyDescent="0.3">
      <c r="A1661" s="3">
        <v>43768</v>
      </c>
    </row>
    <row r="1662" spans="1:1" x14ac:dyDescent="0.3">
      <c r="A1662" s="3">
        <v>43768</v>
      </c>
    </row>
    <row r="1663" spans="1:1" x14ac:dyDescent="0.3">
      <c r="A1663" s="3">
        <v>43585</v>
      </c>
    </row>
    <row r="1664" spans="1:1" x14ac:dyDescent="0.3">
      <c r="A1664" s="3">
        <v>43585</v>
      </c>
    </row>
    <row r="1665" spans="1:1" x14ac:dyDescent="0.3">
      <c r="A1665" s="3">
        <v>43428</v>
      </c>
    </row>
    <row r="1666" spans="1:1" x14ac:dyDescent="0.3">
      <c r="A1666" s="3">
        <v>43428</v>
      </c>
    </row>
    <row r="1667" spans="1:1" x14ac:dyDescent="0.3">
      <c r="A1667" s="3">
        <v>43428</v>
      </c>
    </row>
    <row r="1668" spans="1:1" x14ac:dyDescent="0.3">
      <c r="A1668" s="3">
        <v>43428</v>
      </c>
    </row>
    <row r="1669" spans="1:1" x14ac:dyDescent="0.3">
      <c r="A1669" s="3">
        <v>43428</v>
      </c>
    </row>
    <row r="1670" spans="1:1" x14ac:dyDescent="0.3">
      <c r="A1670" s="3">
        <v>43428</v>
      </c>
    </row>
    <row r="1671" spans="1:1" x14ac:dyDescent="0.3">
      <c r="A1671" s="3">
        <v>42745</v>
      </c>
    </row>
    <row r="1672" spans="1:1" x14ac:dyDescent="0.3">
      <c r="A1672" s="3">
        <v>43757</v>
      </c>
    </row>
    <row r="1673" spans="1:1" x14ac:dyDescent="0.3">
      <c r="A1673" s="3">
        <v>43181</v>
      </c>
    </row>
    <row r="1674" spans="1:1" x14ac:dyDescent="0.3">
      <c r="A1674" s="3">
        <v>43649</v>
      </c>
    </row>
    <row r="1675" spans="1:1" x14ac:dyDescent="0.3">
      <c r="A1675" s="3">
        <v>43080</v>
      </c>
    </row>
    <row r="1676" spans="1:1" x14ac:dyDescent="0.3">
      <c r="A1676" s="3">
        <v>42995</v>
      </c>
    </row>
    <row r="1677" spans="1:1" x14ac:dyDescent="0.3">
      <c r="A1677" s="3">
        <v>42995</v>
      </c>
    </row>
    <row r="1678" spans="1:1" x14ac:dyDescent="0.3">
      <c r="A1678" s="3">
        <v>43238</v>
      </c>
    </row>
    <row r="1679" spans="1:1" x14ac:dyDescent="0.3">
      <c r="A1679" s="3">
        <v>43238</v>
      </c>
    </row>
    <row r="1680" spans="1:1" x14ac:dyDescent="0.3">
      <c r="A1680" s="3">
        <v>42620</v>
      </c>
    </row>
    <row r="1681" spans="1:1" x14ac:dyDescent="0.3">
      <c r="A1681" s="3">
        <v>42620</v>
      </c>
    </row>
    <row r="1682" spans="1:1" x14ac:dyDescent="0.3">
      <c r="A1682" s="3">
        <v>42620</v>
      </c>
    </row>
    <row r="1683" spans="1:1" x14ac:dyDescent="0.3">
      <c r="A1683" s="3">
        <v>42620</v>
      </c>
    </row>
    <row r="1684" spans="1:1" x14ac:dyDescent="0.3">
      <c r="A1684" s="3">
        <v>43372</v>
      </c>
    </row>
    <row r="1685" spans="1:1" x14ac:dyDescent="0.3">
      <c r="A1685" s="3">
        <v>43411</v>
      </c>
    </row>
    <row r="1686" spans="1:1" x14ac:dyDescent="0.3">
      <c r="A1686" s="3">
        <v>43579</v>
      </c>
    </row>
    <row r="1687" spans="1:1" x14ac:dyDescent="0.3">
      <c r="A1687" s="3">
        <v>43579</v>
      </c>
    </row>
    <row r="1688" spans="1:1" x14ac:dyDescent="0.3">
      <c r="A1688" s="3">
        <v>43579</v>
      </c>
    </row>
    <row r="1689" spans="1:1" x14ac:dyDescent="0.3">
      <c r="A1689" s="3">
        <v>43809</v>
      </c>
    </row>
    <row r="1690" spans="1:1" x14ac:dyDescent="0.3">
      <c r="A1690" s="3">
        <v>43809</v>
      </c>
    </row>
    <row r="1691" spans="1:1" x14ac:dyDescent="0.3">
      <c r="A1691" s="3">
        <v>42598</v>
      </c>
    </row>
    <row r="1692" spans="1:1" x14ac:dyDescent="0.3">
      <c r="A1692" s="3">
        <v>43808</v>
      </c>
    </row>
    <row r="1693" spans="1:1" x14ac:dyDescent="0.3">
      <c r="A1693" s="3">
        <v>43808</v>
      </c>
    </row>
    <row r="1694" spans="1:1" x14ac:dyDescent="0.3">
      <c r="A1694" s="3">
        <v>43173</v>
      </c>
    </row>
    <row r="1695" spans="1:1" x14ac:dyDescent="0.3">
      <c r="A1695" s="3">
        <v>43277</v>
      </c>
    </row>
    <row r="1696" spans="1:1" x14ac:dyDescent="0.3">
      <c r="A1696" s="3">
        <v>43003</v>
      </c>
    </row>
    <row r="1697" spans="1:1" x14ac:dyDescent="0.3">
      <c r="A1697" s="3">
        <v>43003</v>
      </c>
    </row>
    <row r="1698" spans="1:1" x14ac:dyDescent="0.3">
      <c r="A1698" s="3">
        <v>43003</v>
      </c>
    </row>
    <row r="1699" spans="1:1" x14ac:dyDescent="0.3">
      <c r="A1699" s="3">
        <v>43096</v>
      </c>
    </row>
    <row r="1700" spans="1:1" x14ac:dyDescent="0.3">
      <c r="A1700" s="3">
        <v>43096</v>
      </c>
    </row>
    <row r="1701" spans="1:1" x14ac:dyDescent="0.3">
      <c r="A1701" s="3">
        <v>42524</v>
      </c>
    </row>
    <row r="1702" spans="1:1" x14ac:dyDescent="0.3">
      <c r="A1702" s="3">
        <v>42929</v>
      </c>
    </row>
    <row r="1703" spans="1:1" x14ac:dyDescent="0.3">
      <c r="A1703" s="3">
        <v>42929</v>
      </c>
    </row>
    <row r="1704" spans="1:1" x14ac:dyDescent="0.3">
      <c r="A1704" s="3">
        <v>42929</v>
      </c>
    </row>
    <row r="1705" spans="1:1" x14ac:dyDescent="0.3">
      <c r="A1705" s="3">
        <v>42402</v>
      </c>
    </row>
    <row r="1706" spans="1:1" x14ac:dyDescent="0.3">
      <c r="A1706" s="3">
        <v>43167</v>
      </c>
    </row>
    <row r="1707" spans="1:1" x14ac:dyDescent="0.3">
      <c r="A1707" s="3">
        <v>43061</v>
      </c>
    </row>
    <row r="1708" spans="1:1" x14ac:dyDescent="0.3">
      <c r="A1708" s="3">
        <v>43768</v>
      </c>
    </row>
    <row r="1709" spans="1:1" x14ac:dyDescent="0.3">
      <c r="A1709" s="3">
        <v>43768</v>
      </c>
    </row>
    <row r="1710" spans="1:1" x14ac:dyDescent="0.3">
      <c r="A1710" s="3">
        <v>43768</v>
      </c>
    </row>
    <row r="1711" spans="1:1" x14ac:dyDescent="0.3">
      <c r="A1711" s="3">
        <v>43768</v>
      </c>
    </row>
    <row r="1712" spans="1:1" x14ac:dyDescent="0.3">
      <c r="A1712" s="3">
        <v>43768</v>
      </c>
    </row>
    <row r="1713" spans="1:1" x14ac:dyDescent="0.3">
      <c r="A1713" s="3">
        <v>43768</v>
      </c>
    </row>
    <row r="1714" spans="1:1" x14ac:dyDescent="0.3">
      <c r="A1714" s="3">
        <v>42765</v>
      </c>
    </row>
    <row r="1715" spans="1:1" x14ac:dyDescent="0.3">
      <c r="A1715" s="3">
        <v>43716</v>
      </c>
    </row>
    <row r="1716" spans="1:1" x14ac:dyDescent="0.3">
      <c r="A1716" s="3">
        <v>43745</v>
      </c>
    </row>
    <row r="1717" spans="1:1" x14ac:dyDescent="0.3">
      <c r="A1717" s="3">
        <v>43220</v>
      </c>
    </row>
    <row r="1718" spans="1:1" x14ac:dyDescent="0.3">
      <c r="A1718" s="3">
        <v>43239</v>
      </c>
    </row>
    <row r="1719" spans="1:1" x14ac:dyDescent="0.3">
      <c r="A1719" s="3">
        <v>43239</v>
      </c>
    </row>
    <row r="1720" spans="1:1" x14ac:dyDescent="0.3">
      <c r="A1720" s="3">
        <v>43239</v>
      </c>
    </row>
    <row r="1721" spans="1:1" x14ac:dyDescent="0.3">
      <c r="A1721" s="3">
        <v>43239</v>
      </c>
    </row>
    <row r="1722" spans="1:1" x14ac:dyDescent="0.3">
      <c r="A1722" s="3">
        <v>43239</v>
      </c>
    </row>
    <row r="1723" spans="1:1" x14ac:dyDescent="0.3">
      <c r="A1723" s="3">
        <v>43089</v>
      </c>
    </row>
    <row r="1724" spans="1:1" x14ac:dyDescent="0.3">
      <c r="A1724" s="3">
        <v>43089</v>
      </c>
    </row>
    <row r="1725" spans="1:1" x14ac:dyDescent="0.3">
      <c r="A1725" s="3">
        <v>43089</v>
      </c>
    </row>
    <row r="1726" spans="1:1" x14ac:dyDescent="0.3">
      <c r="A1726" s="3">
        <v>43088</v>
      </c>
    </row>
    <row r="1727" spans="1:1" x14ac:dyDescent="0.3">
      <c r="A1727" s="3">
        <v>43088</v>
      </c>
    </row>
    <row r="1728" spans="1:1" x14ac:dyDescent="0.3">
      <c r="A1728" s="3">
        <v>43088</v>
      </c>
    </row>
    <row r="1729" spans="1:1" x14ac:dyDescent="0.3">
      <c r="A1729" s="3">
        <v>43584</v>
      </c>
    </row>
    <row r="1730" spans="1:1" x14ac:dyDescent="0.3">
      <c r="A1730" s="3">
        <v>43138</v>
      </c>
    </row>
    <row r="1731" spans="1:1" x14ac:dyDescent="0.3">
      <c r="A1731" s="3">
        <v>43138</v>
      </c>
    </row>
    <row r="1732" spans="1:1" x14ac:dyDescent="0.3">
      <c r="A1732" s="3">
        <v>42641</v>
      </c>
    </row>
    <row r="1733" spans="1:1" x14ac:dyDescent="0.3">
      <c r="A1733" s="3">
        <v>42641</v>
      </c>
    </row>
    <row r="1734" spans="1:1" x14ac:dyDescent="0.3">
      <c r="A1734" s="3">
        <v>43291</v>
      </c>
    </row>
    <row r="1735" spans="1:1" x14ac:dyDescent="0.3">
      <c r="A1735" s="3">
        <v>43291</v>
      </c>
    </row>
    <row r="1736" spans="1:1" x14ac:dyDescent="0.3">
      <c r="A1736" s="3">
        <v>43675</v>
      </c>
    </row>
    <row r="1737" spans="1:1" x14ac:dyDescent="0.3">
      <c r="A1737" s="3">
        <v>43675</v>
      </c>
    </row>
    <row r="1738" spans="1:1" x14ac:dyDescent="0.3">
      <c r="A1738" s="3">
        <v>43675</v>
      </c>
    </row>
    <row r="1739" spans="1:1" x14ac:dyDescent="0.3">
      <c r="A1739" s="3">
        <v>42981</v>
      </c>
    </row>
    <row r="1740" spans="1:1" x14ac:dyDescent="0.3">
      <c r="A1740" s="3">
        <v>42981</v>
      </c>
    </row>
    <row r="1741" spans="1:1" x14ac:dyDescent="0.3">
      <c r="A1741" s="3">
        <v>42981</v>
      </c>
    </row>
    <row r="1742" spans="1:1" x14ac:dyDescent="0.3">
      <c r="A1742" s="3">
        <v>42591</v>
      </c>
    </row>
    <row r="1743" spans="1:1" x14ac:dyDescent="0.3">
      <c r="A1743" s="3">
        <v>43768</v>
      </c>
    </row>
    <row r="1744" spans="1:1" x14ac:dyDescent="0.3">
      <c r="A1744" s="3">
        <v>43768</v>
      </c>
    </row>
    <row r="1745" spans="1:1" x14ac:dyDescent="0.3">
      <c r="A1745" s="3">
        <v>43768</v>
      </c>
    </row>
    <row r="1746" spans="1:1" x14ac:dyDescent="0.3">
      <c r="A1746" s="3">
        <v>43768</v>
      </c>
    </row>
    <row r="1747" spans="1:1" x14ac:dyDescent="0.3">
      <c r="A1747" s="3">
        <v>42527</v>
      </c>
    </row>
    <row r="1748" spans="1:1" x14ac:dyDescent="0.3">
      <c r="A1748" s="3">
        <v>43325</v>
      </c>
    </row>
    <row r="1749" spans="1:1" x14ac:dyDescent="0.3">
      <c r="A1749" s="3">
        <v>43325</v>
      </c>
    </row>
    <row r="1750" spans="1:1" x14ac:dyDescent="0.3">
      <c r="A1750" s="3">
        <v>42485</v>
      </c>
    </row>
    <row r="1751" spans="1:1" x14ac:dyDescent="0.3">
      <c r="A1751" s="3">
        <v>42485</v>
      </c>
    </row>
    <row r="1752" spans="1:1" x14ac:dyDescent="0.3">
      <c r="A1752" s="3">
        <v>43061</v>
      </c>
    </row>
    <row r="1753" spans="1:1" x14ac:dyDescent="0.3">
      <c r="A1753" s="3">
        <v>43752</v>
      </c>
    </row>
    <row r="1754" spans="1:1" x14ac:dyDescent="0.3">
      <c r="A1754" s="3">
        <v>43801</v>
      </c>
    </row>
    <row r="1755" spans="1:1" x14ac:dyDescent="0.3">
      <c r="A1755" s="3">
        <v>43801</v>
      </c>
    </row>
    <row r="1756" spans="1:1" x14ac:dyDescent="0.3">
      <c r="A1756" s="3">
        <v>43801</v>
      </c>
    </row>
    <row r="1757" spans="1:1" x14ac:dyDescent="0.3">
      <c r="A1757" s="3">
        <v>43077</v>
      </c>
    </row>
    <row r="1758" spans="1:1" x14ac:dyDescent="0.3">
      <c r="A1758" s="3">
        <v>43077</v>
      </c>
    </row>
    <row r="1759" spans="1:1" x14ac:dyDescent="0.3">
      <c r="A1759" s="3">
        <v>42929</v>
      </c>
    </row>
    <row r="1760" spans="1:1" x14ac:dyDescent="0.3">
      <c r="A1760" s="3">
        <v>42501</v>
      </c>
    </row>
    <row r="1761" spans="1:1" x14ac:dyDescent="0.3">
      <c r="A1761" s="3">
        <v>42374</v>
      </c>
    </row>
    <row r="1762" spans="1:1" x14ac:dyDescent="0.3">
      <c r="A1762" s="3">
        <v>42983</v>
      </c>
    </row>
    <row r="1763" spans="1:1" x14ac:dyDescent="0.3">
      <c r="A1763" s="3">
        <v>42983</v>
      </c>
    </row>
    <row r="1764" spans="1:1" x14ac:dyDescent="0.3">
      <c r="A1764" s="3">
        <v>42983</v>
      </c>
    </row>
    <row r="1765" spans="1:1" x14ac:dyDescent="0.3">
      <c r="A1765" s="3">
        <v>43316</v>
      </c>
    </row>
    <row r="1766" spans="1:1" x14ac:dyDescent="0.3">
      <c r="A1766" s="3">
        <v>43316</v>
      </c>
    </row>
    <row r="1767" spans="1:1" x14ac:dyDescent="0.3">
      <c r="A1767" s="3">
        <v>43316</v>
      </c>
    </row>
    <row r="1768" spans="1:1" x14ac:dyDescent="0.3">
      <c r="A1768" s="3">
        <v>43316</v>
      </c>
    </row>
    <row r="1769" spans="1:1" x14ac:dyDescent="0.3">
      <c r="A1769" s="3">
        <v>42451</v>
      </c>
    </row>
    <row r="1770" spans="1:1" x14ac:dyDescent="0.3">
      <c r="A1770" s="3">
        <v>42451</v>
      </c>
    </row>
    <row r="1771" spans="1:1" x14ac:dyDescent="0.3">
      <c r="A1771" s="3">
        <v>43526</v>
      </c>
    </row>
    <row r="1772" spans="1:1" x14ac:dyDescent="0.3">
      <c r="A1772" s="3">
        <v>43526</v>
      </c>
    </row>
    <row r="1773" spans="1:1" x14ac:dyDescent="0.3">
      <c r="A1773" s="3">
        <v>43431</v>
      </c>
    </row>
    <row r="1774" spans="1:1" x14ac:dyDescent="0.3">
      <c r="A1774" s="3">
        <v>43431</v>
      </c>
    </row>
    <row r="1775" spans="1:1" x14ac:dyDescent="0.3">
      <c r="A1775" s="3">
        <v>42488</v>
      </c>
    </row>
    <row r="1776" spans="1:1" x14ac:dyDescent="0.3">
      <c r="A1776" s="3">
        <v>42488</v>
      </c>
    </row>
    <row r="1777" spans="1:1" x14ac:dyDescent="0.3">
      <c r="A1777" s="3">
        <v>42488</v>
      </c>
    </row>
    <row r="1778" spans="1:1" x14ac:dyDescent="0.3">
      <c r="A1778" s="3">
        <v>42488</v>
      </c>
    </row>
    <row r="1779" spans="1:1" x14ac:dyDescent="0.3">
      <c r="A1779" s="3">
        <v>43063</v>
      </c>
    </row>
    <row r="1780" spans="1:1" x14ac:dyDescent="0.3">
      <c r="A1780" s="3">
        <v>43063</v>
      </c>
    </row>
    <row r="1781" spans="1:1" x14ac:dyDescent="0.3">
      <c r="A1781" s="3">
        <v>43415</v>
      </c>
    </row>
    <row r="1782" spans="1:1" x14ac:dyDescent="0.3">
      <c r="A1782" s="3">
        <v>43415</v>
      </c>
    </row>
    <row r="1783" spans="1:1" x14ac:dyDescent="0.3">
      <c r="A1783" s="3">
        <v>42925</v>
      </c>
    </row>
    <row r="1784" spans="1:1" x14ac:dyDescent="0.3">
      <c r="A1784" s="3">
        <v>42925</v>
      </c>
    </row>
    <row r="1785" spans="1:1" x14ac:dyDescent="0.3">
      <c r="A1785" s="3">
        <v>43730</v>
      </c>
    </row>
    <row r="1786" spans="1:1" x14ac:dyDescent="0.3">
      <c r="A1786" s="3">
        <v>43730</v>
      </c>
    </row>
    <row r="1787" spans="1:1" x14ac:dyDescent="0.3">
      <c r="A1787" s="3">
        <v>43730</v>
      </c>
    </row>
    <row r="1788" spans="1:1" x14ac:dyDescent="0.3">
      <c r="A1788" s="3">
        <v>43730</v>
      </c>
    </row>
    <row r="1789" spans="1:1" x14ac:dyDescent="0.3">
      <c r="A1789" s="3">
        <v>42781</v>
      </c>
    </row>
    <row r="1790" spans="1:1" x14ac:dyDescent="0.3">
      <c r="A1790" s="3">
        <v>42781</v>
      </c>
    </row>
    <row r="1791" spans="1:1" x14ac:dyDescent="0.3">
      <c r="A1791" s="3">
        <v>42781</v>
      </c>
    </row>
    <row r="1792" spans="1:1" x14ac:dyDescent="0.3">
      <c r="A1792" s="3">
        <v>42643</v>
      </c>
    </row>
    <row r="1793" spans="1:1" x14ac:dyDescent="0.3">
      <c r="A1793" s="3">
        <v>42705</v>
      </c>
    </row>
    <row r="1794" spans="1:1" x14ac:dyDescent="0.3">
      <c r="A1794" s="3">
        <v>42705</v>
      </c>
    </row>
    <row r="1795" spans="1:1" x14ac:dyDescent="0.3">
      <c r="A1795" s="3">
        <v>42712</v>
      </c>
    </row>
    <row r="1796" spans="1:1" x14ac:dyDescent="0.3">
      <c r="A1796" s="3">
        <v>43348</v>
      </c>
    </row>
    <row r="1797" spans="1:1" x14ac:dyDescent="0.3">
      <c r="A1797" s="3">
        <v>43704</v>
      </c>
    </row>
    <row r="1798" spans="1:1" x14ac:dyDescent="0.3">
      <c r="A1798" s="3">
        <v>43704</v>
      </c>
    </row>
    <row r="1799" spans="1:1" x14ac:dyDescent="0.3">
      <c r="A1799" s="3">
        <v>43704</v>
      </c>
    </row>
    <row r="1800" spans="1:1" x14ac:dyDescent="0.3">
      <c r="A1800" s="3">
        <v>43288</v>
      </c>
    </row>
    <row r="1801" spans="1:1" x14ac:dyDescent="0.3">
      <c r="A1801" s="3">
        <v>43320</v>
      </c>
    </row>
    <row r="1802" spans="1:1" x14ac:dyDescent="0.3">
      <c r="A1802" s="3">
        <v>43320</v>
      </c>
    </row>
    <row r="1803" spans="1:1" x14ac:dyDescent="0.3">
      <c r="A1803" s="3">
        <v>43417</v>
      </c>
    </row>
    <row r="1804" spans="1:1" x14ac:dyDescent="0.3">
      <c r="A1804" s="3">
        <v>43730</v>
      </c>
    </row>
    <row r="1805" spans="1:1" x14ac:dyDescent="0.3">
      <c r="A1805" s="3">
        <v>43730</v>
      </c>
    </row>
    <row r="1806" spans="1:1" x14ac:dyDescent="0.3">
      <c r="A1806" s="3">
        <v>43730</v>
      </c>
    </row>
    <row r="1807" spans="1:1" x14ac:dyDescent="0.3">
      <c r="A1807" s="3">
        <v>43459</v>
      </c>
    </row>
    <row r="1808" spans="1:1" x14ac:dyDescent="0.3">
      <c r="A1808" s="3">
        <v>43459</v>
      </c>
    </row>
    <row r="1809" spans="1:1" x14ac:dyDescent="0.3">
      <c r="A1809" s="3">
        <v>43459</v>
      </c>
    </row>
    <row r="1810" spans="1:1" x14ac:dyDescent="0.3">
      <c r="A1810" s="3">
        <v>43142</v>
      </c>
    </row>
    <row r="1811" spans="1:1" x14ac:dyDescent="0.3">
      <c r="A1811" s="3">
        <v>43396</v>
      </c>
    </row>
    <row r="1812" spans="1:1" x14ac:dyDescent="0.3">
      <c r="A1812" s="3">
        <v>43396</v>
      </c>
    </row>
    <row r="1813" spans="1:1" x14ac:dyDescent="0.3">
      <c r="A1813" s="3">
        <v>42530</v>
      </c>
    </row>
    <row r="1814" spans="1:1" x14ac:dyDescent="0.3">
      <c r="A1814" s="3">
        <v>43789</v>
      </c>
    </row>
    <row r="1815" spans="1:1" x14ac:dyDescent="0.3">
      <c r="A1815" s="3">
        <v>43789</v>
      </c>
    </row>
    <row r="1816" spans="1:1" x14ac:dyDescent="0.3">
      <c r="A1816" s="3">
        <v>42992</v>
      </c>
    </row>
    <row r="1817" spans="1:1" x14ac:dyDescent="0.3">
      <c r="A1817" s="3">
        <v>42890</v>
      </c>
    </row>
    <row r="1818" spans="1:1" x14ac:dyDescent="0.3">
      <c r="A1818" s="3">
        <v>42890</v>
      </c>
    </row>
    <row r="1819" spans="1:1" x14ac:dyDescent="0.3">
      <c r="A1819" s="3">
        <v>43082</v>
      </c>
    </row>
    <row r="1820" spans="1:1" x14ac:dyDescent="0.3">
      <c r="A1820" s="3">
        <v>42515</v>
      </c>
    </row>
    <row r="1821" spans="1:1" x14ac:dyDescent="0.3">
      <c r="A1821" s="3">
        <v>42515</v>
      </c>
    </row>
    <row r="1822" spans="1:1" x14ac:dyDescent="0.3">
      <c r="A1822" s="3">
        <v>43147</v>
      </c>
    </row>
    <row r="1823" spans="1:1" x14ac:dyDescent="0.3">
      <c r="A1823" s="3">
        <v>43147</v>
      </c>
    </row>
    <row r="1824" spans="1:1" x14ac:dyDescent="0.3">
      <c r="A1824" s="3">
        <v>43147</v>
      </c>
    </row>
    <row r="1825" spans="1:1" x14ac:dyDescent="0.3">
      <c r="A1825" s="3">
        <v>43147</v>
      </c>
    </row>
    <row r="1826" spans="1:1" x14ac:dyDescent="0.3">
      <c r="A1826" s="3">
        <v>43456</v>
      </c>
    </row>
    <row r="1827" spans="1:1" x14ac:dyDescent="0.3">
      <c r="A1827" s="3">
        <v>43456</v>
      </c>
    </row>
    <row r="1828" spans="1:1" x14ac:dyDescent="0.3">
      <c r="A1828" s="3">
        <v>43456</v>
      </c>
    </row>
    <row r="1829" spans="1:1" x14ac:dyDescent="0.3">
      <c r="A1829" s="3">
        <v>43139</v>
      </c>
    </row>
    <row r="1830" spans="1:1" x14ac:dyDescent="0.3">
      <c r="A1830" s="3">
        <v>42929</v>
      </c>
    </row>
    <row r="1831" spans="1:1" x14ac:dyDescent="0.3">
      <c r="A1831" s="3">
        <v>42508</v>
      </c>
    </row>
    <row r="1832" spans="1:1" x14ac:dyDescent="0.3">
      <c r="A1832" s="3">
        <v>43759</v>
      </c>
    </row>
    <row r="1833" spans="1:1" x14ac:dyDescent="0.3">
      <c r="A1833" s="3">
        <v>43759</v>
      </c>
    </row>
    <row r="1834" spans="1:1" x14ac:dyDescent="0.3">
      <c r="A1834" s="3">
        <v>43044</v>
      </c>
    </row>
    <row r="1835" spans="1:1" x14ac:dyDescent="0.3">
      <c r="A1835" s="3">
        <v>43678</v>
      </c>
    </row>
    <row r="1836" spans="1:1" x14ac:dyDescent="0.3">
      <c r="A1836" s="3">
        <v>43678</v>
      </c>
    </row>
    <row r="1837" spans="1:1" x14ac:dyDescent="0.3">
      <c r="A1837" s="3">
        <v>42542</v>
      </c>
    </row>
    <row r="1838" spans="1:1" x14ac:dyDescent="0.3">
      <c r="A1838" s="3">
        <v>43515</v>
      </c>
    </row>
    <row r="1839" spans="1:1" x14ac:dyDescent="0.3">
      <c r="A1839" s="3">
        <v>42583</v>
      </c>
    </row>
    <row r="1840" spans="1:1" x14ac:dyDescent="0.3">
      <c r="A1840" s="3">
        <v>42583</v>
      </c>
    </row>
    <row r="1841" spans="1:1" x14ac:dyDescent="0.3">
      <c r="A1841" s="3">
        <v>42583</v>
      </c>
    </row>
    <row r="1842" spans="1:1" x14ac:dyDescent="0.3">
      <c r="A1842" s="3">
        <v>42583</v>
      </c>
    </row>
    <row r="1843" spans="1:1" x14ac:dyDescent="0.3">
      <c r="A1843" s="3">
        <v>43299</v>
      </c>
    </row>
    <row r="1844" spans="1:1" x14ac:dyDescent="0.3">
      <c r="A1844" s="3">
        <v>42775</v>
      </c>
    </row>
    <row r="1845" spans="1:1" x14ac:dyDescent="0.3">
      <c r="A1845" s="3">
        <v>42775</v>
      </c>
    </row>
    <row r="1846" spans="1:1" x14ac:dyDescent="0.3">
      <c r="A1846" s="3">
        <v>43675</v>
      </c>
    </row>
    <row r="1847" spans="1:1" x14ac:dyDescent="0.3">
      <c r="A1847" s="3">
        <v>43477</v>
      </c>
    </row>
    <row r="1848" spans="1:1" x14ac:dyDescent="0.3">
      <c r="A1848" s="3">
        <v>43477</v>
      </c>
    </row>
    <row r="1849" spans="1:1" x14ac:dyDescent="0.3">
      <c r="A1849" s="3">
        <v>43718</v>
      </c>
    </row>
    <row r="1850" spans="1:1" x14ac:dyDescent="0.3">
      <c r="A1850" s="3">
        <v>43718</v>
      </c>
    </row>
    <row r="1851" spans="1:1" x14ac:dyDescent="0.3">
      <c r="A1851" s="3">
        <v>42936</v>
      </c>
    </row>
    <row r="1852" spans="1:1" x14ac:dyDescent="0.3">
      <c r="A1852" s="3">
        <v>42936</v>
      </c>
    </row>
    <row r="1853" spans="1:1" x14ac:dyDescent="0.3">
      <c r="A1853" s="3">
        <v>42936</v>
      </c>
    </row>
    <row r="1854" spans="1:1" x14ac:dyDescent="0.3">
      <c r="A1854" s="3">
        <v>42936</v>
      </c>
    </row>
    <row r="1855" spans="1:1" x14ac:dyDescent="0.3">
      <c r="A1855" s="3">
        <v>42936</v>
      </c>
    </row>
    <row r="1856" spans="1:1" x14ac:dyDescent="0.3">
      <c r="A1856" s="3">
        <v>42936</v>
      </c>
    </row>
    <row r="1857" spans="1:1" x14ac:dyDescent="0.3">
      <c r="A1857" s="3">
        <v>42534</v>
      </c>
    </row>
    <row r="1858" spans="1:1" x14ac:dyDescent="0.3">
      <c r="A1858" s="3">
        <v>43597</v>
      </c>
    </row>
    <row r="1859" spans="1:1" x14ac:dyDescent="0.3">
      <c r="A1859" s="3">
        <v>43597</v>
      </c>
    </row>
    <row r="1860" spans="1:1" x14ac:dyDescent="0.3">
      <c r="A1860" s="3">
        <v>42981</v>
      </c>
    </row>
    <row r="1861" spans="1:1" x14ac:dyDescent="0.3">
      <c r="A1861" s="3">
        <v>42981</v>
      </c>
    </row>
    <row r="1862" spans="1:1" x14ac:dyDescent="0.3">
      <c r="A1862" s="3">
        <v>43550</v>
      </c>
    </row>
    <row r="1863" spans="1:1" x14ac:dyDescent="0.3">
      <c r="A1863" s="3">
        <v>43550</v>
      </c>
    </row>
    <row r="1864" spans="1:1" x14ac:dyDescent="0.3">
      <c r="A1864" s="3">
        <v>42686</v>
      </c>
    </row>
    <row r="1865" spans="1:1" x14ac:dyDescent="0.3">
      <c r="A1865" s="3">
        <v>43386</v>
      </c>
    </row>
    <row r="1866" spans="1:1" x14ac:dyDescent="0.3">
      <c r="A1866" s="3">
        <v>43386</v>
      </c>
    </row>
    <row r="1867" spans="1:1" x14ac:dyDescent="0.3">
      <c r="A1867" s="3">
        <v>43781</v>
      </c>
    </row>
    <row r="1868" spans="1:1" x14ac:dyDescent="0.3">
      <c r="A1868" s="3">
        <v>43570</v>
      </c>
    </row>
    <row r="1869" spans="1:1" x14ac:dyDescent="0.3">
      <c r="A1869" s="3">
        <v>42911</v>
      </c>
    </row>
    <row r="1870" spans="1:1" x14ac:dyDescent="0.3">
      <c r="A1870" s="3">
        <v>42911</v>
      </c>
    </row>
    <row r="1871" spans="1:1" x14ac:dyDescent="0.3">
      <c r="A1871" s="3">
        <v>43338</v>
      </c>
    </row>
    <row r="1872" spans="1:1" x14ac:dyDescent="0.3">
      <c r="A1872" s="3">
        <v>42572</v>
      </c>
    </row>
    <row r="1873" spans="1:1" x14ac:dyDescent="0.3">
      <c r="A1873" s="3">
        <v>42572</v>
      </c>
    </row>
    <row r="1874" spans="1:1" x14ac:dyDescent="0.3">
      <c r="A1874" s="3">
        <v>42572</v>
      </c>
    </row>
    <row r="1875" spans="1:1" x14ac:dyDescent="0.3">
      <c r="A1875" s="3">
        <v>43790</v>
      </c>
    </row>
    <row r="1876" spans="1:1" x14ac:dyDescent="0.3">
      <c r="A1876" s="3">
        <v>42525</v>
      </c>
    </row>
    <row r="1877" spans="1:1" x14ac:dyDescent="0.3">
      <c r="A1877" s="3">
        <v>43169</v>
      </c>
    </row>
    <row r="1878" spans="1:1" x14ac:dyDescent="0.3">
      <c r="A1878" s="3">
        <v>43549</v>
      </c>
    </row>
    <row r="1879" spans="1:1" x14ac:dyDescent="0.3">
      <c r="A1879" s="3">
        <v>43828</v>
      </c>
    </row>
    <row r="1880" spans="1:1" x14ac:dyDescent="0.3">
      <c r="A1880" s="3">
        <v>43828</v>
      </c>
    </row>
    <row r="1881" spans="1:1" x14ac:dyDescent="0.3">
      <c r="A1881" s="3">
        <v>43552</v>
      </c>
    </row>
    <row r="1882" spans="1:1" x14ac:dyDescent="0.3">
      <c r="A1882" s="3">
        <v>42799</v>
      </c>
    </row>
    <row r="1883" spans="1:1" x14ac:dyDescent="0.3">
      <c r="A1883" s="3">
        <v>42799</v>
      </c>
    </row>
    <row r="1884" spans="1:1" x14ac:dyDescent="0.3">
      <c r="A1884" s="3">
        <v>42799</v>
      </c>
    </row>
    <row r="1885" spans="1:1" x14ac:dyDescent="0.3">
      <c r="A1885" s="3">
        <v>43417</v>
      </c>
    </row>
    <row r="1886" spans="1:1" x14ac:dyDescent="0.3">
      <c r="A1886" s="3">
        <v>43484</v>
      </c>
    </row>
    <row r="1887" spans="1:1" x14ac:dyDescent="0.3">
      <c r="A1887" s="3">
        <v>43212</v>
      </c>
    </row>
    <row r="1888" spans="1:1" x14ac:dyDescent="0.3">
      <c r="A1888" s="3">
        <v>42503</v>
      </c>
    </row>
    <row r="1889" spans="1:1" x14ac:dyDescent="0.3">
      <c r="A1889" s="3">
        <v>42503</v>
      </c>
    </row>
    <row r="1890" spans="1:1" x14ac:dyDescent="0.3">
      <c r="A1890" s="3">
        <v>42664</v>
      </c>
    </row>
    <row r="1891" spans="1:1" x14ac:dyDescent="0.3">
      <c r="A1891" s="3">
        <v>42664</v>
      </c>
    </row>
    <row r="1892" spans="1:1" x14ac:dyDescent="0.3">
      <c r="A1892" s="3">
        <v>42443</v>
      </c>
    </row>
    <row r="1893" spans="1:1" x14ac:dyDescent="0.3">
      <c r="A1893" s="3">
        <v>42443</v>
      </c>
    </row>
    <row r="1894" spans="1:1" x14ac:dyDescent="0.3">
      <c r="A1894" s="3">
        <v>43821</v>
      </c>
    </row>
    <row r="1895" spans="1:1" x14ac:dyDescent="0.3">
      <c r="A1895" s="3">
        <v>43428</v>
      </c>
    </row>
    <row r="1896" spans="1:1" x14ac:dyDescent="0.3">
      <c r="A1896" s="3">
        <v>43801</v>
      </c>
    </row>
    <row r="1897" spans="1:1" x14ac:dyDescent="0.3">
      <c r="A1897" s="3">
        <v>43100</v>
      </c>
    </row>
    <row r="1898" spans="1:1" x14ac:dyDescent="0.3">
      <c r="A1898" s="3">
        <v>43741</v>
      </c>
    </row>
    <row r="1899" spans="1:1" x14ac:dyDescent="0.3">
      <c r="A1899" s="3">
        <v>42611</v>
      </c>
    </row>
    <row r="1900" spans="1:1" x14ac:dyDescent="0.3">
      <c r="A1900" s="3">
        <v>42611</v>
      </c>
    </row>
    <row r="1901" spans="1:1" x14ac:dyDescent="0.3">
      <c r="A1901" s="3">
        <v>42611</v>
      </c>
    </row>
    <row r="1902" spans="1:1" x14ac:dyDescent="0.3">
      <c r="A1902" s="3">
        <v>43280</v>
      </c>
    </row>
    <row r="1903" spans="1:1" x14ac:dyDescent="0.3">
      <c r="A1903" s="3">
        <v>43332</v>
      </c>
    </row>
    <row r="1904" spans="1:1" x14ac:dyDescent="0.3">
      <c r="A1904" s="3">
        <v>43759</v>
      </c>
    </row>
    <row r="1905" spans="1:1" x14ac:dyDescent="0.3">
      <c r="A1905" s="3">
        <v>43759</v>
      </c>
    </row>
    <row r="1906" spans="1:1" x14ac:dyDescent="0.3">
      <c r="A1906" s="3">
        <v>43759</v>
      </c>
    </row>
    <row r="1907" spans="1:1" x14ac:dyDescent="0.3">
      <c r="A1907" s="3">
        <v>43759</v>
      </c>
    </row>
    <row r="1908" spans="1:1" x14ac:dyDescent="0.3">
      <c r="A1908" s="3">
        <v>43237</v>
      </c>
    </row>
    <row r="1909" spans="1:1" x14ac:dyDescent="0.3">
      <c r="A1909" s="3">
        <v>43237</v>
      </c>
    </row>
    <row r="1910" spans="1:1" x14ac:dyDescent="0.3">
      <c r="A1910" s="3">
        <v>42769</v>
      </c>
    </row>
    <row r="1911" spans="1:1" x14ac:dyDescent="0.3">
      <c r="A1911" s="3">
        <v>43817</v>
      </c>
    </row>
    <row r="1912" spans="1:1" x14ac:dyDescent="0.3">
      <c r="A1912" s="3">
        <v>43419</v>
      </c>
    </row>
    <row r="1913" spans="1:1" x14ac:dyDescent="0.3">
      <c r="A1913" s="3">
        <v>43649</v>
      </c>
    </row>
    <row r="1914" spans="1:1" x14ac:dyDescent="0.3">
      <c r="A1914" s="3">
        <v>43649</v>
      </c>
    </row>
    <row r="1915" spans="1:1" x14ac:dyDescent="0.3">
      <c r="A1915" s="3">
        <v>42384</v>
      </c>
    </row>
    <row r="1916" spans="1:1" x14ac:dyDescent="0.3">
      <c r="A1916" s="3">
        <v>43585</v>
      </c>
    </row>
    <row r="1917" spans="1:1" x14ac:dyDescent="0.3">
      <c r="A1917" s="3">
        <v>43585</v>
      </c>
    </row>
    <row r="1918" spans="1:1" x14ac:dyDescent="0.3">
      <c r="A1918" s="3">
        <v>43585</v>
      </c>
    </row>
    <row r="1919" spans="1:1" x14ac:dyDescent="0.3">
      <c r="A1919" s="3">
        <v>43047</v>
      </c>
    </row>
    <row r="1920" spans="1:1" x14ac:dyDescent="0.3">
      <c r="A1920" s="3">
        <v>43038</v>
      </c>
    </row>
    <row r="1921" spans="1:1" x14ac:dyDescent="0.3">
      <c r="A1921" s="3">
        <v>43694</v>
      </c>
    </row>
    <row r="1922" spans="1:1" x14ac:dyDescent="0.3">
      <c r="A1922" s="3">
        <v>43694</v>
      </c>
    </row>
    <row r="1923" spans="1:1" x14ac:dyDescent="0.3">
      <c r="A1923" s="3">
        <v>43011</v>
      </c>
    </row>
    <row r="1924" spans="1:1" x14ac:dyDescent="0.3">
      <c r="A1924" s="3">
        <v>43289</v>
      </c>
    </row>
    <row r="1925" spans="1:1" x14ac:dyDescent="0.3">
      <c r="A1925" s="3">
        <v>43289</v>
      </c>
    </row>
    <row r="1926" spans="1:1" x14ac:dyDescent="0.3">
      <c r="A1926" s="3">
        <v>43804</v>
      </c>
    </row>
    <row r="1927" spans="1:1" x14ac:dyDescent="0.3">
      <c r="A1927" s="3">
        <v>43533</v>
      </c>
    </row>
    <row r="1928" spans="1:1" x14ac:dyDescent="0.3">
      <c r="A1928" s="3">
        <v>43260</v>
      </c>
    </row>
    <row r="1929" spans="1:1" x14ac:dyDescent="0.3">
      <c r="A1929" s="3">
        <v>43797</v>
      </c>
    </row>
    <row r="1930" spans="1:1" x14ac:dyDescent="0.3">
      <c r="A1930" s="3">
        <v>43540</v>
      </c>
    </row>
    <row r="1931" spans="1:1" x14ac:dyDescent="0.3">
      <c r="A1931" s="3">
        <v>43540</v>
      </c>
    </row>
    <row r="1932" spans="1:1" x14ac:dyDescent="0.3">
      <c r="A1932" s="3">
        <v>43540</v>
      </c>
    </row>
    <row r="1933" spans="1:1" x14ac:dyDescent="0.3">
      <c r="A1933" s="3">
        <v>43431</v>
      </c>
    </row>
    <row r="1934" spans="1:1" x14ac:dyDescent="0.3">
      <c r="A1934" s="3">
        <v>43683</v>
      </c>
    </row>
    <row r="1935" spans="1:1" x14ac:dyDescent="0.3">
      <c r="A1935" s="3">
        <v>43683</v>
      </c>
    </row>
    <row r="1936" spans="1:1" x14ac:dyDescent="0.3">
      <c r="A1936" s="3">
        <v>43796</v>
      </c>
    </row>
    <row r="1937" spans="1:1" x14ac:dyDescent="0.3">
      <c r="A1937" s="3">
        <v>43796</v>
      </c>
    </row>
    <row r="1938" spans="1:1" x14ac:dyDescent="0.3">
      <c r="A1938" s="3">
        <v>42880</v>
      </c>
    </row>
    <row r="1939" spans="1:1" x14ac:dyDescent="0.3">
      <c r="A1939" s="3">
        <v>43289</v>
      </c>
    </row>
    <row r="1940" spans="1:1" x14ac:dyDescent="0.3">
      <c r="A1940" s="3">
        <v>43289</v>
      </c>
    </row>
    <row r="1941" spans="1:1" x14ac:dyDescent="0.3">
      <c r="A1941" s="3">
        <v>43289</v>
      </c>
    </row>
    <row r="1942" spans="1:1" x14ac:dyDescent="0.3">
      <c r="A1942" s="3">
        <v>43289</v>
      </c>
    </row>
    <row r="1943" spans="1:1" x14ac:dyDescent="0.3">
      <c r="A1943" s="3">
        <v>43706</v>
      </c>
    </row>
    <row r="1944" spans="1:1" x14ac:dyDescent="0.3">
      <c r="A1944" s="3">
        <v>43706</v>
      </c>
    </row>
    <row r="1945" spans="1:1" x14ac:dyDescent="0.3">
      <c r="A1945" s="3">
        <v>43706</v>
      </c>
    </row>
    <row r="1946" spans="1:1" x14ac:dyDescent="0.3">
      <c r="A1946" s="3">
        <v>43271</v>
      </c>
    </row>
    <row r="1947" spans="1:1" x14ac:dyDescent="0.3">
      <c r="A1947" s="3">
        <v>43271</v>
      </c>
    </row>
    <row r="1948" spans="1:1" x14ac:dyDescent="0.3">
      <c r="A1948" s="3">
        <v>43710</v>
      </c>
    </row>
    <row r="1949" spans="1:1" x14ac:dyDescent="0.3">
      <c r="A1949" s="3">
        <v>43710</v>
      </c>
    </row>
    <row r="1950" spans="1:1" x14ac:dyDescent="0.3">
      <c r="A1950" s="3">
        <v>43710</v>
      </c>
    </row>
    <row r="1951" spans="1:1" x14ac:dyDescent="0.3">
      <c r="A1951" s="3">
        <v>43710</v>
      </c>
    </row>
    <row r="1952" spans="1:1" x14ac:dyDescent="0.3">
      <c r="A1952" s="3">
        <v>43710</v>
      </c>
    </row>
    <row r="1953" spans="1:1" x14ac:dyDescent="0.3">
      <c r="A1953" s="3">
        <v>43710</v>
      </c>
    </row>
    <row r="1954" spans="1:1" x14ac:dyDescent="0.3">
      <c r="A1954" s="3">
        <v>43710</v>
      </c>
    </row>
    <row r="1955" spans="1:1" x14ac:dyDescent="0.3">
      <c r="A1955" s="3">
        <v>43710</v>
      </c>
    </row>
    <row r="1956" spans="1:1" x14ac:dyDescent="0.3">
      <c r="A1956" s="3">
        <v>43710</v>
      </c>
    </row>
    <row r="1957" spans="1:1" x14ac:dyDescent="0.3">
      <c r="A1957" s="3">
        <v>43710</v>
      </c>
    </row>
    <row r="1958" spans="1:1" x14ac:dyDescent="0.3">
      <c r="A1958" s="3">
        <v>43710</v>
      </c>
    </row>
    <row r="1959" spans="1:1" x14ac:dyDescent="0.3">
      <c r="A1959" s="3">
        <v>43710</v>
      </c>
    </row>
    <row r="1960" spans="1:1" x14ac:dyDescent="0.3">
      <c r="A1960" s="3">
        <v>43718</v>
      </c>
    </row>
    <row r="1961" spans="1:1" x14ac:dyDescent="0.3">
      <c r="A1961" s="3">
        <v>43718</v>
      </c>
    </row>
    <row r="1962" spans="1:1" x14ac:dyDescent="0.3">
      <c r="A1962" s="3">
        <v>43718</v>
      </c>
    </row>
    <row r="1963" spans="1:1" x14ac:dyDescent="0.3">
      <c r="A1963" s="3">
        <v>43718</v>
      </c>
    </row>
    <row r="1964" spans="1:1" x14ac:dyDescent="0.3">
      <c r="A1964" s="3">
        <v>43718</v>
      </c>
    </row>
    <row r="1965" spans="1:1" x14ac:dyDescent="0.3">
      <c r="A1965" s="3">
        <v>43718</v>
      </c>
    </row>
    <row r="1966" spans="1:1" x14ac:dyDescent="0.3">
      <c r="A1966" s="3">
        <v>43718</v>
      </c>
    </row>
    <row r="1967" spans="1:1" x14ac:dyDescent="0.3">
      <c r="A1967" s="3">
        <v>43718</v>
      </c>
    </row>
    <row r="1968" spans="1:1" x14ac:dyDescent="0.3">
      <c r="A1968" s="3">
        <v>43820</v>
      </c>
    </row>
    <row r="1969" spans="1:1" x14ac:dyDescent="0.3">
      <c r="A1969" s="3">
        <v>43820</v>
      </c>
    </row>
    <row r="1970" spans="1:1" x14ac:dyDescent="0.3">
      <c r="A1970" s="3">
        <v>43820</v>
      </c>
    </row>
    <row r="1971" spans="1:1" x14ac:dyDescent="0.3">
      <c r="A1971" s="3">
        <v>43731</v>
      </c>
    </row>
    <row r="1972" spans="1:1" x14ac:dyDescent="0.3">
      <c r="A1972" s="3">
        <v>43591</v>
      </c>
    </row>
    <row r="1973" spans="1:1" x14ac:dyDescent="0.3">
      <c r="A1973" s="3">
        <v>43591</v>
      </c>
    </row>
    <row r="1974" spans="1:1" x14ac:dyDescent="0.3">
      <c r="A1974" s="3">
        <v>42718</v>
      </c>
    </row>
    <row r="1975" spans="1:1" x14ac:dyDescent="0.3">
      <c r="A1975" s="3">
        <v>42718</v>
      </c>
    </row>
    <row r="1976" spans="1:1" x14ac:dyDescent="0.3">
      <c r="A1976" s="3">
        <v>42718</v>
      </c>
    </row>
    <row r="1977" spans="1:1" x14ac:dyDescent="0.3">
      <c r="A1977" s="3">
        <v>42661</v>
      </c>
    </row>
    <row r="1978" spans="1:1" x14ac:dyDescent="0.3">
      <c r="A1978" s="3">
        <v>42661</v>
      </c>
    </row>
    <row r="1979" spans="1:1" x14ac:dyDescent="0.3">
      <c r="A1979" s="3">
        <v>42661</v>
      </c>
    </row>
    <row r="1980" spans="1:1" x14ac:dyDescent="0.3">
      <c r="A1980" s="3">
        <v>42863</v>
      </c>
    </row>
    <row r="1981" spans="1:1" x14ac:dyDescent="0.3">
      <c r="A1981" s="3">
        <v>43204</v>
      </c>
    </row>
    <row r="1982" spans="1:1" x14ac:dyDescent="0.3">
      <c r="A1982" s="3">
        <v>43204</v>
      </c>
    </row>
    <row r="1983" spans="1:1" x14ac:dyDescent="0.3">
      <c r="A1983" s="3">
        <v>43083</v>
      </c>
    </row>
    <row r="1984" spans="1:1" x14ac:dyDescent="0.3">
      <c r="A1984" s="3">
        <v>42707</v>
      </c>
    </row>
    <row r="1985" spans="1:1" x14ac:dyDescent="0.3">
      <c r="A1985" s="3">
        <v>42699</v>
      </c>
    </row>
    <row r="1986" spans="1:1" x14ac:dyDescent="0.3">
      <c r="A1986" s="3">
        <v>42699</v>
      </c>
    </row>
    <row r="1987" spans="1:1" x14ac:dyDescent="0.3">
      <c r="A1987" s="3">
        <v>42699</v>
      </c>
    </row>
    <row r="1988" spans="1:1" x14ac:dyDescent="0.3">
      <c r="A1988" s="3">
        <v>43306</v>
      </c>
    </row>
    <row r="1989" spans="1:1" x14ac:dyDescent="0.3">
      <c r="A1989" s="3">
        <v>43048</v>
      </c>
    </row>
    <row r="1990" spans="1:1" x14ac:dyDescent="0.3">
      <c r="A1990" s="3">
        <v>43048</v>
      </c>
    </row>
    <row r="1991" spans="1:1" x14ac:dyDescent="0.3">
      <c r="A1991" s="3">
        <v>43048</v>
      </c>
    </row>
    <row r="1992" spans="1:1" x14ac:dyDescent="0.3">
      <c r="A1992" s="3">
        <v>43048</v>
      </c>
    </row>
    <row r="1993" spans="1:1" x14ac:dyDescent="0.3">
      <c r="A1993" s="3">
        <v>43520</v>
      </c>
    </row>
    <row r="1994" spans="1:1" x14ac:dyDescent="0.3">
      <c r="A1994" s="3">
        <v>43641</v>
      </c>
    </row>
    <row r="1995" spans="1:1" x14ac:dyDescent="0.3">
      <c r="A1995" s="3">
        <v>43641</v>
      </c>
    </row>
    <row r="1996" spans="1:1" x14ac:dyDescent="0.3">
      <c r="A1996" s="3">
        <v>43641</v>
      </c>
    </row>
    <row r="1997" spans="1:1" x14ac:dyDescent="0.3">
      <c r="A1997" s="3">
        <v>43801</v>
      </c>
    </row>
    <row r="1998" spans="1:1" x14ac:dyDescent="0.3">
      <c r="A1998" s="3">
        <v>43801</v>
      </c>
    </row>
    <row r="1999" spans="1:1" x14ac:dyDescent="0.3">
      <c r="A1999" s="3">
        <v>42406</v>
      </c>
    </row>
    <row r="2000" spans="1:1" x14ac:dyDescent="0.3">
      <c r="A2000" s="3">
        <v>42406</v>
      </c>
    </row>
    <row r="2001" spans="1:1" x14ac:dyDescent="0.3">
      <c r="A2001" s="3">
        <v>42406</v>
      </c>
    </row>
    <row r="2002" spans="1:1" x14ac:dyDescent="0.3">
      <c r="A2002" s="3">
        <v>43566</v>
      </c>
    </row>
    <row r="2003" spans="1:1" x14ac:dyDescent="0.3">
      <c r="A2003" s="3">
        <v>43566</v>
      </c>
    </row>
    <row r="2004" spans="1:1" x14ac:dyDescent="0.3">
      <c r="A2004" s="3">
        <v>43824</v>
      </c>
    </row>
    <row r="2005" spans="1:1" x14ac:dyDescent="0.3">
      <c r="A2005" s="3">
        <v>43824</v>
      </c>
    </row>
    <row r="2006" spans="1:1" x14ac:dyDescent="0.3">
      <c r="A2006" s="3">
        <v>43566</v>
      </c>
    </row>
    <row r="2007" spans="1:1" x14ac:dyDescent="0.3">
      <c r="A2007" s="3">
        <v>42735</v>
      </c>
    </row>
    <row r="2008" spans="1:1" x14ac:dyDescent="0.3">
      <c r="A2008" s="3">
        <v>42735</v>
      </c>
    </row>
    <row r="2009" spans="1:1" x14ac:dyDescent="0.3">
      <c r="A2009" s="3">
        <v>43680</v>
      </c>
    </row>
    <row r="2010" spans="1:1" x14ac:dyDescent="0.3">
      <c r="A2010" s="3">
        <v>42689</v>
      </c>
    </row>
    <row r="2011" spans="1:1" x14ac:dyDescent="0.3">
      <c r="A2011" s="3">
        <v>42689</v>
      </c>
    </row>
    <row r="2012" spans="1:1" x14ac:dyDescent="0.3">
      <c r="A2012" s="3">
        <v>42689</v>
      </c>
    </row>
    <row r="2013" spans="1:1" x14ac:dyDescent="0.3">
      <c r="A2013" s="3">
        <v>43080</v>
      </c>
    </row>
    <row r="2014" spans="1:1" x14ac:dyDescent="0.3">
      <c r="A2014" s="3">
        <v>43080</v>
      </c>
    </row>
    <row r="2015" spans="1:1" x14ac:dyDescent="0.3">
      <c r="A2015" s="3">
        <v>43361</v>
      </c>
    </row>
    <row r="2016" spans="1:1" x14ac:dyDescent="0.3">
      <c r="A2016" s="3">
        <v>43361</v>
      </c>
    </row>
    <row r="2017" spans="1:1" x14ac:dyDescent="0.3">
      <c r="A2017" s="3">
        <v>43361</v>
      </c>
    </row>
    <row r="2018" spans="1:1" x14ac:dyDescent="0.3">
      <c r="A2018" s="3">
        <v>42813</v>
      </c>
    </row>
    <row r="2019" spans="1:1" x14ac:dyDescent="0.3">
      <c r="A2019" s="3">
        <v>42813</v>
      </c>
    </row>
    <row r="2020" spans="1:1" x14ac:dyDescent="0.3">
      <c r="A2020" s="3">
        <v>42813</v>
      </c>
    </row>
    <row r="2021" spans="1:1" x14ac:dyDescent="0.3">
      <c r="A2021" s="3">
        <v>42813</v>
      </c>
    </row>
    <row r="2022" spans="1:1" x14ac:dyDescent="0.3">
      <c r="A2022" s="3">
        <v>43362</v>
      </c>
    </row>
    <row r="2023" spans="1:1" x14ac:dyDescent="0.3">
      <c r="A2023" s="3">
        <v>43362</v>
      </c>
    </row>
    <row r="2024" spans="1:1" x14ac:dyDescent="0.3">
      <c r="A2024" s="3">
        <v>43362</v>
      </c>
    </row>
    <row r="2025" spans="1:1" x14ac:dyDescent="0.3">
      <c r="A2025" s="3">
        <v>43362</v>
      </c>
    </row>
    <row r="2026" spans="1:1" x14ac:dyDescent="0.3">
      <c r="A2026" s="3">
        <v>43697</v>
      </c>
    </row>
    <row r="2027" spans="1:1" x14ac:dyDescent="0.3">
      <c r="A2027" s="3">
        <v>42807</v>
      </c>
    </row>
    <row r="2028" spans="1:1" x14ac:dyDescent="0.3">
      <c r="A2028" s="3">
        <v>43351</v>
      </c>
    </row>
    <row r="2029" spans="1:1" x14ac:dyDescent="0.3">
      <c r="A2029" s="3">
        <v>43351</v>
      </c>
    </row>
    <row r="2030" spans="1:1" x14ac:dyDescent="0.3">
      <c r="A2030" s="3">
        <v>43065</v>
      </c>
    </row>
    <row r="2031" spans="1:1" x14ac:dyDescent="0.3">
      <c r="A2031" s="3">
        <v>43065</v>
      </c>
    </row>
    <row r="2032" spans="1:1" x14ac:dyDescent="0.3">
      <c r="A2032" s="3">
        <v>43065</v>
      </c>
    </row>
    <row r="2033" spans="1:1" x14ac:dyDescent="0.3">
      <c r="A2033" s="3">
        <v>43065</v>
      </c>
    </row>
    <row r="2034" spans="1:1" x14ac:dyDescent="0.3">
      <c r="A2034" s="3">
        <v>43443</v>
      </c>
    </row>
    <row r="2035" spans="1:1" x14ac:dyDescent="0.3">
      <c r="A2035" s="3">
        <v>43443</v>
      </c>
    </row>
    <row r="2036" spans="1:1" x14ac:dyDescent="0.3">
      <c r="A2036" s="3">
        <v>43733</v>
      </c>
    </row>
    <row r="2037" spans="1:1" x14ac:dyDescent="0.3">
      <c r="A2037" s="3">
        <v>43733</v>
      </c>
    </row>
    <row r="2038" spans="1:1" x14ac:dyDescent="0.3">
      <c r="A2038" s="3">
        <v>42758</v>
      </c>
    </row>
    <row r="2039" spans="1:1" x14ac:dyDescent="0.3">
      <c r="A2039" s="3">
        <v>42758</v>
      </c>
    </row>
    <row r="2040" spans="1:1" x14ac:dyDescent="0.3">
      <c r="A2040" s="3">
        <v>42904</v>
      </c>
    </row>
    <row r="2041" spans="1:1" x14ac:dyDescent="0.3">
      <c r="A2041" s="3">
        <v>42904</v>
      </c>
    </row>
    <row r="2042" spans="1:1" x14ac:dyDescent="0.3">
      <c r="A2042" s="3">
        <v>42904</v>
      </c>
    </row>
    <row r="2043" spans="1:1" x14ac:dyDescent="0.3">
      <c r="A2043" s="3">
        <v>42904</v>
      </c>
    </row>
    <row r="2044" spans="1:1" x14ac:dyDescent="0.3">
      <c r="A2044" s="3">
        <v>43010</v>
      </c>
    </row>
    <row r="2045" spans="1:1" x14ac:dyDescent="0.3">
      <c r="A2045" s="3">
        <v>43787</v>
      </c>
    </row>
    <row r="2046" spans="1:1" x14ac:dyDescent="0.3">
      <c r="A2046" s="3">
        <v>42599</v>
      </c>
    </row>
    <row r="2047" spans="1:1" x14ac:dyDescent="0.3">
      <c r="A2047" s="3">
        <v>43298</v>
      </c>
    </row>
    <row r="2048" spans="1:1" x14ac:dyDescent="0.3">
      <c r="A2048" s="3">
        <v>43298</v>
      </c>
    </row>
    <row r="2049" spans="1:1" x14ac:dyDescent="0.3">
      <c r="A2049" s="3">
        <v>43298</v>
      </c>
    </row>
    <row r="2050" spans="1:1" x14ac:dyDescent="0.3">
      <c r="A2050" s="3">
        <v>42927</v>
      </c>
    </row>
    <row r="2051" spans="1:1" x14ac:dyDescent="0.3">
      <c r="A2051" s="3">
        <v>42927</v>
      </c>
    </row>
    <row r="2052" spans="1:1" x14ac:dyDescent="0.3">
      <c r="A2052" s="3">
        <v>42927</v>
      </c>
    </row>
    <row r="2053" spans="1:1" x14ac:dyDescent="0.3">
      <c r="A2053" s="3">
        <v>42927</v>
      </c>
    </row>
    <row r="2054" spans="1:1" x14ac:dyDescent="0.3">
      <c r="A2054" s="3">
        <v>42927</v>
      </c>
    </row>
    <row r="2055" spans="1:1" x14ac:dyDescent="0.3">
      <c r="A2055" s="3">
        <v>42927</v>
      </c>
    </row>
    <row r="2056" spans="1:1" x14ac:dyDescent="0.3">
      <c r="A2056" s="3">
        <v>43435</v>
      </c>
    </row>
    <row r="2057" spans="1:1" x14ac:dyDescent="0.3">
      <c r="A2057" s="3">
        <v>43821</v>
      </c>
    </row>
    <row r="2058" spans="1:1" x14ac:dyDescent="0.3">
      <c r="A2058" s="3">
        <v>43821</v>
      </c>
    </row>
    <row r="2059" spans="1:1" x14ac:dyDescent="0.3">
      <c r="A2059" s="3">
        <v>43821</v>
      </c>
    </row>
    <row r="2060" spans="1:1" x14ac:dyDescent="0.3">
      <c r="A2060" s="3">
        <v>43821</v>
      </c>
    </row>
    <row r="2061" spans="1:1" x14ac:dyDescent="0.3">
      <c r="A2061" s="3">
        <v>42674</v>
      </c>
    </row>
    <row r="2062" spans="1:1" x14ac:dyDescent="0.3">
      <c r="A2062" s="3">
        <v>42674</v>
      </c>
    </row>
    <row r="2063" spans="1:1" x14ac:dyDescent="0.3">
      <c r="A2063" s="3">
        <v>42674</v>
      </c>
    </row>
    <row r="2064" spans="1:1" x14ac:dyDescent="0.3">
      <c r="A2064" s="3">
        <v>42674</v>
      </c>
    </row>
    <row r="2065" spans="1:1" x14ac:dyDescent="0.3">
      <c r="A2065" s="3">
        <v>42674</v>
      </c>
    </row>
    <row r="2066" spans="1:1" x14ac:dyDescent="0.3">
      <c r="A2066" s="3">
        <v>42674</v>
      </c>
    </row>
    <row r="2067" spans="1:1" x14ac:dyDescent="0.3">
      <c r="A2067" s="3">
        <v>42674</v>
      </c>
    </row>
    <row r="2068" spans="1:1" x14ac:dyDescent="0.3">
      <c r="A2068" s="3">
        <v>42674</v>
      </c>
    </row>
    <row r="2069" spans="1:1" x14ac:dyDescent="0.3">
      <c r="A2069" s="3">
        <v>42674</v>
      </c>
    </row>
    <row r="2070" spans="1:1" x14ac:dyDescent="0.3">
      <c r="A2070" s="3">
        <v>42838</v>
      </c>
    </row>
    <row r="2071" spans="1:1" x14ac:dyDescent="0.3">
      <c r="A2071" s="3">
        <v>42838</v>
      </c>
    </row>
    <row r="2072" spans="1:1" x14ac:dyDescent="0.3">
      <c r="A2072" s="3">
        <v>43302</v>
      </c>
    </row>
    <row r="2073" spans="1:1" x14ac:dyDescent="0.3">
      <c r="A2073" s="3">
        <v>43789</v>
      </c>
    </row>
    <row r="2074" spans="1:1" x14ac:dyDescent="0.3">
      <c r="A2074" s="3">
        <v>43430</v>
      </c>
    </row>
    <row r="2075" spans="1:1" x14ac:dyDescent="0.3">
      <c r="A2075" s="3">
        <v>43776</v>
      </c>
    </row>
    <row r="2076" spans="1:1" x14ac:dyDescent="0.3">
      <c r="A2076" s="3">
        <v>43776</v>
      </c>
    </row>
    <row r="2077" spans="1:1" x14ac:dyDescent="0.3">
      <c r="A2077" s="3">
        <v>42705</v>
      </c>
    </row>
    <row r="2078" spans="1:1" x14ac:dyDescent="0.3">
      <c r="A2078" s="3">
        <v>43720</v>
      </c>
    </row>
    <row r="2079" spans="1:1" x14ac:dyDescent="0.3">
      <c r="A2079" s="3">
        <v>43720</v>
      </c>
    </row>
    <row r="2080" spans="1:1" x14ac:dyDescent="0.3">
      <c r="A2080" s="3">
        <v>43720</v>
      </c>
    </row>
    <row r="2081" spans="1:1" x14ac:dyDescent="0.3">
      <c r="A2081" s="3">
        <v>43093</v>
      </c>
    </row>
    <row r="2082" spans="1:1" x14ac:dyDescent="0.3">
      <c r="A2082" s="3">
        <v>43093</v>
      </c>
    </row>
    <row r="2083" spans="1:1" x14ac:dyDescent="0.3">
      <c r="A2083" s="3">
        <v>43093</v>
      </c>
    </row>
    <row r="2084" spans="1:1" x14ac:dyDescent="0.3">
      <c r="A2084" s="3">
        <v>43519</v>
      </c>
    </row>
    <row r="2085" spans="1:1" x14ac:dyDescent="0.3">
      <c r="A2085" s="3">
        <v>42697</v>
      </c>
    </row>
    <row r="2086" spans="1:1" x14ac:dyDescent="0.3">
      <c r="A2086" s="3">
        <v>43274</v>
      </c>
    </row>
    <row r="2087" spans="1:1" x14ac:dyDescent="0.3">
      <c r="A2087" s="3">
        <v>43274</v>
      </c>
    </row>
    <row r="2088" spans="1:1" x14ac:dyDescent="0.3">
      <c r="A2088" s="3">
        <v>43274</v>
      </c>
    </row>
    <row r="2089" spans="1:1" x14ac:dyDescent="0.3">
      <c r="A2089" s="3">
        <v>43274</v>
      </c>
    </row>
    <row r="2090" spans="1:1" x14ac:dyDescent="0.3">
      <c r="A2090" s="3">
        <v>43274</v>
      </c>
    </row>
    <row r="2091" spans="1:1" x14ac:dyDescent="0.3">
      <c r="A2091" s="3">
        <v>43034</v>
      </c>
    </row>
    <row r="2092" spans="1:1" x14ac:dyDescent="0.3">
      <c r="A2092" s="3">
        <v>43661</v>
      </c>
    </row>
    <row r="2093" spans="1:1" x14ac:dyDescent="0.3">
      <c r="A2093" s="3">
        <v>43661</v>
      </c>
    </row>
    <row r="2094" spans="1:1" x14ac:dyDescent="0.3">
      <c r="A2094" s="3">
        <v>42691</v>
      </c>
    </row>
    <row r="2095" spans="1:1" x14ac:dyDescent="0.3">
      <c r="A2095" s="3">
        <v>42838</v>
      </c>
    </row>
    <row r="2096" spans="1:1" x14ac:dyDescent="0.3">
      <c r="A2096" s="3">
        <v>43064</v>
      </c>
    </row>
    <row r="2097" spans="1:1" x14ac:dyDescent="0.3">
      <c r="A2097" s="3">
        <v>43235</v>
      </c>
    </row>
    <row r="2098" spans="1:1" x14ac:dyDescent="0.3">
      <c r="A2098" s="3">
        <v>43235</v>
      </c>
    </row>
    <row r="2099" spans="1:1" x14ac:dyDescent="0.3">
      <c r="A2099" s="3">
        <v>43235</v>
      </c>
    </row>
    <row r="2100" spans="1:1" x14ac:dyDescent="0.3">
      <c r="A2100" s="3">
        <v>43715</v>
      </c>
    </row>
    <row r="2101" spans="1:1" x14ac:dyDescent="0.3">
      <c r="A2101" s="3">
        <v>43715</v>
      </c>
    </row>
    <row r="2102" spans="1:1" x14ac:dyDescent="0.3">
      <c r="A2102" s="3">
        <v>42439</v>
      </c>
    </row>
    <row r="2103" spans="1:1" x14ac:dyDescent="0.3">
      <c r="A2103" s="3">
        <v>42439</v>
      </c>
    </row>
    <row r="2104" spans="1:1" x14ac:dyDescent="0.3">
      <c r="A2104" s="3">
        <v>42569</v>
      </c>
    </row>
    <row r="2105" spans="1:1" x14ac:dyDescent="0.3">
      <c r="A2105" s="3">
        <v>43548</v>
      </c>
    </row>
    <row r="2106" spans="1:1" x14ac:dyDescent="0.3">
      <c r="A2106" s="3">
        <v>43548</v>
      </c>
    </row>
    <row r="2107" spans="1:1" x14ac:dyDescent="0.3">
      <c r="A2107" s="3">
        <v>42643</v>
      </c>
    </row>
    <row r="2108" spans="1:1" x14ac:dyDescent="0.3">
      <c r="A2108" s="3">
        <v>42639</v>
      </c>
    </row>
    <row r="2109" spans="1:1" x14ac:dyDescent="0.3">
      <c r="A2109" s="3">
        <v>43039</v>
      </c>
    </row>
    <row r="2110" spans="1:1" x14ac:dyDescent="0.3">
      <c r="A2110" s="3">
        <v>43039</v>
      </c>
    </row>
    <row r="2111" spans="1:1" x14ac:dyDescent="0.3">
      <c r="A2111" s="3">
        <v>43039</v>
      </c>
    </row>
    <row r="2112" spans="1:1" x14ac:dyDescent="0.3">
      <c r="A2112" s="3">
        <v>43039</v>
      </c>
    </row>
    <row r="2113" spans="1:1" x14ac:dyDescent="0.3">
      <c r="A2113" s="3">
        <v>43039</v>
      </c>
    </row>
    <row r="2114" spans="1:1" x14ac:dyDescent="0.3">
      <c r="A2114" s="3">
        <v>43039</v>
      </c>
    </row>
    <row r="2115" spans="1:1" x14ac:dyDescent="0.3">
      <c r="A2115" s="3">
        <v>43039</v>
      </c>
    </row>
    <row r="2116" spans="1:1" x14ac:dyDescent="0.3">
      <c r="A2116" s="3">
        <v>43039</v>
      </c>
    </row>
    <row r="2117" spans="1:1" x14ac:dyDescent="0.3">
      <c r="A2117" s="3">
        <v>43039</v>
      </c>
    </row>
    <row r="2118" spans="1:1" x14ac:dyDescent="0.3">
      <c r="A2118" s="3">
        <v>43020</v>
      </c>
    </row>
    <row r="2119" spans="1:1" x14ac:dyDescent="0.3">
      <c r="A2119" s="3">
        <v>43362</v>
      </c>
    </row>
    <row r="2120" spans="1:1" x14ac:dyDescent="0.3">
      <c r="A2120" s="3">
        <v>43568</v>
      </c>
    </row>
    <row r="2121" spans="1:1" x14ac:dyDescent="0.3">
      <c r="A2121" s="3">
        <v>43568</v>
      </c>
    </row>
    <row r="2122" spans="1:1" x14ac:dyDescent="0.3">
      <c r="A2122" s="3">
        <v>43472</v>
      </c>
    </row>
    <row r="2123" spans="1:1" x14ac:dyDescent="0.3">
      <c r="A2123" s="3">
        <v>43778</v>
      </c>
    </row>
    <row r="2124" spans="1:1" x14ac:dyDescent="0.3">
      <c r="A2124" s="3">
        <v>43730</v>
      </c>
    </row>
    <row r="2125" spans="1:1" x14ac:dyDescent="0.3">
      <c r="A2125" s="3">
        <v>43730</v>
      </c>
    </row>
    <row r="2126" spans="1:1" x14ac:dyDescent="0.3">
      <c r="A2126" s="3">
        <v>43800</v>
      </c>
    </row>
    <row r="2127" spans="1:1" x14ac:dyDescent="0.3">
      <c r="A2127" s="3">
        <v>43800</v>
      </c>
    </row>
    <row r="2128" spans="1:1" x14ac:dyDescent="0.3">
      <c r="A2128" s="3">
        <v>42544</v>
      </c>
    </row>
    <row r="2129" spans="1:1" x14ac:dyDescent="0.3">
      <c r="A2129" s="3">
        <v>43012</v>
      </c>
    </row>
    <row r="2130" spans="1:1" x14ac:dyDescent="0.3">
      <c r="A2130" s="3">
        <v>43012</v>
      </c>
    </row>
    <row r="2131" spans="1:1" x14ac:dyDescent="0.3">
      <c r="A2131" s="3">
        <v>42510</v>
      </c>
    </row>
    <row r="2132" spans="1:1" x14ac:dyDescent="0.3">
      <c r="A2132" s="3">
        <v>42510</v>
      </c>
    </row>
    <row r="2133" spans="1:1" x14ac:dyDescent="0.3">
      <c r="A2133" s="3">
        <v>42510</v>
      </c>
    </row>
    <row r="2134" spans="1:1" x14ac:dyDescent="0.3">
      <c r="A2134" s="3">
        <v>43059</v>
      </c>
    </row>
    <row r="2135" spans="1:1" x14ac:dyDescent="0.3">
      <c r="A2135" s="3">
        <v>43069</v>
      </c>
    </row>
    <row r="2136" spans="1:1" x14ac:dyDescent="0.3">
      <c r="A2136" s="3">
        <v>43069</v>
      </c>
    </row>
    <row r="2137" spans="1:1" x14ac:dyDescent="0.3">
      <c r="A2137" s="3">
        <v>43069</v>
      </c>
    </row>
    <row r="2138" spans="1:1" x14ac:dyDescent="0.3">
      <c r="A2138" s="3">
        <v>43100</v>
      </c>
    </row>
    <row r="2139" spans="1:1" x14ac:dyDescent="0.3">
      <c r="A2139" s="3">
        <v>43100</v>
      </c>
    </row>
    <row r="2140" spans="1:1" x14ac:dyDescent="0.3">
      <c r="A2140" s="3">
        <v>43785</v>
      </c>
    </row>
    <row r="2141" spans="1:1" x14ac:dyDescent="0.3">
      <c r="A2141" s="3">
        <v>42527</v>
      </c>
    </row>
    <row r="2142" spans="1:1" x14ac:dyDescent="0.3">
      <c r="A2142" s="3">
        <v>42527</v>
      </c>
    </row>
    <row r="2143" spans="1:1" x14ac:dyDescent="0.3">
      <c r="A2143" s="3">
        <v>42527</v>
      </c>
    </row>
    <row r="2144" spans="1:1" x14ac:dyDescent="0.3">
      <c r="A2144" s="3">
        <v>43344</v>
      </c>
    </row>
    <row r="2145" spans="1:1" x14ac:dyDescent="0.3">
      <c r="A2145" s="3">
        <v>43344</v>
      </c>
    </row>
    <row r="2146" spans="1:1" x14ac:dyDescent="0.3">
      <c r="A2146" s="3">
        <v>43344</v>
      </c>
    </row>
    <row r="2147" spans="1:1" x14ac:dyDescent="0.3">
      <c r="A2147" s="3">
        <v>43276</v>
      </c>
    </row>
    <row r="2148" spans="1:1" x14ac:dyDescent="0.3">
      <c r="A2148" s="3">
        <v>43276</v>
      </c>
    </row>
    <row r="2149" spans="1:1" x14ac:dyDescent="0.3">
      <c r="A2149" s="3">
        <v>43276</v>
      </c>
    </row>
    <row r="2150" spans="1:1" x14ac:dyDescent="0.3">
      <c r="A2150" s="3">
        <v>42716</v>
      </c>
    </row>
    <row r="2151" spans="1:1" x14ac:dyDescent="0.3">
      <c r="A2151" s="3">
        <v>43555</v>
      </c>
    </row>
    <row r="2152" spans="1:1" x14ac:dyDescent="0.3">
      <c r="A2152" s="3">
        <v>43788</v>
      </c>
    </row>
    <row r="2153" spans="1:1" x14ac:dyDescent="0.3">
      <c r="A2153" s="3">
        <v>42698</v>
      </c>
    </row>
    <row r="2154" spans="1:1" x14ac:dyDescent="0.3">
      <c r="A2154" s="3">
        <v>43061</v>
      </c>
    </row>
    <row r="2155" spans="1:1" x14ac:dyDescent="0.3">
      <c r="A2155" s="3">
        <v>43295</v>
      </c>
    </row>
    <row r="2156" spans="1:1" x14ac:dyDescent="0.3">
      <c r="A2156" s="3">
        <v>43220</v>
      </c>
    </row>
    <row r="2157" spans="1:1" x14ac:dyDescent="0.3">
      <c r="A2157" s="3">
        <v>43306</v>
      </c>
    </row>
    <row r="2158" spans="1:1" x14ac:dyDescent="0.3">
      <c r="A2158" s="3">
        <v>42543</v>
      </c>
    </row>
    <row r="2159" spans="1:1" x14ac:dyDescent="0.3">
      <c r="A2159" s="3">
        <v>42543</v>
      </c>
    </row>
    <row r="2160" spans="1:1" x14ac:dyDescent="0.3">
      <c r="A2160" s="3">
        <v>43759</v>
      </c>
    </row>
    <row r="2161" spans="1:1" x14ac:dyDescent="0.3">
      <c r="A2161" s="3">
        <v>43346</v>
      </c>
    </row>
    <row r="2162" spans="1:1" x14ac:dyDescent="0.3">
      <c r="A2162" s="3">
        <v>43234</v>
      </c>
    </row>
    <row r="2163" spans="1:1" x14ac:dyDescent="0.3">
      <c r="A2163" s="3">
        <v>43107</v>
      </c>
    </row>
    <row r="2164" spans="1:1" x14ac:dyDescent="0.3">
      <c r="A2164" s="3">
        <v>43537</v>
      </c>
    </row>
    <row r="2165" spans="1:1" x14ac:dyDescent="0.3">
      <c r="A2165" s="3">
        <v>43386</v>
      </c>
    </row>
    <row r="2166" spans="1:1" x14ac:dyDescent="0.3">
      <c r="A2166" s="3">
        <v>43386</v>
      </c>
    </row>
    <row r="2167" spans="1:1" x14ac:dyDescent="0.3">
      <c r="A2167" s="3">
        <v>43386</v>
      </c>
    </row>
    <row r="2168" spans="1:1" x14ac:dyDescent="0.3">
      <c r="A2168" s="3">
        <v>43386</v>
      </c>
    </row>
    <row r="2169" spans="1:1" x14ac:dyDescent="0.3">
      <c r="A2169" s="3">
        <v>43386</v>
      </c>
    </row>
    <row r="2170" spans="1:1" x14ac:dyDescent="0.3">
      <c r="A2170" s="3">
        <v>43492</v>
      </c>
    </row>
    <row r="2171" spans="1:1" x14ac:dyDescent="0.3">
      <c r="A2171" s="3">
        <v>43492</v>
      </c>
    </row>
    <row r="2172" spans="1:1" x14ac:dyDescent="0.3">
      <c r="A2172" s="3">
        <v>43492</v>
      </c>
    </row>
    <row r="2173" spans="1:1" x14ac:dyDescent="0.3">
      <c r="A2173" s="3">
        <v>43788</v>
      </c>
    </row>
    <row r="2174" spans="1:1" x14ac:dyDescent="0.3">
      <c r="A2174" s="3">
        <v>42583</v>
      </c>
    </row>
    <row r="2175" spans="1:1" x14ac:dyDescent="0.3">
      <c r="A2175" s="3">
        <v>43311</v>
      </c>
    </row>
    <row r="2176" spans="1:1" x14ac:dyDescent="0.3">
      <c r="A2176" s="3">
        <v>42946</v>
      </c>
    </row>
    <row r="2177" spans="1:1" x14ac:dyDescent="0.3">
      <c r="A2177" s="3">
        <v>43388</v>
      </c>
    </row>
    <row r="2178" spans="1:1" x14ac:dyDescent="0.3">
      <c r="A2178" s="3">
        <v>43388</v>
      </c>
    </row>
    <row r="2179" spans="1:1" x14ac:dyDescent="0.3">
      <c r="A2179" s="3">
        <v>43388</v>
      </c>
    </row>
    <row r="2180" spans="1:1" x14ac:dyDescent="0.3">
      <c r="A2180" s="3">
        <v>43388</v>
      </c>
    </row>
    <row r="2181" spans="1:1" x14ac:dyDescent="0.3">
      <c r="A2181" s="3">
        <v>43227</v>
      </c>
    </row>
    <row r="2182" spans="1:1" x14ac:dyDescent="0.3">
      <c r="A2182" s="3">
        <v>43227</v>
      </c>
    </row>
    <row r="2183" spans="1:1" x14ac:dyDescent="0.3">
      <c r="A2183" s="3">
        <v>43227</v>
      </c>
    </row>
    <row r="2184" spans="1:1" x14ac:dyDescent="0.3">
      <c r="A2184" s="3">
        <v>43227</v>
      </c>
    </row>
    <row r="2185" spans="1:1" x14ac:dyDescent="0.3">
      <c r="A2185" s="3">
        <v>43227</v>
      </c>
    </row>
    <row r="2186" spans="1:1" x14ac:dyDescent="0.3">
      <c r="A2186" s="3">
        <v>43227</v>
      </c>
    </row>
    <row r="2187" spans="1:1" x14ac:dyDescent="0.3">
      <c r="A2187" s="3">
        <v>43678</v>
      </c>
    </row>
    <row r="2188" spans="1:1" x14ac:dyDescent="0.3">
      <c r="A2188" s="3">
        <v>43295</v>
      </c>
    </row>
    <row r="2189" spans="1:1" x14ac:dyDescent="0.3">
      <c r="A2189" s="3">
        <v>43687</v>
      </c>
    </row>
    <row r="2190" spans="1:1" x14ac:dyDescent="0.3">
      <c r="A2190" s="3">
        <v>43687</v>
      </c>
    </row>
    <row r="2191" spans="1:1" x14ac:dyDescent="0.3">
      <c r="A2191" s="3">
        <v>43687</v>
      </c>
    </row>
    <row r="2192" spans="1:1" x14ac:dyDescent="0.3">
      <c r="A2192" s="3">
        <v>43276</v>
      </c>
    </row>
    <row r="2193" spans="1:1" x14ac:dyDescent="0.3">
      <c r="A2193" s="3">
        <v>43444</v>
      </c>
    </row>
    <row r="2194" spans="1:1" x14ac:dyDescent="0.3">
      <c r="A2194" s="3">
        <v>43444</v>
      </c>
    </row>
    <row r="2195" spans="1:1" x14ac:dyDescent="0.3">
      <c r="A2195" s="3">
        <v>43444</v>
      </c>
    </row>
    <row r="2196" spans="1:1" x14ac:dyDescent="0.3">
      <c r="A2196" s="3">
        <v>43444</v>
      </c>
    </row>
    <row r="2197" spans="1:1" x14ac:dyDescent="0.3">
      <c r="A2197" s="3">
        <v>43444</v>
      </c>
    </row>
    <row r="2198" spans="1:1" x14ac:dyDescent="0.3">
      <c r="A2198" s="3">
        <v>43435</v>
      </c>
    </row>
    <row r="2199" spans="1:1" x14ac:dyDescent="0.3">
      <c r="A2199" s="3">
        <v>42702</v>
      </c>
    </row>
    <row r="2200" spans="1:1" x14ac:dyDescent="0.3">
      <c r="A2200" s="3">
        <v>42822</v>
      </c>
    </row>
    <row r="2201" spans="1:1" x14ac:dyDescent="0.3">
      <c r="A2201" s="3">
        <v>42822</v>
      </c>
    </row>
    <row r="2202" spans="1:1" x14ac:dyDescent="0.3">
      <c r="A2202" s="3">
        <v>42522</v>
      </c>
    </row>
    <row r="2203" spans="1:1" x14ac:dyDescent="0.3">
      <c r="A2203" s="3">
        <v>42522</v>
      </c>
    </row>
    <row r="2204" spans="1:1" x14ac:dyDescent="0.3">
      <c r="A2204" s="3">
        <v>42984</v>
      </c>
    </row>
    <row r="2205" spans="1:1" x14ac:dyDescent="0.3">
      <c r="A2205" s="3">
        <v>42984</v>
      </c>
    </row>
    <row r="2206" spans="1:1" x14ac:dyDescent="0.3">
      <c r="A2206" s="3">
        <v>42915</v>
      </c>
    </row>
    <row r="2207" spans="1:1" x14ac:dyDescent="0.3">
      <c r="A2207" s="3">
        <v>43353</v>
      </c>
    </row>
    <row r="2208" spans="1:1" x14ac:dyDescent="0.3">
      <c r="A2208" s="3">
        <v>42565</v>
      </c>
    </row>
    <row r="2209" spans="1:1" x14ac:dyDescent="0.3">
      <c r="A2209" s="3">
        <v>42565</v>
      </c>
    </row>
    <row r="2210" spans="1:1" x14ac:dyDescent="0.3">
      <c r="A2210" s="3">
        <v>42969</v>
      </c>
    </row>
    <row r="2211" spans="1:1" x14ac:dyDescent="0.3">
      <c r="A2211" s="3">
        <v>42688</v>
      </c>
    </row>
    <row r="2212" spans="1:1" x14ac:dyDescent="0.3">
      <c r="A2212" s="3">
        <v>42688</v>
      </c>
    </row>
    <row r="2213" spans="1:1" x14ac:dyDescent="0.3">
      <c r="A2213" s="3">
        <v>43431</v>
      </c>
    </row>
    <row r="2214" spans="1:1" x14ac:dyDescent="0.3">
      <c r="A2214" s="3">
        <v>43790</v>
      </c>
    </row>
    <row r="2215" spans="1:1" x14ac:dyDescent="0.3">
      <c r="A2215" s="3">
        <v>43739</v>
      </c>
    </row>
    <row r="2216" spans="1:1" x14ac:dyDescent="0.3">
      <c r="A2216" s="3">
        <v>43739</v>
      </c>
    </row>
    <row r="2217" spans="1:1" x14ac:dyDescent="0.3">
      <c r="A2217" s="3">
        <v>43739</v>
      </c>
    </row>
    <row r="2218" spans="1:1" x14ac:dyDescent="0.3">
      <c r="A2218" s="3">
        <v>43739</v>
      </c>
    </row>
    <row r="2219" spans="1:1" x14ac:dyDescent="0.3">
      <c r="A2219" s="3">
        <v>42633</v>
      </c>
    </row>
    <row r="2220" spans="1:1" x14ac:dyDescent="0.3">
      <c r="A2220" s="3">
        <v>43674</v>
      </c>
    </row>
    <row r="2221" spans="1:1" x14ac:dyDescent="0.3">
      <c r="A2221" s="3">
        <v>43674</v>
      </c>
    </row>
    <row r="2222" spans="1:1" x14ac:dyDescent="0.3">
      <c r="A2222" s="3">
        <v>43674</v>
      </c>
    </row>
    <row r="2223" spans="1:1" x14ac:dyDescent="0.3">
      <c r="A2223" s="3">
        <v>43075</v>
      </c>
    </row>
    <row r="2224" spans="1:1" x14ac:dyDescent="0.3">
      <c r="A2224" s="3">
        <v>43075</v>
      </c>
    </row>
    <row r="2225" spans="1:1" x14ac:dyDescent="0.3">
      <c r="A2225" s="3">
        <v>43075</v>
      </c>
    </row>
    <row r="2226" spans="1:1" x14ac:dyDescent="0.3">
      <c r="A2226" s="3">
        <v>43677</v>
      </c>
    </row>
    <row r="2227" spans="1:1" x14ac:dyDescent="0.3">
      <c r="A2227" s="3">
        <v>43178</v>
      </c>
    </row>
    <row r="2228" spans="1:1" x14ac:dyDescent="0.3">
      <c r="A2228" s="3">
        <v>43675</v>
      </c>
    </row>
    <row r="2229" spans="1:1" x14ac:dyDescent="0.3">
      <c r="A2229" s="3">
        <v>43675</v>
      </c>
    </row>
    <row r="2230" spans="1:1" x14ac:dyDescent="0.3">
      <c r="A2230" s="3">
        <v>43374</v>
      </c>
    </row>
    <row r="2231" spans="1:1" x14ac:dyDescent="0.3">
      <c r="A2231" s="3">
        <v>42460</v>
      </c>
    </row>
    <row r="2232" spans="1:1" x14ac:dyDescent="0.3">
      <c r="A2232" s="3">
        <v>42460</v>
      </c>
    </row>
    <row r="2233" spans="1:1" x14ac:dyDescent="0.3">
      <c r="A2233" s="3">
        <v>43642</v>
      </c>
    </row>
    <row r="2234" spans="1:1" x14ac:dyDescent="0.3">
      <c r="A2234" s="3">
        <v>43655</v>
      </c>
    </row>
    <row r="2235" spans="1:1" x14ac:dyDescent="0.3">
      <c r="A2235" s="3">
        <v>43083</v>
      </c>
    </row>
    <row r="2236" spans="1:1" x14ac:dyDescent="0.3">
      <c r="A2236" s="3">
        <v>43804</v>
      </c>
    </row>
    <row r="2237" spans="1:1" x14ac:dyDescent="0.3">
      <c r="A2237" s="3">
        <v>42993</v>
      </c>
    </row>
    <row r="2238" spans="1:1" x14ac:dyDescent="0.3">
      <c r="A2238" s="3">
        <v>42993</v>
      </c>
    </row>
    <row r="2239" spans="1:1" x14ac:dyDescent="0.3">
      <c r="A2239" s="3">
        <v>43296</v>
      </c>
    </row>
    <row r="2240" spans="1:1" x14ac:dyDescent="0.3">
      <c r="A2240" s="3">
        <v>43575</v>
      </c>
    </row>
    <row r="2241" spans="1:1" x14ac:dyDescent="0.3">
      <c r="A2241" s="3">
        <v>43419</v>
      </c>
    </row>
    <row r="2242" spans="1:1" x14ac:dyDescent="0.3">
      <c r="A2242" s="3">
        <v>43419</v>
      </c>
    </row>
    <row r="2243" spans="1:1" x14ac:dyDescent="0.3">
      <c r="A2243" s="3">
        <v>43430</v>
      </c>
    </row>
    <row r="2244" spans="1:1" x14ac:dyDescent="0.3">
      <c r="A2244" s="3">
        <v>43790</v>
      </c>
    </row>
    <row r="2245" spans="1:1" x14ac:dyDescent="0.3">
      <c r="A2245" s="3">
        <v>43790</v>
      </c>
    </row>
    <row r="2246" spans="1:1" x14ac:dyDescent="0.3">
      <c r="A2246" s="3">
        <v>43790</v>
      </c>
    </row>
    <row r="2247" spans="1:1" x14ac:dyDescent="0.3">
      <c r="A2247" s="3">
        <v>43790</v>
      </c>
    </row>
    <row r="2248" spans="1:1" x14ac:dyDescent="0.3">
      <c r="A2248" s="3">
        <v>43790</v>
      </c>
    </row>
    <row r="2249" spans="1:1" x14ac:dyDescent="0.3">
      <c r="A2249" s="3">
        <v>42781</v>
      </c>
    </row>
    <row r="2250" spans="1:1" x14ac:dyDescent="0.3">
      <c r="A2250" s="3">
        <v>42781</v>
      </c>
    </row>
    <row r="2251" spans="1:1" x14ac:dyDescent="0.3">
      <c r="A2251" s="3">
        <v>42781</v>
      </c>
    </row>
    <row r="2252" spans="1:1" x14ac:dyDescent="0.3">
      <c r="A2252" s="3">
        <v>42781</v>
      </c>
    </row>
    <row r="2253" spans="1:1" x14ac:dyDescent="0.3">
      <c r="A2253" s="3">
        <v>42781</v>
      </c>
    </row>
    <row r="2254" spans="1:1" x14ac:dyDescent="0.3">
      <c r="A2254" s="3">
        <v>43205</v>
      </c>
    </row>
    <row r="2255" spans="1:1" x14ac:dyDescent="0.3">
      <c r="A2255" s="3">
        <v>43006</v>
      </c>
    </row>
    <row r="2256" spans="1:1" x14ac:dyDescent="0.3">
      <c r="A2256" s="3">
        <v>43006</v>
      </c>
    </row>
    <row r="2257" spans="1:1" x14ac:dyDescent="0.3">
      <c r="A2257" s="3">
        <v>43360</v>
      </c>
    </row>
    <row r="2258" spans="1:1" x14ac:dyDescent="0.3">
      <c r="A2258" s="3">
        <v>43360</v>
      </c>
    </row>
    <row r="2259" spans="1:1" x14ac:dyDescent="0.3">
      <c r="A2259" s="3">
        <v>43632</v>
      </c>
    </row>
    <row r="2260" spans="1:1" x14ac:dyDescent="0.3">
      <c r="A2260" s="3">
        <v>43632</v>
      </c>
    </row>
    <row r="2261" spans="1:1" x14ac:dyDescent="0.3">
      <c r="A2261" s="3">
        <v>43047</v>
      </c>
    </row>
    <row r="2262" spans="1:1" x14ac:dyDescent="0.3">
      <c r="A2262" s="3">
        <v>43047</v>
      </c>
    </row>
    <row r="2263" spans="1:1" x14ac:dyDescent="0.3">
      <c r="A2263" s="3">
        <v>43087</v>
      </c>
    </row>
    <row r="2264" spans="1:1" x14ac:dyDescent="0.3">
      <c r="A2264" s="3">
        <v>43502</v>
      </c>
    </row>
    <row r="2265" spans="1:1" x14ac:dyDescent="0.3">
      <c r="A2265" s="3">
        <v>43418</v>
      </c>
    </row>
    <row r="2266" spans="1:1" x14ac:dyDescent="0.3">
      <c r="A2266" s="3">
        <v>43418</v>
      </c>
    </row>
    <row r="2267" spans="1:1" x14ac:dyDescent="0.3">
      <c r="A2267" s="3">
        <v>43418</v>
      </c>
    </row>
    <row r="2268" spans="1:1" x14ac:dyDescent="0.3">
      <c r="A2268" s="3">
        <v>43750</v>
      </c>
    </row>
    <row r="2269" spans="1:1" x14ac:dyDescent="0.3">
      <c r="A2269" s="3">
        <v>43725</v>
      </c>
    </row>
    <row r="2270" spans="1:1" x14ac:dyDescent="0.3">
      <c r="A2270" s="3">
        <v>43819</v>
      </c>
    </row>
    <row r="2271" spans="1:1" x14ac:dyDescent="0.3">
      <c r="A2271" s="3">
        <v>43819</v>
      </c>
    </row>
    <row r="2272" spans="1:1" x14ac:dyDescent="0.3">
      <c r="A2272" s="3">
        <v>43801</v>
      </c>
    </row>
    <row r="2273" spans="1:1" x14ac:dyDescent="0.3">
      <c r="A2273" s="3">
        <v>42999</v>
      </c>
    </row>
    <row r="2274" spans="1:1" x14ac:dyDescent="0.3">
      <c r="A2274" s="3">
        <v>42800</v>
      </c>
    </row>
    <row r="2275" spans="1:1" x14ac:dyDescent="0.3">
      <c r="A2275" s="3">
        <v>42800</v>
      </c>
    </row>
    <row r="2276" spans="1:1" x14ac:dyDescent="0.3">
      <c r="A2276" s="3">
        <v>42646</v>
      </c>
    </row>
    <row r="2277" spans="1:1" x14ac:dyDescent="0.3">
      <c r="A2277" s="3">
        <v>42646</v>
      </c>
    </row>
    <row r="2278" spans="1:1" x14ac:dyDescent="0.3">
      <c r="A2278" s="3">
        <v>42548</v>
      </c>
    </row>
    <row r="2279" spans="1:1" x14ac:dyDescent="0.3">
      <c r="A2279" s="3">
        <v>42548</v>
      </c>
    </row>
    <row r="2280" spans="1:1" x14ac:dyDescent="0.3">
      <c r="A2280" s="3">
        <v>42548</v>
      </c>
    </row>
    <row r="2281" spans="1:1" x14ac:dyDescent="0.3">
      <c r="A2281" s="3">
        <v>43768</v>
      </c>
    </row>
    <row r="2282" spans="1:1" x14ac:dyDescent="0.3">
      <c r="A2282" s="3">
        <v>43768</v>
      </c>
    </row>
    <row r="2283" spans="1:1" x14ac:dyDescent="0.3">
      <c r="A2283" s="3">
        <v>43768</v>
      </c>
    </row>
    <row r="2284" spans="1:1" x14ac:dyDescent="0.3">
      <c r="A2284" s="3">
        <v>43346</v>
      </c>
    </row>
    <row r="2285" spans="1:1" x14ac:dyDescent="0.3">
      <c r="A2285" s="3">
        <v>42799</v>
      </c>
    </row>
    <row r="2286" spans="1:1" x14ac:dyDescent="0.3">
      <c r="A2286" s="3">
        <v>42799</v>
      </c>
    </row>
    <row r="2287" spans="1:1" x14ac:dyDescent="0.3">
      <c r="A2287" s="3">
        <v>43225</v>
      </c>
    </row>
    <row r="2288" spans="1:1" x14ac:dyDescent="0.3">
      <c r="A2288" s="3">
        <v>43786</v>
      </c>
    </row>
    <row r="2289" spans="1:1" x14ac:dyDescent="0.3">
      <c r="A2289" s="3">
        <v>43617</v>
      </c>
    </row>
    <row r="2290" spans="1:1" x14ac:dyDescent="0.3">
      <c r="A2290" s="3">
        <v>43626</v>
      </c>
    </row>
    <row r="2291" spans="1:1" x14ac:dyDescent="0.3">
      <c r="A2291" s="3">
        <v>43473</v>
      </c>
    </row>
    <row r="2292" spans="1:1" x14ac:dyDescent="0.3">
      <c r="A2292" s="3">
        <v>42845</v>
      </c>
    </row>
    <row r="2293" spans="1:1" x14ac:dyDescent="0.3">
      <c r="A2293" s="3">
        <v>42845</v>
      </c>
    </row>
    <row r="2294" spans="1:1" x14ac:dyDescent="0.3">
      <c r="A2294" s="3">
        <v>42845</v>
      </c>
    </row>
    <row r="2295" spans="1:1" x14ac:dyDescent="0.3">
      <c r="A2295" s="3">
        <v>43040</v>
      </c>
    </row>
    <row r="2296" spans="1:1" x14ac:dyDescent="0.3">
      <c r="A2296" s="3">
        <v>43822</v>
      </c>
    </row>
    <row r="2297" spans="1:1" x14ac:dyDescent="0.3">
      <c r="A2297" s="3">
        <v>43040</v>
      </c>
    </row>
    <row r="2298" spans="1:1" x14ac:dyDescent="0.3">
      <c r="A2298" s="3">
        <v>43040</v>
      </c>
    </row>
    <row r="2299" spans="1:1" x14ac:dyDescent="0.3">
      <c r="A2299" s="3">
        <v>43040</v>
      </c>
    </row>
    <row r="2300" spans="1:1" x14ac:dyDescent="0.3">
      <c r="A2300" s="3">
        <v>43040</v>
      </c>
    </row>
    <row r="2301" spans="1:1" x14ac:dyDescent="0.3">
      <c r="A2301" s="3">
        <v>43040</v>
      </c>
    </row>
    <row r="2302" spans="1:1" x14ac:dyDescent="0.3">
      <c r="A2302" s="3">
        <v>42688</v>
      </c>
    </row>
    <row r="2303" spans="1:1" x14ac:dyDescent="0.3">
      <c r="A2303" s="3">
        <v>42688</v>
      </c>
    </row>
    <row r="2304" spans="1:1" x14ac:dyDescent="0.3">
      <c r="A2304" s="3">
        <v>43117</v>
      </c>
    </row>
    <row r="2305" spans="1:1" x14ac:dyDescent="0.3">
      <c r="A2305" s="3">
        <v>43725</v>
      </c>
    </row>
    <row r="2306" spans="1:1" x14ac:dyDescent="0.3">
      <c r="A2306" s="3">
        <v>43725</v>
      </c>
    </row>
    <row r="2307" spans="1:1" x14ac:dyDescent="0.3">
      <c r="A2307" s="3">
        <v>43457</v>
      </c>
    </row>
    <row r="2308" spans="1:1" x14ac:dyDescent="0.3">
      <c r="A2308" s="3">
        <v>42953</v>
      </c>
    </row>
    <row r="2309" spans="1:1" x14ac:dyDescent="0.3">
      <c r="A2309" s="3">
        <v>43774</v>
      </c>
    </row>
    <row r="2310" spans="1:1" x14ac:dyDescent="0.3">
      <c r="A2310" s="3">
        <v>43627</v>
      </c>
    </row>
    <row r="2311" spans="1:1" x14ac:dyDescent="0.3">
      <c r="A2311" s="3">
        <v>43627</v>
      </c>
    </row>
    <row r="2312" spans="1:1" x14ac:dyDescent="0.3">
      <c r="A2312" s="3">
        <v>43627</v>
      </c>
    </row>
    <row r="2313" spans="1:1" x14ac:dyDescent="0.3">
      <c r="A2313" s="3">
        <v>43627</v>
      </c>
    </row>
    <row r="2314" spans="1:1" x14ac:dyDescent="0.3">
      <c r="A2314" s="3">
        <v>43627</v>
      </c>
    </row>
    <row r="2315" spans="1:1" x14ac:dyDescent="0.3">
      <c r="A2315" s="3">
        <v>43666</v>
      </c>
    </row>
    <row r="2316" spans="1:1" x14ac:dyDescent="0.3">
      <c r="A2316" s="3">
        <v>43666</v>
      </c>
    </row>
    <row r="2317" spans="1:1" x14ac:dyDescent="0.3">
      <c r="A2317" s="3">
        <v>43666</v>
      </c>
    </row>
    <row r="2318" spans="1:1" x14ac:dyDescent="0.3">
      <c r="A2318" s="3">
        <v>43666</v>
      </c>
    </row>
    <row r="2319" spans="1:1" x14ac:dyDescent="0.3">
      <c r="A2319" s="3">
        <v>43666</v>
      </c>
    </row>
    <row r="2320" spans="1:1" x14ac:dyDescent="0.3">
      <c r="A2320" s="3">
        <v>43666</v>
      </c>
    </row>
    <row r="2321" spans="1:1" x14ac:dyDescent="0.3">
      <c r="A2321" s="3">
        <v>43092</v>
      </c>
    </row>
    <row r="2322" spans="1:1" x14ac:dyDescent="0.3">
      <c r="A2322" s="3">
        <v>43544</v>
      </c>
    </row>
    <row r="2323" spans="1:1" x14ac:dyDescent="0.3">
      <c r="A2323" s="3">
        <v>43100</v>
      </c>
    </row>
    <row r="2324" spans="1:1" x14ac:dyDescent="0.3">
      <c r="A2324" s="3">
        <v>43100</v>
      </c>
    </row>
    <row r="2325" spans="1:1" x14ac:dyDescent="0.3">
      <c r="A2325" s="3">
        <v>43100</v>
      </c>
    </row>
    <row r="2326" spans="1:1" x14ac:dyDescent="0.3">
      <c r="A2326" s="3">
        <v>43100</v>
      </c>
    </row>
    <row r="2327" spans="1:1" x14ac:dyDescent="0.3">
      <c r="A2327" s="3">
        <v>42993</v>
      </c>
    </row>
    <row r="2328" spans="1:1" x14ac:dyDescent="0.3">
      <c r="A2328" s="3">
        <v>42993</v>
      </c>
    </row>
    <row r="2329" spans="1:1" x14ac:dyDescent="0.3">
      <c r="A2329" s="3">
        <v>42993</v>
      </c>
    </row>
    <row r="2330" spans="1:1" x14ac:dyDescent="0.3">
      <c r="A2330" s="3">
        <v>43731</v>
      </c>
    </row>
    <row r="2331" spans="1:1" x14ac:dyDescent="0.3">
      <c r="A2331" s="3">
        <v>43094</v>
      </c>
    </row>
    <row r="2332" spans="1:1" x14ac:dyDescent="0.3">
      <c r="A2332" s="3">
        <v>43367</v>
      </c>
    </row>
    <row r="2333" spans="1:1" x14ac:dyDescent="0.3">
      <c r="A2333" s="3">
        <v>43367</v>
      </c>
    </row>
    <row r="2334" spans="1:1" x14ac:dyDescent="0.3">
      <c r="A2334" s="3">
        <v>43545</v>
      </c>
    </row>
    <row r="2335" spans="1:1" x14ac:dyDescent="0.3">
      <c r="A2335" s="3">
        <v>43545</v>
      </c>
    </row>
    <row r="2336" spans="1:1" x14ac:dyDescent="0.3">
      <c r="A2336" s="3">
        <v>42643</v>
      </c>
    </row>
    <row r="2337" spans="1:1" x14ac:dyDescent="0.3">
      <c r="A2337" s="3">
        <v>43809</v>
      </c>
    </row>
    <row r="2338" spans="1:1" x14ac:dyDescent="0.3">
      <c r="A2338" s="3">
        <v>43809</v>
      </c>
    </row>
    <row r="2339" spans="1:1" x14ac:dyDescent="0.3">
      <c r="A2339" s="3">
        <v>42605</v>
      </c>
    </row>
    <row r="2340" spans="1:1" x14ac:dyDescent="0.3">
      <c r="A2340" s="3">
        <v>42605</v>
      </c>
    </row>
    <row r="2341" spans="1:1" x14ac:dyDescent="0.3">
      <c r="A2341" s="3">
        <v>42601</v>
      </c>
    </row>
    <row r="2342" spans="1:1" x14ac:dyDescent="0.3">
      <c r="A2342" s="3">
        <v>43414</v>
      </c>
    </row>
    <row r="2343" spans="1:1" x14ac:dyDescent="0.3">
      <c r="A2343" s="3">
        <v>42735</v>
      </c>
    </row>
    <row r="2344" spans="1:1" x14ac:dyDescent="0.3">
      <c r="A2344" s="3">
        <v>42735</v>
      </c>
    </row>
    <row r="2345" spans="1:1" x14ac:dyDescent="0.3">
      <c r="A2345" s="3">
        <v>42577</v>
      </c>
    </row>
    <row r="2346" spans="1:1" x14ac:dyDescent="0.3">
      <c r="A2346" s="3">
        <v>43153</v>
      </c>
    </row>
    <row r="2347" spans="1:1" x14ac:dyDescent="0.3">
      <c r="A2347" s="3">
        <v>43172</v>
      </c>
    </row>
    <row r="2348" spans="1:1" x14ac:dyDescent="0.3">
      <c r="A2348" s="3">
        <v>43172</v>
      </c>
    </row>
    <row r="2349" spans="1:1" x14ac:dyDescent="0.3">
      <c r="A2349" s="3">
        <v>43172</v>
      </c>
    </row>
    <row r="2350" spans="1:1" x14ac:dyDescent="0.3">
      <c r="A2350" s="3">
        <v>43801</v>
      </c>
    </row>
    <row r="2351" spans="1:1" x14ac:dyDescent="0.3">
      <c r="A2351" s="3">
        <v>43801</v>
      </c>
    </row>
    <row r="2352" spans="1:1" x14ac:dyDescent="0.3">
      <c r="A2352" s="3">
        <v>43801</v>
      </c>
    </row>
    <row r="2353" spans="1:1" x14ac:dyDescent="0.3">
      <c r="A2353" s="3">
        <v>43801</v>
      </c>
    </row>
    <row r="2354" spans="1:1" x14ac:dyDescent="0.3">
      <c r="A2354" s="3">
        <v>43801</v>
      </c>
    </row>
    <row r="2355" spans="1:1" x14ac:dyDescent="0.3">
      <c r="A2355" s="3">
        <v>42978</v>
      </c>
    </row>
    <row r="2356" spans="1:1" x14ac:dyDescent="0.3">
      <c r="A2356" s="3">
        <v>42978</v>
      </c>
    </row>
    <row r="2357" spans="1:1" x14ac:dyDescent="0.3">
      <c r="A2357" s="3">
        <v>42978</v>
      </c>
    </row>
    <row r="2358" spans="1:1" x14ac:dyDescent="0.3">
      <c r="A2358" s="3">
        <v>42978</v>
      </c>
    </row>
    <row r="2359" spans="1:1" x14ac:dyDescent="0.3">
      <c r="A2359" s="3">
        <v>42446</v>
      </c>
    </row>
    <row r="2360" spans="1:1" x14ac:dyDescent="0.3">
      <c r="A2360" s="3">
        <v>42446</v>
      </c>
    </row>
    <row r="2361" spans="1:1" x14ac:dyDescent="0.3">
      <c r="A2361" s="3">
        <v>42446</v>
      </c>
    </row>
    <row r="2362" spans="1:1" x14ac:dyDescent="0.3">
      <c r="A2362" s="3">
        <v>42446</v>
      </c>
    </row>
    <row r="2363" spans="1:1" x14ac:dyDescent="0.3">
      <c r="A2363" s="3">
        <v>42446</v>
      </c>
    </row>
    <row r="2364" spans="1:1" x14ac:dyDescent="0.3">
      <c r="A2364" s="3">
        <v>43571</v>
      </c>
    </row>
    <row r="2365" spans="1:1" x14ac:dyDescent="0.3">
      <c r="A2365" s="3">
        <v>43172</v>
      </c>
    </row>
    <row r="2366" spans="1:1" x14ac:dyDescent="0.3">
      <c r="A2366" s="3">
        <v>43172</v>
      </c>
    </row>
    <row r="2367" spans="1:1" x14ac:dyDescent="0.3">
      <c r="A2367" s="3">
        <v>43172</v>
      </c>
    </row>
    <row r="2368" spans="1:1" x14ac:dyDescent="0.3">
      <c r="A2368" s="3">
        <v>42698</v>
      </c>
    </row>
    <row r="2369" spans="1:1" x14ac:dyDescent="0.3">
      <c r="A2369" s="3">
        <v>43506</v>
      </c>
    </row>
    <row r="2370" spans="1:1" x14ac:dyDescent="0.3">
      <c r="A2370" s="3">
        <v>43366</v>
      </c>
    </row>
    <row r="2371" spans="1:1" x14ac:dyDescent="0.3">
      <c r="A2371" s="3">
        <v>43366</v>
      </c>
    </row>
    <row r="2372" spans="1:1" x14ac:dyDescent="0.3">
      <c r="A2372" s="3">
        <v>43653</v>
      </c>
    </row>
    <row r="2373" spans="1:1" x14ac:dyDescent="0.3">
      <c r="A2373" s="3">
        <v>43288</v>
      </c>
    </row>
    <row r="2374" spans="1:1" x14ac:dyDescent="0.3">
      <c r="A2374" s="3">
        <v>43288</v>
      </c>
    </row>
    <row r="2375" spans="1:1" x14ac:dyDescent="0.3">
      <c r="A2375" s="3">
        <v>43288</v>
      </c>
    </row>
    <row r="2376" spans="1:1" x14ac:dyDescent="0.3">
      <c r="A2376" s="3">
        <v>43288</v>
      </c>
    </row>
    <row r="2377" spans="1:1" x14ac:dyDescent="0.3">
      <c r="A2377" s="3">
        <v>43489</v>
      </c>
    </row>
    <row r="2378" spans="1:1" x14ac:dyDescent="0.3">
      <c r="A2378" s="3">
        <v>42601</v>
      </c>
    </row>
    <row r="2379" spans="1:1" x14ac:dyDescent="0.3">
      <c r="A2379" s="3">
        <v>42601</v>
      </c>
    </row>
    <row r="2380" spans="1:1" x14ac:dyDescent="0.3">
      <c r="A2380" s="3">
        <v>43075</v>
      </c>
    </row>
    <row r="2381" spans="1:1" x14ac:dyDescent="0.3">
      <c r="A2381" s="3">
        <v>43226</v>
      </c>
    </row>
    <row r="2382" spans="1:1" x14ac:dyDescent="0.3">
      <c r="A2382" s="3">
        <v>43226</v>
      </c>
    </row>
    <row r="2383" spans="1:1" x14ac:dyDescent="0.3">
      <c r="A2383" s="3">
        <v>43226</v>
      </c>
    </row>
    <row r="2384" spans="1:1" x14ac:dyDescent="0.3">
      <c r="A2384" s="3">
        <v>43549</v>
      </c>
    </row>
    <row r="2385" spans="1:1" x14ac:dyDescent="0.3">
      <c r="A2385" s="3">
        <v>43549</v>
      </c>
    </row>
    <row r="2386" spans="1:1" x14ac:dyDescent="0.3">
      <c r="A2386" s="3">
        <v>43549</v>
      </c>
    </row>
    <row r="2387" spans="1:1" x14ac:dyDescent="0.3">
      <c r="A2387" s="3">
        <v>43549</v>
      </c>
    </row>
    <row r="2388" spans="1:1" x14ac:dyDescent="0.3">
      <c r="A2388" s="3">
        <v>43549</v>
      </c>
    </row>
    <row r="2389" spans="1:1" x14ac:dyDescent="0.3">
      <c r="A2389" s="3">
        <v>43081</v>
      </c>
    </row>
    <row r="2390" spans="1:1" x14ac:dyDescent="0.3">
      <c r="A2390" s="3">
        <v>43081</v>
      </c>
    </row>
    <row r="2391" spans="1:1" x14ac:dyDescent="0.3">
      <c r="A2391" s="3">
        <v>43075</v>
      </c>
    </row>
    <row r="2392" spans="1:1" x14ac:dyDescent="0.3">
      <c r="A2392" s="3">
        <v>43075</v>
      </c>
    </row>
    <row r="2393" spans="1:1" x14ac:dyDescent="0.3">
      <c r="A2393" s="3">
        <v>43075</v>
      </c>
    </row>
    <row r="2394" spans="1:1" x14ac:dyDescent="0.3">
      <c r="A2394" s="3">
        <v>43075</v>
      </c>
    </row>
    <row r="2395" spans="1:1" x14ac:dyDescent="0.3">
      <c r="A2395" s="3">
        <v>43176</v>
      </c>
    </row>
    <row r="2396" spans="1:1" x14ac:dyDescent="0.3">
      <c r="A2396" s="3">
        <v>43053</v>
      </c>
    </row>
    <row r="2397" spans="1:1" x14ac:dyDescent="0.3">
      <c r="A2397" s="3">
        <v>43053</v>
      </c>
    </row>
    <row r="2398" spans="1:1" x14ac:dyDescent="0.3">
      <c r="A2398" s="3">
        <v>43053</v>
      </c>
    </row>
    <row r="2399" spans="1:1" x14ac:dyDescent="0.3">
      <c r="A2399" s="3">
        <v>43691</v>
      </c>
    </row>
    <row r="2400" spans="1:1" x14ac:dyDescent="0.3">
      <c r="A2400" s="3">
        <v>43691</v>
      </c>
    </row>
    <row r="2401" spans="1:1" x14ac:dyDescent="0.3">
      <c r="A2401" s="3">
        <v>43717</v>
      </c>
    </row>
    <row r="2402" spans="1:1" x14ac:dyDescent="0.3">
      <c r="A2402" s="3">
        <v>43717</v>
      </c>
    </row>
    <row r="2403" spans="1:1" x14ac:dyDescent="0.3">
      <c r="A2403" s="3">
        <v>43556</v>
      </c>
    </row>
    <row r="2404" spans="1:1" x14ac:dyDescent="0.3">
      <c r="A2404" s="3">
        <v>43556</v>
      </c>
    </row>
    <row r="2405" spans="1:1" x14ac:dyDescent="0.3">
      <c r="A2405" s="3">
        <v>43370</v>
      </c>
    </row>
    <row r="2406" spans="1:1" x14ac:dyDescent="0.3">
      <c r="A2406" s="3">
        <v>43745</v>
      </c>
    </row>
    <row r="2407" spans="1:1" x14ac:dyDescent="0.3">
      <c r="A2407" s="3">
        <v>43745</v>
      </c>
    </row>
    <row r="2408" spans="1:1" x14ac:dyDescent="0.3">
      <c r="A2408" s="3">
        <v>43745</v>
      </c>
    </row>
    <row r="2409" spans="1:1" x14ac:dyDescent="0.3">
      <c r="A2409" s="3">
        <v>43485</v>
      </c>
    </row>
    <row r="2410" spans="1:1" x14ac:dyDescent="0.3">
      <c r="A2410" s="3">
        <v>43485</v>
      </c>
    </row>
    <row r="2411" spans="1:1" x14ac:dyDescent="0.3">
      <c r="A2411" s="3">
        <v>43547</v>
      </c>
    </row>
    <row r="2412" spans="1:1" x14ac:dyDescent="0.3">
      <c r="A2412" s="3">
        <v>42583</v>
      </c>
    </row>
    <row r="2413" spans="1:1" x14ac:dyDescent="0.3">
      <c r="A2413" s="3">
        <v>42893</v>
      </c>
    </row>
    <row r="2414" spans="1:1" x14ac:dyDescent="0.3">
      <c r="A2414" s="3">
        <v>42686</v>
      </c>
    </row>
    <row r="2415" spans="1:1" x14ac:dyDescent="0.3">
      <c r="A2415" s="3">
        <v>42686</v>
      </c>
    </row>
    <row r="2416" spans="1:1" x14ac:dyDescent="0.3">
      <c r="A2416" s="3">
        <v>43463</v>
      </c>
    </row>
    <row r="2417" spans="1:1" x14ac:dyDescent="0.3">
      <c r="A2417" s="3">
        <v>42922</v>
      </c>
    </row>
    <row r="2418" spans="1:1" x14ac:dyDescent="0.3">
      <c r="A2418" s="3">
        <v>43750</v>
      </c>
    </row>
    <row r="2419" spans="1:1" x14ac:dyDescent="0.3">
      <c r="A2419" s="3">
        <v>43750</v>
      </c>
    </row>
    <row r="2420" spans="1:1" x14ac:dyDescent="0.3">
      <c r="A2420" s="3">
        <v>43241</v>
      </c>
    </row>
    <row r="2421" spans="1:1" x14ac:dyDescent="0.3">
      <c r="A2421" s="3">
        <v>43778</v>
      </c>
    </row>
    <row r="2422" spans="1:1" x14ac:dyDescent="0.3">
      <c r="A2422" s="3">
        <v>43778</v>
      </c>
    </row>
    <row r="2423" spans="1:1" x14ac:dyDescent="0.3">
      <c r="A2423" s="3">
        <v>43208</v>
      </c>
    </row>
    <row r="2424" spans="1:1" x14ac:dyDescent="0.3">
      <c r="A2424" s="3">
        <v>43208</v>
      </c>
    </row>
    <row r="2425" spans="1:1" x14ac:dyDescent="0.3">
      <c r="A2425" s="3">
        <v>43824</v>
      </c>
    </row>
    <row r="2426" spans="1:1" x14ac:dyDescent="0.3">
      <c r="A2426" s="3">
        <v>43824</v>
      </c>
    </row>
    <row r="2427" spans="1:1" x14ac:dyDescent="0.3">
      <c r="A2427" s="3">
        <v>43824</v>
      </c>
    </row>
    <row r="2428" spans="1:1" x14ac:dyDescent="0.3">
      <c r="A2428" s="3">
        <v>43824</v>
      </c>
    </row>
    <row r="2429" spans="1:1" x14ac:dyDescent="0.3">
      <c r="A2429" s="3">
        <v>43262</v>
      </c>
    </row>
    <row r="2430" spans="1:1" x14ac:dyDescent="0.3">
      <c r="A2430" s="3">
        <v>43262</v>
      </c>
    </row>
    <row r="2431" spans="1:1" x14ac:dyDescent="0.3">
      <c r="A2431" s="3">
        <v>43262</v>
      </c>
    </row>
    <row r="2432" spans="1:1" x14ac:dyDescent="0.3">
      <c r="A2432" s="3">
        <v>43598</v>
      </c>
    </row>
    <row r="2433" spans="1:1" x14ac:dyDescent="0.3">
      <c r="A2433" s="3">
        <v>43827</v>
      </c>
    </row>
    <row r="2434" spans="1:1" x14ac:dyDescent="0.3">
      <c r="A2434" s="3">
        <v>42454</v>
      </c>
    </row>
    <row r="2435" spans="1:1" x14ac:dyDescent="0.3">
      <c r="A2435" s="3">
        <v>43613</v>
      </c>
    </row>
    <row r="2436" spans="1:1" x14ac:dyDescent="0.3">
      <c r="A2436" s="3">
        <v>43053</v>
      </c>
    </row>
    <row r="2437" spans="1:1" x14ac:dyDescent="0.3">
      <c r="A2437" s="3">
        <v>43053</v>
      </c>
    </row>
    <row r="2438" spans="1:1" x14ac:dyDescent="0.3">
      <c r="A2438" s="3">
        <v>43649</v>
      </c>
    </row>
    <row r="2439" spans="1:1" x14ac:dyDescent="0.3">
      <c r="A2439" s="3">
        <v>42692</v>
      </c>
    </row>
    <row r="2440" spans="1:1" x14ac:dyDescent="0.3">
      <c r="A2440" s="3">
        <v>42692</v>
      </c>
    </row>
    <row r="2441" spans="1:1" x14ac:dyDescent="0.3">
      <c r="A2441" s="3">
        <v>43663</v>
      </c>
    </row>
    <row r="2442" spans="1:1" x14ac:dyDescent="0.3">
      <c r="A2442" s="3">
        <v>43242</v>
      </c>
    </row>
    <row r="2443" spans="1:1" x14ac:dyDescent="0.3">
      <c r="A2443" s="3">
        <v>43242</v>
      </c>
    </row>
    <row r="2444" spans="1:1" x14ac:dyDescent="0.3">
      <c r="A2444" s="3">
        <v>43242</v>
      </c>
    </row>
    <row r="2445" spans="1:1" x14ac:dyDescent="0.3">
      <c r="A2445" s="3">
        <v>43242</v>
      </c>
    </row>
    <row r="2446" spans="1:1" x14ac:dyDescent="0.3">
      <c r="A2446" s="3">
        <v>43242</v>
      </c>
    </row>
    <row r="2447" spans="1:1" x14ac:dyDescent="0.3">
      <c r="A2447" s="3">
        <v>43242</v>
      </c>
    </row>
    <row r="2448" spans="1:1" x14ac:dyDescent="0.3">
      <c r="A2448" s="3">
        <v>43003</v>
      </c>
    </row>
    <row r="2449" spans="1:1" x14ac:dyDescent="0.3">
      <c r="A2449" s="3">
        <v>43404</v>
      </c>
    </row>
    <row r="2450" spans="1:1" x14ac:dyDescent="0.3">
      <c r="A2450" s="3">
        <v>42992</v>
      </c>
    </row>
    <row r="2451" spans="1:1" x14ac:dyDescent="0.3">
      <c r="A2451" s="3">
        <v>43409</v>
      </c>
    </row>
    <row r="2452" spans="1:1" x14ac:dyDescent="0.3">
      <c r="A2452" s="3">
        <v>43541</v>
      </c>
    </row>
    <row r="2453" spans="1:1" x14ac:dyDescent="0.3">
      <c r="A2453" s="3">
        <v>43541</v>
      </c>
    </row>
    <row r="2454" spans="1:1" x14ac:dyDescent="0.3">
      <c r="A2454" s="3">
        <v>43541</v>
      </c>
    </row>
    <row r="2455" spans="1:1" x14ac:dyDescent="0.3">
      <c r="A2455" s="3">
        <v>43541</v>
      </c>
    </row>
    <row r="2456" spans="1:1" x14ac:dyDescent="0.3">
      <c r="A2456" s="3">
        <v>43541</v>
      </c>
    </row>
    <row r="2457" spans="1:1" x14ac:dyDescent="0.3">
      <c r="A2457" s="3">
        <v>43541</v>
      </c>
    </row>
    <row r="2458" spans="1:1" x14ac:dyDescent="0.3">
      <c r="A2458" s="3">
        <v>43541</v>
      </c>
    </row>
    <row r="2459" spans="1:1" x14ac:dyDescent="0.3">
      <c r="A2459" s="3">
        <v>43541</v>
      </c>
    </row>
    <row r="2460" spans="1:1" x14ac:dyDescent="0.3">
      <c r="A2460" s="3">
        <v>43541</v>
      </c>
    </row>
    <row r="2461" spans="1:1" x14ac:dyDescent="0.3">
      <c r="A2461" s="3">
        <v>43692</v>
      </c>
    </row>
    <row r="2462" spans="1:1" x14ac:dyDescent="0.3">
      <c r="A2462" s="3">
        <v>42927</v>
      </c>
    </row>
    <row r="2463" spans="1:1" x14ac:dyDescent="0.3">
      <c r="A2463" s="3">
        <v>42927</v>
      </c>
    </row>
    <row r="2464" spans="1:1" x14ac:dyDescent="0.3">
      <c r="A2464" s="3">
        <v>43802</v>
      </c>
    </row>
    <row r="2465" spans="1:1" x14ac:dyDescent="0.3">
      <c r="A2465" s="3">
        <v>43802</v>
      </c>
    </row>
    <row r="2466" spans="1:1" x14ac:dyDescent="0.3">
      <c r="A2466" s="3">
        <v>43802</v>
      </c>
    </row>
    <row r="2467" spans="1:1" x14ac:dyDescent="0.3">
      <c r="A2467" s="3">
        <v>43802</v>
      </c>
    </row>
    <row r="2468" spans="1:1" x14ac:dyDescent="0.3">
      <c r="A2468" s="3">
        <v>43589</v>
      </c>
    </row>
    <row r="2469" spans="1:1" x14ac:dyDescent="0.3">
      <c r="A2469" s="3">
        <v>43589</v>
      </c>
    </row>
    <row r="2470" spans="1:1" x14ac:dyDescent="0.3">
      <c r="A2470" s="3">
        <v>43589</v>
      </c>
    </row>
    <row r="2471" spans="1:1" x14ac:dyDescent="0.3">
      <c r="A2471" s="3">
        <v>43589</v>
      </c>
    </row>
    <row r="2472" spans="1:1" x14ac:dyDescent="0.3">
      <c r="A2472" s="3">
        <v>43122</v>
      </c>
    </row>
    <row r="2473" spans="1:1" x14ac:dyDescent="0.3">
      <c r="A2473" s="3">
        <v>43122</v>
      </c>
    </row>
    <row r="2474" spans="1:1" x14ac:dyDescent="0.3">
      <c r="A2474" s="3">
        <v>43122</v>
      </c>
    </row>
    <row r="2475" spans="1:1" x14ac:dyDescent="0.3">
      <c r="A2475" s="3">
        <v>43407</v>
      </c>
    </row>
    <row r="2476" spans="1:1" x14ac:dyDescent="0.3">
      <c r="A2476" s="3">
        <v>43407</v>
      </c>
    </row>
    <row r="2477" spans="1:1" x14ac:dyDescent="0.3">
      <c r="A2477" s="3">
        <v>43407</v>
      </c>
    </row>
    <row r="2478" spans="1:1" x14ac:dyDescent="0.3">
      <c r="A2478" s="3">
        <v>43407</v>
      </c>
    </row>
    <row r="2479" spans="1:1" x14ac:dyDescent="0.3">
      <c r="A2479" s="3">
        <v>43712</v>
      </c>
    </row>
    <row r="2480" spans="1:1" x14ac:dyDescent="0.3">
      <c r="A2480" s="3">
        <v>42626</v>
      </c>
    </row>
    <row r="2481" spans="1:1" x14ac:dyDescent="0.3">
      <c r="A2481" s="3">
        <v>43635</v>
      </c>
    </row>
    <row r="2482" spans="1:1" x14ac:dyDescent="0.3">
      <c r="A2482" s="3">
        <v>43635</v>
      </c>
    </row>
    <row r="2483" spans="1:1" x14ac:dyDescent="0.3">
      <c r="A2483" s="3">
        <v>43823</v>
      </c>
    </row>
    <row r="2484" spans="1:1" x14ac:dyDescent="0.3">
      <c r="A2484" s="3">
        <v>43705</v>
      </c>
    </row>
    <row r="2485" spans="1:1" x14ac:dyDescent="0.3">
      <c r="A2485" s="3">
        <v>43705</v>
      </c>
    </row>
    <row r="2486" spans="1:1" x14ac:dyDescent="0.3">
      <c r="A2486" s="3">
        <v>43705</v>
      </c>
    </row>
    <row r="2487" spans="1:1" x14ac:dyDescent="0.3">
      <c r="A2487" s="3">
        <v>43705</v>
      </c>
    </row>
    <row r="2488" spans="1:1" x14ac:dyDescent="0.3">
      <c r="A2488" s="3">
        <v>42737</v>
      </c>
    </row>
    <row r="2489" spans="1:1" x14ac:dyDescent="0.3">
      <c r="A2489" s="3">
        <v>42737</v>
      </c>
    </row>
    <row r="2490" spans="1:1" x14ac:dyDescent="0.3">
      <c r="A2490" s="3">
        <v>42737</v>
      </c>
    </row>
    <row r="2491" spans="1:1" x14ac:dyDescent="0.3">
      <c r="A2491" s="3">
        <v>43017</v>
      </c>
    </row>
    <row r="2492" spans="1:1" x14ac:dyDescent="0.3">
      <c r="A2492" s="3">
        <v>43017</v>
      </c>
    </row>
    <row r="2493" spans="1:1" x14ac:dyDescent="0.3">
      <c r="A2493" s="3">
        <v>42717</v>
      </c>
    </row>
    <row r="2494" spans="1:1" x14ac:dyDescent="0.3">
      <c r="A2494" s="3">
        <v>42693</v>
      </c>
    </row>
    <row r="2495" spans="1:1" x14ac:dyDescent="0.3">
      <c r="A2495" s="3">
        <v>43353</v>
      </c>
    </row>
    <row r="2496" spans="1:1" x14ac:dyDescent="0.3">
      <c r="A2496" s="3">
        <v>43353</v>
      </c>
    </row>
    <row r="2497" spans="1:1" x14ac:dyDescent="0.3">
      <c r="A2497" s="3">
        <v>42537</v>
      </c>
    </row>
    <row r="2498" spans="1:1" x14ac:dyDescent="0.3">
      <c r="A2498" s="3">
        <v>43004</v>
      </c>
    </row>
    <row r="2499" spans="1:1" x14ac:dyDescent="0.3">
      <c r="A2499" s="3">
        <v>43004</v>
      </c>
    </row>
    <row r="2500" spans="1:1" x14ac:dyDescent="0.3">
      <c r="A2500" s="3">
        <v>43239</v>
      </c>
    </row>
    <row r="2501" spans="1:1" x14ac:dyDescent="0.3">
      <c r="A2501" s="3">
        <v>43638</v>
      </c>
    </row>
    <row r="2502" spans="1:1" x14ac:dyDescent="0.3">
      <c r="A2502" s="3">
        <v>43633</v>
      </c>
    </row>
    <row r="2503" spans="1:1" x14ac:dyDescent="0.3">
      <c r="A2503" s="3">
        <v>43633</v>
      </c>
    </row>
    <row r="2504" spans="1:1" x14ac:dyDescent="0.3">
      <c r="A2504" s="3">
        <v>43633</v>
      </c>
    </row>
    <row r="2505" spans="1:1" x14ac:dyDescent="0.3">
      <c r="A2505" s="3">
        <v>43418</v>
      </c>
    </row>
    <row r="2506" spans="1:1" x14ac:dyDescent="0.3">
      <c r="A2506" s="3">
        <v>42576</v>
      </c>
    </row>
    <row r="2507" spans="1:1" x14ac:dyDescent="0.3">
      <c r="A2507" s="3">
        <v>42576</v>
      </c>
    </row>
    <row r="2508" spans="1:1" x14ac:dyDescent="0.3">
      <c r="A2508" s="3">
        <v>42576</v>
      </c>
    </row>
    <row r="2509" spans="1:1" x14ac:dyDescent="0.3">
      <c r="A2509" s="3">
        <v>42918</v>
      </c>
    </row>
    <row r="2510" spans="1:1" x14ac:dyDescent="0.3">
      <c r="A2510" s="3">
        <v>43526</v>
      </c>
    </row>
    <row r="2511" spans="1:1" x14ac:dyDescent="0.3">
      <c r="A2511" s="3">
        <v>43526</v>
      </c>
    </row>
    <row r="2512" spans="1:1" x14ac:dyDescent="0.3">
      <c r="A2512" s="3">
        <v>43422</v>
      </c>
    </row>
    <row r="2513" spans="1:1" x14ac:dyDescent="0.3">
      <c r="A2513" s="3">
        <v>42843</v>
      </c>
    </row>
    <row r="2514" spans="1:1" x14ac:dyDescent="0.3">
      <c r="A2514" s="3">
        <v>43801</v>
      </c>
    </row>
    <row r="2515" spans="1:1" x14ac:dyDescent="0.3">
      <c r="A2515" s="3">
        <v>43415</v>
      </c>
    </row>
    <row r="2516" spans="1:1" x14ac:dyDescent="0.3">
      <c r="A2516" s="3">
        <v>43415</v>
      </c>
    </row>
    <row r="2517" spans="1:1" x14ac:dyDescent="0.3">
      <c r="A2517" s="3">
        <v>42618</v>
      </c>
    </row>
    <row r="2518" spans="1:1" x14ac:dyDescent="0.3">
      <c r="A2518" s="3">
        <v>42689</v>
      </c>
    </row>
    <row r="2519" spans="1:1" x14ac:dyDescent="0.3">
      <c r="A2519" s="3">
        <v>43587</v>
      </c>
    </row>
    <row r="2520" spans="1:1" x14ac:dyDescent="0.3">
      <c r="A2520" s="3">
        <v>43388</v>
      </c>
    </row>
    <row r="2521" spans="1:1" x14ac:dyDescent="0.3">
      <c r="A2521" s="3">
        <v>43388</v>
      </c>
    </row>
    <row r="2522" spans="1:1" x14ac:dyDescent="0.3">
      <c r="A2522" s="3">
        <v>43388</v>
      </c>
    </row>
    <row r="2523" spans="1:1" x14ac:dyDescent="0.3">
      <c r="A2523" s="3">
        <v>43388</v>
      </c>
    </row>
    <row r="2524" spans="1:1" x14ac:dyDescent="0.3">
      <c r="A2524" s="3">
        <v>43388</v>
      </c>
    </row>
    <row r="2525" spans="1:1" x14ac:dyDescent="0.3">
      <c r="A2525" s="3">
        <v>43388</v>
      </c>
    </row>
    <row r="2526" spans="1:1" x14ac:dyDescent="0.3">
      <c r="A2526" s="3">
        <v>42831</v>
      </c>
    </row>
    <row r="2527" spans="1:1" x14ac:dyDescent="0.3">
      <c r="A2527" s="3">
        <v>42831</v>
      </c>
    </row>
    <row r="2528" spans="1:1" x14ac:dyDescent="0.3">
      <c r="A2528" s="3">
        <v>42831</v>
      </c>
    </row>
    <row r="2529" spans="1:1" x14ac:dyDescent="0.3">
      <c r="A2529" s="3">
        <v>42831</v>
      </c>
    </row>
    <row r="2530" spans="1:1" x14ac:dyDescent="0.3">
      <c r="A2530" s="3">
        <v>42831</v>
      </c>
    </row>
    <row r="2531" spans="1:1" x14ac:dyDescent="0.3">
      <c r="A2531" s="3">
        <v>42667</v>
      </c>
    </row>
    <row r="2532" spans="1:1" x14ac:dyDescent="0.3">
      <c r="A2532" s="3">
        <v>42599</v>
      </c>
    </row>
    <row r="2533" spans="1:1" x14ac:dyDescent="0.3">
      <c r="A2533" s="3">
        <v>42599</v>
      </c>
    </row>
    <row r="2534" spans="1:1" x14ac:dyDescent="0.3">
      <c r="A2534" s="3">
        <v>42599</v>
      </c>
    </row>
    <row r="2535" spans="1:1" x14ac:dyDescent="0.3">
      <c r="A2535" s="3">
        <v>42599</v>
      </c>
    </row>
    <row r="2536" spans="1:1" x14ac:dyDescent="0.3">
      <c r="A2536" s="3">
        <v>43692</v>
      </c>
    </row>
    <row r="2537" spans="1:1" x14ac:dyDescent="0.3">
      <c r="A2537" s="3">
        <v>42984</v>
      </c>
    </row>
    <row r="2538" spans="1:1" x14ac:dyDescent="0.3">
      <c r="A2538" s="3">
        <v>42762</v>
      </c>
    </row>
    <row r="2539" spans="1:1" x14ac:dyDescent="0.3">
      <c r="A2539" s="3">
        <v>42762</v>
      </c>
    </row>
    <row r="2540" spans="1:1" x14ac:dyDescent="0.3">
      <c r="A2540" s="3">
        <v>42762</v>
      </c>
    </row>
    <row r="2541" spans="1:1" x14ac:dyDescent="0.3">
      <c r="A2541" s="3">
        <v>42932</v>
      </c>
    </row>
    <row r="2542" spans="1:1" x14ac:dyDescent="0.3">
      <c r="A2542" s="3">
        <v>42932</v>
      </c>
    </row>
    <row r="2543" spans="1:1" x14ac:dyDescent="0.3">
      <c r="A2543" s="3">
        <v>43220</v>
      </c>
    </row>
    <row r="2544" spans="1:1" x14ac:dyDescent="0.3">
      <c r="A2544" s="3">
        <v>42639</v>
      </c>
    </row>
    <row r="2545" spans="1:1" x14ac:dyDescent="0.3">
      <c r="A2545" s="3">
        <v>43351</v>
      </c>
    </row>
    <row r="2546" spans="1:1" x14ac:dyDescent="0.3">
      <c r="A2546" s="3">
        <v>43351</v>
      </c>
    </row>
    <row r="2547" spans="1:1" x14ac:dyDescent="0.3">
      <c r="A2547" s="3">
        <v>43571</v>
      </c>
    </row>
    <row r="2548" spans="1:1" x14ac:dyDescent="0.3">
      <c r="A2548" s="3">
        <v>43571</v>
      </c>
    </row>
    <row r="2549" spans="1:1" x14ac:dyDescent="0.3">
      <c r="A2549" s="3">
        <v>42963</v>
      </c>
    </row>
    <row r="2550" spans="1:1" x14ac:dyDescent="0.3">
      <c r="A2550" s="3">
        <v>42963</v>
      </c>
    </row>
    <row r="2551" spans="1:1" x14ac:dyDescent="0.3">
      <c r="A2551" s="3">
        <v>42963</v>
      </c>
    </row>
    <row r="2552" spans="1:1" x14ac:dyDescent="0.3">
      <c r="A2552" s="3">
        <v>42963</v>
      </c>
    </row>
    <row r="2553" spans="1:1" x14ac:dyDescent="0.3">
      <c r="A2553" s="3">
        <v>43788</v>
      </c>
    </row>
    <row r="2554" spans="1:1" x14ac:dyDescent="0.3">
      <c r="A2554" s="3">
        <v>43788</v>
      </c>
    </row>
    <row r="2555" spans="1:1" x14ac:dyDescent="0.3">
      <c r="A2555" s="3">
        <v>43357</v>
      </c>
    </row>
    <row r="2556" spans="1:1" x14ac:dyDescent="0.3">
      <c r="A2556" s="3">
        <v>43327</v>
      </c>
    </row>
    <row r="2557" spans="1:1" x14ac:dyDescent="0.3">
      <c r="A2557" s="3">
        <v>43004</v>
      </c>
    </row>
    <row r="2558" spans="1:1" x14ac:dyDescent="0.3">
      <c r="A2558" s="3">
        <v>43381</v>
      </c>
    </row>
    <row r="2559" spans="1:1" x14ac:dyDescent="0.3">
      <c r="A2559" s="3">
        <v>42818</v>
      </c>
    </row>
    <row r="2560" spans="1:1" x14ac:dyDescent="0.3">
      <c r="A2560" s="3">
        <v>42886</v>
      </c>
    </row>
    <row r="2561" spans="1:1" x14ac:dyDescent="0.3">
      <c r="A2561" s="3">
        <v>42886</v>
      </c>
    </row>
    <row r="2562" spans="1:1" x14ac:dyDescent="0.3">
      <c r="A2562" s="3">
        <v>42886</v>
      </c>
    </row>
    <row r="2563" spans="1:1" x14ac:dyDescent="0.3">
      <c r="A2563" s="3">
        <v>43094</v>
      </c>
    </row>
    <row r="2564" spans="1:1" x14ac:dyDescent="0.3">
      <c r="A2564" s="3">
        <v>43094</v>
      </c>
    </row>
    <row r="2565" spans="1:1" x14ac:dyDescent="0.3">
      <c r="A2565" s="3">
        <v>42811</v>
      </c>
    </row>
    <row r="2566" spans="1:1" x14ac:dyDescent="0.3">
      <c r="A2566" s="3">
        <v>42811</v>
      </c>
    </row>
    <row r="2567" spans="1:1" x14ac:dyDescent="0.3">
      <c r="A2567" s="3">
        <v>43820</v>
      </c>
    </row>
    <row r="2568" spans="1:1" x14ac:dyDescent="0.3">
      <c r="A2568" s="3">
        <v>43770</v>
      </c>
    </row>
    <row r="2569" spans="1:1" x14ac:dyDescent="0.3">
      <c r="A2569" s="3">
        <v>43770</v>
      </c>
    </row>
    <row r="2570" spans="1:1" x14ac:dyDescent="0.3">
      <c r="A2570" s="3">
        <v>43715</v>
      </c>
    </row>
    <row r="2571" spans="1:1" x14ac:dyDescent="0.3">
      <c r="A2571" s="3">
        <v>43826</v>
      </c>
    </row>
    <row r="2572" spans="1:1" x14ac:dyDescent="0.3">
      <c r="A2572" s="3">
        <v>43826</v>
      </c>
    </row>
    <row r="2573" spans="1:1" x14ac:dyDescent="0.3">
      <c r="A2573" s="3">
        <v>43662</v>
      </c>
    </row>
    <row r="2574" spans="1:1" x14ac:dyDescent="0.3">
      <c r="A2574" s="3">
        <v>43324</v>
      </c>
    </row>
    <row r="2575" spans="1:1" x14ac:dyDescent="0.3">
      <c r="A2575" s="3">
        <v>43655</v>
      </c>
    </row>
    <row r="2576" spans="1:1" x14ac:dyDescent="0.3">
      <c r="A2576" s="3">
        <v>42696</v>
      </c>
    </row>
    <row r="2577" spans="1:1" x14ac:dyDescent="0.3">
      <c r="A2577" s="3">
        <v>42696</v>
      </c>
    </row>
    <row r="2578" spans="1:1" x14ac:dyDescent="0.3">
      <c r="A2578" s="3">
        <v>42696</v>
      </c>
    </row>
    <row r="2579" spans="1:1" x14ac:dyDescent="0.3">
      <c r="A2579" s="3">
        <v>42696</v>
      </c>
    </row>
    <row r="2580" spans="1:1" x14ac:dyDescent="0.3">
      <c r="A2580" s="3">
        <v>42395</v>
      </c>
    </row>
    <row r="2581" spans="1:1" x14ac:dyDescent="0.3">
      <c r="A2581" s="3">
        <v>42395</v>
      </c>
    </row>
    <row r="2582" spans="1:1" x14ac:dyDescent="0.3">
      <c r="A2582" s="3">
        <v>42395</v>
      </c>
    </row>
    <row r="2583" spans="1:1" x14ac:dyDescent="0.3">
      <c r="A2583" s="3">
        <v>42395</v>
      </c>
    </row>
    <row r="2584" spans="1:1" x14ac:dyDescent="0.3">
      <c r="A2584" s="3">
        <v>42395</v>
      </c>
    </row>
    <row r="2585" spans="1:1" x14ac:dyDescent="0.3">
      <c r="A2585" s="3">
        <v>42395</v>
      </c>
    </row>
    <row r="2586" spans="1:1" x14ac:dyDescent="0.3">
      <c r="A2586" s="3">
        <v>42395</v>
      </c>
    </row>
    <row r="2587" spans="1:1" x14ac:dyDescent="0.3">
      <c r="A2587" s="3">
        <v>43042</v>
      </c>
    </row>
    <row r="2588" spans="1:1" x14ac:dyDescent="0.3">
      <c r="A2588" s="3">
        <v>43646</v>
      </c>
    </row>
    <row r="2589" spans="1:1" x14ac:dyDescent="0.3">
      <c r="A2589" s="3">
        <v>43646</v>
      </c>
    </row>
    <row r="2590" spans="1:1" x14ac:dyDescent="0.3">
      <c r="A2590" s="3">
        <v>43225</v>
      </c>
    </row>
    <row r="2591" spans="1:1" x14ac:dyDescent="0.3">
      <c r="A2591" s="3">
        <v>43225</v>
      </c>
    </row>
    <row r="2592" spans="1:1" x14ac:dyDescent="0.3">
      <c r="A2592" s="3">
        <v>43351</v>
      </c>
    </row>
    <row r="2593" spans="1:1" x14ac:dyDescent="0.3">
      <c r="A2593" s="3">
        <v>43351</v>
      </c>
    </row>
    <row r="2594" spans="1:1" x14ac:dyDescent="0.3">
      <c r="A2594" s="3">
        <v>43793</v>
      </c>
    </row>
    <row r="2595" spans="1:1" x14ac:dyDescent="0.3">
      <c r="A2595" s="3">
        <v>43793</v>
      </c>
    </row>
    <row r="2596" spans="1:1" x14ac:dyDescent="0.3">
      <c r="A2596" s="3">
        <v>43598</v>
      </c>
    </row>
    <row r="2597" spans="1:1" x14ac:dyDescent="0.3">
      <c r="A2597" s="3">
        <v>43598</v>
      </c>
    </row>
    <row r="2598" spans="1:1" x14ac:dyDescent="0.3">
      <c r="A2598" s="3">
        <v>43598</v>
      </c>
    </row>
    <row r="2599" spans="1:1" x14ac:dyDescent="0.3">
      <c r="A2599" s="3">
        <v>43598</v>
      </c>
    </row>
    <row r="2600" spans="1:1" x14ac:dyDescent="0.3">
      <c r="A2600" s="3">
        <v>43598</v>
      </c>
    </row>
    <row r="2601" spans="1:1" x14ac:dyDescent="0.3">
      <c r="A2601" s="3">
        <v>43578</v>
      </c>
    </row>
    <row r="2602" spans="1:1" x14ac:dyDescent="0.3">
      <c r="A2602" s="3">
        <v>43578</v>
      </c>
    </row>
    <row r="2603" spans="1:1" x14ac:dyDescent="0.3">
      <c r="A2603" s="3">
        <v>43255</v>
      </c>
    </row>
    <row r="2604" spans="1:1" x14ac:dyDescent="0.3">
      <c r="A2604" s="3">
        <v>43255</v>
      </c>
    </row>
    <row r="2605" spans="1:1" x14ac:dyDescent="0.3">
      <c r="A2605" s="3">
        <v>43255</v>
      </c>
    </row>
    <row r="2606" spans="1:1" x14ac:dyDescent="0.3">
      <c r="A2606" s="3">
        <v>43255</v>
      </c>
    </row>
    <row r="2607" spans="1:1" x14ac:dyDescent="0.3">
      <c r="A2607" s="3">
        <v>42720</v>
      </c>
    </row>
    <row r="2608" spans="1:1" x14ac:dyDescent="0.3">
      <c r="A2608" s="3">
        <v>43163</v>
      </c>
    </row>
    <row r="2609" spans="1:1" x14ac:dyDescent="0.3">
      <c r="A2609" s="3">
        <v>42699</v>
      </c>
    </row>
    <row r="2610" spans="1:1" x14ac:dyDescent="0.3">
      <c r="A2610" s="3">
        <v>42699</v>
      </c>
    </row>
    <row r="2611" spans="1:1" x14ac:dyDescent="0.3">
      <c r="A2611" s="3">
        <v>42699</v>
      </c>
    </row>
    <row r="2612" spans="1:1" x14ac:dyDescent="0.3">
      <c r="A2612" s="3">
        <v>42699</v>
      </c>
    </row>
    <row r="2613" spans="1:1" x14ac:dyDescent="0.3">
      <c r="A2613" s="3">
        <v>42699</v>
      </c>
    </row>
    <row r="2614" spans="1:1" x14ac:dyDescent="0.3">
      <c r="A2614" s="3">
        <v>42699</v>
      </c>
    </row>
    <row r="2615" spans="1:1" x14ac:dyDescent="0.3">
      <c r="A2615" s="3">
        <v>43218</v>
      </c>
    </row>
    <row r="2616" spans="1:1" x14ac:dyDescent="0.3">
      <c r="A2616" s="3">
        <v>42486</v>
      </c>
    </row>
    <row r="2617" spans="1:1" x14ac:dyDescent="0.3">
      <c r="A2617" s="3">
        <v>42486</v>
      </c>
    </row>
    <row r="2618" spans="1:1" x14ac:dyDescent="0.3">
      <c r="A2618" s="3">
        <v>43556</v>
      </c>
    </row>
    <row r="2619" spans="1:1" x14ac:dyDescent="0.3">
      <c r="A2619" s="3">
        <v>43556</v>
      </c>
    </row>
    <row r="2620" spans="1:1" x14ac:dyDescent="0.3">
      <c r="A2620" s="3">
        <v>43821</v>
      </c>
    </row>
    <row r="2621" spans="1:1" x14ac:dyDescent="0.3">
      <c r="A2621" s="3">
        <v>43821</v>
      </c>
    </row>
    <row r="2622" spans="1:1" x14ac:dyDescent="0.3">
      <c r="A2622" s="3">
        <v>43821</v>
      </c>
    </row>
    <row r="2623" spans="1:1" x14ac:dyDescent="0.3">
      <c r="A2623" s="3">
        <v>43821</v>
      </c>
    </row>
    <row r="2624" spans="1:1" x14ac:dyDescent="0.3">
      <c r="A2624" s="3">
        <v>42707</v>
      </c>
    </row>
    <row r="2625" spans="1:1" x14ac:dyDescent="0.3">
      <c r="A2625" s="3">
        <v>43760</v>
      </c>
    </row>
    <row r="2626" spans="1:1" x14ac:dyDescent="0.3">
      <c r="A2626" s="3">
        <v>43760</v>
      </c>
    </row>
    <row r="2627" spans="1:1" x14ac:dyDescent="0.3">
      <c r="A2627" s="3">
        <v>43760</v>
      </c>
    </row>
    <row r="2628" spans="1:1" x14ac:dyDescent="0.3">
      <c r="A2628" s="3">
        <v>43760</v>
      </c>
    </row>
    <row r="2629" spans="1:1" x14ac:dyDescent="0.3">
      <c r="A2629" s="3">
        <v>43782</v>
      </c>
    </row>
    <row r="2630" spans="1:1" x14ac:dyDescent="0.3">
      <c r="A2630" s="3">
        <v>43782</v>
      </c>
    </row>
    <row r="2631" spans="1:1" x14ac:dyDescent="0.3">
      <c r="A2631" s="3">
        <v>43782</v>
      </c>
    </row>
    <row r="2632" spans="1:1" x14ac:dyDescent="0.3">
      <c r="A2632" s="3">
        <v>42988</v>
      </c>
    </row>
    <row r="2633" spans="1:1" x14ac:dyDescent="0.3">
      <c r="A2633" s="3">
        <v>43600</v>
      </c>
    </row>
    <row r="2634" spans="1:1" x14ac:dyDescent="0.3">
      <c r="A2634" s="3">
        <v>43600</v>
      </c>
    </row>
    <row r="2635" spans="1:1" x14ac:dyDescent="0.3">
      <c r="A2635" s="3">
        <v>43600</v>
      </c>
    </row>
    <row r="2636" spans="1:1" x14ac:dyDescent="0.3">
      <c r="A2636" s="3">
        <v>42921</v>
      </c>
    </row>
    <row r="2637" spans="1:1" x14ac:dyDescent="0.3">
      <c r="A2637" s="3">
        <v>42921</v>
      </c>
    </row>
    <row r="2638" spans="1:1" x14ac:dyDescent="0.3">
      <c r="A2638" s="3">
        <v>42962</v>
      </c>
    </row>
    <row r="2639" spans="1:1" x14ac:dyDescent="0.3">
      <c r="A2639" s="3">
        <v>43628</v>
      </c>
    </row>
    <row r="2640" spans="1:1" x14ac:dyDescent="0.3">
      <c r="A2640" s="3">
        <v>43628</v>
      </c>
    </row>
    <row r="2641" spans="1:1" x14ac:dyDescent="0.3">
      <c r="A2641" s="3">
        <v>43628</v>
      </c>
    </row>
    <row r="2642" spans="1:1" x14ac:dyDescent="0.3">
      <c r="A2642" s="3">
        <v>43628</v>
      </c>
    </row>
    <row r="2643" spans="1:1" x14ac:dyDescent="0.3">
      <c r="A2643" s="3">
        <v>42786</v>
      </c>
    </row>
    <row r="2644" spans="1:1" x14ac:dyDescent="0.3">
      <c r="A2644" s="3">
        <v>43463</v>
      </c>
    </row>
    <row r="2645" spans="1:1" x14ac:dyDescent="0.3">
      <c r="A2645" s="3">
        <v>43207</v>
      </c>
    </row>
    <row r="2646" spans="1:1" x14ac:dyDescent="0.3">
      <c r="A2646" s="3">
        <v>43207</v>
      </c>
    </row>
    <row r="2647" spans="1:1" x14ac:dyDescent="0.3">
      <c r="A2647" s="3">
        <v>42620</v>
      </c>
    </row>
    <row r="2648" spans="1:1" x14ac:dyDescent="0.3">
      <c r="A2648" s="3">
        <v>42620</v>
      </c>
    </row>
    <row r="2649" spans="1:1" x14ac:dyDescent="0.3">
      <c r="A2649" s="3">
        <v>42620</v>
      </c>
    </row>
    <row r="2650" spans="1:1" x14ac:dyDescent="0.3">
      <c r="A2650" s="3">
        <v>42620</v>
      </c>
    </row>
    <row r="2651" spans="1:1" x14ac:dyDescent="0.3">
      <c r="A2651" s="3">
        <v>42620</v>
      </c>
    </row>
    <row r="2652" spans="1:1" x14ac:dyDescent="0.3">
      <c r="A2652" s="3">
        <v>43369</v>
      </c>
    </row>
    <row r="2653" spans="1:1" x14ac:dyDescent="0.3">
      <c r="A2653" s="3">
        <v>43725</v>
      </c>
    </row>
    <row r="2654" spans="1:1" x14ac:dyDescent="0.3">
      <c r="A2654" s="3">
        <v>43725</v>
      </c>
    </row>
    <row r="2655" spans="1:1" x14ac:dyDescent="0.3">
      <c r="A2655" s="3">
        <v>43725</v>
      </c>
    </row>
    <row r="2656" spans="1:1" x14ac:dyDescent="0.3">
      <c r="A2656" s="3">
        <v>43725</v>
      </c>
    </row>
    <row r="2657" spans="1:1" x14ac:dyDescent="0.3">
      <c r="A2657" s="3">
        <v>43725</v>
      </c>
    </row>
    <row r="2658" spans="1:1" x14ac:dyDescent="0.3">
      <c r="A2658" s="3">
        <v>43725</v>
      </c>
    </row>
    <row r="2659" spans="1:1" x14ac:dyDescent="0.3">
      <c r="A2659" s="3">
        <v>43725</v>
      </c>
    </row>
    <row r="2660" spans="1:1" x14ac:dyDescent="0.3">
      <c r="A2660" s="3">
        <v>43328</v>
      </c>
    </row>
    <row r="2661" spans="1:1" x14ac:dyDescent="0.3">
      <c r="A2661" s="3">
        <v>43093</v>
      </c>
    </row>
    <row r="2662" spans="1:1" x14ac:dyDescent="0.3">
      <c r="A2662" s="3">
        <v>43797</v>
      </c>
    </row>
    <row r="2663" spans="1:1" x14ac:dyDescent="0.3">
      <c r="A2663" s="3">
        <v>43797</v>
      </c>
    </row>
    <row r="2664" spans="1:1" x14ac:dyDescent="0.3">
      <c r="A2664" s="3">
        <v>43569</v>
      </c>
    </row>
    <row r="2665" spans="1:1" x14ac:dyDescent="0.3">
      <c r="A2665" s="3">
        <v>43221</v>
      </c>
    </row>
    <row r="2666" spans="1:1" x14ac:dyDescent="0.3">
      <c r="A2666" s="3">
        <v>43221</v>
      </c>
    </row>
    <row r="2667" spans="1:1" x14ac:dyDescent="0.3">
      <c r="A2667" s="3">
        <v>43221</v>
      </c>
    </row>
    <row r="2668" spans="1:1" x14ac:dyDescent="0.3">
      <c r="A2668" s="3">
        <v>43374</v>
      </c>
    </row>
    <row r="2669" spans="1:1" x14ac:dyDescent="0.3">
      <c r="A2669" s="3">
        <v>43374</v>
      </c>
    </row>
    <row r="2670" spans="1:1" x14ac:dyDescent="0.3">
      <c r="A2670" s="3">
        <v>42972</v>
      </c>
    </row>
    <row r="2671" spans="1:1" x14ac:dyDescent="0.3">
      <c r="A2671" s="3">
        <v>42972</v>
      </c>
    </row>
    <row r="2672" spans="1:1" x14ac:dyDescent="0.3">
      <c r="A2672" s="3">
        <v>42622</v>
      </c>
    </row>
    <row r="2673" spans="1:1" x14ac:dyDescent="0.3">
      <c r="A2673" s="3">
        <v>42622</v>
      </c>
    </row>
    <row r="2674" spans="1:1" x14ac:dyDescent="0.3">
      <c r="A2674" s="3">
        <v>42622</v>
      </c>
    </row>
    <row r="2675" spans="1:1" x14ac:dyDescent="0.3">
      <c r="A2675" s="3">
        <v>42622</v>
      </c>
    </row>
    <row r="2676" spans="1:1" x14ac:dyDescent="0.3">
      <c r="A2676" s="3">
        <v>43802</v>
      </c>
    </row>
    <row r="2677" spans="1:1" x14ac:dyDescent="0.3">
      <c r="A2677" s="3">
        <v>43796</v>
      </c>
    </row>
    <row r="2678" spans="1:1" x14ac:dyDescent="0.3">
      <c r="A2678" s="3">
        <v>43796</v>
      </c>
    </row>
    <row r="2679" spans="1:1" x14ac:dyDescent="0.3">
      <c r="A2679" s="3">
        <v>42542</v>
      </c>
    </row>
    <row r="2680" spans="1:1" x14ac:dyDescent="0.3">
      <c r="A2680" s="3">
        <v>42542</v>
      </c>
    </row>
    <row r="2681" spans="1:1" x14ac:dyDescent="0.3">
      <c r="A2681" s="3">
        <v>43486</v>
      </c>
    </row>
    <row r="2682" spans="1:1" x14ac:dyDescent="0.3">
      <c r="A2682" s="3">
        <v>43486</v>
      </c>
    </row>
    <row r="2683" spans="1:1" x14ac:dyDescent="0.3">
      <c r="A2683" s="3">
        <v>43486</v>
      </c>
    </row>
    <row r="2684" spans="1:1" x14ac:dyDescent="0.3">
      <c r="A2684" s="3">
        <v>43486</v>
      </c>
    </row>
    <row r="2685" spans="1:1" x14ac:dyDescent="0.3">
      <c r="A2685" s="3">
        <v>43486</v>
      </c>
    </row>
    <row r="2686" spans="1:1" x14ac:dyDescent="0.3">
      <c r="A2686" s="3">
        <v>43645</v>
      </c>
    </row>
    <row r="2687" spans="1:1" x14ac:dyDescent="0.3">
      <c r="A2687" s="3">
        <v>43349</v>
      </c>
    </row>
    <row r="2688" spans="1:1" x14ac:dyDescent="0.3">
      <c r="A2688" s="3">
        <v>43349</v>
      </c>
    </row>
    <row r="2689" spans="1:1" x14ac:dyDescent="0.3">
      <c r="A2689" s="3">
        <v>43316</v>
      </c>
    </row>
    <row r="2690" spans="1:1" x14ac:dyDescent="0.3">
      <c r="A2690" s="3">
        <v>43051</v>
      </c>
    </row>
    <row r="2691" spans="1:1" x14ac:dyDescent="0.3">
      <c r="A2691" s="3">
        <v>42551</v>
      </c>
    </row>
    <row r="2692" spans="1:1" x14ac:dyDescent="0.3">
      <c r="A2692" s="3">
        <v>43803</v>
      </c>
    </row>
    <row r="2693" spans="1:1" x14ac:dyDescent="0.3">
      <c r="A2693" s="3">
        <v>43340</v>
      </c>
    </row>
    <row r="2694" spans="1:1" x14ac:dyDescent="0.3">
      <c r="A2694" s="3">
        <v>43340</v>
      </c>
    </row>
    <row r="2695" spans="1:1" x14ac:dyDescent="0.3">
      <c r="A2695" s="3">
        <v>43122</v>
      </c>
    </row>
    <row r="2696" spans="1:1" x14ac:dyDescent="0.3">
      <c r="A2696" s="3">
        <v>42658</v>
      </c>
    </row>
    <row r="2697" spans="1:1" x14ac:dyDescent="0.3">
      <c r="A2697" s="3">
        <v>43138</v>
      </c>
    </row>
    <row r="2698" spans="1:1" x14ac:dyDescent="0.3">
      <c r="A2698" s="3">
        <v>42447</v>
      </c>
    </row>
    <row r="2699" spans="1:1" x14ac:dyDescent="0.3">
      <c r="A2699" s="3">
        <v>42447</v>
      </c>
    </row>
    <row r="2700" spans="1:1" x14ac:dyDescent="0.3">
      <c r="A2700" s="3">
        <v>42447</v>
      </c>
    </row>
    <row r="2701" spans="1:1" x14ac:dyDescent="0.3">
      <c r="A2701" s="3">
        <v>42447</v>
      </c>
    </row>
    <row r="2702" spans="1:1" x14ac:dyDescent="0.3">
      <c r="A2702" s="3">
        <v>42447</v>
      </c>
    </row>
    <row r="2703" spans="1:1" x14ac:dyDescent="0.3">
      <c r="A2703" s="3">
        <v>42447</v>
      </c>
    </row>
    <row r="2704" spans="1:1" x14ac:dyDescent="0.3">
      <c r="A2704" s="3">
        <v>42447</v>
      </c>
    </row>
    <row r="2705" spans="1:1" x14ac:dyDescent="0.3">
      <c r="A2705" s="3">
        <v>42514</v>
      </c>
    </row>
    <row r="2706" spans="1:1" x14ac:dyDescent="0.3">
      <c r="A2706" s="3">
        <v>43657</v>
      </c>
    </row>
    <row r="2707" spans="1:1" x14ac:dyDescent="0.3">
      <c r="A2707" s="3">
        <v>43632</v>
      </c>
    </row>
    <row r="2708" spans="1:1" x14ac:dyDescent="0.3">
      <c r="A2708" s="3">
        <v>43632</v>
      </c>
    </row>
    <row r="2709" spans="1:1" x14ac:dyDescent="0.3">
      <c r="A2709" s="3">
        <v>43632</v>
      </c>
    </row>
    <row r="2710" spans="1:1" x14ac:dyDescent="0.3">
      <c r="A2710" s="3">
        <v>42765</v>
      </c>
    </row>
    <row r="2711" spans="1:1" x14ac:dyDescent="0.3">
      <c r="A2711" s="3">
        <v>42765</v>
      </c>
    </row>
    <row r="2712" spans="1:1" x14ac:dyDescent="0.3">
      <c r="A2712" s="3">
        <v>43080</v>
      </c>
    </row>
    <row r="2713" spans="1:1" x14ac:dyDescent="0.3">
      <c r="A2713" s="3">
        <v>43747</v>
      </c>
    </row>
    <row r="2714" spans="1:1" x14ac:dyDescent="0.3">
      <c r="A2714" s="3">
        <v>43675</v>
      </c>
    </row>
    <row r="2715" spans="1:1" x14ac:dyDescent="0.3">
      <c r="A2715" s="3">
        <v>42485</v>
      </c>
    </row>
    <row r="2716" spans="1:1" x14ac:dyDescent="0.3">
      <c r="A2716" s="3">
        <v>43070</v>
      </c>
    </row>
    <row r="2717" spans="1:1" x14ac:dyDescent="0.3">
      <c r="A2717" s="3">
        <v>42708</v>
      </c>
    </row>
    <row r="2718" spans="1:1" x14ac:dyDescent="0.3">
      <c r="A2718" s="3">
        <v>43703</v>
      </c>
    </row>
    <row r="2719" spans="1:1" x14ac:dyDescent="0.3">
      <c r="A2719" s="3">
        <v>42620</v>
      </c>
    </row>
    <row r="2720" spans="1:1" x14ac:dyDescent="0.3">
      <c r="A2720" s="3">
        <v>43820</v>
      </c>
    </row>
    <row r="2721" spans="1:1" x14ac:dyDescent="0.3">
      <c r="A2721" s="3">
        <v>42710</v>
      </c>
    </row>
    <row r="2722" spans="1:1" x14ac:dyDescent="0.3">
      <c r="A2722" s="3">
        <v>42678</v>
      </c>
    </row>
    <row r="2723" spans="1:1" x14ac:dyDescent="0.3">
      <c r="A2723" s="3">
        <v>42678</v>
      </c>
    </row>
    <row r="2724" spans="1:1" x14ac:dyDescent="0.3">
      <c r="A2724" s="3">
        <v>43204</v>
      </c>
    </row>
    <row r="2725" spans="1:1" x14ac:dyDescent="0.3">
      <c r="A2725" s="3">
        <v>42647</v>
      </c>
    </row>
    <row r="2726" spans="1:1" x14ac:dyDescent="0.3">
      <c r="A2726" s="3">
        <v>42647</v>
      </c>
    </row>
    <row r="2727" spans="1:1" x14ac:dyDescent="0.3">
      <c r="A2727" s="3">
        <v>43776</v>
      </c>
    </row>
    <row r="2728" spans="1:1" x14ac:dyDescent="0.3">
      <c r="A2728" s="3">
        <v>43776</v>
      </c>
    </row>
    <row r="2729" spans="1:1" x14ac:dyDescent="0.3">
      <c r="A2729" s="3">
        <v>43821</v>
      </c>
    </row>
    <row r="2730" spans="1:1" x14ac:dyDescent="0.3">
      <c r="A2730" s="3">
        <v>43821</v>
      </c>
    </row>
    <row r="2731" spans="1:1" x14ac:dyDescent="0.3">
      <c r="A2731" s="3">
        <v>43509</v>
      </c>
    </row>
    <row r="2732" spans="1:1" x14ac:dyDescent="0.3">
      <c r="A2732" s="3">
        <v>43509</v>
      </c>
    </row>
    <row r="2733" spans="1:1" x14ac:dyDescent="0.3">
      <c r="A2733" s="3">
        <v>43509</v>
      </c>
    </row>
    <row r="2734" spans="1:1" x14ac:dyDescent="0.3">
      <c r="A2734" s="3">
        <v>42553</v>
      </c>
    </row>
    <row r="2735" spans="1:1" x14ac:dyDescent="0.3">
      <c r="A2735" s="3">
        <v>42553</v>
      </c>
    </row>
    <row r="2736" spans="1:1" x14ac:dyDescent="0.3">
      <c r="A2736" s="3">
        <v>42787</v>
      </c>
    </row>
    <row r="2737" spans="1:1" x14ac:dyDescent="0.3">
      <c r="A2737" s="3">
        <v>43052</v>
      </c>
    </row>
    <row r="2738" spans="1:1" x14ac:dyDescent="0.3">
      <c r="A2738" s="3">
        <v>43052</v>
      </c>
    </row>
    <row r="2739" spans="1:1" x14ac:dyDescent="0.3">
      <c r="A2739" s="3">
        <v>43052</v>
      </c>
    </row>
    <row r="2740" spans="1:1" x14ac:dyDescent="0.3">
      <c r="A2740" s="3">
        <v>43052</v>
      </c>
    </row>
    <row r="2741" spans="1:1" x14ac:dyDescent="0.3">
      <c r="A2741" s="3">
        <v>43571</v>
      </c>
    </row>
    <row r="2742" spans="1:1" x14ac:dyDescent="0.3">
      <c r="A2742" s="3">
        <v>43571</v>
      </c>
    </row>
    <row r="2743" spans="1:1" x14ac:dyDescent="0.3">
      <c r="A2743" s="3">
        <v>43156</v>
      </c>
    </row>
    <row r="2744" spans="1:1" x14ac:dyDescent="0.3">
      <c r="A2744" s="3">
        <v>42678</v>
      </c>
    </row>
    <row r="2745" spans="1:1" x14ac:dyDescent="0.3">
      <c r="A2745" s="3">
        <v>42906</v>
      </c>
    </row>
    <row r="2746" spans="1:1" x14ac:dyDescent="0.3">
      <c r="A2746" s="3">
        <v>42906</v>
      </c>
    </row>
    <row r="2747" spans="1:1" x14ac:dyDescent="0.3">
      <c r="A2747" s="3">
        <v>43684</v>
      </c>
    </row>
    <row r="2748" spans="1:1" x14ac:dyDescent="0.3">
      <c r="A2748" s="3">
        <v>42502</v>
      </c>
    </row>
    <row r="2749" spans="1:1" x14ac:dyDescent="0.3">
      <c r="A2749" s="3">
        <v>43061</v>
      </c>
    </row>
    <row r="2750" spans="1:1" x14ac:dyDescent="0.3">
      <c r="A2750" s="3">
        <v>43073</v>
      </c>
    </row>
    <row r="2751" spans="1:1" x14ac:dyDescent="0.3">
      <c r="A2751" s="3">
        <v>42529</v>
      </c>
    </row>
    <row r="2752" spans="1:1" x14ac:dyDescent="0.3">
      <c r="A2752" s="3">
        <v>42590</v>
      </c>
    </row>
    <row r="2753" spans="1:1" x14ac:dyDescent="0.3">
      <c r="A2753" s="3">
        <v>42516</v>
      </c>
    </row>
    <row r="2754" spans="1:1" x14ac:dyDescent="0.3">
      <c r="A2754" s="3">
        <v>42842</v>
      </c>
    </row>
    <row r="2755" spans="1:1" x14ac:dyDescent="0.3">
      <c r="A2755" s="3">
        <v>42842</v>
      </c>
    </row>
    <row r="2756" spans="1:1" x14ac:dyDescent="0.3">
      <c r="A2756" s="3">
        <v>42842</v>
      </c>
    </row>
    <row r="2757" spans="1:1" x14ac:dyDescent="0.3">
      <c r="A2757" s="3">
        <v>42842</v>
      </c>
    </row>
    <row r="2758" spans="1:1" x14ac:dyDescent="0.3">
      <c r="A2758" s="3">
        <v>42842</v>
      </c>
    </row>
    <row r="2759" spans="1:1" x14ac:dyDescent="0.3">
      <c r="A2759" s="3">
        <v>43262</v>
      </c>
    </row>
    <row r="2760" spans="1:1" x14ac:dyDescent="0.3">
      <c r="A2760" s="3">
        <v>43170</v>
      </c>
    </row>
    <row r="2761" spans="1:1" x14ac:dyDescent="0.3">
      <c r="A2761" s="3">
        <v>43170</v>
      </c>
    </row>
    <row r="2762" spans="1:1" x14ac:dyDescent="0.3">
      <c r="A2762" s="3">
        <v>42516</v>
      </c>
    </row>
    <row r="2763" spans="1:1" x14ac:dyDescent="0.3">
      <c r="A2763" s="3">
        <v>43750</v>
      </c>
    </row>
    <row r="2764" spans="1:1" x14ac:dyDescent="0.3">
      <c r="A2764" s="3">
        <v>43750</v>
      </c>
    </row>
    <row r="2765" spans="1:1" x14ac:dyDescent="0.3">
      <c r="A2765" s="3">
        <v>43638</v>
      </c>
    </row>
    <row r="2766" spans="1:1" x14ac:dyDescent="0.3">
      <c r="A2766" s="3">
        <v>43638</v>
      </c>
    </row>
    <row r="2767" spans="1:1" x14ac:dyDescent="0.3">
      <c r="A2767" s="3">
        <v>43638</v>
      </c>
    </row>
    <row r="2768" spans="1:1" x14ac:dyDescent="0.3">
      <c r="A2768" s="3">
        <v>43480</v>
      </c>
    </row>
    <row r="2769" spans="1:1" x14ac:dyDescent="0.3">
      <c r="A2769" s="3">
        <v>43480</v>
      </c>
    </row>
    <row r="2770" spans="1:1" x14ac:dyDescent="0.3">
      <c r="A2770" s="3">
        <v>42827</v>
      </c>
    </row>
    <row r="2771" spans="1:1" x14ac:dyDescent="0.3">
      <c r="A2771" s="3">
        <v>42827</v>
      </c>
    </row>
    <row r="2772" spans="1:1" x14ac:dyDescent="0.3">
      <c r="A2772" s="3">
        <v>42827</v>
      </c>
    </row>
    <row r="2773" spans="1:1" x14ac:dyDescent="0.3">
      <c r="A2773" s="3">
        <v>43346</v>
      </c>
    </row>
    <row r="2774" spans="1:1" x14ac:dyDescent="0.3">
      <c r="A2774" s="3">
        <v>43809</v>
      </c>
    </row>
    <row r="2775" spans="1:1" x14ac:dyDescent="0.3">
      <c r="A2775" s="3">
        <v>43426</v>
      </c>
    </row>
    <row r="2776" spans="1:1" x14ac:dyDescent="0.3">
      <c r="A2776" s="3">
        <v>43780</v>
      </c>
    </row>
    <row r="2777" spans="1:1" x14ac:dyDescent="0.3">
      <c r="A2777" s="3">
        <v>43394</v>
      </c>
    </row>
    <row r="2778" spans="1:1" x14ac:dyDescent="0.3">
      <c r="A2778" s="3">
        <v>43090</v>
      </c>
    </row>
    <row r="2779" spans="1:1" x14ac:dyDescent="0.3">
      <c r="A2779" s="3">
        <v>42933</v>
      </c>
    </row>
    <row r="2780" spans="1:1" x14ac:dyDescent="0.3">
      <c r="A2780" s="3">
        <v>43585</v>
      </c>
    </row>
    <row r="2781" spans="1:1" x14ac:dyDescent="0.3">
      <c r="A2781" s="3">
        <v>43585</v>
      </c>
    </row>
    <row r="2782" spans="1:1" x14ac:dyDescent="0.3">
      <c r="A2782" s="3">
        <v>43591</v>
      </c>
    </row>
    <row r="2783" spans="1:1" x14ac:dyDescent="0.3">
      <c r="A2783" s="3">
        <v>43789</v>
      </c>
    </row>
    <row r="2784" spans="1:1" x14ac:dyDescent="0.3">
      <c r="A2784" s="3">
        <v>43415</v>
      </c>
    </row>
    <row r="2785" spans="1:1" x14ac:dyDescent="0.3">
      <c r="A2785" s="3">
        <v>43409</v>
      </c>
    </row>
    <row r="2786" spans="1:1" x14ac:dyDescent="0.3">
      <c r="A2786" s="3">
        <v>43382</v>
      </c>
    </row>
    <row r="2787" spans="1:1" x14ac:dyDescent="0.3">
      <c r="A2787" s="3">
        <v>42999</v>
      </c>
    </row>
    <row r="2788" spans="1:1" x14ac:dyDescent="0.3">
      <c r="A2788" s="3">
        <v>42999</v>
      </c>
    </row>
    <row r="2789" spans="1:1" x14ac:dyDescent="0.3">
      <c r="A2789" s="3">
        <v>42706</v>
      </c>
    </row>
    <row r="2790" spans="1:1" x14ac:dyDescent="0.3">
      <c r="A2790" s="3">
        <v>42706</v>
      </c>
    </row>
    <row r="2791" spans="1:1" x14ac:dyDescent="0.3">
      <c r="A2791" s="3">
        <v>42706</v>
      </c>
    </row>
    <row r="2792" spans="1:1" x14ac:dyDescent="0.3">
      <c r="A2792" s="3">
        <v>42634</v>
      </c>
    </row>
    <row r="2793" spans="1:1" x14ac:dyDescent="0.3">
      <c r="A2793" s="3">
        <v>42634</v>
      </c>
    </row>
    <row r="2794" spans="1:1" x14ac:dyDescent="0.3">
      <c r="A2794" s="3">
        <v>42634</v>
      </c>
    </row>
    <row r="2795" spans="1:1" x14ac:dyDescent="0.3">
      <c r="A2795" s="3">
        <v>42472</v>
      </c>
    </row>
    <row r="2796" spans="1:1" x14ac:dyDescent="0.3">
      <c r="A2796" s="3">
        <v>42472</v>
      </c>
    </row>
    <row r="2797" spans="1:1" x14ac:dyDescent="0.3">
      <c r="A2797" s="3">
        <v>42472</v>
      </c>
    </row>
    <row r="2798" spans="1:1" x14ac:dyDescent="0.3">
      <c r="A2798" s="3">
        <v>42472</v>
      </c>
    </row>
    <row r="2799" spans="1:1" x14ac:dyDescent="0.3">
      <c r="A2799" s="3">
        <v>43758</v>
      </c>
    </row>
    <row r="2800" spans="1:1" x14ac:dyDescent="0.3">
      <c r="A2800" s="3">
        <v>43758</v>
      </c>
    </row>
    <row r="2801" spans="1:1" x14ac:dyDescent="0.3">
      <c r="A2801" s="3">
        <v>43758</v>
      </c>
    </row>
    <row r="2802" spans="1:1" x14ac:dyDescent="0.3">
      <c r="A2802" s="3">
        <v>43398</v>
      </c>
    </row>
    <row r="2803" spans="1:1" x14ac:dyDescent="0.3">
      <c r="A2803" s="3">
        <v>43040</v>
      </c>
    </row>
    <row r="2804" spans="1:1" x14ac:dyDescent="0.3">
      <c r="A2804" s="3">
        <v>43772</v>
      </c>
    </row>
    <row r="2805" spans="1:1" x14ac:dyDescent="0.3">
      <c r="A2805" s="3">
        <v>42867</v>
      </c>
    </row>
    <row r="2806" spans="1:1" x14ac:dyDescent="0.3">
      <c r="A2806" s="3">
        <v>42867</v>
      </c>
    </row>
    <row r="2807" spans="1:1" x14ac:dyDescent="0.3">
      <c r="A2807" s="3">
        <v>42985</v>
      </c>
    </row>
    <row r="2808" spans="1:1" x14ac:dyDescent="0.3">
      <c r="A2808" s="3">
        <v>42941</v>
      </c>
    </row>
    <row r="2809" spans="1:1" x14ac:dyDescent="0.3">
      <c r="A2809" s="3">
        <v>42941</v>
      </c>
    </row>
    <row r="2810" spans="1:1" x14ac:dyDescent="0.3">
      <c r="A2810" s="3">
        <v>42941</v>
      </c>
    </row>
    <row r="2811" spans="1:1" x14ac:dyDescent="0.3">
      <c r="A2811" s="3">
        <v>42941</v>
      </c>
    </row>
    <row r="2812" spans="1:1" x14ac:dyDescent="0.3">
      <c r="A2812" s="3">
        <v>43055</v>
      </c>
    </row>
    <row r="2813" spans="1:1" x14ac:dyDescent="0.3">
      <c r="A2813" s="3">
        <v>43055</v>
      </c>
    </row>
    <row r="2814" spans="1:1" x14ac:dyDescent="0.3">
      <c r="A2814" s="3">
        <v>43055</v>
      </c>
    </row>
    <row r="2815" spans="1:1" x14ac:dyDescent="0.3">
      <c r="A2815" s="3">
        <v>43055</v>
      </c>
    </row>
    <row r="2816" spans="1:1" x14ac:dyDescent="0.3">
      <c r="A2816" s="3">
        <v>43055</v>
      </c>
    </row>
    <row r="2817" spans="1:1" x14ac:dyDescent="0.3">
      <c r="A2817" s="3">
        <v>42979</v>
      </c>
    </row>
    <row r="2818" spans="1:1" x14ac:dyDescent="0.3">
      <c r="A2818" s="3">
        <v>42979</v>
      </c>
    </row>
    <row r="2819" spans="1:1" x14ac:dyDescent="0.3">
      <c r="A2819" s="3">
        <v>42979</v>
      </c>
    </row>
    <row r="2820" spans="1:1" x14ac:dyDescent="0.3">
      <c r="A2820" s="3">
        <v>42979</v>
      </c>
    </row>
    <row r="2821" spans="1:1" x14ac:dyDescent="0.3">
      <c r="A2821" s="3">
        <v>43225</v>
      </c>
    </row>
    <row r="2822" spans="1:1" x14ac:dyDescent="0.3">
      <c r="A2822" s="3">
        <v>43225</v>
      </c>
    </row>
    <row r="2823" spans="1:1" x14ac:dyDescent="0.3">
      <c r="A2823" s="3">
        <v>43465</v>
      </c>
    </row>
    <row r="2824" spans="1:1" x14ac:dyDescent="0.3">
      <c r="A2824" s="3">
        <v>43726</v>
      </c>
    </row>
    <row r="2825" spans="1:1" x14ac:dyDescent="0.3">
      <c r="A2825" s="3">
        <v>43726</v>
      </c>
    </row>
    <row r="2826" spans="1:1" x14ac:dyDescent="0.3">
      <c r="A2826" s="3">
        <v>42638</v>
      </c>
    </row>
    <row r="2827" spans="1:1" x14ac:dyDescent="0.3">
      <c r="A2827" s="3">
        <v>42638</v>
      </c>
    </row>
    <row r="2828" spans="1:1" x14ac:dyDescent="0.3">
      <c r="A2828" s="3">
        <v>42638</v>
      </c>
    </row>
    <row r="2829" spans="1:1" x14ac:dyDescent="0.3">
      <c r="A2829" s="3">
        <v>42638</v>
      </c>
    </row>
    <row r="2830" spans="1:1" x14ac:dyDescent="0.3">
      <c r="A2830" s="3">
        <v>43213</v>
      </c>
    </row>
    <row r="2831" spans="1:1" x14ac:dyDescent="0.3">
      <c r="A2831" s="3">
        <v>43213</v>
      </c>
    </row>
    <row r="2832" spans="1:1" x14ac:dyDescent="0.3">
      <c r="A2832" s="3">
        <v>43213</v>
      </c>
    </row>
    <row r="2833" spans="1:1" x14ac:dyDescent="0.3">
      <c r="A2833" s="3">
        <v>42675</v>
      </c>
    </row>
    <row r="2834" spans="1:1" x14ac:dyDescent="0.3">
      <c r="A2834" s="3">
        <v>42675</v>
      </c>
    </row>
    <row r="2835" spans="1:1" x14ac:dyDescent="0.3">
      <c r="A2835" s="3">
        <v>43491</v>
      </c>
    </row>
    <row r="2836" spans="1:1" x14ac:dyDescent="0.3">
      <c r="A2836" s="3">
        <v>43491</v>
      </c>
    </row>
    <row r="2837" spans="1:1" x14ac:dyDescent="0.3">
      <c r="A2837" s="3">
        <v>43780</v>
      </c>
    </row>
    <row r="2838" spans="1:1" x14ac:dyDescent="0.3">
      <c r="A2838" s="3">
        <v>43780</v>
      </c>
    </row>
    <row r="2839" spans="1:1" x14ac:dyDescent="0.3">
      <c r="A2839" s="3">
        <v>43780</v>
      </c>
    </row>
    <row r="2840" spans="1:1" x14ac:dyDescent="0.3">
      <c r="A2840" s="3">
        <v>43260</v>
      </c>
    </row>
    <row r="2841" spans="1:1" x14ac:dyDescent="0.3">
      <c r="A2841" s="3">
        <v>42981</v>
      </c>
    </row>
    <row r="2842" spans="1:1" x14ac:dyDescent="0.3">
      <c r="A2842" s="3">
        <v>42443</v>
      </c>
    </row>
    <row r="2843" spans="1:1" x14ac:dyDescent="0.3">
      <c r="A2843" s="3">
        <v>43708</v>
      </c>
    </row>
    <row r="2844" spans="1:1" x14ac:dyDescent="0.3">
      <c r="A2844" s="3">
        <v>43547</v>
      </c>
    </row>
    <row r="2845" spans="1:1" x14ac:dyDescent="0.3">
      <c r="A2845" s="3">
        <v>43603</v>
      </c>
    </row>
    <row r="2846" spans="1:1" x14ac:dyDescent="0.3">
      <c r="A2846" s="3">
        <v>43461</v>
      </c>
    </row>
    <row r="2847" spans="1:1" x14ac:dyDescent="0.3">
      <c r="A2847" s="3">
        <v>43786</v>
      </c>
    </row>
    <row r="2848" spans="1:1" x14ac:dyDescent="0.3">
      <c r="A2848" s="3">
        <v>43718</v>
      </c>
    </row>
    <row r="2849" spans="1:1" x14ac:dyDescent="0.3">
      <c r="A2849" s="3">
        <v>43563</v>
      </c>
    </row>
    <row r="2850" spans="1:1" x14ac:dyDescent="0.3">
      <c r="A2850" s="3">
        <v>43563</v>
      </c>
    </row>
    <row r="2851" spans="1:1" x14ac:dyDescent="0.3">
      <c r="A2851" s="3">
        <v>43432</v>
      </c>
    </row>
    <row r="2852" spans="1:1" x14ac:dyDescent="0.3">
      <c r="A2852" s="3">
        <v>43253</v>
      </c>
    </row>
    <row r="2853" spans="1:1" x14ac:dyDescent="0.3">
      <c r="A2853" s="3">
        <v>43816</v>
      </c>
    </row>
    <row r="2854" spans="1:1" x14ac:dyDescent="0.3">
      <c r="A2854" s="3">
        <v>43178</v>
      </c>
    </row>
    <row r="2855" spans="1:1" x14ac:dyDescent="0.3">
      <c r="A2855" s="3">
        <v>43178</v>
      </c>
    </row>
    <row r="2856" spans="1:1" x14ac:dyDescent="0.3">
      <c r="A2856" s="3">
        <v>43697</v>
      </c>
    </row>
    <row r="2857" spans="1:1" x14ac:dyDescent="0.3">
      <c r="A2857" s="3">
        <v>43671</v>
      </c>
    </row>
    <row r="2858" spans="1:1" x14ac:dyDescent="0.3">
      <c r="A2858" s="3">
        <v>43338</v>
      </c>
    </row>
    <row r="2859" spans="1:1" x14ac:dyDescent="0.3">
      <c r="A2859" s="3">
        <v>43327</v>
      </c>
    </row>
    <row r="2860" spans="1:1" x14ac:dyDescent="0.3">
      <c r="A2860" s="3">
        <v>43604</v>
      </c>
    </row>
    <row r="2861" spans="1:1" x14ac:dyDescent="0.3">
      <c r="A2861" s="3">
        <v>43604</v>
      </c>
    </row>
    <row r="2862" spans="1:1" x14ac:dyDescent="0.3">
      <c r="A2862" s="3">
        <v>43604</v>
      </c>
    </row>
    <row r="2863" spans="1:1" x14ac:dyDescent="0.3">
      <c r="A2863" s="3">
        <v>43604</v>
      </c>
    </row>
    <row r="2864" spans="1:1" x14ac:dyDescent="0.3">
      <c r="A2864" s="3">
        <v>43689</v>
      </c>
    </row>
    <row r="2865" spans="1:1" x14ac:dyDescent="0.3">
      <c r="A2865" s="3">
        <v>43690</v>
      </c>
    </row>
    <row r="2866" spans="1:1" x14ac:dyDescent="0.3">
      <c r="A2866" s="3">
        <v>43690</v>
      </c>
    </row>
    <row r="2867" spans="1:1" x14ac:dyDescent="0.3">
      <c r="A2867" s="3">
        <v>43690</v>
      </c>
    </row>
    <row r="2868" spans="1:1" x14ac:dyDescent="0.3">
      <c r="A2868" s="3">
        <v>43690</v>
      </c>
    </row>
    <row r="2869" spans="1:1" x14ac:dyDescent="0.3">
      <c r="A2869" s="3">
        <v>43414</v>
      </c>
    </row>
    <row r="2870" spans="1:1" x14ac:dyDescent="0.3">
      <c r="A2870" s="3">
        <v>43414</v>
      </c>
    </row>
    <row r="2871" spans="1:1" x14ac:dyDescent="0.3">
      <c r="A2871" s="3">
        <v>43628</v>
      </c>
    </row>
    <row r="2872" spans="1:1" x14ac:dyDescent="0.3">
      <c r="A2872" s="3">
        <v>42451</v>
      </c>
    </row>
    <row r="2873" spans="1:1" x14ac:dyDescent="0.3">
      <c r="A2873" s="3">
        <v>42451</v>
      </c>
    </row>
    <row r="2874" spans="1:1" x14ac:dyDescent="0.3">
      <c r="A2874" s="3">
        <v>43631</v>
      </c>
    </row>
    <row r="2875" spans="1:1" x14ac:dyDescent="0.3">
      <c r="A2875" s="3">
        <v>43785</v>
      </c>
    </row>
    <row r="2876" spans="1:1" x14ac:dyDescent="0.3">
      <c r="A2876" s="3">
        <v>43828</v>
      </c>
    </row>
    <row r="2877" spans="1:1" x14ac:dyDescent="0.3">
      <c r="A2877" s="3">
        <v>43121</v>
      </c>
    </row>
    <row r="2878" spans="1:1" x14ac:dyDescent="0.3">
      <c r="A2878" s="3">
        <v>43121</v>
      </c>
    </row>
    <row r="2879" spans="1:1" x14ac:dyDescent="0.3">
      <c r="A2879" s="3">
        <v>43115</v>
      </c>
    </row>
    <row r="2880" spans="1:1" x14ac:dyDescent="0.3">
      <c r="A2880" s="3">
        <v>43115</v>
      </c>
    </row>
    <row r="2881" spans="1:1" x14ac:dyDescent="0.3">
      <c r="A2881" s="3">
        <v>43115</v>
      </c>
    </row>
    <row r="2882" spans="1:1" x14ac:dyDescent="0.3">
      <c r="A2882" s="3">
        <v>43362</v>
      </c>
    </row>
    <row r="2883" spans="1:1" x14ac:dyDescent="0.3">
      <c r="A2883" s="3">
        <v>43362</v>
      </c>
    </row>
    <row r="2884" spans="1:1" x14ac:dyDescent="0.3">
      <c r="A2884" s="3">
        <v>42421</v>
      </c>
    </row>
    <row r="2885" spans="1:1" x14ac:dyDescent="0.3">
      <c r="A2885" s="3">
        <v>43415</v>
      </c>
    </row>
    <row r="2886" spans="1:1" x14ac:dyDescent="0.3">
      <c r="A2886" s="3">
        <v>43130</v>
      </c>
    </row>
    <row r="2887" spans="1:1" x14ac:dyDescent="0.3">
      <c r="A2887" s="3">
        <v>43391</v>
      </c>
    </row>
    <row r="2888" spans="1:1" x14ac:dyDescent="0.3">
      <c r="A2888" s="3">
        <v>43817</v>
      </c>
    </row>
    <row r="2889" spans="1:1" x14ac:dyDescent="0.3">
      <c r="A2889" s="3">
        <v>43817</v>
      </c>
    </row>
    <row r="2890" spans="1:1" x14ac:dyDescent="0.3">
      <c r="A2890" s="3">
        <v>43817</v>
      </c>
    </row>
    <row r="2891" spans="1:1" x14ac:dyDescent="0.3">
      <c r="A2891" s="3">
        <v>43771</v>
      </c>
    </row>
    <row r="2892" spans="1:1" x14ac:dyDescent="0.3">
      <c r="A2892" s="3">
        <v>42489</v>
      </c>
    </row>
    <row r="2893" spans="1:1" x14ac:dyDescent="0.3">
      <c r="A2893" s="3">
        <v>42489</v>
      </c>
    </row>
    <row r="2894" spans="1:1" x14ac:dyDescent="0.3">
      <c r="A2894" s="3">
        <v>43761</v>
      </c>
    </row>
    <row r="2895" spans="1:1" x14ac:dyDescent="0.3">
      <c r="A2895" s="3">
        <v>43761</v>
      </c>
    </row>
    <row r="2896" spans="1:1" x14ac:dyDescent="0.3">
      <c r="A2896" s="3">
        <v>43761</v>
      </c>
    </row>
    <row r="2897" spans="1:1" x14ac:dyDescent="0.3">
      <c r="A2897" s="3">
        <v>43761</v>
      </c>
    </row>
    <row r="2898" spans="1:1" x14ac:dyDescent="0.3">
      <c r="A2898" s="3">
        <v>42459</v>
      </c>
    </row>
    <row r="2899" spans="1:1" x14ac:dyDescent="0.3">
      <c r="A2899" s="3">
        <v>43104</v>
      </c>
    </row>
    <row r="2900" spans="1:1" x14ac:dyDescent="0.3">
      <c r="A2900" s="3">
        <v>42851</v>
      </c>
    </row>
    <row r="2901" spans="1:1" x14ac:dyDescent="0.3">
      <c r="A2901" s="3">
        <v>42990</v>
      </c>
    </row>
    <row r="2902" spans="1:1" x14ac:dyDescent="0.3">
      <c r="A2902" s="3">
        <v>42990</v>
      </c>
    </row>
    <row r="2903" spans="1:1" x14ac:dyDescent="0.3">
      <c r="A2903" s="3">
        <v>43719</v>
      </c>
    </row>
    <row r="2904" spans="1:1" x14ac:dyDescent="0.3">
      <c r="A2904" s="3">
        <v>43263</v>
      </c>
    </row>
    <row r="2905" spans="1:1" x14ac:dyDescent="0.3">
      <c r="A2905" s="3">
        <v>43278</v>
      </c>
    </row>
    <row r="2906" spans="1:1" x14ac:dyDescent="0.3">
      <c r="A2906" s="3">
        <v>43278</v>
      </c>
    </row>
    <row r="2907" spans="1:1" x14ac:dyDescent="0.3">
      <c r="A2907" s="3">
        <v>42639</v>
      </c>
    </row>
    <row r="2908" spans="1:1" x14ac:dyDescent="0.3">
      <c r="A2908" s="3">
        <v>43772</v>
      </c>
    </row>
    <row r="2909" spans="1:1" x14ac:dyDescent="0.3">
      <c r="A2909" s="3">
        <v>43772</v>
      </c>
    </row>
    <row r="2910" spans="1:1" x14ac:dyDescent="0.3">
      <c r="A2910" s="3">
        <v>43772</v>
      </c>
    </row>
    <row r="2911" spans="1:1" x14ac:dyDescent="0.3">
      <c r="A2911" s="3">
        <v>43515</v>
      </c>
    </row>
    <row r="2912" spans="1:1" x14ac:dyDescent="0.3">
      <c r="A2912" s="3">
        <v>43044</v>
      </c>
    </row>
    <row r="2913" spans="1:1" x14ac:dyDescent="0.3">
      <c r="A2913" s="3">
        <v>42537</v>
      </c>
    </row>
    <row r="2914" spans="1:1" x14ac:dyDescent="0.3">
      <c r="A2914" s="3">
        <v>42537</v>
      </c>
    </row>
    <row r="2915" spans="1:1" x14ac:dyDescent="0.3">
      <c r="A2915" s="3">
        <v>42537</v>
      </c>
    </row>
    <row r="2916" spans="1:1" x14ac:dyDescent="0.3">
      <c r="A2916" s="3">
        <v>43020</v>
      </c>
    </row>
    <row r="2917" spans="1:1" x14ac:dyDescent="0.3">
      <c r="A2917" s="3">
        <v>43020</v>
      </c>
    </row>
    <row r="2918" spans="1:1" x14ac:dyDescent="0.3">
      <c r="A2918" s="3">
        <v>43020</v>
      </c>
    </row>
    <row r="2919" spans="1:1" x14ac:dyDescent="0.3">
      <c r="A2919" s="3">
        <v>43704</v>
      </c>
    </row>
    <row r="2920" spans="1:1" x14ac:dyDescent="0.3">
      <c r="A2920" s="3">
        <v>43427</v>
      </c>
    </row>
    <row r="2921" spans="1:1" x14ac:dyDescent="0.3">
      <c r="A2921" s="3">
        <v>43427</v>
      </c>
    </row>
    <row r="2922" spans="1:1" x14ac:dyDescent="0.3">
      <c r="A2922" s="3">
        <v>43427</v>
      </c>
    </row>
    <row r="2923" spans="1:1" x14ac:dyDescent="0.3">
      <c r="A2923" s="3">
        <v>43495</v>
      </c>
    </row>
    <row r="2924" spans="1:1" x14ac:dyDescent="0.3">
      <c r="A2924" s="3">
        <v>43069</v>
      </c>
    </row>
    <row r="2925" spans="1:1" x14ac:dyDescent="0.3">
      <c r="A2925" s="3">
        <v>42549</v>
      </c>
    </row>
    <row r="2926" spans="1:1" x14ac:dyDescent="0.3">
      <c r="A2926" s="3">
        <v>42615</v>
      </c>
    </row>
    <row r="2927" spans="1:1" x14ac:dyDescent="0.3">
      <c r="A2927" s="3">
        <v>42615</v>
      </c>
    </row>
    <row r="2928" spans="1:1" x14ac:dyDescent="0.3">
      <c r="A2928" s="3">
        <v>43656</v>
      </c>
    </row>
    <row r="2929" spans="1:1" x14ac:dyDescent="0.3">
      <c r="A2929" s="3">
        <v>43620</v>
      </c>
    </row>
    <row r="2930" spans="1:1" x14ac:dyDescent="0.3">
      <c r="A2930" s="3">
        <v>43757</v>
      </c>
    </row>
    <row r="2931" spans="1:1" x14ac:dyDescent="0.3">
      <c r="A2931" s="3">
        <v>43787</v>
      </c>
    </row>
    <row r="2932" spans="1:1" x14ac:dyDescent="0.3">
      <c r="A2932" s="3">
        <v>42955</v>
      </c>
    </row>
    <row r="2933" spans="1:1" x14ac:dyDescent="0.3">
      <c r="A2933" s="3">
        <v>42955</v>
      </c>
    </row>
    <row r="2934" spans="1:1" x14ac:dyDescent="0.3">
      <c r="A2934" s="3">
        <v>42955</v>
      </c>
    </row>
    <row r="2935" spans="1:1" x14ac:dyDescent="0.3">
      <c r="A2935" s="3">
        <v>43440</v>
      </c>
    </row>
    <row r="2936" spans="1:1" x14ac:dyDescent="0.3">
      <c r="A2936" s="3">
        <v>43440</v>
      </c>
    </row>
    <row r="2937" spans="1:1" x14ac:dyDescent="0.3">
      <c r="A2937" s="3">
        <v>43440</v>
      </c>
    </row>
    <row r="2938" spans="1:1" x14ac:dyDescent="0.3">
      <c r="A2938" s="3">
        <v>43440</v>
      </c>
    </row>
    <row r="2939" spans="1:1" x14ac:dyDescent="0.3">
      <c r="A2939" s="3">
        <v>43440</v>
      </c>
    </row>
    <row r="2940" spans="1:1" x14ac:dyDescent="0.3">
      <c r="A2940" s="3">
        <v>43440</v>
      </c>
    </row>
    <row r="2941" spans="1:1" x14ac:dyDescent="0.3">
      <c r="A2941" s="3">
        <v>43440</v>
      </c>
    </row>
    <row r="2942" spans="1:1" x14ac:dyDescent="0.3">
      <c r="A2942" s="3">
        <v>43549</v>
      </c>
    </row>
    <row r="2943" spans="1:1" x14ac:dyDescent="0.3">
      <c r="A2943" s="3">
        <v>43549</v>
      </c>
    </row>
    <row r="2944" spans="1:1" x14ac:dyDescent="0.3">
      <c r="A2944" s="3">
        <v>43549</v>
      </c>
    </row>
    <row r="2945" spans="1:1" x14ac:dyDescent="0.3">
      <c r="A2945" s="3">
        <v>43788</v>
      </c>
    </row>
    <row r="2946" spans="1:1" x14ac:dyDescent="0.3">
      <c r="A2946" s="3">
        <v>43788</v>
      </c>
    </row>
    <row r="2947" spans="1:1" x14ac:dyDescent="0.3">
      <c r="A2947" s="3">
        <v>43408</v>
      </c>
    </row>
    <row r="2948" spans="1:1" x14ac:dyDescent="0.3">
      <c r="A2948" s="3">
        <v>43813</v>
      </c>
    </row>
    <row r="2949" spans="1:1" x14ac:dyDescent="0.3">
      <c r="A2949" s="3">
        <v>43813</v>
      </c>
    </row>
    <row r="2950" spans="1:1" x14ac:dyDescent="0.3">
      <c r="A2950" s="3">
        <v>43813</v>
      </c>
    </row>
    <row r="2951" spans="1:1" x14ac:dyDescent="0.3">
      <c r="A2951" s="3">
        <v>43781</v>
      </c>
    </row>
    <row r="2952" spans="1:1" x14ac:dyDescent="0.3">
      <c r="A2952" s="3">
        <v>43781</v>
      </c>
    </row>
    <row r="2953" spans="1:1" x14ac:dyDescent="0.3">
      <c r="A2953" s="3">
        <v>43781</v>
      </c>
    </row>
    <row r="2954" spans="1:1" x14ac:dyDescent="0.3">
      <c r="A2954" s="3">
        <v>43781</v>
      </c>
    </row>
    <row r="2955" spans="1:1" x14ac:dyDescent="0.3">
      <c r="A2955" s="3">
        <v>43781</v>
      </c>
    </row>
    <row r="2956" spans="1:1" x14ac:dyDescent="0.3">
      <c r="A2956" s="3">
        <v>43781</v>
      </c>
    </row>
    <row r="2957" spans="1:1" x14ac:dyDescent="0.3">
      <c r="A2957" s="3">
        <v>43330</v>
      </c>
    </row>
    <row r="2958" spans="1:1" x14ac:dyDescent="0.3">
      <c r="A2958" s="3">
        <v>43643</v>
      </c>
    </row>
    <row r="2959" spans="1:1" x14ac:dyDescent="0.3">
      <c r="A2959" s="3">
        <v>43589</v>
      </c>
    </row>
    <row r="2960" spans="1:1" x14ac:dyDescent="0.3">
      <c r="A2960" s="3">
        <v>43093</v>
      </c>
    </row>
    <row r="2961" spans="1:1" x14ac:dyDescent="0.3">
      <c r="A2961" s="3">
        <v>43093</v>
      </c>
    </row>
    <row r="2962" spans="1:1" x14ac:dyDescent="0.3">
      <c r="A2962" s="3">
        <v>43581</v>
      </c>
    </row>
    <row r="2963" spans="1:1" x14ac:dyDescent="0.3">
      <c r="A2963" s="3">
        <v>43581</v>
      </c>
    </row>
    <row r="2964" spans="1:1" x14ac:dyDescent="0.3">
      <c r="A2964" s="3">
        <v>43815</v>
      </c>
    </row>
    <row r="2965" spans="1:1" x14ac:dyDescent="0.3">
      <c r="A2965" s="3">
        <v>43815</v>
      </c>
    </row>
    <row r="2966" spans="1:1" x14ac:dyDescent="0.3">
      <c r="A2966" s="3">
        <v>43815</v>
      </c>
    </row>
    <row r="2967" spans="1:1" x14ac:dyDescent="0.3">
      <c r="A2967" s="3">
        <v>43815</v>
      </c>
    </row>
    <row r="2968" spans="1:1" x14ac:dyDescent="0.3">
      <c r="A2968" s="3">
        <v>42731</v>
      </c>
    </row>
    <row r="2969" spans="1:1" x14ac:dyDescent="0.3">
      <c r="A2969" s="3">
        <v>42731</v>
      </c>
    </row>
    <row r="2970" spans="1:1" x14ac:dyDescent="0.3">
      <c r="A2970" s="3">
        <v>43775</v>
      </c>
    </row>
    <row r="2971" spans="1:1" x14ac:dyDescent="0.3">
      <c r="A2971" s="3">
        <v>43775</v>
      </c>
    </row>
    <row r="2972" spans="1:1" x14ac:dyDescent="0.3">
      <c r="A2972" s="3">
        <v>43775</v>
      </c>
    </row>
    <row r="2973" spans="1:1" x14ac:dyDescent="0.3">
      <c r="A2973" s="3">
        <v>43775</v>
      </c>
    </row>
    <row r="2974" spans="1:1" x14ac:dyDescent="0.3">
      <c r="A2974" s="3">
        <v>43775</v>
      </c>
    </row>
    <row r="2975" spans="1:1" x14ac:dyDescent="0.3">
      <c r="A2975" s="3">
        <v>43815</v>
      </c>
    </row>
    <row r="2976" spans="1:1" x14ac:dyDescent="0.3">
      <c r="A2976" s="3">
        <v>42862</v>
      </c>
    </row>
    <row r="2977" spans="1:1" x14ac:dyDescent="0.3">
      <c r="A2977" s="3">
        <v>42862</v>
      </c>
    </row>
    <row r="2978" spans="1:1" x14ac:dyDescent="0.3">
      <c r="A2978" s="3">
        <v>43803</v>
      </c>
    </row>
    <row r="2979" spans="1:1" x14ac:dyDescent="0.3">
      <c r="A2979" s="3">
        <v>43741</v>
      </c>
    </row>
    <row r="2980" spans="1:1" x14ac:dyDescent="0.3">
      <c r="A2980" s="3">
        <v>42382</v>
      </c>
    </row>
    <row r="2981" spans="1:1" x14ac:dyDescent="0.3">
      <c r="A2981" s="3">
        <v>42898</v>
      </c>
    </row>
    <row r="2982" spans="1:1" x14ac:dyDescent="0.3">
      <c r="A2982" s="3">
        <v>42898</v>
      </c>
    </row>
    <row r="2983" spans="1:1" x14ac:dyDescent="0.3">
      <c r="A2983" s="3">
        <v>42563</v>
      </c>
    </row>
    <row r="2984" spans="1:1" x14ac:dyDescent="0.3">
      <c r="A2984" s="3">
        <v>42563</v>
      </c>
    </row>
    <row r="2985" spans="1:1" x14ac:dyDescent="0.3">
      <c r="A2985" s="3">
        <v>42710</v>
      </c>
    </row>
    <row r="2986" spans="1:1" x14ac:dyDescent="0.3">
      <c r="A2986" s="3">
        <v>42710</v>
      </c>
    </row>
    <row r="2987" spans="1:1" x14ac:dyDescent="0.3">
      <c r="A2987" s="3">
        <v>43245</v>
      </c>
    </row>
    <row r="2988" spans="1:1" x14ac:dyDescent="0.3">
      <c r="A2988" s="3">
        <v>43245</v>
      </c>
    </row>
    <row r="2989" spans="1:1" x14ac:dyDescent="0.3">
      <c r="A2989" s="3">
        <v>43245</v>
      </c>
    </row>
    <row r="2990" spans="1:1" x14ac:dyDescent="0.3">
      <c r="A2990" s="3">
        <v>43152</v>
      </c>
    </row>
    <row r="2991" spans="1:1" x14ac:dyDescent="0.3">
      <c r="A2991" s="3">
        <v>43152</v>
      </c>
    </row>
    <row r="2992" spans="1:1" x14ac:dyDescent="0.3">
      <c r="A2992" s="3">
        <v>43152</v>
      </c>
    </row>
    <row r="2993" spans="1:1" x14ac:dyDescent="0.3">
      <c r="A2993" s="3">
        <v>43152</v>
      </c>
    </row>
    <row r="2994" spans="1:1" x14ac:dyDescent="0.3">
      <c r="A2994" s="3">
        <v>43375</v>
      </c>
    </row>
    <row r="2995" spans="1:1" x14ac:dyDescent="0.3">
      <c r="A2995" s="3">
        <v>43535</v>
      </c>
    </row>
    <row r="2996" spans="1:1" x14ac:dyDescent="0.3">
      <c r="A2996" s="3">
        <v>43352</v>
      </c>
    </row>
    <row r="2997" spans="1:1" x14ac:dyDescent="0.3">
      <c r="A2997" s="3">
        <v>42565</v>
      </c>
    </row>
    <row r="2998" spans="1:1" x14ac:dyDescent="0.3">
      <c r="A2998" s="3">
        <v>42542</v>
      </c>
    </row>
    <row r="2999" spans="1:1" x14ac:dyDescent="0.3">
      <c r="A2999" s="3">
        <v>42542</v>
      </c>
    </row>
    <row r="3000" spans="1:1" x14ac:dyDescent="0.3">
      <c r="A3000" s="3">
        <v>42542</v>
      </c>
    </row>
    <row r="3001" spans="1:1" x14ac:dyDescent="0.3">
      <c r="A3001" s="3">
        <v>42542</v>
      </c>
    </row>
    <row r="3002" spans="1:1" x14ac:dyDescent="0.3">
      <c r="A3002" s="3">
        <v>42542</v>
      </c>
    </row>
    <row r="3003" spans="1:1" x14ac:dyDescent="0.3">
      <c r="A3003" s="3">
        <v>42542</v>
      </c>
    </row>
    <row r="3004" spans="1:1" x14ac:dyDescent="0.3">
      <c r="A3004" s="3">
        <v>42921</v>
      </c>
    </row>
    <row r="3005" spans="1:1" x14ac:dyDescent="0.3">
      <c r="A3005" s="3">
        <v>43815</v>
      </c>
    </row>
    <row r="3006" spans="1:1" x14ac:dyDescent="0.3">
      <c r="A3006" s="3">
        <v>43351</v>
      </c>
    </row>
    <row r="3007" spans="1:1" x14ac:dyDescent="0.3">
      <c r="A3007" s="3">
        <v>42507</v>
      </c>
    </row>
    <row r="3008" spans="1:1" x14ac:dyDescent="0.3">
      <c r="A3008" s="3">
        <v>43751</v>
      </c>
    </row>
    <row r="3009" spans="1:1" x14ac:dyDescent="0.3">
      <c r="A3009" s="3">
        <v>42667</v>
      </c>
    </row>
    <row r="3010" spans="1:1" x14ac:dyDescent="0.3">
      <c r="A3010" s="3">
        <v>43439</v>
      </c>
    </row>
    <row r="3011" spans="1:1" x14ac:dyDescent="0.3">
      <c r="A3011" s="3">
        <v>43306</v>
      </c>
    </row>
    <row r="3012" spans="1:1" x14ac:dyDescent="0.3">
      <c r="A3012" s="3">
        <v>43572</v>
      </c>
    </row>
    <row r="3013" spans="1:1" x14ac:dyDescent="0.3">
      <c r="A3013" s="3">
        <v>43572</v>
      </c>
    </row>
    <row r="3014" spans="1:1" x14ac:dyDescent="0.3">
      <c r="A3014" s="3">
        <v>43572</v>
      </c>
    </row>
    <row r="3015" spans="1:1" x14ac:dyDescent="0.3">
      <c r="A3015" s="3">
        <v>43572</v>
      </c>
    </row>
    <row r="3016" spans="1:1" x14ac:dyDescent="0.3">
      <c r="A3016" s="3">
        <v>43572</v>
      </c>
    </row>
    <row r="3017" spans="1:1" x14ac:dyDescent="0.3">
      <c r="A3017" s="3">
        <v>42995</v>
      </c>
    </row>
    <row r="3018" spans="1:1" x14ac:dyDescent="0.3">
      <c r="A3018" s="3">
        <v>43335</v>
      </c>
    </row>
    <row r="3019" spans="1:1" x14ac:dyDescent="0.3">
      <c r="A3019" s="3">
        <v>43335</v>
      </c>
    </row>
    <row r="3020" spans="1:1" x14ac:dyDescent="0.3">
      <c r="A3020" s="3">
        <v>43335</v>
      </c>
    </row>
    <row r="3021" spans="1:1" x14ac:dyDescent="0.3">
      <c r="A3021" s="3">
        <v>43047</v>
      </c>
    </row>
    <row r="3022" spans="1:1" x14ac:dyDescent="0.3">
      <c r="A3022" s="3">
        <v>43047</v>
      </c>
    </row>
    <row r="3023" spans="1:1" x14ac:dyDescent="0.3">
      <c r="A3023" s="3">
        <v>43047</v>
      </c>
    </row>
    <row r="3024" spans="1:1" x14ac:dyDescent="0.3">
      <c r="A3024" s="3">
        <v>43047</v>
      </c>
    </row>
    <row r="3025" spans="1:1" x14ac:dyDescent="0.3">
      <c r="A3025" s="3">
        <v>43786</v>
      </c>
    </row>
    <row r="3026" spans="1:1" x14ac:dyDescent="0.3">
      <c r="A3026" s="3">
        <v>43047</v>
      </c>
    </row>
    <row r="3027" spans="1:1" x14ac:dyDescent="0.3">
      <c r="A3027" s="3">
        <v>43047</v>
      </c>
    </row>
    <row r="3028" spans="1:1" x14ac:dyDescent="0.3">
      <c r="A3028" s="3">
        <v>43577</v>
      </c>
    </row>
    <row r="3029" spans="1:1" x14ac:dyDescent="0.3">
      <c r="A3029" s="3">
        <v>42606</v>
      </c>
    </row>
    <row r="3030" spans="1:1" x14ac:dyDescent="0.3">
      <c r="A3030" s="3">
        <v>43816</v>
      </c>
    </row>
    <row r="3031" spans="1:1" x14ac:dyDescent="0.3">
      <c r="A3031" s="3">
        <v>43183</v>
      </c>
    </row>
    <row r="3032" spans="1:1" x14ac:dyDescent="0.3">
      <c r="A3032" s="3">
        <v>42999</v>
      </c>
    </row>
    <row r="3033" spans="1:1" x14ac:dyDescent="0.3">
      <c r="A3033" s="3">
        <v>42999</v>
      </c>
    </row>
    <row r="3034" spans="1:1" x14ac:dyDescent="0.3">
      <c r="A3034" s="3">
        <v>43425</v>
      </c>
    </row>
    <row r="3035" spans="1:1" x14ac:dyDescent="0.3">
      <c r="A3035" s="3">
        <v>43724</v>
      </c>
    </row>
    <row r="3036" spans="1:1" x14ac:dyDescent="0.3">
      <c r="A3036" s="3">
        <v>42897</v>
      </c>
    </row>
    <row r="3037" spans="1:1" x14ac:dyDescent="0.3">
      <c r="A3037" s="3">
        <v>42897</v>
      </c>
    </row>
    <row r="3038" spans="1:1" x14ac:dyDescent="0.3">
      <c r="A3038" s="3">
        <v>42897</v>
      </c>
    </row>
    <row r="3039" spans="1:1" x14ac:dyDescent="0.3">
      <c r="A3039" s="3">
        <v>42897</v>
      </c>
    </row>
    <row r="3040" spans="1:1" x14ac:dyDescent="0.3">
      <c r="A3040" s="3">
        <v>42897</v>
      </c>
    </row>
    <row r="3041" spans="1:1" x14ac:dyDescent="0.3">
      <c r="A3041" s="3">
        <v>43741</v>
      </c>
    </row>
    <row r="3042" spans="1:1" x14ac:dyDescent="0.3">
      <c r="A3042" s="3">
        <v>43225</v>
      </c>
    </row>
    <row r="3043" spans="1:1" x14ac:dyDescent="0.3">
      <c r="A3043" s="3">
        <v>43719</v>
      </c>
    </row>
    <row r="3044" spans="1:1" x14ac:dyDescent="0.3">
      <c r="A3044" s="3">
        <v>43719</v>
      </c>
    </row>
    <row r="3045" spans="1:1" x14ac:dyDescent="0.3">
      <c r="A3045" s="3">
        <v>43719</v>
      </c>
    </row>
    <row r="3046" spans="1:1" x14ac:dyDescent="0.3">
      <c r="A3046" s="3">
        <v>42855</v>
      </c>
    </row>
    <row r="3047" spans="1:1" x14ac:dyDescent="0.3">
      <c r="A3047" s="3">
        <v>43775</v>
      </c>
    </row>
    <row r="3048" spans="1:1" x14ac:dyDescent="0.3">
      <c r="A3048" s="3">
        <v>43775</v>
      </c>
    </row>
    <row r="3049" spans="1:1" x14ac:dyDescent="0.3">
      <c r="A3049" s="3">
        <v>42643</v>
      </c>
    </row>
    <row r="3050" spans="1:1" x14ac:dyDescent="0.3">
      <c r="A3050" s="3">
        <v>43557</v>
      </c>
    </row>
    <row r="3051" spans="1:1" x14ac:dyDescent="0.3">
      <c r="A3051" s="3">
        <v>43557</v>
      </c>
    </row>
    <row r="3052" spans="1:1" x14ac:dyDescent="0.3">
      <c r="A3052" s="3">
        <v>43744</v>
      </c>
    </row>
    <row r="3053" spans="1:1" x14ac:dyDescent="0.3">
      <c r="A3053" s="3">
        <v>43744</v>
      </c>
    </row>
    <row r="3054" spans="1:1" x14ac:dyDescent="0.3">
      <c r="A3054" s="3">
        <v>43744</v>
      </c>
    </row>
    <row r="3055" spans="1:1" x14ac:dyDescent="0.3">
      <c r="A3055" s="3">
        <v>43199</v>
      </c>
    </row>
    <row r="3056" spans="1:1" x14ac:dyDescent="0.3">
      <c r="A3056" s="3">
        <v>43199</v>
      </c>
    </row>
    <row r="3057" spans="1:1" x14ac:dyDescent="0.3">
      <c r="A3057" s="3">
        <v>42975</v>
      </c>
    </row>
    <row r="3058" spans="1:1" x14ac:dyDescent="0.3">
      <c r="A3058" s="3">
        <v>43757</v>
      </c>
    </row>
    <row r="3059" spans="1:1" x14ac:dyDescent="0.3">
      <c r="A3059" s="3">
        <v>43757</v>
      </c>
    </row>
    <row r="3060" spans="1:1" x14ac:dyDescent="0.3">
      <c r="A3060" s="3">
        <v>43757</v>
      </c>
    </row>
    <row r="3061" spans="1:1" x14ac:dyDescent="0.3">
      <c r="A3061" s="3">
        <v>43757</v>
      </c>
    </row>
    <row r="3062" spans="1:1" x14ac:dyDescent="0.3">
      <c r="A3062" s="3">
        <v>43411</v>
      </c>
    </row>
    <row r="3063" spans="1:1" x14ac:dyDescent="0.3">
      <c r="A3063" s="3">
        <v>43527</v>
      </c>
    </row>
    <row r="3064" spans="1:1" x14ac:dyDescent="0.3">
      <c r="A3064" s="3">
        <v>43066</v>
      </c>
    </row>
    <row r="3065" spans="1:1" x14ac:dyDescent="0.3">
      <c r="A3065" s="3">
        <v>43066</v>
      </c>
    </row>
    <row r="3066" spans="1:1" x14ac:dyDescent="0.3">
      <c r="A3066" s="3">
        <v>43537</v>
      </c>
    </row>
    <row r="3067" spans="1:1" x14ac:dyDescent="0.3">
      <c r="A3067" s="3">
        <v>43537</v>
      </c>
    </row>
    <row r="3068" spans="1:1" x14ac:dyDescent="0.3">
      <c r="A3068" s="3">
        <v>43537</v>
      </c>
    </row>
    <row r="3069" spans="1:1" x14ac:dyDescent="0.3">
      <c r="A3069" s="3">
        <v>43537</v>
      </c>
    </row>
    <row r="3070" spans="1:1" x14ac:dyDescent="0.3">
      <c r="A3070" s="3">
        <v>43537</v>
      </c>
    </row>
    <row r="3071" spans="1:1" x14ac:dyDescent="0.3">
      <c r="A3071" s="3">
        <v>43799</v>
      </c>
    </row>
    <row r="3072" spans="1:1" x14ac:dyDescent="0.3">
      <c r="A3072" s="3">
        <v>42691</v>
      </c>
    </row>
    <row r="3073" spans="1:1" x14ac:dyDescent="0.3">
      <c r="A3073" s="3">
        <v>42691</v>
      </c>
    </row>
    <row r="3074" spans="1:1" x14ac:dyDescent="0.3">
      <c r="A3074" s="3">
        <v>42691</v>
      </c>
    </row>
    <row r="3075" spans="1:1" x14ac:dyDescent="0.3">
      <c r="A3075" s="3">
        <v>43103</v>
      </c>
    </row>
    <row r="3076" spans="1:1" x14ac:dyDescent="0.3">
      <c r="A3076" s="3">
        <v>43011</v>
      </c>
    </row>
    <row r="3077" spans="1:1" x14ac:dyDescent="0.3">
      <c r="A3077" s="3">
        <v>42571</v>
      </c>
    </row>
    <row r="3078" spans="1:1" x14ac:dyDescent="0.3">
      <c r="A3078" s="3">
        <v>42571</v>
      </c>
    </row>
    <row r="3079" spans="1:1" x14ac:dyDescent="0.3">
      <c r="A3079" s="3">
        <v>42571</v>
      </c>
    </row>
    <row r="3080" spans="1:1" x14ac:dyDescent="0.3">
      <c r="A3080" s="3">
        <v>42511</v>
      </c>
    </row>
    <row r="3081" spans="1:1" x14ac:dyDescent="0.3">
      <c r="A3081" s="3">
        <v>43712</v>
      </c>
    </row>
    <row r="3082" spans="1:1" x14ac:dyDescent="0.3">
      <c r="A3082" s="3">
        <v>43712</v>
      </c>
    </row>
    <row r="3083" spans="1:1" x14ac:dyDescent="0.3">
      <c r="A3083" s="3">
        <v>43612</v>
      </c>
    </row>
    <row r="3084" spans="1:1" x14ac:dyDescent="0.3">
      <c r="A3084" s="3">
        <v>43612</v>
      </c>
    </row>
    <row r="3085" spans="1:1" x14ac:dyDescent="0.3">
      <c r="A3085" s="3">
        <v>42397</v>
      </c>
    </row>
    <row r="3086" spans="1:1" x14ac:dyDescent="0.3">
      <c r="A3086" s="3">
        <v>43505</v>
      </c>
    </row>
    <row r="3087" spans="1:1" x14ac:dyDescent="0.3">
      <c r="A3087" s="3">
        <v>43505</v>
      </c>
    </row>
    <row r="3088" spans="1:1" x14ac:dyDescent="0.3">
      <c r="A3088" s="3">
        <v>43505</v>
      </c>
    </row>
    <row r="3089" spans="1:1" x14ac:dyDescent="0.3">
      <c r="A3089" s="3">
        <v>43505</v>
      </c>
    </row>
    <row r="3090" spans="1:1" x14ac:dyDescent="0.3">
      <c r="A3090" s="3">
        <v>43555</v>
      </c>
    </row>
    <row r="3091" spans="1:1" x14ac:dyDescent="0.3">
      <c r="A3091" s="3">
        <v>43555</v>
      </c>
    </row>
    <row r="3092" spans="1:1" x14ac:dyDescent="0.3">
      <c r="A3092" s="3">
        <v>43162</v>
      </c>
    </row>
    <row r="3093" spans="1:1" x14ac:dyDescent="0.3">
      <c r="A3093" s="3">
        <v>43162</v>
      </c>
    </row>
    <row r="3094" spans="1:1" x14ac:dyDescent="0.3">
      <c r="A3094" s="3">
        <v>43162</v>
      </c>
    </row>
    <row r="3095" spans="1:1" x14ac:dyDescent="0.3">
      <c r="A3095" s="3">
        <v>42970</v>
      </c>
    </row>
    <row r="3096" spans="1:1" x14ac:dyDescent="0.3">
      <c r="A3096" s="3">
        <v>42970</v>
      </c>
    </row>
    <row r="3097" spans="1:1" x14ac:dyDescent="0.3">
      <c r="A3097" s="3">
        <v>42970</v>
      </c>
    </row>
    <row r="3098" spans="1:1" x14ac:dyDescent="0.3">
      <c r="A3098" s="3">
        <v>42970</v>
      </c>
    </row>
    <row r="3099" spans="1:1" x14ac:dyDescent="0.3">
      <c r="A3099" s="3">
        <v>43582</v>
      </c>
    </row>
    <row r="3100" spans="1:1" x14ac:dyDescent="0.3">
      <c r="A3100" s="3">
        <v>43582</v>
      </c>
    </row>
    <row r="3101" spans="1:1" x14ac:dyDescent="0.3">
      <c r="A3101" s="3">
        <v>43569</v>
      </c>
    </row>
    <row r="3102" spans="1:1" x14ac:dyDescent="0.3">
      <c r="A3102" s="3">
        <v>43569</v>
      </c>
    </row>
    <row r="3103" spans="1:1" x14ac:dyDescent="0.3">
      <c r="A3103" s="3">
        <v>43821</v>
      </c>
    </row>
    <row r="3104" spans="1:1" x14ac:dyDescent="0.3">
      <c r="A3104" s="3">
        <v>43821</v>
      </c>
    </row>
    <row r="3105" spans="1:1" x14ac:dyDescent="0.3">
      <c r="A3105" s="3">
        <v>43442</v>
      </c>
    </row>
    <row r="3106" spans="1:1" x14ac:dyDescent="0.3">
      <c r="A3106" s="3">
        <v>43547</v>
      </c>
    </row>
    <row r="3107" spans="1:1" x14ac:dyDescent="0.3">
      <c r="A3107" s="3">
        <v>43306</v>
      </c>
    </row>
    <row r="3108" spans="1:1" x14ac:dyDescent="0.3">
      <c r="A3108" s="3">
        <v>43656</v>
      </c>
    </row>
    <row r="3109" spans="1:1" x14ac:dyDescent="0.3">
      <c r="A3109" s="3">
        <v>43298</v>
      </c>
    </row>
    <row r="3110" spans="1:1" x14ac:dyDescent="0.3">
      <c r="A3110" s="3">
        <v>43298</v>
      </c>
    </row>
    <row r="3111" spans="1:1" x14ac:dyDescent="0.3">
      <c r="A3111" s="3">
        <v>43298</v>
      </c>
    </row>
    <row r="3112" spans="1:1" x14ac:dyDescent="0.3">
      <c r="A3112" s="3">
        <v>43298</v>
      </c>
    </row>
    <row r="3113" spans="1:1" x14ac:dyDescent="0.3">
      <c r="A3113" s="3">
        <v>43298</v>
      </c>
    </row>
    <row r="3114" spans="1:1" x14ac:dyDescent="0.3">
      <c r="A3114" s="3">
        <v>43335</v>
      </c>
    </row>
    <row r="3115" spans="1:1" x14ac:dyDescent="0.3">
      <c r="A3115" s="3">
        <v>43335</v>
      </c>
    </row>
    <row r="3116" spans="1:1" x14ac:dyDescent="0.3">
      <c r="A3116" s="3">
        <v>43335</v>
      </c>
    </row>
    <row r="3117" spans="1:1" x14ac:dyDescent="0.3">
      <c r="A3117" s="3">
        <v>43335</v>
      </c>
    </row>
    <row r="3118" spans="1:1" x14ac:dyDescent="0.3">
      <c r="A3118" s="3">
        <v>43335</v>
      </c>
    </row>
    <row r="3119" spans="1:1" x14ac:dyDescent="0.3">
      <c r="A3119" s="3">
        <v>43335</v>
      </c>
    </row>
    <row r="3120" spans="1:1" x14ac:dyDescent="0.3">
      <c r="A3120" s="3">
        <v>42897</v>
      </c>
    </row>
    <row r="3121" spans="1:1" x14ac:dyDescent="0.3">
      <c r="A3121" s="3">
        <v>42897</v>
      </c>
    </row>
    <row r="3122" spans="1:1" x14ac:dyDescent="0.3">
      <c r="A3122" s="3">
        <v>42897</v>
      </c>
    </row>
    <row r="3123" spans="1:1" x14ac:dyDescent="0.3">
      <c r="A3123" s="3">
        <v>42897</v>
      </c>
    </row>
    <row r="3124" spans="1:1" x14ac:dyDescent="0.3">
      <c r="A3124" s="3">
        <v>42897</v>
      </c>
    </row>
    <row r="3125" spans="1:1" x14ac:dyDescent="0.3">
      <c r="A3125" s="3">
        <v>42897</v>
      </c>
    </row>
    <row r="3126" spans="1:1" x14ac:dyDescent="0.3">
      <c r="A3126" s="3">
        <v>42897</v>
      </c>
    </row>
    <row r="3127" spans="1:1" x14ac:dyDescent="0.3">
      <c r="A3127" s="3">
        <v>42897</v>
      </c>
    </row>
    <row r="3128" spans="1:1" x14ac:dyDescent="0.3">
      <c r="A3128" s="3">
        <v>43716</v>
      </c>
    </row>
    <row r="3129" spans="1:1" x14ac:dyDescent="0.3">
      <c r="A3129" s="3">
        <v>43740</v>
      </c>
    </row>
    <row r="3130" spans="1:1" x14ac:dyDescent="0.3">
      <c r="A3130" s="3">
        <v>42720</v>
      </c>
    </row>
    <row r="3131" spans="1:1" x14ac:dyDescent="0.3">
      <c r="A3131" s="3">
        <v>42720</v>
      </c>
    </row>
    <row r="3132" spans="1:1" x14ac:dyDescent="0.3">
      <c r="A3132" s="3">
        <v>42720</v>
      </c>
    </row>
    <row r="3133" spans="1:1" x14ac:dyDescent="0.3">
      <c r="A3133" s="3">
        <v>42720</v>
      </c>
    </row>
    <row r="3134" spans="1:1" x14ac:dyDescent="0.3">
      <c r="A3134" s="3">
        <v>42606</v>
      </c>
    </row>
    <row r="3135" spans="1:1" x14ac:dyDescent="0.3">
      <c r="A3135" s="3">
        <v>42606</v>
      </c>
    </row>
    <row r="3136" spans="1:1" x14ac:dyDescent="0.3">
      <c r="A3136" s="3">
        <v>43781</v>
      </c>
    </row>
    <row r="3137" spans="1:1" x14ac:dyDescent="0.3">
      <c r="A3137" s="3">
        <v>43781</v>
      </c>
    </row>
    <row r="3138" spans="1:1" x14ac:dyDescent="0.3">
      <c r="A3138" s="3">
        <v>43781</v>
      </c>
    </row>
    <row r="3139" spans="1:1" x14ac:dyDescent="0.3">
      <c r="A3139" s="3">
        <v>43781</v>
      </c>
    </row>
    <row r="3140" spans="1:1" x14ac:dyDescent="0.3">
      <c r="A3140" s="3">
        <v>43781</v>
      </c>
    </row>
    <row r="3141" spans="1:1" x14ac:dyDescent="0.3">
      <c r="A3141" s="3">
        <v>43781</v>
      </c>
    </row>
    <row r="3142" spans="1:1" x14ac:dyDescent="0.3">
      <c r="A3142" s="3">
        <v>42850</v>
      </c>
    </row>
    <row r="3143" spans="1:1" x14ac:dyDescent="0.3">
      <c r="A3143" s="3">
        <v>42716</v>
      </c>
    </row>
    <row r="3144" spans="1:1" x14ac:dyDescent="0.3">
      <c r="A3144" s="3">
        <v>43733</v>
      </c>
    </row>
    <row r="3145" spans="1:1" x14ac:dyDescent="0.3">
      <c r="A3145" s="3">
        <v>43733</v>
      </c>
    </row>
    <row r="3146" spans="1:1" x14ac:dyDescent="0.3">
      <c r="A3146" s="3">
        <v>43348</v>
      </c>
    </row>
    <row r="3147" spans="1:1" x14ac:dyDescent="0.3">
      <c r="A3147" s="3">
        <v>43507</v>
      </c>
    </row>
    <row r="3148" spans="1:1" x14ac:dyDescent="0.3">
      <c r="A3148" s="3">
        <v>43507</v>
      </c>
    </row>
    <row r="3149" spans="1:1" x14ac:dyDescent="0.3">
      <c r="A3149" s="3">
        <v>42551</v>
      </c>
    </row>
    <row r="3150" spans="1:1" x14ac:dyDescent="0.3">
      <c r="A3150" s="3">
        <v>43258</v>
      </c>
    </row>
    <row r="3151" spans="1:1" x14ac:dyDescent="0.3">
      <c r="A3151" s="3">
        <v>42724</v>
      </c>
    </row>
    <row r="3152" spans="1:1" x14ac:dyDescent="0.3">
      <c r="A3152" s="3">
        <v>43084</v>
      </c>
    </row>
    <row r="3153" spans="1:1" x14ac:dyDescent="0.3">
      <c r="A3153" s="3">
        <v>43084</v>
      </c>
    </row>
    <row r="3154" spans="1:1" x14ac:dyDescent="0.3">
      <c r="A3154" s="3">
        <v>43084</v>
      </c>
    </row>
    <row r="3155" spans="1:1" x14ac:dyDescent="0.3">
      <c r="A3155" s="3">
        <v>43084</v>
      </c>
    </row>
    <row r="3156" spans="1:1" x14ac:dyDescent="0.3">
      <c r="A3156" s="3">
        <v>43666</v>
      </c>
    </row>
    <row r="3157" spans="1:1" x14ac:dyDescent="0.3">
      <c r="A3157" s="3">
        <v>42585</v>
      </c>
    </row>
    <row r="3158" spans="1:1" x14ac:dyDescent="0.3">
      <c r="A3158" s="3">
        <v>42971</v>
      </c>
    </row>
    <row r="3159" spans="1:1" x14ac:dyDescent="0.3">
      <c r="A3159" s="3">
        <v>42971</v>
      </c>
    </row>
    <row r="3160" spans="1:1" x14ac:dyDescent="0.3">
      <c r="A3160" s="3">
        <v>43185</v>
      </c>
    </row>
    <row r="3161" spans="1:1" x14ac:dyDescent="0.3">
      <c r="A3161" s="3">
        <v>43185</v>
      </c>
    </row>
    <row r="3162" spans="1:1" x14ac:dyDescent="0.3">
      <c r="A3162" s="3">
        <v>42625</v>
      </c>
    </row>
    <row r="3163" spans="1:1" x14ac:dyDescent="0.3">
      <c r="A3163" s="3">
        <v>42634</v>
      </c>
    </row>
    <row r="3164" spans="1:1" x14ac:dyDescent="0.3">
      <c r="A3164" s="3">
        <v>42634</v>
      </c>
    </row>
    <row r="3165" spans="1:1" x14ac:dyDescent="0.3">
      <c r="A3165" s="3">
        <v>42634</v>
      </c>
    </row>
    <row r="3166" spans="1:1" x14ac:dyDescent="0.3">
      <c r="A3166" s="3">
        <v>42634</v>
      </c>
    </row>
    <row r="3167" spans="1:1" x14ac:dyDescent="0.3">
      <c r="A3167" s="3">
        <v>42634</v>
      </c>
    </row>
    <row r="3168" spans="1:1" x14ac:dyDescent="0.3">
      <c r="A3168" s="3">
        <v>42634</v>
      </c>
    </row>
    <row r="3169" spans="1:1" x14ac:dyDescent="0.3">
      <c r="A3169" s="3">
        <v>43402</v>
      </c>
    </row>
    <row r="3170" spans="1:1" x14ac:dyDescent="0.3">
      <c r="A3170" s="3">
        <v>43248</v>
      </c>
    </row>
    <row r="3171" spans="1:1" x14ac:dyDescent="0.3">
      <c r="A3171" s="3">
        <v>43248</v>
      </c>
    </row>
    <row r="3172" spans="1:1" x14ac:dyDescent="0.3">
      <c r="A3172" s="3">
        <v>43820</v>
      </c>
    </row>
    <row r="3173" spans="1:1" x14ac:dyDescent="0.3">
      <c r="A3173" s="3">
        <v>43180</v>
      </c>
    </row>
    <row r="3174" spans="1:1" x14ac:dyDescent="0.3">
      <c r="A3174" s="3">
        <v>43180</v>
      </c>
    </row>
    <row r="3175" spans="1:1" x14ac:dyDescent="0.3">
      <c r="A3175" s="3">
        <v>43180</v>
      </c>
    </row>
    <row r="3176" spans="1:1" x14ac:dyDescent="0.3">
      <c r="A3176" s="3">
        <v>43780</v>
      </c>
    </row>
    <row r="3177" spans="1:1" x14ac:dyDescent="0.3">
      <c r="A3177" s="3">
        <v>43731</v>
      </c>
    </row>
    <row r="3178" spans="1:1" x14ac:dyDescent="0.3">
      <c r="A3178" s="3">
        <v>43731</v>
      </c>
    </row>
    <row r="3179" spans="1:1" x14ac:dyDescent="0.3">
      <c r="A3179" s="3">
        <v>43718</v>
      </c>
    </row>
    <row r="3180" spans="1:1" x14ac:dyDescent="0.3">
      <c r="A3180" s="3">
        <v>43804</v>
      </c>
    </row>
    <row r="3181" spans="1:1" x14ac:dyDescent="0.3">
      <c r="A3181" s="3">
        <v>43804</v>
      </c>
    </row>
    <row r="3182" spans="1:1" x14ac:dyDescent="0.3">
      <c r="A3182" s="3">
        <v>43804</v>
      </c>
    </row>
    <row r="3183" spans="1:1" x14ac:dyDescent="0.3">
      <c r="A3183" s="3">
        <v>43778</v>
      </c>
    </row>
    <row r="3184" spans="1:1" x14ac:dyDescent="0.3">
      <c r="A3184" s="3">
        <v>43778</v>
      </c>
    </row>
    <row r="3185" spans="1:1" x14ac:dyDescent="0.3">
      <c r="A3185" s="3">
        <v>43778</v>
      </c>
    </row>
    <row r="3186" spans="1:1" x14ac:dyDescent="0.3">
      <c r="A3186" s="3">
        <v>43778</v>
      </c>
    </row>
    <row r="3187" spans="1:1" x14ac:dyDescent="0.3">
      <c r="A3187" s="3">
        <v>42681</v>
      </c>
    </row>
    <row r="3188" spans="1:1" x14ac:dyDescent="0.3">
      <c r="A3188" s="3">
        <v>42681</v>
      </c>
    </row>
    <row r="3189" spans="1:1" x14ac:dyDescent="0.3">
      <c r="A3189" s="3">
        <v>43536</v>
      </c>
    </row>
    <row r="3190" spans="1:1" x14ac:dyDescent="0.3">
      <c r="A3190" s="3">
        <v>43758</v>
      </c>
    </row>
    <row r="3191" spans="1:1" x14ac:dyDescent="0.3">
      <c r="A3191" s="3">
        <v>43758</v>
      </c>
    </row>
    <row r="3192" spans="1:1" x14ac:dyDescent="0.3">
      <c r="A3192" s="3">
        <v>43096</v>
      </c>
    </row>
    <row r="3193" spans="1:1" x14ac:dyDescent="0.3">
      <c r="A3193" s="3">
        <v>43740</v>
      </c>
    </row>
    <row r="3194" spans="1:1" x14ac:dyDescent="0.3">
      <c r="A3194" s="3">
        <v>43620</v>
      </c>
    </row>
    <row r="3195" spans="1:1" x14ac:dyDescent="0.3">
      <c r="A3195" s="3">
        <v>42614</v>
      </c>
    </row>
    <row r="3196" spans="1:1" x14ac:dyDescent="0.3">
      <c r="A3196" s="3">
        <v>42614</v>
      </c>
    </row>
    <row r="3197" spans="1:1" x14ac:dyDescent="0.3">
      <c r="A3197" s="3">
        <v>43320</v>
      </c>
    </row>
    <row r="3198" spans="1:1" x14ac:dyDescent="0.3">
      <c r="A3198" s="3">
        <v>43668</v>
      </c>
    </row>
    <row r="3199" spans="1:1" x14ac:dyDescent="0.3">
      <c r="A3199" s="3">
        <v>42926</v>
      </c>
    </row>
    <row r="3200" spans="1:1" x14ac:dyDescent="0.3">
      <c r="A3200" s="3">
        <v>42705</v>
      </c>
    </row>
    <row r="3201" spans="1:1" x14ac:dyDescent="0.3">
      <c r="A3201" s="3">
        <v>43817</v>
      </c>
    </row>
    <row r="3202" spans="1:1" x14ac:dyDescent="0.3">
      <c r="A3202" s="3">
        <v>42508</v>
      </c>
    </row>
    <row r="3203" spans="1:1" x14ac:dyDescent="0.3">
      <c r="A3203" s="3">
        <v>42508</v>
      </c>
    </row>
    <row r="3204" spans="1:1" x14ac:dyDescent="0.3">
      <c r="A3204" s="3">
        <v>42684</v>
      </c>
    </row>
    <row r="3205" spans="1:1" x14ac:dyDescent="0.3">
      <c r="A3205" s="3">
        <v>42684</v>
      </c>
    </row>
    <row r="3206" spans="1:1" x14ac:dyDescent="0.3">
      <c r="A3206" s="3">
        <v>42684</v>
      </c>
    </row>
    <row r="3207" spans="1:1" x14ac:dyDescent="0.3">
      <c r="A3207" s="3">
        <v>42684</v>
      </c>
    </row>
    <row r="3208" spans="1:1" x14ac:dyDescent="0.3">
      <c r="A3208" s="3">
        <v>42684</v>
      </c>
    </row>
    <row r="3209" spans="1:1" x14ac:dyDescent="0.3">
      <c r="A3209" s="3">
        <v>42684</v>
      </c>
    </row>
    <row r="3210" spans="1:1" x14ac:dyDescent="0.3">
      <c r="A3210" s="3">
        <v>43109</v>
      </c>
    </row>
    <row r="3211" spans="1:1" x14ac:dyDescent="0.3">
      <c r="A3211" s="3">
        <v>43109</v>
      </c>
    </row>
    <row r="3212" spans="1:1" x14ac:dyDescent="0.3">
      <c r="A3212" s="3">
        <v>43730</v>
      </c>
    </row>
    <row r="3213" spans="1:1" x14ac:dyDescent="0.3">
      <c r="A3213" s="3">
        <v>43730</v>
      </c>
    </row>
    <row r="3214" spans="1:1" x14ac:dyDescent="0.3">
      <c r="A3214" s="3">
        <v>42727</v>
      </c>
    </row>
    <row r="3215" spans="1:1" x14ac:dyDescent="0.3">
      <c r="A3215" s="3">
        <v>43246</v>
      </c>
    </row>
    <row r="3216" spans="1:1" x14ac:dyDescent="0.3">
      <c r="A3216" s="3">
        <v>43246</v>
      </c>
    </row>
    <row r="3217" spans="1:1" x14ac:dyDescent="0.3">
      <c r="A3217" s="3">
        <v>43654</v>
      </c>
    </row>
    <row r="3218" spans="1:1" x14ac:dyDescent="0.3">
      <c r="A3218" s="3">
        <v>42503</v>
      </c>
    </row>
    <row r="3219" spans="1:1" x14ac:dyDescent="0.3">
      <c r="A3219" s="3">
        <v>43779</v>
      </c>
    </row>
    <row r="3220" spans="1:1" x14ac:dyDescent="0.3">
      <c r="A3220" s="3">
        <v>43779</v>
      </c>
    </row>
    <row r="3221" spans="1:1" x14ac:dyDescent="0.3">
      <c r="A3221" s="3">
        <v>43010</v>
      </c>
    </row>
    <row r="3222" spans="1:1" x14ac:dyDescent="0.3">
      <c r="A3222" s="3">
        <v>43010</v>
      </c>
    </row>
    <row r="3223" spans="1:1" x14ac:dyDescent="0.3">
      <c r="A3223" s="3">
        <v>43010</v>
      </c>
    </row>
    <row r="3224" spans="1:1" x14ac:dyDescent="0.3">
      <c r="A3224" s="3">
        <v>42645</v>
      </c>
    </row>
    <row r="3225" spans="1:1" x14ac:dyDescent="0.3">
      <c r="A3225" s="3">
        <v>42645</v>
      </c>
    </row>
    <row r="3226" spans="1:1" x14ac:dyDescent="0.3">
      <c r="A3226" s="3">
        <v>42645</v>
      </c>
    </row>
    <row r="3227" spans="1:1" x14ac:dyDescent="0.3">
      <c r="A3227" s="3">
        <v>42645</v>
      </c>
    </row>
    <row r="3228" spans="1:1" x14ac:dyDescent="0.3">
      <c r="A3228" s="3">
        <v>42645</v>
      </c>
    </row>
    <row r="3229" spans="1:1" x14ac:dyDescent="0.3">
      <c r="A3229" s="3">
        <v>42645</v>
      </c>
    </row>
    <row r="3230" spans="1:1" x14ac:dyDescent="0.3">
      <c r="A3230" s="3">
        <v>42645</v>
      </c>
    </row>
    <row r="3231" spans="1:1" x14ac:dyDescent="0.3">
      <c r="A3231" s="3">
        <v>42593</v>
      </c>
    </row>
    <row r="3232" spans="1:1" x14ac:dyDescent="0.3">
      <c r="A3232" s="3">
        <v>43709</v>
      </c>
    </row>
    <row r="3233" spans="1:1" x14ac:dyDescent="0.3">
      <c r="A3233" s="3">
        <v>43571</v>
      </c>
    </row>
    <row r="3234" spans="1:1" x14ac:dyDescent="0.3">
      <c r="A3234" s="3">
        <v>43571</v>
      </c>
    </row>
    <row r="3235" spans="1:1" x14ac:dyDescent="0.3">
      <c r="A3235" s="3">
        <v>43571</v>
      </c>
    </row>
    <row r="3236" spans="1:1" x14ac:dyDescent="0.3">
      <c r="A3236" s="3">
        <v>43214</v>
      </c>
    </row>
    <row r="3237" spans="1:1" x14ac:dyDescent="0.3">
      <c r="A3237" s="3">
        <v>43115</v>
      </c>
    </row>
    <row r="3238" spans="1:1" x14ac:dyDescent="0.3">
      <c r="A3238" s="3">
        <v>43222</v>
      </c>
    </row>
    <row r="3239" spans="1:1" x14ac:dyDescent="0.3">
      <c r="A3239" s="3">
        <v>43222</v>
      </c>
    </row>
    <row r="3240" spans="1:1" x14ac:dyDescent="0.3">
      <c r="A3240" s="3">
        <v>43424</v>
      </c>
    </row>
    <row r="3241" spans="1:1" x14ac:dyDescent="0.3">
      <c r="A3241" s="3">
        <v>43424</v>
      </c>
    </row>
    <row r="3242" spans="1:1" x14ac:dyDescent="0.3">
      <c r="A3242" s="3">
        <v>43424</v>
      </c>
    </row>
    <row r="3243" spans="1:1" x14ac:dyDescent="0.3">
      <c r="A3243" s="3">
        <v>43132</v>
      </c>
    </row>
    <row r="3244" spans="1:1" x14ac:dyDescent="0.3">
      <c r="A3244" s="3">
        <v>43555</v>
      </c>
    </row>
    <row r="3245" spans="1:1" x14ac:dyDescent="0.3">
      <c r="A3245" s="3">
        <v>43800</v>
      </c>
    </row>
    <row r="3246" spans="1:1" x14ac:dyDescent="0.3">
      <c r="A3246" s="3">
        <v>43800</v>
      </c>
    </row>
    <row r="3247" spans="1:1" x14ac:dyDescent="0.3">
      <c r="A3247" s="3">
        <v>43809</v>
      </c>
    </row>
    <row r="3248" spans="1:1" x14ac:dyDescent="0.3">
      <c r="A3248" s="3">
        <v>43809</v>
      </c>
    </row>
    <row r="3249" spans="1:1" x14ac:dyDescent="0.3">
      <c r="A3249" s="3">
        <v>43809</v>
      </c>
    </row>
    <row r="3250" spans="1:1" x14ac:dyDescent="0.3">
      <c r="A3250" s="3">
        <v>43360</v>
      </c>
    </row>
    <row r="3251" spans="1:1" x14ac:dyDescent="0.3">
      <c r="A3251" s="3">
        <v>43360</v>
      </c>
    </row>
    <row r="3252" spans="1:1" x14ac:dyDescent="0.3">
      <c r="A3252" s="3">
        <v>43457</v>
      </c>
    </row>
    <row r="3253" spans="1:1" x14ac:dyDescent="0.3">
      <c r="A3253" s="3">
        <v>43572</v>
      </c>
    </row>
    <row r="3254" spans="1:1" x14ac:dyDescent="0.3">
      <c r="A3254" s="3">
        <v>43765</v>
      </c>
    </row>
    <row r="3255" spans="1:1" x14ac:dyDescent="0.3">
      <c r="A3255" s="3">
        <v>43765</v>
      </c>
    </row>
    <row r="3256" spans="1:1" x14ac:dyDescent="0.3">
      <c r="A3256" s="3">
        <v>43289</v>
      </c>
    </row>
    <row r="3257" spans="1:1" x14ac:dyDescent="0.3">
      <c r="A3257" s="3">
        <v>43289</v>
      </c>
    </row>
    <row r="3258" spans="1:1" x14ac:dyDescent="0.3">
      <c r="A3258" s="3">
        <v>42956</v>
      </c>
    </row>
    <row r="3259" spans="1:1" x14ac:dyDescent="0.3">
      <c r="A3259" s="3">
        <v>43443</v>
      </c>
    </row>
    <row r="3260" spans="1:1" x14ac:dyDescent="0.3">
      <c r="A3260" s="3">
        <v>43443</v>
      </c>
    </row>
    <row r="3261" spans="1:1" x14ac:dyDescent="0.3">
      <c r="A3261" s="3">
        <v>43417</v>
      </c>
    </row>
    <row r="3262" spans="1:1" x14ac:dyDescent="0.3">
      <c r="A3262" s="3">
        <v>42688</v>
      </c>
    </row>
    <row r="3263" spans="1:1" x14ac:dyDescent="0.3">
      <c r="A3263" s="3">
        <v>42691</v>
      </c>
    </row>
    <row r="3264" spans="1:1" x14ac:dyDescent="0.3">
      <c r="A3264" s="3">
        <v>42691</v>
      </c>
    </row>
    <row r="3265" spans="1:1" x14ac:dyDescent="0.3">
      <c r="A3265" s="3">
        <v>42691</v>
      </c>
    </row>
    <row r="3266" spans="1:1" x14ac:dyDescent="0.3">
      <c r="A3266" s="3">
        <v>43163</v>
      </c>
    </row>
    <row r="3267" spans="1:1" x14ac:dyDescent="0.3">
      <c r="A3267" s="3">
        <v>42654</v>
      </c>
    </row>
    <row r="3268" spans="1:1" x14ac:dyDescent="0.3">
      <c r="A3268" s="3">
        <v>42654</v>
      </c>
    </row>
    <row r="3269" spans="1:1" x14ac:dyDescent="0.3">
      <c r="A3269" s="3">
        <v>42512</v>
      </c>
    </row>
    <row r="3270" spans="1:1" x14ac:dyDescent="0.3">
      <c r="A3270" s="3">
        <v>42512</v>
      </c>
    </row>
    <row r="3271" spans="1:1" x14ac:dyDescent="0.3">
      <c r="A3271" s="3">
        <v>42566</v>
      </c>
    </row>
    <row r="3272" spans="1:1" x14ac:dyDescent="0.3">
      <c r="A3272" s="3">
        <v>42566</v>
      </c>
    </row>
    <row r="3273" spans="1:1" x14ac:dyDescent="0.3">
      <c r="A3273" s="3">
        <v>43096</v>
      </c>
    </row>
    <row r="3274" spans="1:1" x14ac:dyDescent="0.3">
      <c r="A3274" s="3">
        <v>42775</v>
      </c>
    </row>
    <row r="3275" spans="1:1" x14ac:dyDescent="0.3">
      <c r="A3275" s="3">
        <v>43593</v>
      </c>
    </row>
    <row r="3276" spans="1:1" x14ac:dyDescent="0.3">
      <c r="A3276" s="3">
        <v>43771</v>
      </c>
    </row>
    <row r="3277" spans="1:1" x14ac:dyDescent="0.3">
      <c r="A3277" s="3">
        <v>43771</v>
      </c>
    </row>
    <row r="3278" spans="1:1" x14ac:dyDescent="0.3">
      <c r="A3278" s="3">
        <v>42465</v>
      </c>
    </row>
    <row r="3279" spans="1:1" x14ac:dyDescent="0.3">
      <c r="A3279" s="3">
        <v>42465</v>
      </c>
    </row>
    <row r="3280" spans="1:1" x14ac:dyDescent="0.3">
      <c r="A3280" s="3">
        <v>42465</v>
      </c>
    </row>
    <row r="3281" spans="1:1" x14ac:dyDescent="0.3">
      <c r="A3281" s="3">
        <v>42465</v>
      </c>
    </row>
    <row r="3282" spans="1:1" x14ac:dyDescent="0.3">
      <c r="A3282" s="3">
        <v>42465</v>
      </c>
    </row>
    <row r="3283" spans="1:1" x14ac:dyDescent="0.3">
      <c r="A3283" s="3">
        <v>42630</v>
      </c>
    </row>
    <row r="3284" spans="1:1" x14ac:dyDescent="0.3">
      <c r="A3284" s="3">
        <v>42630</v>
      </c>
    </row>
    <row r="3285" spans="1:1" x14ac:dyDescent="0.3">
      <c r="A3285" s="3">
        <v>42643</v>
      </c>
    </row>
    <row r="3286" spans="1:1" x14ac:dyDescent="0.3">
      <c r="A3286" s="3">
        <v>42625</v>
      </c>
    </row>
    <row r="3287" spans="1:1" x14ac:dyDescent="0.3">
      <c r="A3287" s="3">
        <v>43516</v>
      </c>
    </row>
    <row r="3288" spans="1:1" x14ac:dyDescent="0.3">
      <c r="A3288" s="3">
        <v>43516</v>
      </c>
    </row>
    <row r="3289" spans="1:1" x14ac:dyDescent="0.3">
      <c r="A3289" s="3">
        <v>43082</v>
      </c>
    </row>
    <row r="3290" spans="1:1" x14ac:dyDescent="0.3">
      <c r="A3290" s="3">
        <v>43082</v>
      </c>
    </row>
    <row r="3291" spans="1:1" x14ac:dyDescent="0.3">
      <c r="A3291" s="3">
        <v>43082</v>
      </c>
    </row>
    <row r="3292" spans="1:1" x14ac:dyDescent="0.3">
      <c r="A3292" s="3">
        <v>43082</v>
      </c>
    </row>
    <row r="3293" spans="1:1" x14ac:dyDescent="0.3">
      <c r="A3293" s="3">
        <v>43403</v>
      </c>
    </row>
    <row r="3294" spans="1:1" x14ac:dyDescent="0.3">
      <c r="A3294" s="3">
        <v>42730</v>
      </c>
    </row>
    <row r="3295" spans="1:1" x14ac:dyDescent="0.3">
      <c r="A3295" s="3">
        <v>42730</v>
      </c>
    </row>
    <row r="3296" spans="1:1" x14ac:dyDescent="0.3">
      <c r="A3296" s="3">
        <v>42597</v>
      </c>
    </row>
    <row r="3297" spans="1:1" x14ac:dyDescent="0.3">
      <c r="A3297" s="3">
        <v>43739</v>
      </c>
    </row>
    <row r="3298" spans="1:1" x14ac:dyDescent="0.3">
      <c r="A3298" s="3">
        <v>42878</v>
      </c>
    </row>
    <row r="3299" spans="1:1" x14ac:dyDescent="0.3">
      <c r="A3299" s="3">
        <v>42878</v>
      </c>
    </row>
    <row r="3300" spans="1:1" x14ac:dyDescent="0.3">
      <c r="A3300" s="3">
        <v>43785</v>
      </c>
    </row>
    <row r="3301" spans="1:1" x14ac:dyDescent="0.3">
      <c r="A3301" s="3">
        <v>42692</v>
      </c>
    </row>
    <row r="3302" spans="1:1" x14ac:dyDescent="0.3">
      <c r="A3302" s="3">
        <v>42692</v>
      </c>
    </row>
    <row r="3303" spans="1:1" x14ac:dyDescent="0.3">
      <c r="A3303" s="3">
        <v>42692</v>
      </c>
    </row>
    <row r="3304" spans="1:1" x14ac:dyDescent="0.3">
      <c r="A3304" s="3">
        <v>42692</v>
      </c>
    </row>
    <row r="3305" spans="1:1" x14ac:dyDescent="0.3">
      <c r="A3305" s="3">
        <v>42692</v>
      </c>
    </row>
    <row r="3306" spans="1:1" x14ac:dyDescent="0.3">
      <c r="A3306" s="3">
        <v>42734</v>
      </c>
    </row>
    <row r="3307" spans="1:1" x14ac:dyDescent="0.3">
      <c r="A3307" s="3">
        <v>42734</v>
      </c>
    </row>
    <row r="3308" spans="1:1" x14ac:dyDescent="0.3">
      <c r="A3308" s="3">
        <v>42734</v>
      </c>
    </row>
    <row r="3309" spans="1:1" x14ac:dyDescent="0.3">
      <c r="A3309" s="3">
        <v>42734</v>
      </c>
    </row>
    <row r="3310" spans="1:1" x14ac:dyDescent="0.3">
      <c r="A3310" s="3">
        <v>42734</v>
      </c>
    </row>
    <row r="3311" spans="1:1" x14ac:dyDescent="0.3">
      <c r="A3311" s="3">
        <v>43044</v>
      </c>
    </row>
    <row r="3312" spans="1:1" x14ac:dyDescent="0.3">
      <c r="A3312" s="3">
        <v>43360</v>
      </c>
    </row>
    <row r="3313" spans="1:1" x14ac:dyDescent="0.3">
      <c r="A3313" s="3">
        <v>43179</v>
      </c>
    </row>
    <row r="3314" spans="1:1" x14ac:dyDescent="0.3">
      <c r="A3314" s="3">
        <v>42640</v>
      </c>
    </row>
    <row r="3315" spans="1:1" x14ac:dyDescent="0.3">
      <c r="A3315" s="3">
        <v>42640</v>
      </c>
    </row>
    <row r="3316" spans="1:1" x14ac:dyDescent="0.3">
      <c r="A3316" s="3">
        <v>43823</v>
      </c>
    </row>
    <row r="3317" spans="1:1" x14ac:dyDescent="0.3">
      <c r="A3317" s="3">
        <v>43823</v>
      </c>
    </row>
    <row r="3318" spans="1:1" x14ac:dyDescent="0.3">
      <c r="A3318" s="3">
        <v>43779</v>
      </c>
    </row>
    <row r="3319" spans="1:1" x14ac:dyDescent="0.3">
      <c r="A3319" s="3">
        <v>42989</v>
      </c>
    </row>
    <row r="3320" spans="1:1" x14ac:dyDescent="0.3">
      <c r="A3320" s="3">
        <v>42989</v>
      </c>
    </row>
    <row r="3321" spans="1:1" x14ac:dyDescent="0.3">
      <c r="A3321" s="3">
        <v>42724</v>
      </c>
    </row>
    <row r="3322" spans="1:1" x14ac:dyDescent="0.3">
      <c r="A3322" s="3">
        <v>42724</v>
      </c>
    </row>
    <row r="3323" spans="1:1" x14ac:dyDescent="0.3">
      <c r="A3323" s="3">
        <v>42724</v>
      </c>
    </row>
    <row r="3324" spans="1:1" x14ac:dyDescent="0.3">
      <c r="A3324" s="3">
        <v>42939</v>
      </c>
    </row>
    <row r="3325" spans="1:1" x14ac:dyDescent="0.3">
      <c r="A3325" s="3">
        <v>42939</v>
      </c>
    </row>
    <row r="3326" spans="1:1" x14ac:dyDescent="0.3">
      <c r="A3326" s="3">
        <v>42685</v>
      </c>
    </row>
    <row r="3327" spans="1:1" x14ac:dyDescent="0.3">
      <c r="A3327" s="3">
        <v>42685</v>
      </c>
    </row>
    <row r="3328" spans="1:1" x14ac:dyDescent="0.3">
      <c r="A3328" s="3">
        <v>42685</v>
      </c>
    </row>
    <row r="3329" spans="1:1" x14ac:dyDescent="0.3">
      <c r="A3329" s="3">
        <v>42685</v>
      </c>
    </row>
    <row r="3330" spans="1:1" x14ac:dyDescent="0.3">
      <c r="A3330" s="3">
        <v>42685</v>
      </c>
    </row>
    <row r="3331" spans="1:1" x14ac:dyDescent="0.3">
      <c r="A3331" s="3">
        <v>42685</v>
      </c>
    </row>
    <row r="3332" spans="1:1" x14ac:dyDescent="0.3">
      <c r="A3332" s="3">
        <v>42685</v>
      </c>
    </row>
    <row r="3333" spans="1:1" x14ac:dyDescent="0.3">
      <c r="A3333" s="3">
        <v>43813</v>
      </c>
    </row>
    <row r="3334" spans="1:1" x14ac:dyDescent="0.3">
      <c r="A3334" s="3">
        <v>43813</v>
      </c>
    </row>
    <row r="3335" spans="1:1" x14ac:dyDescent="0.3">
      <c r="A3335" s="3">
        <v>43813</v>
      </c>
    </row>
    <row r="3336" spans="1:1" x14ac:dyDescent="0.3">
      <c r="A3336" s="3">
        <v>43698</v>
      </c>
    </row>
    <row r="3337" spans="1:1" x14ac:dyDescent="0.3">
      <c r="A3337" s="3">
        <v>43698</v>
      </c>
    </row>
    <row r="3338" spans="1:1" x14ac:dyDescent="0.3">
      <c r="A3338" s="3">
        <v>43698</v>
      </c>
    </row>
    <row r="3339" spans="1:1" x14ac:dyDescent="0.3">
      <c r="A3339" s="3">
        <v>43698</v>
      </c>
    </row>
    <row r="3340" spans="1:1" x14ac:dyDescent="0.3">
      <c r="A3340" s="3">
        <v>43698</v>
      </c>
    </row>
    <row r="3341" spans="1:1" x14ac:dyDescent="0.3">
      <c r="A3341" s="3">
        <v>43698</v>
      </c>
    </row>
    <row r="3342" spans="1:1" x14ac:dyDescent="0.3">
      <c r="A3342" s="3">
        <v>43698</v>
      </c>
    </row>
    <row r="3343" spans="1:1" x14ac:dyDescent="0.3">
      <c r="A3343" s="3">
        <v>43339</v>
      </c>
    </row>
    <row r="3344" spans="1:1" x14ac:dyDescent="0.3">
      <c r="A3344" s="3">
        <v>43339</v>
      </c>
    </row>
    <row r="3345" spans="1:1" x14ac:dyDescent="0.3">
      <c r="A3345" s="3">
        <v>43339</v>
      </c>
    </row>
    <row r="3346" spans="1:1" x14ac:dyDescent="0.3">
      <c r="A3346" s="3">
        <v>43339</v>
      </c>
    </row>
    <row r="3347" spans="1:1" x14ac:dyDescent="0.3">
      <c r="A3347" s="3">
        <v>43339</v>
      </c>
    </row>
    <row r="3348" spans="1:1" x14ac:dyDescent="0.3">
      <c r="A3348" s="3">
        <v>43339</v>
      </c>
    </row>
    <row r="3349" spans="1:1" x14ac:dyDescent="0.3">
      <c r="A3349" s="3">
        <v>42960</v>
      </c>
    </row>
    <row r="3350" spans="1:1" x14ac:dyDescent="0.3">
      <c r="A3350" s="3">
        <v>43774</v>
      </c>
    </row>
    <row r="3351" spans="1:1" x14ac:dyDescent="0.3">
      <c r="A3351" s="3">
        <v>43329</v>
      </c>
    </row>
    <row r="3352" spans="1:1" x14ac:dyDescent="0.3">
      <c r="A3352" s="3">
        <v>43460</v>
      </c>
    </row>
    <row r="3353" spans="1:1" x14ac:dyDescent="0.3">
      <c r="A3353" s="3">
        <v>42636</v>
      </c>
    </row>
    <row r="3354" spans="1:1" x14ac:dyDescent="0.3">
      <c r="A3354" s="3">
        <v>42636</v>
      </c>
    </row>
    <row r="3355" spans="1:1" x14ac:dyDescent="0.3">
      <c r="A3355" s="3">
        <v>42570</v>
      </c>
    </row>
    <row r="3356" spans="1:1" x14ac:dyDescent="0.3">
      <c r="A3356" s="3">
        <v>42570</v>
      </c>
    </row>
    <row r="3357" spans="1:1" x14ac:dyDescent="0.3">
      <c r="A3357" s="3">
        <v>42570</v>
      </c>
    </row>
    <row r="3358" spans="1:1" x14ac:dyDescent="0.3">
      <c r="A3358" s="3">
        <v>42570</v>
      </c>
    </row>
    <row r="3359" spans="1:1" x14ac:dyDescent="0.3">
      <c r="A3359" s="3">
        <v>43715</v>
      </c>
    </row>
    <row r="3360" spans="1:1" x14ac:dyDescent="0.3">
      <c r="A3360" s="3">
        <v>43226</v>
      </c>
    </row>
    <row r="3361" spans="1:1" x14ac:dyDescent="0.3">
      <c r="A3361" s="3">
        <v>43226</v>
      </c>
    </row>
    <row r="3362" spans="1:1" x14ac:dyDescent="0.3">
      <c r="A3362" s="3">
        <v>42890</v>
      </c>
    </row>
    <row r="3363" spans="1:1" x14ac:dyDescent="0.3">
      <c r="A3363" s="3">
        <v>42890</v>
      </c>
    </row>
    <row r="3364" spans="1:1" x14ac:dyDescent="0.3">
      <c r="A3364" s="3">
        <v>43082</v>
      </c>
    </row>
    <row r="3365" spans="1:1" x14ac:dyDescent="0.3">
      <c r="A3365" s="3">
        <v>43082</v>
      </c>
    </row>
    <row r="3366" spans="1:1" x14ac:dyDescent="0.3">
      <c r="A3366" s="3">
        <v>43297</v>
      </c>
    </row>
    <row r="3367" spans="1:1" x14ac:dyDescent="0.3">
      <c r="A3367" s="3">
        <v>42400</v>
      </c>
    </row>
    <row r="3368" spans="1:1" x14ac:dyDescent="0.3">
      <c r="A3368" s="3">
        <v>42560</v>
      </c>
    </row>
    <row r="3369" spans="1:1" x14ac:dyDescent="0.3">
      <c r="A3369" s="3">
        <v>42560</v>
      </c>
    </row>
    <row r="3370" spans="1:1" x14ac:dyDescent="0.3">
      <c r="A3370" s="3">
        <v>43060</v>
      </c>
    </row>
    <row r="3371" spans="1:1" x14ac:dyDescent="0.3">
      <c r="A3371" s="3">
        <v>43060</v>
      </c>
    </row>
    <row r="3372" spans="1:1" x14ac:dyDescent="0.3">
      <c r="A3372" s="3">
        <v>43184</v>
      </c>
    </row>
    <row r="3373" spans="1:1" x14ac:dyDescent="0.3">
      <c r="A3373" s="3">
        <v>43731</v>
      </c>
    </row>
    <row r="3374" spans="1:1" x14ac:dyDescent="0.3">
      <c r="A3374" s="3">
        <v>43731</v>
      </c>
    </row>
    <row r="3375" spans="1:1" x14ac:dyDescent="0.3">
      <c r="A3375" s="3">
        <v>43073</v>
      </c>
    </row>
    <row r="3376" spans="1:1" x14ac:dyDescent="0.3">
      <c r="A3376" s="3">
        <v>43073</v>
      </c>
    </row>
    <row r="3377" spans="1:1" x14ac:dyDescent="0.3">
      <c r="A3377" s="3">
        <v>43073</v>
      </c>
    </row>
    <row r="3378" spans="1:1" x14ac:dyDescent="0.3">
      <c r="A3378" s="3">
        <v>43073</v>
      </c>
    </row>
    <row r="3379" spans="1:1" x14ac:dyDescent="0.3">
      <c r="A3379" s="3">
        <v>43405</v>
      </c>
    </row>
    <row r="3380" spans="1:1" x14ac:dyDescent="0.3">
      <c r="A3380" s="3">
        <v>43541</v>
      </c>
    </row>
    <row r="3381" spans="1:1" x14ac:dyDescent="0.3">
      <c r="A3381" s="3">
        <v>43541</v>
      </c>
    </row>
    <row r="3382" spans="1:1" x14ac:dyDescent="0.3">
      <c r="A3382" s="3">
        <v>43792</v>
      </c>
    </row>
    <row r="3383" spans="1:1" x14ac:dyDescent="0.3">
      <c r="A3383" s="3">
        <v>43704</v>
      </c>
    </row>
    <row r="3384" spans="1:1" x14ac:dyDescent="0.3">
      <c r="A3384" s="3">
        <v>43073</v>
      </c>
    </row>
    <row r="3385" spans="1:1" x14ac:dyDescent="0.3">
      <c r="A3385" s="3">
        <v>43073</v>
      </c>
    </row>
    <row r="3386" spans="1:1" x14ac:dyDescent="0.3">
      <c r="A3386" s="3">
        <v>43073</v>
      </c>
    </row>
    <row r="3387" spans="1:1" x14ac:dyDescent="0.3">
      <c r="A3387" s="3">
        <v>43745</v>
      </c>
    </row>
    <row r="3388" spans="1:1" x14ac:dyDescent="0.3">
      <c r="A3388" s="3">
        <v>43745</v>
      </c>
    </row>
    <row r="3389" spans="1:1" x14ac:dyDescent="0.3">
      <c r="A3389" s="3">
        <v>43745</v>
      </c>
    </row>
    <row r="3390" spans="1:1" x14ac:dyDescent="0.3">
      <c r="A3390" s="3">
        <v>43745</v>
      </c>
    </row>
    <row r="3391" spans="1:1" x14ac:dyDescent="0.3">
      <c r="A3391" s="3">
        <v>43745</v>
      </c>
    </row>
    <row r="3392" spans="1:1" x14ac:dyDescent="0.3">
      <c r="A3392" s="3">
        <v>43549</v>
      </c>
    </row>
    <row r="3393" spans="1:1" x14ac:dyDescent="0.3">
      <c r="A3393" s="3">
        <v>42591</v>
      </c>
    </row>
    <row r="3394" spans="1:1" x14ac:dyDescent="0.3">
      <c r="A3394" s="3">
        <v>42591</v>
      </c>
    </row>
    <row r="3395" spans="1:1" x14ac:dyDescent="0.3">
      <c r="A3395" s="3">
        <v>42696</v>
      </c>
    </row>
    <row r="3396" spans="1:1" x14ac:dyDescent="0.3">
      <c r="A3396" s="3">
        <v>43626</v>
      </c>
    </row>
    <row r="3397" spans="1:1" x14ac:dyDescent="0.3">
      <c r="A3397" s="3">
        <v>43647</v>
      </c>
    </row>
    <row r="3398" spans="1:1" x14ac:dyDescent="0.3">
      <c r="A3398" s="3">
        <v>43647</v>
      </c>
    </row>
    <row r="3399" spans="1:1" x14ac:dyDescent="0.3">
      <c r="A3399" s="3">
        <v>43647</v>
      </c>
    </row>
    <row r="3400" spans="1:1" x14ac:dyDescent="0.3">
      <c r="A3400" s="3">
        <v>42695</v>
      </c>
    </row>
    <row r="3401" spans="1:1" x14ac:dyDescent="0.3">
      <c r="A3401" s="3">
        <v>42695</v>
      </c>
    </row>
    <row r="3402" spans="1:1" x14ac:dyDescent="0.3">
      <c r="A3402" s="3">
        <v>42695</v>
      </c>
    </row>
    <row r="3403" spans="1:1" x14ac:dyDescent="0.3">
      <c r="A3403" s="3">
        <v>42695</v>
      </c>
    </row>
    <row r="3404" spans="1:1" x14ac:dyDescent="0.3">
      <c r="A3404" s="3">
        <v>42859</v>
      </c>
    </row>
    <row r="3405" spans="1:1" x14ac:dyDescent="0.3">
      <c r="A3405" s="3">
        <v>43614</v>
      </c>
    </row>
    <row r="3406" spans="1:1" x14ac:dyDescent="0.3">
      <c r="A3406" s="3">
        <v>43025</v>
      </c>
    </row>
    <row r="3407" spans="1:1" x14ac:dyDescent="0.3">
      <c r="A3407" s="3">
        <v>42483</v>
      </c>
    </row>
    <row r="3408" spans="1:1" x14ac:dyDescent="0.3">
      <c r="A3408" s="3">
        <v>42483</v>
      </c>
    </row>
    <row r="3409" spans="1:1" x14ac:dyDescent="0.3">
      <c r="A3409" s="3">
        <v>42483</v>
      </c>
    </row>
    <row r="3410" spans="1:1" x14ac:dyDescent="0.3">
      <c r="A3410" s="3">
        <v>42483</v>
      </c>
    </row>
    <row r="3411" spans="1:1" x14ac:dyDescent="0.3">
      <c r="A3411" s="3">
        <v>43585</v>
      </c>
    </row>
    <row r="3412" spans="1:1" x14ac:dyDescent="0.3">
      <c r="A3412" s="3">
        <v>43363</v>
      </c>
    </row>
    <row r="3413" spans="1:1" x14ac:dyDescent="0.3">
      <c r="A3413" s="3">
        <v>43363</v>
      </c>
    </row>
    <row r="3414" spans="1:1" x14ac:dyDescent="0.3">
      <c r="A3414" s="3">
        <v>43363</v>
      </c>
    </row>
    <row r="3415" spans="1:1" x14ac:dyDescent="0.3">
      <c r="A3415" s="3">
        <v>43363</v>
      </c>
    </row>
    <row r="3416" spans="1:1" x14ac:dyDescent="0.3">
      <c r="A3416" s="3">
        <v>43363</v>
      </c>
    </row>
    <row r="3417" spans="1:1" x14ac:dyDescent="0.3">
      <c r="A3417" s="3">
        <v>43345</v>
      </c>
    </row>
    <row r="3418" spans="1:1" x14ac:dyDescent="0.3">
      <c r="A3418" s="3">
        <v>43345</v>
      </c>
    </row>
    <row r="3419" spans="1:1" x14ac:dyDescent="0.3">
      <c r="A3419" s="3">
        <v>42852</v>
      </c>
    </row>
    <row r="3420" spans="1:1" x14ac:dyDescent="0.3">
      <c r="A3420" s="3">
        <v>42852</v>
      </c>
    </row>
    <row r="3421" spans="1:1" x14ac:dyDescent="0.3">
      <c r="A3421" s="3">
        <v>42984</v>
      </c>
    </row>
    <row r="3422" spans="1:1" x14ac:dyDescent="0.3">
      <c r="A3422" s="3">
        <v>43248</v>
      </c>
    </row>
    <row r="3423" spans="1:1" x14ac:dyDescent="0.3">
      <c r="A3423" s="3">
        <v>43248</v>
      </c>
    </row>
    <row r="3424" spans="1:1" x14ac:dyDescent="0.3">
      <c r="A3424" s="3">
        <v>43248</v>
      </c>
    </row>
    <row r="3425" spans="1:1" x14ac:dyDescent="0.3">
      <c r="A3425" s="3">
        <v>43248</v>
      </c>
    </row>
    <row r="3426" spans="1:1" x14ac:dyDescent="0.3">
      <c r="A3426" s="3">
        <v>43248</v>
      </c>
    </row>
    <row r="3427" spans="1:1" x14ac:dyDescent="0.3">
      <c r="A3427" s="3">
        <v>43002</v>
      </c>
    </row>
    <row r="3428" spans="1:1" x14ac:dyDescent="0.3">
      <c r="A3428" s="3">
        <v>43002</v>
      </c>
    </row>
    <row r="3429" spans="1:1" x14ac:dyDescent="0.3">
      <c r="A3429" s="3">
        <v>43649</v>
      </c>
    </row>
    <row r="3430" spans="1:1" x14ac:dyDescent="0.3">
      <c r="A3430" s="3">
        <v>43649</v>
      </c>
    </row>
    <row r="3431" spans="1:1" x14ac:dyDescent="0.3">
      <c r="A3431" s="3">
        <v>43649</v>
      </c>
    </row>
    <row r="3432" spans="1:1" x14ac:dyDescent="0.3">
      <c r="A3432" s="3">
        <v>43807</v>
      </c>
    </row>
    <row r="3433" spans="1:1" x14ac:dyDescent="0.3">
      <c r="A3433" s="3">
        <v>43807</v>
      </c>
    </row>
    <row r="3434" spans="1:1" x14ac:dyDescent="0.3">
      <c r="A3434" s="3">
        <v>43807</v>
      </c>
    </row>
    <row r="3435" spans="1:1" x14ac:dyDescent="0.3">
      <c r="A3435" s="3">
        <v>43804</v>
      </c>
    </row>
    <row r="3436" spans="1:1" x14ac:dyDescent="0.3">
      <c r="A3436" s="3">
        <v>43804</v>
      </c>
    </row>
    <row r="3437" spans="1:1" x14ac:dyDescent="0.3">
      <c r="A3437" s="3">
        <v>43005</v>
      </c>
    </row>
    <row r="3438" spans="1:1" x14ac:dyDescent="0.3">
      <c r="A3438" s="3">
        <v>43005</v>
      </c>
    </row>
    <row r="3439" spans="1:1" x14ac:dyDescent="0.3">
      <c r="A3439" s="3">
        <v>43768</v>
      </c>
    </row>
    <row r="3440" spans="1:1" x14ac:dyDescent="0.3">
      <c r="A3440" s="3">
        <v>43768</v>
      </c>
    </row>
    <row r="3441" spans="1:1" x14ac:dyDescent="0.3">
      <c r="A3441" s="3">
        <v>43768</v>
      </c>
    </row>
    <row r="3442" spans="1:1" x14ac:dyDescent="0.3">
      <c r="A3442" s="3">
        <v>43068</v>
      </c>
    </row>
    <row r="3443" spans="1:1" x14ac:dyDescent="0.3">
      <c r="A3443" s="3">
        <v>42440</v>
      </c>
    </row>
    <row r="3444" spans="1:1" x14ac:dyDescent="0.3">
      <c r="A3444" s="3">
        <v>43788</v>
      </c>
    </row>
    <row r="3445" spans="1:1" x14ac:dyDescent="0.3">
      <c r="A3445" s="3">
        <v>43788</v>
      </c>
    </row>
    <row r="3446" spans="1:1" x14ac:dyDescent="0.3">
      <c r="A3446" s="3">
        <v>43310</v>
      </c>
    </row>
    <row r="3447" spans="1:1" x14ac:dyDescent="0.3">
      <c r="A3447" s="3">
        <v>42898</v>
      </c>
    </row>
    <row r="3448" spans="1:1" x14ac:dyDescent="0.3">
      <c r="A3448" s="3">
        <v>43318</v>
      </c>
    </row>
    <row r="3449" spans="1:1" x14ac:dyDescent="0.3">
      <c r="A3449" s="3">
        <v>43627</v>
      </c>
    </row>
    <row r="3450" spans="1:1" x14ac:dyDescent="0.3">
      <c r="A3450" s="3">
        <v>43380</v>
      </c>
    </row>
    <row r="3451" spans="1:1" x14ac:dyDescent="0.3">
      <c r="A3451" s="3">
        <v>42621</v>
      </c>
    </row>
    <row r="3452" spans="1:1" x14ac:dyDescent="0.3">
      <c r="A3452" s="3">
        <v>42621</v>
      </c>
    </row>
    <row r="3453" spans="1:1" x14ac:dyDescent="0.3">
      <c r="A3453" s="3">
        <v>42621</v>
      </c>
    </row>
    <row r="3454" spans="1:1" x14ac:dyDescent="0.3">
      <c r="A3454" s="3">
        <v>42445</v>
      </c>
    </row>
    <row r="3455" spans="1:1" x14ac:dyDescent="0.3">
      <c r="A3455" s="3">
        <v>42795</v>
      </c>
    </row>
    <row r="3456" spans="1:1" x14ac:dyDescent="0.3">
      <c r="A3456" s="3">
        <v>42925</v>
      </c>
    </row>
    <row r="3457" spans="1:1" x14ac:dyDescent="0.3">
      <c r="A3457" s="3">
        <v>43151</v>
      </c>
    </row>
    <row r="3458" spans="1:1" x14ac:dyDescent="0.3">
      <c r="A3458" s="3">
        <v>43724</v>
      </c>
    </row>
    <row r="3459" spans="1:1" x14ac:dyDescent="0.3">
      <c r="A3459" s="3">
        <v>43724</v>
      </c>
    </row>
    <row r="3460" spans="1:1" x14ac:dyDescent="0.3">
      <c r="A3460" s="3">
        <v>43724</v>
      </c>
    </row>
    <row r="3461" spans="1:1" x14ac:dyDescent="0.3">
      <c r="A3461" s="3">
        <v>43724</v>
      </c>
    </row>
    <row r="3462" spans="1:1" x14ac:dyDescent="0.3">
      <c r="A3462" s="3">
        <v>43724</v>
      </c>
    </row>
    <row r="3463" spans="1:1" x14ac:dyDescent="0.3">
      <c r="A3463" s="3">
        <v>43774</v>
      </c>
    </row>
    <row r="3464" spans="1:1" x14ac:dyDescent="0.3">
      <c r="A3464" s="3">
        <v>42786</v>
      </c>
    </row>
    <row r="3465" spans="1:1" x14ac:dyDescent="0.3">
      <c r="A3465" s="3">
        <v>43429</v>
      </c>
    </row>
    <row r="3466" spans="1:1" x14ac:dyDescent="0.3">
      <c r="A3466" s="3">
        <v>43802</v>
      </c>
    </row>
    <row r="3467" spans="1:1" x14ac:dyDescent="0.3">
      <c r="A3467" s="3">
        <v>42988</v>
      </c>
    </row>
    <row r="3468" spans="1:1" x14ac:dyDescent="0.3">
      <c r="A3468" s="3">
        <v>42988</v>
      </c>
    </row>
    <row r="3469" spans="1:1" x14ac:dyDescent="0.3">
      <c r="A3469" s="3">
        <v>42988</v>
      </c>
    </row>
    <row r="3470" spans="1:1" x14ac:dyDescent="0.3">
      <c r="A3470" s="3">
        <v>43448</v>
      </c>
    </row>
    <row r="3471" spans="1:1" x14ac:dyDescent="0.3">
      <c r="A3471" s="3">
        <v>42831</v>
      </c>
    </row>
    <row r="3472" spans="1:1" x14ac:dyDescent="0.3">
      <c r="A3472" s="3">
        <v>43435</v>
      </c>
    </row>
    <row r="3473" spans="1:1" x14ac:dyDescent="0.3">
      <c r="A3473" s="3">
        <v>43781</v>
      </c>
    </row>
    <row r="3474" spans="1:1" x14ac:dyDescent="0.3">
      <c r="A3474" s="3">
        <v>43781</v>
      </c>
    </row>
    <row r="3475" spans="1:1" x14ac:dyDescent="0.3">
      <c r="A3475" s="3">
        <v>43527</v>
      </c>
    </row>
    <row r="3476" spans="1:1" x14ac:dyDescent="0.3">
      <c r="A3476" s="3">
        <v>43527</v>
      </c>
    </row>
    <row r="3477" spans="1:1" x14ac:dyDescent="0.3">
      <c r="A3477" s="3">
        <v>43431</v>
      </c>
    </row>
    <row r="3478" spans="1:1" x14ac:dyDescent="0.3">
      <c r="A3478" s="3">
        <v>43431</v>
      </c>
    </row>
    <row r="3479" spans="1:1" x14ac:dyDescent="0.3">
      <c r="A3479" s="3">
        <v>42613</v>
      </c>
    </row>
    <row r="3480" spans="1:1" x14ac:dyDescent="0.3">
      <c r="A3480" s="3">
        <v>43442</v>
      </c>
    </row>
    <row r="3481" spans="1:1" x14ac:dyDescent="0.3">
      <c r="A3481" s="3">
        <v>43442</v>
      </c>
    </row>
    <row r="3482" spans="1:1" x14ac:dyDescent="0.3">
      <c r="A3482" s="3">
        <v>43442</v>
      </c>
    </row>
    <row r="3483" spans="1:1" x14ac:dyDescent="0.3">
      <c r="A3483" s="3">
        <v>42467</v>
      </c>
    </row>
    <row r="3484" spans="1:1" x14ac:dyDescent="0.3">
      <c r="A3484" s="3">
        <v>42609</v>
      </c>
    </row>
    <row r="3485" spans="1:1" x14ac:dyDescent="0.3">
      <c r="A3485" s="3">
        <v>42609</v>
      </c>
    </row>
    <row r="3486" spans="1:1" x14ac:dyDescent="0.3">
      <c r="A3486" s="3">
        <v>42609</v>
      </c>
    </row>
    <row r="3487" spans="1:1" x14ac:dyDescent="0.3">
      <c r="A3487" s="3">
        <v>43394</v>
      </c>
    </row>
    <row r="3488" spans="1:1" x14ac:dyDescent="0.3">
      <c r="A3488" s="3">
        <v>43434</v>
      </c>
    </row>
    <row r="3489" spans="1:1" x14ac:dyDescent="0.3">
      <c r="A3489" s="3">
        <v>43713</v>
      </c>
    </row>
    <row r="3490" spans="1:1" x14ac:dyDescent="0.3">
      <c r="A3490" s="3">
        <v>42918</v>
      </c>
    </row>
    <row r="3491" spans="1:1" x14ac:dyDescent="0.3">
      <c r="A3491" s="3">
        <v>42918</v>
      </c>
    </row>
    <row r="3492" spans="1:1" x14ac:dyDescent="0.3">
      <c r="A3492" s="3">
        <v>42918</v>
      </c>
    </row>
    <row r="3493" spans="1:1" x14ac:dyDescent="0.3">
      <c r="A3493" s="3">
        <v>42918</v>
      </c>
    </row>
    <row r="3494" spans="1:1" x14ac:dyDescent="0.3">
      <c r="A3494" s="3">
        <v>42918</v>
      </c>
    </row>
    <row r="3495" spans="1:1" x14ac:dyDescent="0.3">
      <c r="A3495" s="3">
        <v>43732</v>
      </c>
    </row>
    <row r="3496" spans="1:1" x14ac:dyDescent="0.3">
      <c r="A3496" s="3">
        <v>43732</v>
      </c>
    </row>
    <row r="3497" spans="1:1" x14ac:dyDescent="0.3">
      <c r="A3497" s="3">
        <v>43732</v>
      </c>
    </row>
    <row r="3498" spans="1:1" x14ac:dyDescent="0.3">
      <c r="A3498" s="3">
        <v>43320</v>
      </c>
    </row>
    <row r="3499" spans="1:1" x14ac:dyDescent="0.3">
      <c r="A3499" s="3">
        <v>43320</v>
      </c>
    </row>
    <row r="3500" spans="1:1" x14ac:dyDescent="0.3">
      <c r="A3500" s="3">
        <v>43320</v>
      </c>
    </row>
    <row r="3501" spans="1:1" x14ac:dyDescent="0.3">
      <c r="A3501" s="3">
        <v>43372</v>
      </c>
    </row>
    <row r="3502" spans="1:1" x14ac:dyDescent="0.3">
      <c r="A3502" s="3">
        <v>43372</v>
      </c>
    </row>
    <row r="3503" spans="1:1" x14ac:dyDescent="0.3">
      <c r="A3503" s="3">
        <v>43372</v>
      </c>
    </row>
    <row r="3504" spans="1:1" x14ac:dyDescent="0.3">
      <c r="A3504" s="3">
        <v>43565</v>
      </c>
    </row>
    <row r="3505" spans="1:1" x14ac:dyDescent="0.3">
      <c r="A3505" s="3">
        <v>43565</v>
      </c>
    </row>
    <row r="3506" spans="1:1" x14ac:dyDescent="0.3">
      <c r="A3506" s="3">
        <v>43452</v>
      </c>
    </row>
    <row r="3507" spans="1:1" x14ac:dyDescent="0.3">
      <c r="A3507" s="3">
        <v>42541</v>
      </c>
    </row>
    <row r="3508" spans="1:1" x14ac:dyDescent="0.3">
      <c r="A3508" s="3">
        <v>42541</v>
      </c>
    </row>
    <row r="3509" spans="1:1" x14ac:dyDescent="0.3">
      <c r="A3509" s="3">
        <v>42541</v>
      </c>
    </row>
    <row r="3510" spans="1:1" x14ac:dyDescent="0.3">
      <c r="A3510" s="3">
        <v>42541</v>
      </c>
    </row>
    <row r="3511" spans="1:1" x14ac:dyDescent="0.3">
      <c r="A3511" s="3">
        <v>42541</v>
      </c>
    </row>
    <row r="3512" spans="1:1" x14ac:dyDescent="0.3">
      <c r="A3512" s="3">
        <v>42541</v>
      </c>
    </row>
    <row r="3513" spans="1:1" x14ac:dyDescent="0.3">
      <c r="A3513" s="3">
        <v>42541</v>
      </c>
    </row>
    <row r="3514" spans="1:1" x14ac:dyDescent="0.3">
      <c r="A3514" s="3">
        <v>43712</v>
      </c>
    </row>
    <row r="3515" spans="1:1" x14ac:dyDescent="0.3">
      <c r="A3515" s="3">
        <v>43712</v>
      </c>
    </row>
    <row r="3516" spans="1:1" x14ac:dyDescent="0.3">
      <c r="A3516" s="3">
        <v>43712</v>
      </c>
    </row>
    <row r="3517" spans="1:1" x14ac:dyDescent="0.3">
      <c r="A3517" s="3">
        <v>43454</v>
      </c>
    </row>
    <row r="3518" spans="1:1" x14ac:dyDescent="0.3">
      <c r="A3518" s="3">
        <v>43321</v>
      </c>
    </row>
    <row r="3519" spans="1:1" x14ac:dyDescent="0.3">
      <c r="A3519" s="3">
        <v>43321</v>
      </c>
    </row>
    <row r="3520" spans="1:1" x14ac:dyDescent="0.3">
      <c r="A3520" s="3">
        <v>43321</v>
      </c>
    </row>
    <row r="3521" spans="1:1" x14ac:dyDescent="0.3">
      <c r="A3521" s="3">
        <v>42908</v>
      </c>
    </row>
    <row r="3522" spans="1:1" x14ac:dyDescent="0.3">
      <c r="A3522" s="3">
        <v>42835</v>
      </c>
    </row>
    <row r="3523" spans="1:1" x14ac:dyDescent="0.3">
      <c r="A3523" s="3">
        <v>43425</v>
      </c>
    </row>
    <row r="3524" spans="1:1" x14ac:dyDescent="0.3">
      <c r="A3524" s="3">
        <v>43425</v>
      </c>
    </row>
    <row r="3525" spans="1:1" x14ac:dyDescent="0.3">
      <c r="A3525" s="3">
        <v>43348</v>
      </c>
    </row>
    <row r="3526" spans="1:1" x14ac:dyDescent="0.3">
      <c r="A3526" s="3">
        <v>43428</v>
      </c>
    </row>
    <row r="3527" spans="1:1" x14ac:dyDescent="0.3">
      <c r="A3527" s="3">
        <v>43809</v>
      </c>
    </row>
    <row r="3528" spans="1:1" x14ac:dyDescent="0.3">
      <c r="A3528" s="3">
        <v>43809</v>
      </c>
    </row>
    <row r="3529" spans="1:1" x14ac:dyDescent="0.3">
      <c r="A3529" s="3">
        <v>43809</v>
      </c>
    </row>
    <row r="3530" spans="1:1" x14ac:dyDescent="0.3">
      <c r="A3530" s="3">
        <v>43275</v>
      </c>
    </row>
    <row r="3531" spans="1:1" x14ac:dyDescent="0.3">
      <c r="A3531" s="3">
        <v>42995</v>
      </c>
    </row>
    <row r="3532" spans="1:1" x14ac:dyDescent="0.3">
      <c r="A3532" s="3">
        <v>43239</v>
      </c>
    </row>
    <row r="3533" spans="1:1" x14ac:dyDescent="0.3">
      <c r="A3533" s="3">
        <v>43248</v>
      </c>
    </row>
    <row r="3534" spans="1:1" x14ac:dyDescent="0.3">
      <c r="A3534" s="3">
        <v>42478</v>
      </c>
    </row>
    <row r="3535" spans="1:1" x14ac:dyDescent="0.3">
      <c r="A3535" s="3">
        <v>42478</v>
      </c>
    </row>
    <row r="3536" spans="1:1" x14ac:dyDescent="0.3">
      <c r="A3536" s="3">
        <v>42478</v>
      </c>
    </row>
    <row r="3537" spans="1:1" x14ac:dyDescent="0.3">
      <c r="A3537" s="3">
        <v>42478</v>
      </c>
    </row>
    <row r="3538" spans="1:1" x14ac:dyDescent="0.3">
      <c r="A3538" s="3">
        <v>43268</v>
      </c>
    </row>
    <row r="3539" spans="1:1" x14ac:dyDescent="0.3">
      <c r="A3539" s="3">
        <v>42499</v>
      </c>
    </row>
    <row r="3540" spans="1:1" x14ac:dyDescent="0.3">
      <c r="A3540" s="3">
        <v>42499</v>
      </c>
    </row>
    <row r="3541" spans="1:1" x14ac:dyDescent="0.3">
      <c r="A3541" s="3">
        <v>42499</v>
      </c>
    </row>
    <row r="3542" spans="1:1" x14ac:dyDescent="0.3">
      <c r="A3542" s="3">
        <v>42499</v>
      </c>
    </row>
    <row r="3543" spans="1:1" x14ac:dyDescent="0.3">
      <c r="A3543" s="3">
        <v>43361</v>
      </c>
    </row>
    <row r="3544" spans="1:1" x14ac:dyDescent="0.3">
      <c r="A3544" s="3">
        <v>43361</v>
      </c>
    </row>
    <row r="3545" spans="1:1" x14ac:dyDescent="0.3">
      <c r="A3545" s="3">
        <v>43361</v>
      </c>
    </row>
    <row r="3546" spans="1:1" x14ac:dyDescent="0.3">
      <c r="A3546" s="3">
        <v>43822</v>
      </c>
    </row>
    <row r="3547" spans="1:1" x14ac:dyDescent="0.3">
      <c r="A3547" s="3">
        <v>43822</v>
      </c>
    </row>
    <row r="3548" spans="1:1" x14ac:dyDescent="0.3">
      <c r="A3548" s="3">
        <v>43768</v>
      </c>
    </row>
    <row r="3549" spans="1:1" x14ac:dyDescent="0.3">
      <c r="A3549" s="3">
        <v>43768</v>
      </c>
    </row>
    <row r="3550" spans="1:1" x14ac:dyDescent="0.3">
      <c r="A3550" s="3">
        <v>43768</v>
      </c>
    </row>
    <row r="3551" spans="1:1" x14ac:dyDescent="0.3">
      <c r="A3551" s="3">
        <v>43768</v>
      </c>
    </row>
    <row r="3552" spans="1:1" x14ac:dyDescent="0.3">
      <c r="A3552" s="3">
        <v>43188</v>
      </c>
    </row>
    <row r="3553" spans="1:1" x14ac:dyDescent="0.3">
      <c r="A3553" s="3">
        <v>43188</v>
      </c>
    </row>
    <row r="3554" spans="1:1" x14ac:dyDescent="0.3">
      <c r="A3554" s="3">
        <v>43188</v>
      </c>
    </row>
    <row r="3555" spans="1:1" x14ac:dyDescent="0.3">
      <c r="A3555" s="3">
        <v>43792</v>
      </c>
    </row>
    <row r="3556" spans="1:1" x14ac:dyDescent="0.3">
      <c r="A3556" s="3">
        <v>42452</v>
      </c>
    </row>
    <row r="3557" spans="1:1" x14ac:dyDescent="0.3">
      <c r="A3557" s="3">
        <v>42452</v>
      </c>
    </row>
    <row r="3558" spans="1:1" x14ac:dyDescent="0.3">
      <c r="A3558" s="3">
        <v>43800</v>
      </c>
    </row>
    <row r="3559" spans="1:1" x14ac:dyDescent="0.3">
      <c r="A3559" s="3">
        <v>43800</v>
      </c>
    </row>
    <row r="3560" spans="1:1" x14ac:dyDescent="0.3">
      <c r="A3560" s="3">
        <v>43776</v>
      </c>
    </row>
    <row r="3561" spans="1:1" x14ac:dyDescent="0.3">
      <c r="A3561" s="3">
        <v>43776</v>
      </c>
    </row>
    <row r="3562" spans="1:1" x14ac:dyDescent="0.3">
      <c r="A3562" s="3">
        <v>43712</v>
      </c>
    </row>
    <row r="3563" spans="1:1" x14ac:dyDescent="0.3">
      <c r="A3563" s="3">
        <v>43712</v>
      </c>
    </row>
    <row r="3564" spans="1:1" x14ac:dyDescent="0.3">
      <c r="A3564" s="3">
        <v>43712</v>
      </c>
    </row>
    <row r="3565" spans="1:1" x14ac:dyDescent="0.3">
      <c r="A3565" s="3">
        <v>43712</v>
      </c>
    </row>
    <row r="3566" spans="1:1" x14ac:dyDescent="0.3">
      <c r="A3566" s="3">
        <v>43284</v>
      </c>
    </row>
    <row r="3567" spans="1:1" x14ac:dyDescent="0.3">
      <c r="A3567" s="3">
        <v>43284</v>
      </c>
    </row>
    <row r="3568" spans="1:1" x14ac:dyDescent="0.3">
      <c r="A3568" s="3">
        <v>43715</v>
      </c>
    </row>
    <row r="3569" spans="1:1" x14ac:dyDescent="0.3">
      <c r="A3569" s="3">
        <v>43352</v>
      </c>
    </row>
    <row r="3570" spans="1:1" x14ac:dyDescent="0.3">
      <c r="A3570" s="3">
        <v>43649</v>
      </c>
    </row>
    <row r="3571" spans="1:1" x14ac:dyDescent="0.3">
      <c r="A3571" s="3">
        <v>43649</v>
      </c>
    </row>
    <row r="3572" spans="1:1" x14ac:dyDescent="0.3">
      <c r="A3572" s="3">
        <v>43649</v>
      </c>
    </row>
    <row r="3573" spans="1:1" x14ac:dyDescent="0.3">
      <c r="A3573" s="3">
        <v>43649</v>
      </c>
    </row>
    <row r="3574" spans="1:1" x14ac:dyDescent="0.3">
      <c r="A3574" s="3">
        <v>43645</v>
      </c>
    </row>
    <row r="3575" spans="1:1" x14ac:dyDescent="0.3">
      <c r="A3575" s="3">
        <v>43684</v>
      </c>
    </row>
    <row r="3576" spans="1:1" x14ac:dyDescent="0.3">
      <c r="A3576" s="3">
        <v>43684</v>
      </c>
    </row>
    <row r="3577" spans="1:1" x14ac:dyDescent="0.3">
      <c r="A3577" s="3">
        <v>42813</v>
      </c>
    </row>
    <row r="3578" spans="1:1" x14ac:dyDescent="0.3">
      <c r="A3578" s="3">
        <v>43258</v>
      </c>
    </row>
    <row r="3579" spans="1:1" x14ac:dyDescent="0.3">
      <c r="A3579" s="3">
        <v>43258</v>
      </c>
    </row>
    <row r="3580" spans="1:1" x14ac:dyDescent="0.3">
      <c r="A3580" s="3">
        <v>43306</v>
      </c>
    </row>
    <row r="3581" spans="1:1" x14ac:dyDescent="0.3">
      <c r="A3581" s="3">
        <v>43306</v>
      </c>
    </row>
    <row r="3582" spans="1:1" x14ac:dyDescent="0.3">
      <c r="A3582" s="3">
        <v>43306</v>
      </c>
    </row>
    <row r="3583" spans="1:1" x14ac:dyDescent="0.3">
      <c r="A3583" s="3">
        <v>43739</v>
      </c>
    </row>
    <row r="3584" spans="1:1" x14ac:dyDescent="0.3">
      <c r="A3584" s="3">
        <v>43079</v>
      </c>
    </row>
    <row r="3585" spans="1:1" x14ac:dyDescent="0.3">
      <c r="A3585" s="3">
        <v>43079</v>
      </c>
    </row>
    <row r="3586" spans="1:1" x14ac:dyDescent="0.3">
      <c r="A3586" s="3">
        <v>43079</v>
      </c>
    </row>
    <row r="3587" spans="1:1" x14ac:dyDescent="0.3">
      <c r="A3587" s="3">
        <v>43079</v>
      </c>
    </row>
    <row r="3588" spans="1:1" x14ac:dyDescent="0.3">
      <c r="A3588" s="3">
        <v>43711</v>
      </c>
    </row>
    <row r="3589" spans="1:1" x14ac:dyDescent="0.3">
      <c r="A3589" s="3">
        <v>43732</v>
      </c>
    </row>
    <row r="3590" spans="1:1" x14ac:dyDescent="0.3">
      <c r="A3590" s="3">
        <v>43818</v>
      </c>
    </row>
    <row r="3591" spans="1:1" x14ac:dyDescent="0.3">
      <c r="A3591" s="3">
        <v>43793</v>
      </c>
    </row>
    <row r="3592" spans="1:1" x14ac:dyDescent="0.3">
      <c r="A3592" s="3">
        <v>43793</v>
      </c>
    </row>
    <row r="3593" spans="1:1" x14ac:dyDescent="0.3">
      <c r="A3593" s="3">
        <v>42717</v>
      </c>
    </row>
    <row r="3594" spans="1:1" x14ac:dyDescent="0.3">
      <c r="A3594" s="3">
        <v>43439</v>
      </c>
    </row>
    <row r="3595" spans="1:1" x14ac:dyDescent="0.3">
      <c r="A3595" s="3">
        <v>43354</v>
      </c>
    </row>
    <row r="3596" spans="1:1" x14ac:dyDescent="0.3">
      <c r="A3596" s="3">
        <v>43354</v>
      </c>
    </row>
    <row r="3597" spans="1:1" x14ac:dyDescent="0.3">
      <c r="A3597" s="3">
        <v>43808</v>
      </c>
    </row>
    <row r="3598" spans="1:1" x14ac:dyDescent="0.3">
      <c r="A3598" s="3">
        <v>42622</v>
      </c>
    </row>
    <row r="3599" spans="1:1" x14ac:dyDescent="0.3">
      <c r="A3599" s="3">
        <v>42622</v>
      </c>
    </row>
    <row r="3600" spans="1:1" x14ac:dyDescent="0.3">
      <c r="A3600" s="3">
        <v>42622</v>
      </c>
    </row>
    <row r="3601" spans="1:1" x14ac:dyDescent="0.3">
      <c r="A3601" s="3">
        <v>42622</v>
      </c>
    </row>
    <row r="3602" spans="1:1" x14ac:dyDescent="0.3">
      <c r="A3602" s="3">
        <v>43642</v>
      </c>
    </row>
    <row r="3603" spans="1:1" x14ac:dyDescent="0.3">
      <c r="A3603" s="3">
        <v>42691</v>
      </c>
    </row>
    <row r="3604" spans="1:1" x14ac:dyDescent="0.3">
      <c r="A3604" s="3">
        <v>42691</v>
      </c>
    </row>
    <row r="3605" spans="1:1" x14ac:dyDescent="0.3">
      <c r="A3605" s="3">
        <v>43698</v>
      </c>
    </row>
    <row r="3606" spans="1:1" x14ac:dyDescent="0.3">
      <c r="A3606" s="3">
        <v>43698</v>
      </c>
    </row>
    <row r="3607" spans="1:1" x14ac:dyDescent="0.3">
      <c r="A3607" s="3">
        <v>43698</v>
      </c>
    </row>
    <row r="3608" spans="1:1" x14ac:dyDescent="0.3">
      <c r="A3608" s="3">
        <v>43171</v>
      </c>
    </row>
    <row r="3609" spans="1:1" x14ac:dyDescent="0.3">
      <c r="A3609" s="3">
        <v>42636</v>
      </c>
    </row>
    <row r="3610" spans="1:1" x14ac:dyDescent="0.3">
      <c r="A3610" s="3">
        <v>42488</v>
      </c>
    </row>
    <row r="3611" spans="1:1" x14ac:dyDescent="0.3">
      <c r="A3611" s="3">
        <v>42488</v>
      </c>
    </row>
    <row r="3612" spans="1:1" x14ac:dyDescent="0.3">
      <c r="A3612" s="3">
        <v>42488</v>
      </c>
    </row>
    <row r="3613" spans="1:1" x14ac:dyDescent="0.3">
      <c r="A3613" s="3">
        <v>43433</v>
      </c>
    </row>
    <row r="3614" spans="1:1" x14ac:dyDescent="0.3">
      <c r="A3614" s="3">
        <v>43072</v>
      </c>
    </row>
    <row r="3615" spans="1:1" x14ac:dyDescent="0.3">
      <c r="A3615" s="3">
        <v>43072</v>
      </c>
    </row>
    <row r="3616" spans="1:1" x14ac:dyDescent="0.3">
      <c r="A3616" s="3">
        <v>43788</v>
      </c>
    </row>
    <row r="3617" spans="1:1" x14ac:dyDescent="0.3">
      <c r="A3617" s="3">
        <v>43788</v>
      </c>
    </row>
    <row r="3618" spans="1:1" x14ac:dyDescent="0.3">
      <c r="A3618" s="3">
        <v>43348</v>
      </c>
    </row>
    <row r="3619" spans="1:1" x14ac:dyDescent="0.3">
      <c r="A3619" s="3">
        <v>43712</v>
      </c>
    </row>
    <row r="3620" spans="1:1" x14ac:dyDescent="0.3">
      <c r="A3620" s="3">
        <v>43712</v>
      </c>
    </row>
    <row r="3621" spans="1:1" x14ac:dyDescent="0.3">
      <c r="A3621" s="3">
        <v>43712</v>
      </c>
    </row>
    <row r="3622" spans="1:1" x14ac:dyDescent="0.3">
      <c r="A3622" s="3">
        <v>43365</v>
      </c>
    </row>
    <row r="3623" spans="1:1" x14ac:dyDescent="0.3">
      <c r="A3623" s="3">
        <v>43365</v>
      </c>
    </row>
    <row r="3624" spans="1:1" x14ac:dyDescent="0.3">
      <c r="A3624" s="3">
        <v>42627</v>
      </c>
    </row>
    <row r="3625" spans="1:1" x14ac:dyDescent="0.3">
      <c r="A3625" s="3">
        <v>42627</v>
      </c>
    </row>
    <row r="3626" spans="1:1" x14ac:dyDescent="0.3">
      <c r="A3626" s="3">
        <v>43604</v>
      </c>
    </row>
    <row r="3627" spans="1:1" x14ac:dyDescent="0.3">
      <c r="A3627" s="3">
        <v>43604</v>
      </c>
    </row>
    <row r="3628" spans="1:1" x14ac:dyDescent="0.3">
      <c r="A3628" s="3">
        <v>43604</v>
      </c>
    </row>
    <row r="3629" spans="1:1" x14ac:dyDescent="0.3">
      <c r="A3629" s="3">
        <v>43604</v>
      </c>
    </row>
    <row r="3630" spans="1:1" x14ac:dyDescent="0.3">
      <c r="A3630" s="3">
        <v>42591</v>
      </c>
    </row>
    <row r="3631" spans="1:1" x14ac:dyDescent="0.3">
      <c r="A3631" s="3">
        <v>43795</v>
      </c>
    </row>
    <row r="3632" spans="1:1" x14ac:dyDescent="0.3">
      <c r="A3632" s="3">
        <v>43795</v>
      </c>
    </row>
    <row r="3633" spans="1:1" x14ac:dyDescent="0.3">
      <c r="A3633" s="3">
        <v>43588</v>
      </c>
    </row>
    <row r="3634" spans="1:1" x14ac:dyDescent="0.3">
      <c r="A3634" s="3">
        <v>43588</v>
      </c>
    </row>
    <row r="3635" spans="1:1" x14ac:dyDescent="0.3">
      <c r="A3635" s="3">
        <v>43414</v>
      </c>
    </row>
    <row r="3636" spans="1:1" x14ac:dyDescent="0.3">
      <c r="A3636" s="3">
        <v>43414</v>
      </c>
    </row>
    <row r="3637" spans="1:1" x14ac:dyDescent="0.3">
      <c r="A3637" s="3">
        <v>43414</v>
      </c>
    </row>
    <row r="3638" spans="1:1" x14ac:dyDescent="0.3">
      <c r="A3638" s="3">
        <v>43414</v>
      </c>
    </row>
    <row r="3639" spans="1:1" x14ac:dyDescent="0.3">
      <c r="A3639" s="3">
        <v>43414</v>
      </c>
    </row>
    <row r="3640" spans="1:1" x14ac:dyDescent="0.3">
      <c r="A3640" s="3">
        <v>43414</v>
      </c>
    </row>
    <row r="3641" spans="1:1" x14ac:dyDescent="0.3">
      <c r="A3641" s="3">
        <v>43414</v>
      </c>
    </row>
    <row r="3642" spans="1:1" x14ac:dyDescent="0.3">
      <c r="A3642" s="3">
        <v>43414</v>
      </c>
    </row>
    <row r="3643" spans="1:1" x14ac:dyDescent="0.3">
      <c r="A3643" s="3">
        <v>43414</v>
      </c>
    </row>
    <row r="3644" spans="1:1" x14ac:dyDescent="0.3">
      <c r="A3644" s="3">
        <v>42724</v>
      </c>
    </row>
    <row r="3645" spans="1:1" x14ac:dyDescent="0.3">
      <c r="A3645" s="3">
        <v>42724</v>
      </c>
    </row>
    <row r="3646" spans="1:1" x14ac:dyDescent="0.3">
      <c r="A3646" s="3">
        <v>42724</v>
      </c>
    </row>
    <row r="3647" spans="1:1" x14ac:dyDescent="0.3">
      <c r="A3647" s="3">
        <v>42724</v>
      </c>
    </row>
    <row r="3648" spans="1:1" x14ac:dyDescent="0.3">
      <c r="A3648" s="3">
        <v>42576</v>
      </c>
    </row>
    <row r="3649" spans="1:1" x14ac:dyDescent="0.3">
      <c r="A3649" s="3">
        <v>42576</v>
      </c>
    </row>
    <row r="3650" spans="1:1" x14ac:dyDescent="0.3">
      <c r="A3650" s="3">
        <v>43061</v>
      </c>
    </row>
    <row r="3651" spans="1:1" x14ac:dyDescent="0.3">
      <c r="A3651" s="3">
        <v>43061</v>
      </c>
    </row>
    <row r="3652" spans="1:1" x14ac:dyDescent="0.3">
      <c r="A3652" s="3">
        <v>43808</v>
      </c>
    </row>
    <row r="3653" spans="1:1" x14ac:dyDescent="0.3">
      <c r="A3653" s="3">
        <v>43808</v>
      </c>
    </row>
    <row r="3654" spans="1:1" x14ac:dyDescent="0.3">
      <c r="A3654" s="3">
        <v>43808</v>
      </c>
    </row>
    <row r="3655" spans="1:1" x14ac:dyDescent="0.3">
      <c r="A3655" s="3">
        <v>43808</v>
      </c>
    </row>
    <row r="3656" spans="1:1" x14ac:dyDescent="0.3">
      <c r="A3656" s="3">
        <v>43708</v>
      </c>
    </row>
    <row r="3657" spans="1:1" x14ac:dyDescent="0.3">
      <c r="A3657" s="3">
        <v>43579</v>
      </c>
    </row>
    <row r="3658" spans="1:1" x14ac:dyDescent="0.3">
      <c r="A3658" s="3">
        <v>43716</v>
      </c>
    </row>
    <row r="3659" spans="1:1" x14ac:dyDescent="0.3">
      <c r="A3659" s="3">
        <v>42806</v>
      </c>
    </row>
    <row r="3660" spans="1:1" x14ac:dyDescent="0.3">
      <c r="A3660" s="3">
        <v>42806</v>
      </c>
    </row>
    <row r="3661" spans="1:1" x14ac:dyDescent="0.3">
      <c r="A3661" s="3">
        <v>42806</v>
      </c>
    </row>
    <row r="3662" spans="1:1" x14ac:dyDescent="0.3">
      <c r="A3662" s="3">
        <v>43299</v>
      </c>
    </row>
    <row r="3663" spans="1:1" x14ac:dyDescent="0.3">
      <c r="A3663" s="3">
        <v>43264</v>
      </c>
    </row>
    <row r="3664" spans="1:1" x14ac:dyDescent="0.3">
      <c r="A3664" s="3">
        <v>43649</v>
      </c>
    </row>
    <row r="3665" spans="1:1" x14ac:dyDescent="0.3">
      <c r="A3665" s="3">
        <v>43649</v>
      </c>
    </row>
    <row r="3666" spans="1:1" x14ac:dyDescent="0.3">
      <c r="A3666" s="3">
        <v>42712</v>
      </c>
    </row>
    <row r="3667" spans="1:1" x14ac:dyDescent="0.3">
      <c r="A3667" s="3">
        <v>42712</v>
      </c>
    </row>
    <row r="3668" spans="1:1" x14ac:dyDescent="0.3">
      <c r="A3668" s="3">
        <v>42712</v>
      </c>
    </row>
    <row r="3669" spans="1:1" x14ac:dyDescent="0.3">
      <c r="A3669" s="3">
        <v>42712</v>
      </c>
    </row>
    <row r="3670" spans="1:1" x14ac:dyDescent="0.3">
      <c r="A3670" s="3">
        <v>42712</v>
      </c>
    </row>
    <row r="3671" spans="1:1" x14ac:dyDescent="0.3">
      <c r="A3671" s="3">
        <v>42712</v>
      </c>
    </row>
    <row r="3672" spans="1:1" x14ac:dyDescent="0.3">
      <c r="A3672" s="3">
        <v>42712</v>
      </c>
    </row>
    <row r="3673" spans="1:1" x14ac:dyDescent="0.3">
      <c r="A3673" s="3">
        <v>42712</v>
      </c>
    </row>
    <row r="3674" spans="1:1" x14ac:dyDescent="0.3">
      <c r="A3674" s="3">
        <v>43198</v>
      </c>
    </row>
    <row r="3675" spans="1:1" x14ac:dyDescent="0.3">
      <c r="A3675" s="3">
        <v>43198</v>
      </c>
    </row>
    <row r="3676" spans="1:1" x14ac:dyDescent="0.3">
      <c r="A3676" s="3">
        <v>43775</v>
      </c>
    </row>
    <row r="3677" spans="1:1" x14ac:dyDescent="0.3">
      <c r="A3677" s="3">
        <v>43775</v>
      </c>
    </row>
    <row r="3678" spans="1:1" x14ac:dyDescent="0.3">
      <c r="A3678" s="3">
        <v>43074</v>
      </c>
    </row>
    <row r="3679" spans="1:1" x14ac:dyDescent="0.3">
      <c r="A3679" s="3">
        <v>42925</v>
      </c>
    </row>
    <row r="3680" spans="1:1" x14ac:dyDescent="0.3">
      <c r="A3680" s="3">
        <v>42925</v>
      </c>
    </row>
    <row r="3681" spans="1:1" x14ac:dyDescent="0.3">
      <c r="A3681" s="3">
        <v>42925</v>
      </c>
    </row>
    <row r="3682" spans="1:1" x14ac:dyDescent="0.3">
      <c r="A3682" s="3">
        <v>42925</v>
      </c>
    </row>
    <row r="3683" spans="1:1" x14ac:dyDescent="0.3">
      <c r="A3683" s="3">
        <v>42925</v>
      </c>
    </row>
    <row r="3684" spans="1:1" x14ac:dyDescent="0.3">
      <c r="A3684" s="3">
        <v>42925</v>
      </c>
    </row>
    <row r="3685" spans="1:1" x14ac:dyDescent="0.3">
      <c r="A3685" s="3">
        <v>42925</v>
      </c>
    </row>
    <row r="3686" spans="1:1" x14ac:dyDescent="0.3">
      <c r="A3686" s="3">
        <v>42925</v>
      </c>
    </row>
    <row r="3687" spans="1:1" x14ac:dyDescent="0.3">
      <c r="A3687" s="3">
        <v>42925</v>
      </c>
    </row>
    <row r="3688" spans="1:1" x14ac:dyDescent="0.3">
      <c r="A3688" s="3">
        <v>43447</v>
      </c>
    </row>
    <row r="3689" spans="1:1" x14ac:dyDescent="0.3">
      <c r="A3689" s="3">
        <v>43240</v>
      </c>
    </row>
    <row r="3690" spans="1:1" x14ac:dyDescent="0.3">
      <c r="A3690" s="3">
        <v>43618</v>
      </c>
    </row>
    <row r="3691" spans="1:1" x14ac:dyDescent="0.3">
      <c r="A3691" s="3">
        <v>43618</v>
      </c>
    </row>
    <row r="3692" spans="1:1" x14ac:dyDescent="0.3">
      <c r="A3692" s="3">
        <v>43038</v>
      </c>
    </row>
    <row r="3693" spans="1:1" x14ac:dyDescent="0.3">
      <c r="A3693" s="3">
        <v>43038</v>
      </c>
    </row>
    <row r="3694" spans="1:1" x14ac:dyDescent="0.3">
      <c r="A3694" s="3">
        <v>43038</v>
      </c>
    </row>
    <row r="3695" spans="1:1" x14ac:dyDescent="0.3">
      <c r="A3695" s="3">
        <v>43038</v>
      </c>
    </row>
    <row r="3696" spans="1:1" x14ac:dyDescent="0.3">
      <c r="A3696" s="3">
        <v>43388</v>
      </c>
    </row>
    <row r="3697" spans="1:1" x14ac:dyDescent="0.3">
      <c r="A3697" s="3">
        <v>43388</v>
      </c>
    </row>
    <row r="3698" spans="1:1" x14ac:dyDescent="0.3">
      <c r="A3698" s="3">
        <v>43388</v>
      </c>
    </row>
    <row r="3699" spans="1:1" x14ac:dyDescent="0.3">
      <c r="A3699" s="3">
        <v>43058</v>
      </c>
    </row>
    <row r="3700" spans="1:1" x14ac:dyDescent="0.3">
      <c r="A3700" s="3">
        <v>42626</v>
      </c>
    </row>
    <row r="3701" spans="1:1" x14ac:dyDescent="0.3">
      <c r="A3701" s="3">
        <v>43782</v>
      </c>
    </row>
    <row r="3702" spans="1:1" x14ac:dyDescent="0.3">
      <c r="A3702" s="3">
        <v>43823</v>
      </c>
    </row>
    <row r="3703" spans="1:1" x14ac:dyDescent="0.3">
      <c r="A3703" s="3">
        <v>43109</v>
      </c>
    </row>
    <row r="3704" spans="1:1" x14ac:dyDescent="0.3">
      <c r="A3704" s="3">
        <v>42899</v>
      </c>
    </row>
    <row r="3705" spans="1:1" x14ac:dyDescent="0.3">
      <c r="A3705" s="3">
        <v>42899</v>
      </c>
    </row>
    <row r="3706" spans="1:1" x14ac:dyDescent="0.3">
      <c r="A3706" s="3">
        <v>42899</v>
      </c>
    </row>
    <row r="3707" spans="1:1" x14ac:dyDescent="0.3">
      <c r="A3707" s="3">
        <v>42899</v>
      </c>
    </row>
    <row r="3708" spans="1:1" x14ac:dyDescent="0.3">
      <c r="A3708" s="3">
        <v>43542</v>
      </c>
    </row>
    <row r="3709" spans="1:1" x14ac:dyDescent="0.3">
      <c r="A3709" s="3">
        <v>42697</v>
      </c>
    </row>
    <row r="3710" spans="1:1" x14ac:dyDescent="0.3">
      <c r="A3710" s="3">
        <v>42697</v>
      </c>
    </row>
    <row r="3711" spans="1:1" x14ac:dyDescent="0.3">
      <c r="A3711" s="3">
        <v>42697</v>
      </c>
    </row>
    <row r="3712" spans="1:1" x14ac:dyDescent="0.3">
      <c r="A3712" s="3">
        <v>43753</v>
      </c>
    </row>
    <row r="3713" spans="1:1" x14ac:dyDescent="0.3">
      <c r="A3713" s="3">
        <v>43753</v>
      </c>
    </row>
    <row r="3714" spans="1:1" x14ac:dyDescent="0.3">
      <c r="A3714" s="3">
        <v>43576</v>
      </c>
    </row>
    <row r="3715" spans="1:1" x14ac:dyDescent="0.3">
      <c r="A3715" s="3">
        <v>43576</v>
      </c>
    </row>
    <row r="3716" spans="1:1" x14ac:dyDescent="0.3">
      <c r="A3716" s="3">
        <v>42712</v>
      </c>
    </row>
    <row r="3717" spans="1:1" x14ac:dyDescent="0.3">
      <c r="A3717" s="3">
        <v>42712</v>
      </c>
    </row>
    <row r="3718" spans="1:1" x14ac:dyDescent="0.3">
      <c r="A3718" s="3">
        <v>43614</v>
      </c>
    </row>
    <row r="3719" spans="1:1" x14ac:dyDescent="0.3">
      <c r="A3719" s="3">
        <v>43362</v>
      </c>
    </row>
    <row r="3720" spans="1:1" x14ac:dyDescent="0.3">
      <c r="A3720" s="3">
        <v>43362</v>
      </c>
    </row>
    <row r="3721" spans="1:1" x14ac:dyDescent="0.3">
      <c r="A3721" s="3">
        <v>43360</v>
      </c>
    </row>
    <row r="3722" spans="1:1" x14ac:dyDescent="0.3">
      <c r="A3722" s="3">
        <v>43454</v>
      </c>
    </row>
    <row r="3723" spans="1:1" x14ac:dyDescent="0.3">
      <c r="A3723" s="3">
        <v>43454</v>
      </c>
    </row>
    <row r="3724" spans="1:1" x14ac:dyDescent="0.3">
      <c r="A3724" s="3">
        <v>43791</v>
      </c>
    </row>
    <row r="3725" spans="1:1" x14ac:dyDescent="0.3">
      <c r="A3725" s="3">
        <v>42734</v>
      </c>
    </row>
    <row r="3726" spans="1:1" x14ac:dyDescent="0.3">
      <c r="A3726" s="3">
        <v>43558</v>
      </c>
    </row>
    <row r="3727" spans="1:1" x14ac:dyDescent="0.3">
      <c r="A3727" s="3">
        <v>43460</v>
      </c>
    </row>
    <row r="3728" spans="1:1" x14ac:dyDescent="0.3">
      <c r="A3728" s="3">
        <v>43256</v>
      </c>
    </row>
    <row r="3729" spans="1:1" x14ac:dyDescent="0.3">
      <c r="A3729" s="3">
        <v>43256</v>
      </c>
    </row>
    <row r="3730" spans="1:1" x14ac:dyDescent="0.3">
      <c r="A3730" s="3">
        <v>43256</v>
      </c>
    </row>
    <row r="3731" spans="1:1" x14ac:dyDescent="0.3">
      <c r="A3731" s="3">
        <v>42996</v>
      </c>
    </row>
    <row r="3732" spans="1:1" x14ac:dyDescent="0.3">
      <c r="A3732" s="3">
        <v>42996</v>
      </c>
    </row>
    <row r="3733" spans="1:1" x14ac:dyDescent="0.3">
      <c r="A3733" s="3">
        <v>42996</v>
      </c>
    </row>
    <row r="3734" spans="1:1" x14ac:dyDescent="0.3">
      <c r="A3734" s="3">
        <v>42996</v>
      </c>
    </row>
    <row r="3735" spans="1:1" x14ac:dyDescent="0.3">
      <c r="A3735" s="3">
        <v>42996</v>
      </c>
    </row>
    <row r="3736" spans="1:1" x14ac:dyDescent="0.3">
      <c r="A3736" s="3">
        <v>43530</v>
      </c>
    </row>
    <row r="3737" spans="1:1" x14ac:dyDescent="0.3">
      <c r="A3737" s="3">
        <v>43530</v>
      </c>
    </row>
    <row r="3738" spans="1:1" x14ac:dyDescent="0.3">
      <c r="A3738" s="3">
        <v>43176</v>
      </c>
    </row>
    <row r="3739" spans="1:1" x14ac:dyDescent="0.3">
      <c r="A3739" s="3">
        <v>43176</v>
      </c>
    </row>
    <row r="3740" spans="1:1" x14ac:dyDescent="0.3">
      <c r="A3740" s="3">
        <v>43443</v>
      </c>
    </row>
    <row r="3741" spans="1:1" x14ac:dyDescent="0.3">
      <c r="A3741" s="3">
        <v>43443</v>
      </c>
    </row>
    <row r="3742" spans="1:1" x14ac:dyDescent="0.3">
      <c r="A3742" s="3">
        <v>43443</v>
      </c>
    </row>
    <row r="3743" spans="1:1" x14ac:dyDescent="0.3">
      <c r="A3743" s="3">
        <v>43115</v>
      </c>
    </row>
    <row r="3744" spans="1:1" x14ac:dyDescent="0.3">
      <c r="A3744" s="3">
        <v>43115</v>
      </c>
    </row>
    <row r="3745" spans="1:1" x14ac:dyDescent="0.3">
      <c r="A3745" s="3">
        <v>43115</v>
      </c>
    </row>
    <row r="3746" spans="1:1" x14ac:dyDescent="0.3">
      <c r="A3746" s="3">
        <v>42667</v>
      </c>
    </row>
    <row r="3747" spans="1:1" x14ac:dyDescent="0.3">
      <c r="A3747" s="3">
        <v>43366</v>
      </c>
    </row>
    <row r="3748" spans="1:1" x14ac:dyDescent="0.3">
      <c r="A3748" s="3">
        <v>43366</v>
      </c>
    </row>
    <row r="3749" spans="1:1" x14ac:dyDescent="0.3">
      <c r="A3749" s="3">
        <v>43704</v>
      </c>
    </row>
    <row r="3750" spans="1:1" x14ac:dyDescent="0.3">
      <c r="A3750" s="3">
        <v>43704</v>
      </c>
    </row>
    <row r="3751" spans="1:1" x14ac:dyDescent="0.3">
      <c r="A3751" s="3">
        <v>43704</v>
      </c>
    </row>
    <row r="3752" spans="1:1" x14ac:dyDescent="0.3">
      <c r="A3752" s="3">
        <v>43704</v>
      </c>
    </row>
    <row r="3753" spans="1:1" x14ac:dyDescent="0.3">
      <c r="A3753" s="3">
        <v>43704</v>
      </c>
    </row>
    <row r="3754" spans="1:1" x14ac:dyDescent="0.3">
      <c r="A3754" s="3">
        <v>43704</v>
      </c>
    </row>
    <row r="3755" spans="1:1" x14ac:dyDescent="0.3">
      <c r="A3755" s="3">
        <v>43704</v>
      </c>
    </row>
    <row r="3756" spans="1:1" x14ac:dyDescent="0.3">
      <c r="A3756" s="3">
        <v>43704</v>
      </c>
    </row>
    <row r="3757" spans="1:1" x14ac:dyDescent="0.3">
      <c r="A3757" s="3">
        <v>43162</v>
      </c>
    </row>
    <row r="3758" spans="1:1" x14ac:dyDescent="0.3">
      <c r="A3758" s="3">
        <v>43162</v>
      </c>
    </row>
    <row r="3759" spans="1:1" x14ac:dyDescent="0.3">
      <c r="A3759" s="3" t="s">
        <v>44275</v>
      </c>
    </row>
    <row r="3760" spans="1:1" x14ac:dyDescent="0.3">
      <c r="A3760" s="3">
        <v>42996</v>
      </c>
    </row>
    <row r="3761" spans="1:1" x14ac:dyDescent="0.3">
      <c r="A3761" s="3">
        <v>42996</v>
      </c>
    </row>
    <row r="3762" spans="1:1" x14ac:dyDescent="0.3">
      <c r="A3762" s="3">
        <v>42996</v>
      </c>
    </row>
    <row r="3763" spans="1:1" x14ac:dyDescent="0.3">
      <c r="A3763" s="3">
        <v>43597</v>
      </c>
    </row>
    <row r="3764" spans="1:1" x14ac:dyDescent="0.3">
      <c r="A3764" s="3">
        <v>43325</v>
      </c>
    </row>
    <row r="3765" spans="1:1" x14ac:dyDescent="0.3">
      <c r="A3765" s="3">
        <v>43325</v>
      </c>
    </row>
    <row r="3766" spans="1:1" x14ac:dyDescent="0.3">
      <c r="A3766" s="3">
        <v>43521</v>
      </c>
    </row>
    <row r="3767" spans="1:1" x14ac:dyDescent="0.3">
      <c r="A3767" s="3">
        <v>43180</v>
      </c>
    </row>
    <row r="3768" spans="1:1" x14ac:dyDescent="0.3">
      <c r="A3768" s="3">
        <v>43180</v>
      </c>
    </row>
    <row r="3769" spans="1:1" x14ac:dyDescent="0.3">
      <c r="A3769" s="3">
        <v>43077</v>
      </c>
    </row>
    <row r="3770" spans="1:1" x14ac:dyDescent="0.3">
      <c r="A3770" s="3">
        <v>42720</v>
      </c>
    </row>
    <row r="3771" spans="1:1" x14ac:dyDescent="0.3">
      <c r="A3771" s="3">
        <v>42720</v>
      </c>
    </row>
    <row r="3772" spans="1:1" x14ac:dyDescent="0.3">
      <c r="A3772" s="3">
        <v>43451</v>
      </c>
    </row>
    <row r="3773" spans="1:1" x14ac:dyDescent="0.3">
      <c r="A3773" s="3">
        <v>43232</v>
      </c>
    </row>
    <row r="3774" spans="1:1" x14ac:dyDescent="0.3">
      <c r="A3774" s="3">
        <v>42588</v>
      </c>
    </row>
    <row r="3775" spans="1:1" x14ac:dyDescent="0.3">
      <c r="A3775" s="3">
        <v>42471</v>
      </c>
    </row>
    <row r="3776" spans="1:1" x14ac:dyDescent="0.3">
      <c r="A3776" s="3">
        <v>42471</v>
      </c>
    </row>
    <row r="3777" spans="1:1" x14ac:dyDescent="0.3">
      <c r="A3777" s="3">
        <v>42471</v>
      </c>
    </row>
    <row r="3778" spans="1:1" x14ac:dyDescent="0.3">
      <c r="A3778" s="3">
        <v>42471</v>
      </c>
    </row>
    <row r="3779" spans="1:1" x14ac:dyDescent="0.3">
      <c r="A3779" s="3">
        <v>42858</v>
      </c>
    </row>
    <row r="3780" spans="1:1" x14ac:dyDescent="0.3">
      <c r="A3780" s="3">
        <v>43799</v>
      </c>
    </row>
    <row r="3781" spans="1:1" x14ac:dyDescent="0.3">
      <c r="A3781" s="3">
        <v>43512</v>
      </c>
    </row>
    <row r="3782" spans="1:1" x14ac:dyDescent="0.3">
      <c r="A3782" s="3">
        <v>42690</v>
      </c>
    </row>
    <row r="3783" spans="1:1" x14ac:dyDescent="0.3">
      <c r="A3783" s="3">
        <v>42925</v>
      </c>
    </row>
    <row r="3784" spans="1:1" x14ac:dyDescent="0.3">
      <c r="A3784" s="3">
        <v>43782</v>
      </c>
    </row>
    <row r="3785" spans="1:1" x14ac:dyDescent="0.3">
      <c r="A3785" s="3">
        <v>43782</v>
      </c>
    </row>
    <row r="3786" spans="1:1" x14ac:dyDescent="0.3">
      <c r="A3786" s="3">
        <v>43677</v>
      </c>
    </row>
    <row r="3787" spans="1:1" x14ac:dyDescent="0.3">
      <c r="A3787" s="3">
        <v>43825</v>
      </c>
    </row>
    <row r="3788" spans="1:1" x14ac:dyDescent="0.3">
      <c r="A3788" s="3">
        <v>43404</v>
      </c>
    </row>
    <row r="3789" spans="1:1" x14ac:dyDescent="0.3">
      <c r="A3789" s="3">
        <v>43347</v>
      </c>
    </row>
    <row r="3790" spans="1:1" x14ac:dyDescent="0.3">
      <c r="A3790" s="3">
        <v>43347</v>
      </c>
    </row>
    <row r="3791" spans="1:1" x14ac:dyDescent="0.3">
      <c r="A3791" s="3">
        <v>43207</v>
      </c>
    </row>
    <row r="3792" spans="1:1" x14ac:dyDescent="0.3">
      <c r="A3792" s="3">
        <v>42556</v>
      </c>
    </row>
    <row r="3793" spans="1:1" x14ac:dyDescent="0.3">
      <c r="A3793" s="3">
        <v>42793</v>
      </c>
    </row>
    <row r="3794" spans="1:1" x14ac:dyDescent="0.3">
      <c r="A3794" s="3">
        <v>42793</v>
      </c>
    </row>
    <row r="3795" spans="1:1" x14ac:dyDescent="0.3">
      <c r="A3795" s="3">
        <v>43066</v>
      </c>
    </row>
    <row r="3796" spans="1:1" x14ac:dyDescent="0.3">
      <c r="A3796" s="3">
        <v>42396</v>
      </c>
    </row>
    <row r="3797" spans="1:1" x14ac:dyDescent="0.3">
      <c r="A3797" s="3">
        <v>42396</v>
      </c>
    </row>
    <row r="3798" spans="1:1" x14ac:dyDescent="0.3">
      <c r="A3798" s="3">
        <v>42396</v>
      </c>
    </row>
    <row r="3799" spans="1:1" x14ac:dyDescent="0.3">
      <c r="A3799" s="3">
        <v>43731</v>
      </c>
    </row>
    <row r="3800" spans="1:1" x14ac:dyDescent="0.3">
      <c r="A3800" s="3">
        <v>43773</v>
      </c>
    </row>
    <row r="3801" spans="1:1" x14ac:dyDescent="0.3">
      <c r="A3801" s="3">
        <v>43773</v>
      </c>
    </row>
    <row r="3802" spans="1:1" x14ac:dyDescent="0.3">
      <c r="A3802" s="3">
        <v>43387</v>
      </c>
    </row>
    <row r="3803" spans="1:1" x14ac:dyDescent="0.3">
      <c r="A3803" s="3">
        <v>43387</v>
      </c>
    </row>
    <row r="3804" spans="1:1" x14ac:dyDescent="0.3">
      <c r="A3804" s="3">
        <v>43387</v>
      </c>
    </row>
    <row r="3805" spans="1:1" x14ac:dyDescent="0.3">
      <c r="A3805" s="3">
        <v>43387</v>
      </c>
    </row>
    <row r="3806" spans="1:1" x14ac:dyDescent="0.3">
      <c r="A3806" s="3">
        <v>43387</v>
      </c>
    </row>
    <row r="3807" spans="1:1" x14ac:dyDescent="0.3">
      <c r="A3807" s="3">
        <v>43387</v>
      </c>
    </row>
    <row r="3808" spans="1:1" x14ac:dyDescent="0.3">
      <c r="A3808" s="3">
        <v>43051</v>
      </c>
    </row>
    <row r="3809" spans="1:1" x14ac:dyDescent="0.3">
      <c r="A3809" s="3">
        <v>43051</v>
      </c>
    </row>
    <row r="3810" spans="1:1" x14ac:dyDescent="0.3">
      <c r="A3810" s="3">
        <v>43051</v>
      </c>
    </row>
    <row r="3811" spans="1:1" x14ac:dyDescent="0.3">
      <c r="A3811" s="3">
        <v>43051</v>
      </c>
    </row>
    <row r="3812" spans="1:1" x14ac:dyDescent="0.3">
      <c r="A3812" s="3">
        <v>43051</v>
      </c>
    </row>
    <row r="3813" spans="1:1" x14ac:dyDescent="0.3">
      <c r="A3813" s="3">
        <v>43051</v>
      </c>
    </row>
    <row r="3814" spans="1:1" x14ac:dyDescent="0.3">
      <c r="A3814" s="3">
        <v>43529</v>
      </c>
    </row>
    <row r="3815" spans="1:1" x14ac:dyDescent="0.3">
      <c r="A3815" s="3">
        <v>43044</v>
      </c>
    </row>
    <row r="3816" spans="1:1" x14ac:dyDescent="0.3">
      <c r="A3816" s="3">
        <v>43289</v>
      </c>
    </row>
    <row r="3817" spans="1:1" x14ac:dyDescent="0.3">
      <c r="A3817" s="3">
        <v>43289</v>
      </c>
    </row>
    <row r="3818" spans="1:1" x14ac:dyDescent="0.3">
      <c r="A3818" s="3">
        <v>42993</v>
      </c>
    </row>
    <row r="3819" spans="1:1" x14ac:dyDescent="0.3">
      <c r="A3819" s="3">
        <v>42993</v>
      </c>
    </row>
    <row r="3820" spans="1:1" x14ac:dyDescent="0.3">
      <c r="A3820" s="3">
        <v>42993</v>
      </c>
    </row>
    <row r="3821" spans="1:1" x14ac:dyDescent="0.3">
      <c r="A3821" s="3">
        <v>43747</v>
      </c>
    </row>
    <row r="3822" spans="1:1" x14ac:dyDescent="0.3">
      <c r="A3822" s="3">
        <v>43747</v>
      </c>
    </row>
    <row r="3823" spans="1:1" x14ac:dyDescent="0.3">
      <c r="A3823" s="3">
        <v>43747</v>
      </c>
    </row>
    <row r="3824" spans="1:1" x14ac:dyDescent="0.3">
      <c r="A3824" s="3">
        <v>43747</v>
      </c>
    </row>
    <row r="3825" spans="1:1" x14ac:dyDescent="0.3">
      <c r="A3825" s="3">
        <v>42992</v>
      </c>
    </row>
    <row r="3826" spans="1:1" x14ac:dyDescent="0.3">
      <c r="A3826" s="3">
        <v>42992</v>
      </c>
    </row>
    <row r="3827" spans="1:1" x14ac:dyDescent="0.3">
      <c r="A3827" s="3">
        <v>42992</v>
      </c>
    </row>
    <row r="3828" spans="1:1" x14ac:dyDescent="0.3">
      <c r="A3828" s="3">
        <v>42650</v>
      </c>
    </row>
    <row r="3829" spans="1:1" x14ac:dyDescent="0.3">
      <c r="A3829" s="3">
        <v>43592</v>
      </c>
    </row>
    <row r="3830" spans="1:1" x14ac:dyDescent="0.3">
      <c r="A3830" s="3">
        <v>43592</v>
      </c>
    </row>
    <row r="3831" spans="1:1" x14ac:dyDescent="0.3">
      <c r="A3831" s="3">
        <v>43592</v>
      </c>
    </row>
    <row r="3832" spans="1:1" x14ac:dyDescent="0.3">
      <c r="A3832" s="3">
        <v>43592</v>
      </c>
    </row>
    <row r="3833" spans="1:1" x14ac:dyDescent="0.3">
      <c r="A3833" s="3">
        <v>43053</v>
      </c>
    </row>
    <row r="3834" spans="1:1" x14ac:dyDescent="0.3">
      <c r="A3834" s="3">
        <v>43053</v>
      </c>
    </row>
    <row r="3835" spans="1:1" x14ac:dyDescent="0.3">
      <c r="A3835" s="3">
        <v>42698</v>
      </c>
    </row>
    <row r="3836" spans="1:1" x14ac:dyDescent="0.3">
      <c r="A3836" s="3">
        <v>42698</v>
      </c>
    </row>
    <row r="3837" spans="1:1" x14ac:dyDescent="0.3">
      <c r="A3837" s="3">
        <v>42468</v>
      </c>
    </row>
    <row r="3838" spans="1:1" x14ac:dyDescent="0.3">
      <c r="A3838" s="3">
        <v>42468</v>
      </c>
    </row>
    <row r="3839" spans="1:1" x14ac:dyDescent="0.3">
      <c r="A3839" s="3">
        <v>42577</v>
      </c>
    </row>
    <row r="3840" spans="1:1" x14ac:dyDescent="0.3">
      <c r="A3840" s="3">
        <v>42577</v>
      </c>
    </row>
    <row r="3841" spans="1:1" x14ac:dyDescent="0.3">
      <c r="A3841" s="3">
        <v>42577</v>
      </c>
    </row>
    <row r="3842" spans="1:1" x14ac:dyDescent="0.3">
      <c r="A3842" s="3">
        <v>42577</v>
      </c>
    </row>
    <row r="3843" spans="1:1" x14ac:dyDescent="0.3">
      <c r="A3843" s="3">
        <v>42529</v>
      </c>
    </row>
    <row r="3844" spans="1:1" x14ac:dyDescent="0.3">
      <c r="A3844" s="3">
        <v>42671</v>
      </c>
    </row>
    <row r="3845" spans="1:1" x14ac:dyDescent="0.3">
      <c r="A3845" s="3">
        <v>42671</v>
      </c>
    </row>
    <row r="3846" spans="1:1" x14ac:dyDescent="0.3">
      <c r="A3846" s="3">
        <v>42671</v>
      </c>
    </row>
    <row r="3847" spans="1:1" x14ac:dyDescent="0.3">
      <c r="A3847" s="3">
        <v>42671</v>
      </c>
    </row>
    <row r="3848" spans="1:1" x14ac:dyDescent="0.3">
      <c r="A3848" s="3">
        <v>42671</v>
      </c>
    </row>
    <row r="3849" spans="1:1" x14ac:dyDescent="0.3">
      <c r="A3849" s="3">
        <v>43794</v>
      </c>
    </row>
    <row r="3850" spans="1:1" x14ac:dyDescent="0.3">
      <c r="A3850" s="3">
        <v>43730</v>
      </c>
    </row>
    <row r="3851" spans="1:1" x14ac:dyDescent="0.3">
      <c r="A3851" s="3">
        <v>43730</v>
      </c>
    </row>
    <row r="3852" spans="1:1" x14ac:dyDescent="0.3">
      <c r="A3852" s="3">
        <v>43073</v>
      </c>
    </row>
    <row r="3853" spans="1:1" x14ac:dyDescent="0.3">
      <c r="A3853" s="3">
        <v>42999</v>
      </c>
    </row>
    <row r="3854" spans="1:1" x14ac:dyDescent="0.3">
      <c r="A3854" s="3">
        <v>43795</v>
      </c>
    </row>
    <row r="3855" spans="1:1" x14ac:dyDescent="0.3">
      <c r="A3855" s="3">
        <v>43622</v>
      </c>
    </row>
    <row r="3856" spans="1:1" x14ac:dyDescent="0.3">
      <c r="A3856" s="3">
        <v>43622</v>
      </c>
    </row>
    <row r="3857" spans="1:1" x14ac:dyDescent="0.3">
      <c r="A3857" s="3">
        <v>43761</v>
      </c>
    </row>
    <row r="3858" spans="1:1" x14ac:dyDescent="0.3">
      <c r="A3858" s="3">
        <v>43761</v>
      </c>
    </row>
    <row r="3859" spans="1:1" x14ac:dyDescent="0.3">
      <c r="A3859" s="3">
        <v>43761</v>
      </c>
    </row>
    <row r="3860" spans="1:1" x14ac:dyDescent="0.3">
      <c r="A3860" s="3">
        <v>42724</v>
      </c>
    </row>
    <row r="3861" spans="1:1" x14ac:dyDescent="0.3">
      <c r="A3861" s="3">
        <v>43513</v>
      </c>
    </row>
    <row r="3862" spans="1:1" x14ac:dyDescent="0.3">
      <c r="A3862" s="3">
        <v>43513</v>
      </c>
    </row>
    <row r="3863" spans="1:1" x14ac:dyDescent="0.3">
      <c r="A3863" s="3">
        <v>42493</v>
      </c>
    </row>
    <row r="3864" spans="1:1" x14ac:dyDescent="0.3">
      <c r="A3864" s="3">
        <v>42493</v>
      </c>
    </row>
    <row r="3865" spans="1:1" x14ac:dyDescent="0.3">
      <c r="A3865" s="3">
        <v>43755</v>
      </c>
    </row>
    <row r="3866" spans="1:1" x14ac:dyDescent="0.3">
      <c r="A3866" s="3">
        <v>43067</v>
      </c>
    </row>
    <row r="3867" spans="1:1" x14ac:dyDescent="0.3">
      <c r="A3867" s="3">
        <v>42578</v>
      </c>
    </row>
    <row r="3868" spans="1:1" x14ac:dyDescent="0.3">
      <c r="A3868" s="3">
        <v>43578</v>
      </c>
    </row>
    <row r="3869" spans="1:1" x14ac:dyDescent="0.3">
      <c r="A3869" s="3">
        <v>43031</v>
      </c>
    </row>
    <row r="3870" spans="1:1" x14ac:dyDescent="0.3">
      <c r="A3870" s="3">
        <v>43031</v>
      </c>
    </row>
    <row r="3871" spans="1:1" x14ac:dyDescent="0.3">
      <c r="A3871" s="3">
        <v>43031</v>
      </c>
    </row>
    <row r="3872" spans="1:1" x14ac:dyDescent="0.3">
      <c r="A3872" s="3">
        <v>43031</v>
      </c>
    </row>
    <row r="3873" spans="1:1" x14ac:dyDescent="0.3">
      <c r="A3873" s="3">
        <v>43031</v>
      </c>
    </row>
    <row r="3874" spans="1:1" x14ac:dyDescent="0.3">
      <c r="A3874" s="3">
        <v>43031</v>
      </c>
    </row>
    <row r="3875" spans="1:1" x14ac:dyDescent="0.3">
      <c r="A3875" s="3">
        <v>43348</v>
      </c>
    </row>
    <row r="3876" spans="1:1" x14ac:dyDescent="0.3">
      <c r="A3876" s="3">
        <v>43348</v>
      </c>
    </row>
    <row r="3877" spans="1:1" x14ac:dyDescent="0.3">
      <c r="A3877" s="3">
        <v>43348</v>
      </c>
    </row>
    <row r="3878" spans="1:1" x14ac:dyDescent="0.3">
      <c r="A3878" s="3">
        <v>43348</v>
      </c>
    </row>
    <row r="3879" spans="1:1" x14ac:dyDescent="0.3">
      <c r="A3879" s="3">
        <v>43401</v>
      </c>
    </row>
    <row r="3880" spans="1:1" x14ac:dyDescent="0.3">
      <c r="A3880" s="3">
        <v>42465</v>
      </c>
    </row>
    <row r="3881" spans="1:1" x14ac:dyDescent="0.3">
      <c r="A3881" s="3">
        <v>42465</v>
      </c>
    </row>
    <row r="3882" spans="1:1" x14ac:dyDescent="0.3">
      <c r="A3882" s="3">
        <v>42901</v>
      </c>
    </row>
    <row r="3883" spans="1:1" x14ac:dyDescent="0.3">
      <c r="A3883" s="3">
        <v>42901</v>
      </c>
    </row>
    <row r="3884" spans="1:1" x14ac:dyDescent="0.3">
      <c r="A3884" s="3">
        <v>42901</v>
      </c>
    </row>
    <row r="3885" spans="1:1" x14ac:dyDescent="0.3">
      <c r="A3885" s="3">
        <v>42901</v>
      </c>
    </row>
    <row r="3886" spans="1:1" x14ac:dyDescent="0.3">
      <c r="A3886" s="3">
        <v>42556</v>
      </c>
    </row>
    <row r="3887" spans="1:1" x14ac:dyDescent="0.3">
      <c r="A3887" s="3">
        <v>43494</v>
      </c>
    </row>
    <row r="3888" spans="1:1" x14ac:dyDescent="0.3">
      <c r="A3888" s="3">
        <v>43162</v>
      </c>
    </row>
    <row r="3889" spans="1:1" x14ac:dyDescent="0.3">
      <c r="A3889" s="3">
        <v>42523</v>
      </c>
    </row>
    <row r="3890" spans="1:1" x14ac:dyDescent="0.3">
      <c r="A3890" s="3">
        <v>42523</v>
      </c>
    </row>
    <row r="3891" spans="1:1" x14ac:dyDescent="0.3">
      <c r="A3891" s="3">
        <v>42523</v>
      </c>
    </row>
    <row r="3892" spans="1:1" x14ac:dyDescent="0.3">
      <c r="A3892" s="3">
        <v>43428</v>
      </c>
    </row>
    <row r="3893" spans="1:1" x14ac:dyDescent="0.3">
      <c r="A3893" s="3">
        <v>43428</v>
      </c>
    </row>
    <row r="3894" spans="1:1" x14ac:dyDescent="0.3">
      <c r="A3894" s="3">
        <v>43428</v>
      </c>
    </row>
    <row r="3895" spans="1:1" x14ac:dyDescent="0.3">
      <c r="A3895" s="3">
        <v>43414</v>
      </c>
    </row>
    <row r="3896" spans="1:1" x14ac:dyDescent="0.3">
      <c r="A3896" s="3">
        <v>42696</v>
      </c>
    </row>
    <row r="3897" spans="1:1" x14ac:dyDescent="0.3">
      <c r="A3897" s="3">
        <v>43586</v>
      </c>
    </row>
    <row r="3898" spans="1:1" x14ac:dyDescent="0.3">
      <c r="A3898" s="3">
        <v>43806</v>
      </c>
    </row>
    <row r="3899" spans="1:1" x14ac:dyDescent="0.3">
      <c r="A3899" s="3">
        <v>43806</v>
      </c>
    </row>
    <row r="3900" spans="1:1" x14ac:dyDescent="0.3">
      <c r="A3900" s="3">
        <v>43799</v>
      </c>
    </row>
    <row r="3901" spans="1:1" x14ac:dyDescent="0.3">
      <c r="A3901" s="3">
        <v>43806</v>
      </c>
    </row>
    <row r="3902" spans="1:1" x14ac:dyDescent="0.3">
      <c r="A3902" s="3">
        <v>42738</v>
      </c>
    </row>
    <row r="3903" spans="1:1" x14ac:dyDescent="0.3">
      <c r="A3903" s="3">
        <v>43053</v>
      </c>
    </row>
    <row r="3904" spans="1:1" x14ac:dyDescent="0.3">
      <c r="A3904" s="3">
        <v>43010</v>
      </c>
    </row>
    <row r="3905" spans="1:1" x14ac:dyDescent="0.3">
      <c r="A3905" s="3">
        <v>42830</v>
      </c>
    </row>
    <row r="3906" spans="1:1" x14ac:dyDescent="0.3">
      <c r="A3906" s="3">
        <v>42830</v>
      </c>
    </row>
    <row r="3907" spans="1:1" x14ac:dyDescent="0.3">
      <c r="A3907" s="3">
        <v>42830</v>
      </c>
    </row>
    <row r="3908" spans="1:1" x14ac:dyDescent="0.3">
      <c r="A3908" s="3">
        <v>42830</v>
      </c>
    </row>
    <row r="3909" spans="1:1" x14ac:dyDescent="0.3">
      <c r="A3909" s="3">
        <v>42830</v>
      </c>
    </row>
    <row r="3910" spans="1:1" x14ac:dyDescent="0.3">
      <c r="A3910" s="3">
        <v>42830</v>
      </c>
    </row>
    <row r="3911" spans="1:1" x14ac:dyDescent="0.3">
      <c r="A3911" s="3">
        <v>42830</v>
      </c>
    </row>
    <row r="3912" spans="1:1" x14ac:dyDescent="0.3">
      <c r="A3912" s="3">
        <v>42830</v>
      </c>
    </row>
    <row r="3913" spans="1:1" x14ac:dyDescent="0.3">
      <c r="A3913" s="3">
        <v>43621</v>
      </c>
    </row>
    <row r="3914" spans="1:1" x14ac:dyDescent="0.3">
      <c r="A3914" s="3">
        <v>43726</v>
      </c>
    </row>
    <row r="3915" spans="1:1" x14ac:dyDescent="0.3">
      <c r="A3915" s="3">
        <v>43726</v>
      </c>
    </row>
    <row r="3916" spans="1:1" x14ac:dyDescent="0.3">
      <c r="A3916" s="3">
        <v>43664</v>
      </c>
    </row>
    <row r="3917" spans="1:1" x14ac:dyDescent="0.3">
      <c r="A3917" s="3">
        <v>43664</v>
      </c>
    </row>
    <row r="3918" spans="1:1" x14ac:dyDescent="0.3">
      <c r="A3918" s="3">
        <v>43664</v>
      </c>
    </row>
    <row r="3919" spans="1:1" x14ac:dyDescent="0.3">
      <c r="A3919" s="3">
        <v>43664</v>
      </c>
    </row>
    <row r="3920" spans="1:1" x14ac:dyDescent="0.3">
      <c r="A3920" s="3">
        <v>43664</v>
      </c>
    </row>
    <row r="3921" spans="1:1" x14ac:dyDescent="0.3">
      <c r="A3921" s="3">
        <v>43070</v>
      </c>
    </row>
    <row r="3922" spans="1:1" x14ac:dyDescent="0.3">
      <c r="A3922" s="3">
        <v>43070</v>
      </c>
    </row>
    <row r="3923" spans="1:1" x14ac:dyDescent="0.3">
      <c r="A3923" s="3">
        <v>43279</v>
      </c>
    </row>
    <row r="3924" spans="1:1" x14ac:dyDescent="0.3">
      <c r="A3924" s="3">
        <v>43705</v>
      </c>
    </row>
    <row r="3925" spans="1:1" x14ac:dyDescent="0.3">
      <c r="A3925" s="3">
        <v>43705</v>
      </c>
    </row>
    <row r="3926" spans="1:1" x14ac:dyDescent="0.3">
      <c r="A3926" s="3">
        <v>42630</v>
      </c>
    </row>
    <row r="3927" spans="1:1" x14ac:dyDescent="0.3">
      <c r="A3927" s="3">
        <v>42630</v>
      </c>
    </row>
    <row r="3928" spans="1:1" x14ac:dyDescent="0.3">
      <c r="A3928" s="3">
        <v>42630</v>
      </c>
    </row>
    <row r="3929" spans="1:1" x14ac:dyDescent="0.3">
      <c r="A3929" s="3">
        <v>42630</v>
      </c>
    </row>
    <row r="3930" spans="1:1" x14ac:dyDescent="0.3">
      <c r="A3930" s="3">
        <v>43173</v>
      </c>
    </row>
    <row r="3931" spans="1:1" x14ac:dyDescent="0.3">
      <c r="A3931" s="3">
        <v>43173</v>
      </c>
    </row>
    <row r="3932" spans="1:1" x14ac:dyDescent="0.3">
      <c r="A3932" s="3">
        <v>43173</v>
      </c>
    </row>
    <row r="3933" spans="1:1" x14ac:dyDescent="0.3">
      <c r="A3933" s="3">
        <v>43338</v>
      </c>
    </row>
    <row r="3934" spans="1:1" x14ac:dyDescent="0.3">
      <c r="A3934" s="3">
        <v>43338</v>
      </c>
    </row>
    <row r="3935" spans="1:1" x14ac:dyDescent="0.3">
      <c r="A3935" s="3">
        <v>43710</v>
      </c>
    </row>
    <row r="3936" spans="1:1" x14ac:dyDescent="0.3">
      <c r="A3936" s="3">
        <v>43710</v>
      </c>
    </row>
    <row r="3937" spans="1:1" x14ac:dyDescent="0.3">
      <c r="A3937" s="3">
        <v>43710</v>
      </c>
    </row>
    <row r="3938" spans="1:1" x14ac:dyDescent="0.3">
      <c r="A3938" s="3">
        <v>42902</v>
      </c>
    </row>
    <row r="3939" spans="1:1" x14ac:dyDescent="0.3">
      <c r="A3939" s="3">
        <v>42902</v>
      </c>
    </row>
    <row r="3940" spans="1:1" x14ac:dyDescent="0.3">
      <c r="A3940" s="3">
        <v>42902</v>
      </c>
    </row>
    <row r="3941" spans="1:1" x14ac:dyDescent="0.3">
      <c r="A3941" s="3">
        <v>43444</v>
      </c>
    </row>
    <row r="3942" spans="1:1" x14ac:dyDescent="0.3">
      <c r="A3942" s="3">
        <v>43603</v>
      </c>
    </row>
    <row r="3943" spans="1:1" x14ac:dyDescent="0.3">
      <c r="A3943" s="3">
        <v>43603</v>
      </c>
    </row>
    <row r="3944" spans="1:1" x14ac:dyDescent="0.3">
      <c r="A3944" s="3">
        <v>43612</v>
      </c>
    </row>
    <row r="3945" spans="1:1" x14ac:dyDescent="0.3">
      <c r="A3945" s="3">
        <v>43274</v>
      </c>
    </row>
    <row r="3946" spans="1:1" x14ac:dyDescent="0.3">
      <c r="A3946" s="3">
        <v>43236</v>
      </c>
    </row>
    <row r="3947" spans="1:1" x14ac:dyDescent="0.3">
      <c r="A3947" s="3">
        <v>43787</v>
      </c>
    </row>
    <row r="3948" spans="1:1" x14ac:dyDescent="0.3">
      <c r="A3948" s="3">
        <v>43787</v>
      </c>
    </row>
    <row r="3949" spans="1:1" x14ac:dyDescent="0.3">
      <c r="A3949" s="3">
        <v>43422</v>
      </c>
    </row>
    <row r="3950" spans="1:1" x14ac:dyDescent="0.3">
      <c r="A3950" s="3">
        <v>43422</v>
      </c>
    </row>
    <row r="3951" spans="1:1" x14ac:dyDescent="0.3">
      <c r="A3951" s="3">
        <v>43422</v>
      </c>
    </row>
    <row r="3952" spans="1:1" x14ac:dyDescent="0.3">
      <c r="A3952" s="3">
        <v>43422</v>
      </c>
    </row>
    <row r="3953" spans="1:1" x14ac:dyDescent="0.3">
      <c r="A3953" s="3">
        <v>42702</v>
      </c>
    </row>
    <row r="3954" spans="1:1" x14ac:dyDescent="0.3">
      <c r="A3954" s="3">
        <v>43160</v>
      </c>
    </row>
    <row r="3955" spans="1:1" x14ac:dyDescent="0.3">
      <c r="A3955" s="3">
        <v>43480</v>
      </c>
    </row>
    <row r="3956" spans="1:1" x14ac:dyDescent="0.3">
      <c r="A3956" s="3">
        <v>42464</v>
      </c>
    </row>
    <row r="3957" spans="1:1" x14ac:dyDescent="0.3">
      <c r="A3957" s="3">
        <v>42464</v>
      </c>
    </row>
    <row r="3958" spans="1:1" x14ac:dyDescent="0.3">
      <c r="A3958" s="3">
        <v>43277</v>
      </c>
    </row>
    <row r="3959" spans="1:1" x14ac:dyDescent="0.3">
      <c r="A3959" s="3">
        <v>43249</v>
      </c>
    </row>
    <row r="3960" spans="1:1" x14ac:dyDescent="0.3">
      <c r="A3960" s="3">
        <v>43249</v>
      </c>
    </row>
    <row r="3961" spans="1:1" x14ac:dyDescent="0.3">
      <c r="A3961" s="3">
        <v>43249</v>
      </c>
    </row>
    <row r="3962" spans="1:1" x14ac:dyDescent="0.3">
      <c r="A3962" s="3">
        <v>43027</v>
      </c>
    </row>
    <row r="3963" spans="1:1" x14ac:dyDescent="0.3">
      <c r="A3963" s="3">
        <v>43027</v>
      </c>
    </row>
    <row r="3964" spans="1:1" x14ac:dyDescent="0.3">
      <c r="A3964" s="3">
        <v>43515</v>
      </c>
    </row>
    <row r="3965" spans="1:1" x14ac:dyDescent="0.3">
      <c r="A3965" s="3">
        <v>43515</v>
      </c>
    </row>
    <row r="3966" spans="1:1" x14ac:dyDescent="0.3">
      <c r="A3966" s="3">
        <v>43365</v>
      </c>
    </row>
    <row r="3967" spans="1:1" x14ac:dyDescent="0.3">
      <c r="A3967" s="3">
        <v>42686</v>
      </c>
    </row>
    <row r="3968" spans="1:1" x14ac:dyDescent="0.3">
      <c r="A3968" s="3">
        <v>43191</v>
      </c>
    </row>
    <row r="3969" spans="1:1" x14ac:dyDescent="0.3">
      <c r="A3969" s="3">
        <v>43240</v>
      </c>
    </row>
    <row r="3970" spans="1:1" x14ac:dyDescent="0.3">
      <c r="A3970" s="3">
        <v>42887</v>
      </c>
    </row>
    <row r="3971" spans="1:1" x14ac:dyDescent="0.3">
      <c r="A3971" s="3">
        <v>42887</v>
      </c>
    </row>
    <row r="3972" spans="1:1" x14ac:dyDescent="0.3">
      <c r="A3972" s="3">
        <v>42696</v>
      </c>
    </row>
    <row r="3973" spans="1:1" x14ac:dyDescent="0.3">
      <c r="A3973" s="3">
        <v>42788</v>
      </c>
    </row>
    <row r="3974" spans="1:1" x14ac:dyDescent="0.3">
      <c r="A3974" s="3">
        <v>43188</v>
      </c>
    </row>
    <row r="3975" spans="1:1" x14ac:dyDescent="0.3">
      <c r="A3975" s="3">
        <v>43188</v>
      </c>
    </row>
    <row r="3976" spans="1:1" x14ac:dyDescent="0.3">
      <c r="A3976" s="3">
        <v>43188</v>
      </c>
    </row>
    <row r="3977" spans="1:1" x14ac:dyDescent="0.3">
      <c r="A3977" s="3">
        <v>43188</v>
      </c>
    </row>
    <row r="3978" spans="1:1" x14ac:dyDescent="0.3">
      <c r="A3978" s="3">
        <v>43395</v>
      </c>
    </row>
    <row r="3979" spans="1:1" x14ac:dyDescent="0.3">
      <c r="A3979" s="3">
        <v>43740</v>
      </c>
    </row>
    <row r="3980" spans="1:1" x14ac:dyDescent="0.3">
      <c r="A3980" s="3">
        <v>43740</v>
      </c>
    </row>
    <row r="3981" spans="1:1" x14ac:dyDescent="0.3">
      <c r="A3981" s="3">
        <v>42727</v>
      </c>
    </row>
    <row r="3982" spans="1:1" x14ac:dyDescent="0.3">
      <c r="A3982" s="3">
        <v>42727</v>
      </c>
    </row>
    <row r="3983" spans="1:1" x14ac:dyDescent="0.3">
      <c r="A3983" s="3">
        <v>43814</v>
      </c>
    </row>
    <row r="3984" spans="1:1" x14ac:dyDescent="0.3">
      <c r="A3984" s="3">
        <v>43288</v>
      </c>
    </row>
    <row r="3985" spans="1:1" x14ac:dyDescent="0.3">
      <c r="A3985" s="3">
        <v>43288</v>
      </c>
    </row>
    <row r="3986" spans="1:1" x14ac:dyDescent="0.3">
      <c r="A3986" s="3">
        <v>43288</v>
      </c>
    </row>
    <row r="3987" spans="1:1" x14ac:dyDescent="0.3">
      <c r="A3987" s="3">
        <v>43207</v>
      </c>
    </row>
    <row r="3988" spans="1:1" x14ac:dyDescent="0.3">
      <c r="A3988" s="3">
        <v>43563</v>
      </c>
    </row>
    <row r="3989" spans="1:1" x14ac:dyDescent="0.3">
      <c r="A3989" s="3">
        <v>43563</v>
      </c>
    </row>
    <row r="3990" spans="1:1" x14ac:dyDescent="0.3">
      <c r="A3990" s="3">
        <v>43207</v>
      </c>
    </row>
    <row r="3991" spans="1:1" x14ac:dyDescent="0.3">
      <c r="A3991" s="3">
        <v>42699</v>
      </c>
    </row>
    <row r="3992" spans="1:1" x14ac:dyDescent="0.3">
      <c r="A3992" s="3">
        <v>42677</v>
      </c>
    </row>
    <row r="3993" spans="1:1" x14ac:dyDescent="0.3">
      <c r="A3993" s="3">
        <v>42856</v>
      </c>
    </row>
    <row r="3994" spans="1:1" x14ac:dyDescent="0.3">
      <c r="A3994" s="3">
        <v>42856</v>
      </c>
    </row>
    <row r="3995" spans="1:1" x14ac:dyDescent="0.3">
      <c r="A3995" s="3">
        <v>42856</v>
      </c>
    </row>
    <row r="3996" spans="1:1" x14ac:dyDescent="0.3">
      <c r="A3996" s="3">
        <v>42802</v>
      </c>
    </row>
    <row r="3997" spans="1:1" x14ac:dyDescent="0.3">
      <c r="A3997" s="3">
        <v>42802</v>
      </c>
    </row>
    <row r="3998" spans="1:1" x14ac:dyDescent="0.3">
      <c r="A3998" s="3">
        <v>42802</v>
      </c>
    </row>
    <row r="3999" spans="1:1" x14ac:dyDescent="0.3">
      <c r="A3999" s="3">
        <v>42802</v>
      </c>
    </row>
    <row r="4000" spans="1:1" x14ac:dyDescent="0.3">
      <c r="A4000" s="3">
        <v>42802</v>
      </c>
    </row>
    <row r="4001" spans="1:1" x14ac:dyDescent="0.3">
      <c r="A4001" s="3">
        <v>42933</v>
      </c>
    </row>
    <row r="4002" spans="1:1" x14ac:dyDescent="0.3">
      <c r="A4002" s="3">
        <v>42654</v>
      </c>
    </row>
    <row r="4003" spans="1:1" x14ac:dyDescent="0.3">
      <c r="A4003" s="3">
        <v>42654</v>
      </c>
    </row>
    <row r="4004" spans="1:1" x14ac:dyDescent="0.3">
      <c r="A4004" s="3">
        <v>43162</v>
      </c>
    </row>
    <row r="4005" spans="1:1" x14ac:dyDescent="0.3">
      <c r="A4005" s="3">
        <v>43162</v>
      </c>
    </row>
    <row r="4006" spans="1:1" x14ac:dyDescent="0.3">
      <c r="A4006" s="3">
        <v>43162</v>
      </c>
    </row>
    <row r="4007" spans="1:1" x14ac:dyDescent="0.3">
      <c r="A4007" s="3">
        <v>43079</v>
      </c>
    </row>
    <row r="4008" spans="1:1" x14ac:dyDescent="0.3">
      <c r="A4008" s="3">
        <v>43079</v>
      </c>
    </row>
    <row r="4009" spans="1:1" x14ac:dyDescent="0.3">
      <c r="A4009" s="3">
        <v>43079</v>
      </c>
    </row>
    <row r="4010" spans="1:1" x14ac:dyDescent="0.3">
      <c r="A4010" s="3">
        <v>43087</v>
      </c>
    </row>
    <row r="4011" spans="1:1" x14ac:dyDescent="0.3">
      <c r="A4011" s="3">
        <v>43466</v>
      </c>
    </row>
    <row r="4012" spans="1:1" x14ac:dyDescent="0.3">
      <c r="A4012" s="3">
        <v>43790</v>
      </c>
    </row>
    <row r="4013" spans="1:1" x14ac:dyDescent="0.3">
      <c r="A4013" s="3">
        <v>43790</v>
      </c>
    </row>
    <row r="4014" spans="1:1" x14ac:dyDescent="0.3">
      <c r="A4014" s="3">
        <v>43091</v>
      </c>
    </row>
    <row r="4015" spans="1:1" x14ac:dyDescent="0.3">
      <c r="A4015" s="3">
        <v>42970</v>
      </c>
    </row>
    <row r="4016" spans="1:1" x14ac:dyDescent="0.3">
      <c r="A4016" s="3">
        <v>42970</v>
      </c>
    </row>
    <row r="4017" spans="1:1" x14ac:dyDescent="0.3">
      <c r="A4017" s="3">
        <v>42970</v>
      </c>
    </row>
    <row r="4018" spans="1:1" x14ac:dyDescent="0.3">
      <c r="A4018" s="3">
        <v>42970</v>
      </c>
    </row>
    <row r="4019" spans="1:1" x14ac:dyDescent="0.3">
      <c r="A4019" s="3">
        <v>42970</v>
      </c>
    </row>
    <row r="4020" spans="1:1" x14ac:dyDescent="0.3">
      <c r="A4020" s="3">
        <v>42970</v>
      </c>
    </row>
    <row r="4021" spans="1:1" x14ac:dyDescent="0.3">
      <c r="A4021" s="3">
        <v>42970</v>
      </c>
    </row>
    <row r="4022" spans="1:1" x14ac:dyDescent="0.3">
      <c r="A4022" s="3">
        <v>42543</v>
      </c>
    </row>
    <row r="4023" spans="1:1" x14ac:dyDescent="0.3">
      <c r="A4023" s="3">
        <v>42543</v>
      </c>
    </row>
    <row r="4024" spans="1:1" x14ac:dyDescent="0.3">
      <c r="A4024" s="3">
        <v>42543</v>
      </c>
    </row>
    <row r="4025" spans="1:1" x14ac:dyDescent="0.3">
      <c r="A4025" s="3">
        <v>43765</v>
      </c>
    </row>
    <row r="4026" spans="1:1" x14ac:dyDescent="0.3">
      <c r="A4026" s="3">
        <v>43765</v>
      </c>
    </row>
    <row r="4027" spans="1:1" x14ac:dyDescent="0.3">
      <c r="A4027" s="3">
        <v>43688</v>
      </c>
    </row>
    <row r="4028" spans="1:1" x14ac:dyDescent="0.3">
      <c r="A4028" s="3">
        <v>43688</v>
      </c>
    </row>
    <row r="4029" spans="1:1" x14ac:dyDescent="0.3">
      <c r="A4029" s="3">
        <v>43688</v>
      </c>
    </row>
    <row r="4030" spans="1:1" x14ac:dyDescent="0.3">
      <c r="A4030" s="3">
        <v>43688</v>
      </c>
    </row>
    <row r="4031" spans="1:1" x14ac:dyDescent="0.3">
      <c r="A4031" s="3">
        <v>43823</v>
      </c>
    </row>
    <row r="4032" spans="1:1" x14ac:dyDescent="0.3">
      <c r="A4032" s="3">
        <v>43823</v>
      </c>
    </row>
    <row r="4033" spans="1:1" x14ac:dyDescent="0.3">
      <c r="A4033" s="3">
        <v>43369</v>
      </c>
    </row>
    <row r="4034" spans="1:1" x14ac:dyDescent="0.3">
      <c r="A4034" s="3">
        <v>43369</v>
      </c>
    </row>
    <row r="4035" spans="1:1" x14ac:dyDescent="0.3">
      <c r="A4035" s="3">
        <v>43369</v>
      </c>
    </row>
    <row r="4036" spans="1:1" x14ac:dyDescent="0.3">
      <c r="A4036" s="3">
        <v>43446</v>
      </c>
    </row>
    <row r="4037" spans="1:1" x14ac:dyDescent="0.3">
      <c r="A4037" s="3">
        <v>43446</v>
      </c>
    </row>
    <row r="4038" spans="1:1" x14ac:dyDescent="0.3">
      <c r="A4038" s="3">
        <v>43097</v>
      </c>
    </row>
    <row r="4039" spans="1:1" x14ac:dyDescent="0.3">
      <c r="A4039" s="3">
        <v>42733</v>
      </c>
    </row>
    <row r="4040" spans="1:1" x14ac:dyDescent="0.3">
      <c r="A4040" s="3">
        <v>42733</v>
      </c>
    </row>
    <row r="4041" spans="1:1" x14ac:dyDescent="0.3">
      <c r="A4041" s="3">
        <v>42733</v>
      </c>
    </row>
    <row r="4042" spans="1:1" x14ac:dyDescent="0.3">
      <c r="A4042" s="3">
        <v>42733</v>
      </c>
    </row>
    <row r="4043" spans="1:1" x14ac:dyDescent="0.3">
      <c r="A4043" s="3">
        <v>42733</v>
      </c>
    </row>
    <row r="4044" spans="1:1" x14ac:dyDescent="0.3">
      <c r="A4044" s="3">
        <v>42733</v>
      </c>
    </row>
    <row r="4045" spans="1:1" x14ac:dyDescent="0.3">
      <c r="A4045" s="3">
        <v>42733</v>
      </c>
    </row>
    <row r="4046" spans="1:1" x14ac:dyDescent="0.3">
      <c r="A4046" s="3">
        <v>42911</v>
      </c>
    </row>
    <row r="4047" spans="1:1" x14ac:dyDescent="0.3">
      <c r="A4047" s="3">
        <v>42827</v>
      </c>
    </row>
    <row r="4048" spans="1:1" x14ac:dyDescent="0.3">
      <c r="A4048" s="3">
        <v>43759</v>
      </c>
    </row>
    <row r="4049" spans="1:1" x14ac:dyDescent="0.3">
      <c r="A4049" s="3">
        <v>42932</v>
      </c>
    </row>
    <row r="4050" spans="1:1" x14ac:dyDescent="0.3">
      <c r="A4050" s="3">
        <v>42932</v>
      </c>
    </row>
    <row r="4051" spans="1:1" x14ac:dyDescent="0.3">
      <c r="A4051" s="3">
        <v>43640</v>
      </c>
    </row>
    <row r="4052" spans="1:1" x14ac:dyDescent="0.3">
      <c r="A4052" s="3">
        <v>43640</v>
      </c>
    </row>
    <row r="4053" spans="1:1" x14ac:dyDescent="0.3">
      <c r="A4053" s="3">
        <v>42642</v>
      </c>
    </row>
    <row r="4054" spans="1:1" x14ac:dyDescent="0.3">
      <c r="A4054" s="3">
        <v>42642</v>
      </c>
    </row>
    <row r="4055" spans="1:1" x14ac:dyDescent="0.3">
      <c r="A4055" s="3">
        <v>42642</v>
      </c>
    </row>
    <row r="4056" spans="1:1" x14ac:dyDescent="0.3">
      <c r="A4056" s="3">
        <v>42642</v>
      </c>
    </row>
    <row r="4057" spans="1:1" x14ac:dyDescent="0.3">
      <c r="A4057" s="3">
        <v>42642</v>
      </c>
    </row>
    <row r="4058" spans="1:1" x14ac:dyDescent="0.3">
      <c r="A4058" s="3">
        <v>42642</v>
      </c>
    </row>
    <row r="4059" spans="1:1" x14ac:dyDescent="0.3">
      <c r="A4059" s="3">
        <v>42698</v>
      </c>
    </row>
    <row r="4060" spans="1:1" x14ac:dyDescent="0.3">
      <c r="A4060" s="3">
        <v>43059</v>
      </c>
    </row>
    <row r="4061" spans="1:1" x14ac:dyDescent="0.3">
      <c r="A4061" s="3">
        <v>43059</v>
      </c>
    </row>
    <row r="4062" spans="1:1" x14ac:dyDescent="0.3">
      <c r="A4062" s="3">
        <v>43405</v>
      </c>
    </row>
    <row r="4063" spans="1:1" x14ac:dyDescent="0.3">
      <c r="A4063" s="3">
        <v>42995</v>
      </c>
    </row>
    <row r="4064" spans="1:1" x14ac:dyDescent="0.3">
      <c r="A4064" s="3">
        <v>43169</v>
      </c>
    </row>
    <row r="4065" spans="1:1" x14ac:dyDescent="0.3">
      <c r="A4065" s="3">
        <v>42544</v>
      </c>
    </row>
    <row r="4066" spans="1:1" x14ac:dyDescent="0.3">
      <c r="A4066" s="3">
        <v>42544</v>
      </c>
    </row>
    <row r="4067" spans="1:1" x14ac:dyDescent="0.3">
      <c r="A4067" s="3">
        <v>42675</v>
      </c>
    </row>
    <row r="4068" spans="1:1" x14ac:dyDescent="0.3">
      <c r="A4068" s="3">
        <v>42675</v>
      </c>
    </row>
    <row r="4069" spans="1:1" x14ac:dyDescent="0.3">
      <c r="A4069" s="3">
        <v>42675</v>
      </c>
    </row>
    <row r="4070" spans="1:1" x14ac:dyDescent="0.3">
      <c r="A4070" s="3">
        <v>42675</v>
      </c>
    </row>
    <row r="4071" spans="1:1" x14ac:dyDescent="0.3">
      <c r="A4071" s="3">
        <v>43340</v>
      </c>
    </row>
    <row r="4072" spans="1:1" x14ac:dyDescent="0.3">
      <c r="A4072" s="3">
        <v>43340</v>
      </c>
    </row>
    <row r="4073" spans="1:1" x14ac:dyDescent="0.3">
      <c r="A4073" s="3">
        <v>43340</v>
      </c>
    </row>
    <row r="4074" spans="1:1" x14ac:dyDescent="0.3">
      <c r="A4074" s="3">
        <v>43075</v>
      </c>
    </row>
    <row r="4075" spans="1:1" x14ac:dyDescent="0.3">
      <c r="A4075" s="3">
        <v>43002</v>
      </c>
    </row>
    <row r="4076" spans="1:1" x14ac:dyDescent="0.3">
      <c r="A4076" s="3">
        <v>43784</v>
      </c>
    </row>
    <row r="4077" spans="1:1" x14ac:dyDescent="0.3">
      <c r="A4077" s="3">
        <v>43784</v>
      </c>
    </row>
    <row r="4078" spans="1:1" x14ac:dyDescent="0.3">
      <c r="A4078" s="3">
        <v>43088</v>
      </c>
    </row>
    <row r="4079" spans="1:1" x14ac:dyDescent="0.3">
      <c r="A4079" s="3">
        <v>43088</v>
      </c>
    </row>
    <row r="4080" spans="1:1" x14ac:dyDescent="0.3">
      <c r="A4080" s="3">
        <v>43088</v>
      </c>
    </row>
    <row r="4081" spans="1:1" x14ac:dyDescent="0.3">
      <c r="A4081" s="3">
        <v>43090</v>
      </c>
    </row>
    <row r="4082" spans="1:1" x14ac:dyDescent="0.3">
      <c r="A4082" s="3">
        <v>43368</v>
      </c>
    </row>
    <row r="4083" spans="1:1" x14ac:dyDescent="0.3">
      <c r="A4083" s="3">
        <v>43368</v>
      </c>
    </row>
    <row r="4084" spans="1:1" x14ac:dyDescent="0.3">
      <c r="A4084" s="3">
        <v>43640</v>
      </c>
    </row>
    <row r="4085" spans="1:1" x14ac:dyDescent="0.3">
      <c r="A4085" s="3">
        <v>43640</v>
      </c>
    </row>
    <row r="4086" spans="1:1" x14ac:dyDescent="0.3">
      <c r="A4086" s="3">
        <v>43715</v>
      </c>
    </row>
    <row r="4087" spans="1:1" x14ac:dyDescent="0.3">
      <c r="A4087" s="3">
        <v>43316</v>
      </c>
    </row>
    <row r="4088" spans="1:1" x14ac:dyDescent="0.3">
      <c r="A4088" s="3">
        <v>43316</v>
      </c>
    </row>
    <row r="4089" spans="1:1" x14ac:dyDescent="0.3">
      <c r="A4089" s="3">
        <v>43316</v>
      </c>
    </row>
    <row r="4090" spans="1:1" x14ac:dyDescent="0.3">
      <c r="A4090" s="3">
        <v>42601</v>
      </c>
    </row>
    <row r="4091" spans="1:1" x14ac:dyDescent="0.3">
      <c r="A4091" s="3">
        <v>43191</v>
      </c>
    </row>
    <row r="4092" spans="1:1" x14ac:dyDescent="0.3">
      <c r="A4092" s="3">
        <v>43191</v>
      </c>
    </row>
    <row r="4093" spans="1:1" x14ac:dyDescent="0.3">
      <c r="A4093" s="3">
        <v>43191</v>
      </c>
    </row>
    <row r="4094" spans="1:1" x14ac:dyDescent="0.3">
      <c r="A4094" s="3">
        <v>43601</v>
      </c>
    </row>
    <row r="4095" spans="1:1" x14ac:dyDescent="0.3">
      <c r="A4095" s="3">
        <v>42971</v>
      </c>
    </row>
    <row r="4096" spans="1:1" x14ac:dyDescent="0.3">
      <c r="A4096" s="3">
        <v>42971</v>
      </c>
    </row>
    <row r="4097" spans="1:1" x14ac:dyDescent="0.3">
      <c r="A4097" s="3">
        <v>42971</v>
      </c>
    </row>
    <row r="4098" spans="1:1" x14ac:dyDescent="0.3">
      <c r="A4098" s="3">
        <v>42636</v>
      </c>
    </row>
    <row r="4099" spans="1:1" x14ac:dyDescent="0.3">
      <c r="A4099" s="3">
        <v>42636</v>
      </c>
    </row>
    <row r="4100" spans="1:1" x14ac:dyDescent="0.3">
      <c r="A4100" s="3">
        <v>42636</v>
      </c>
    </row>
    <row r="4101" spans="1:1" x14ac:dyDescent="0.3">
      <c r="A4101" s="3">
        <v>42636</v>
      </c>
    </row>
    <row r="4102" spans="1:1" x14ac:dyDescent="0.3">
      <c r="A4102" s="3">
        <v>43635</v>
      </c>
    </row>
    <row r="4103" spans="1:1" x14ac:dyDescent="0.3">
      <c r="A4103" s="3">
        <v>43635</v>
      </c>
    </row>
    <row r="4104" spans="1:1" x14ac:dyDescent="0.3">
      <c r="A4104" s="3">
        <v>43635</v>
      </c>
    </row>
    <row r="4105" spans="1:1" x14ac:dyDescent="0.3">
      <c r="A4105" s="3">
        <v>43820</v>
      </c>
    </row>
    <row r="4106" spans="1:1" x14ac:dyDescent="0.3">
      <c r="A4106" s="3">
        <v>43684</v>
      </c>
    </row>
    <row r="4107" spans="1:1" x14ac:dyDescent="0.3">
      <c r="A4107" s="3">
        <v>43684</v>
      </c>
    </row>
    <row r="4108" spans="1:1" x14ac:dyDescent="0.3">
      <c r="A4108" s="3">
        <v>43334</v>
      </c>
    </row>
    <row r="4109" spans="1:1" x14ac:dyDescent="0.3">
      <c r="A4109" s="3">
        <v>42985</v>
      </c>
    </row>
    <row r="4110" spans="1:1" x14ac:dyDescent="0.3">
      <c r="A4110" s="3">
        <v>42985</v>
      </c>
    </row>
    <row r="4111" spans="1:1" x14ac:dyDescent="0.3">
      <c r="A4111" s="3">
        <v>43094</v>
      </c>
    </row>
    <row r="4112" spans="1:1" x14ac:dyDescent="0.3">
      <c r="A4112" s="3">
        <v>43094</v>
      </c>
    </row>
    <row r="4113" spans="1:1" x14ac:dyDescent="0.3">
      <c r="A4113" s="3">
        <v>43094</v>
      </c>
    </row>
    <row r="4114" spans="1:1" x14ac:dyDescent="0.3">
      <c r="A4114" s="3">
        <v>43094</v>
      </c>
    </row>
    <row r="4115" spans="1:1" x14ac:dyDescent="0.3">
      <c r="A4115" s="3">
        <v>42857</v>
      </c>
    </row>
    <row r="4116" spans="1:1" x14ac:dyDescent="0.3">
      <c r="A4116" s="3">
        <v>42857</v>
      </c>
    </row>
    <row r="4117" spans="1:1" x14ac:dyDescent="0.3">
      <c r="A4117" s="3">
        <v>43428</v>
      </c>
    </row>
    <row r="4118" spans="1:1" x14ac:dyDescent="0.3">
      <c r="A4118" s="3">
        <v>43063</v>
      </c>
    </row>
    <row r="4119" spans="1:1" x14ac:dyDescent="0.3">
      <c r="A4119" s="3">
        <v>43063</v>
      </c>
    </row>
    <row r="4120" spans="1:1" x14ac:dyDescent="0.3">
      <c r="A4120" s="3">
        <v>43063</v>
      </c>
    </row>
    <row r="4121" spans="1:1" x14ac:dyDescent="0.3">
      <c r="A4121" s="3">
        <v>43063</v>
      </c>
    </row>
    <row r="4122" spans="1:1" x14ac:dyDescent="0.3">
      <c r="A4122" s="3">
        <v>43712</v>
      </c>
    </row>
    <row r="4123" spans="1:1" x14ac:dyDescent="0.3">
      <c r="A4123" s="3">
        <v>43596</v>
      </c>
    </row>
    <row r="4124" spans="1:1" x14ac:dyDescent="0.3">
      <c r="A4124" s="3">
        <v>43596</v>
      </c>
    </row>
    <row r="4125" spans="1:1" x14ac:dyDescent="0.3">
      <c r="A4125" s="3">
        <v>43596</v>
      </c>
    </row>
    <row r="4126" spans="1:1" x14ac:dyDescent="0.3">
      <c r="A4126" s="3">
        <v>42501</v>
      </c>
    </row>
    <row r="4127" spans="1:1" x14ac:dyDescent="0.3">
      <c r="A4127" s="3">
        <v>43673</v>
      </c>
    </row>
    <row r="4128" spans="1:1" x14ac:dyDescent="0.3">
      <c r="A4128" s="3">
        <v>43591</v>
      </c>
    </row>
    <row r="4129" spans="1:1" x14ac:dyDescent="0.3">
      <c r="A4129" s="3">
        <v>42632</v>
      </c>
    </row>
    <row r="4130" spans="1:1" x14ac:dyDescent="0.3">
      <c r="A4130" s="3">
        <v>42632</v>
      </c>
    </row>
    <row r="4131" spans="1:1" x14ac:dyDescent="0.3">
      <c r="A4131" s="3">
        <v>42823</v>
      </c>
    </row>
    <row r="4132" spans="1:1" x14ac:dyDescent="0.3">
      <c r="A4132" s="3">
        <v>42692</v>
      </c>
    </row>
    <row r="4133" spans="1:1" x14ac:dyDescent="0.3">
      <c r="A4133" s="3">
        <v>42918</v>
      </c>
    </row>
    <row r="4134" spans="1:1" x14ac:dyDescent="0.3">
      <c r="A4134" s="3">
        <v>42918</v>
      </c>
    </row>
    <row r="4135" spans="1:1" x14ac:dyDescent="0.3">
      <c r="A4135" s="3">
        <v>42621</v>
      </c>
    </row>
    <row r="4136" spans="1:1" x14ac:dyDescent="0.3">
      <c r="A4136" s="3">
        <v>42621</v>
      </c>
    </row>
    <row r="4137" spans="1:1" x14ac:dyDescent="0.3">
      <c r="A4137" s="3">
        <v>43740</v>
      </c>
    </row>
    <row r="4138" spans="1:1" x14ac:dyDescent="0.3">
      <c r="A4138" s="3">
        <v>43740</v>
      </c>
    </row>
    <row r="4139" spans="1:1" x14ac:dyDescent="0.3">
      <c r="A4139" s="3">
        <v>43788</v>
      </c>
    </row>
    <row r="4140" spans="1:1" x14ac:dyDescent="0.3">
      <c r="A4140" s="3">
        <v>43464</v>
      </c>
    </row>
    <row r="4141" spans="1:1" x14ac:dyDescent="0.3">
      <c r="A4141" s="3">
        <v>43800</v>
      </c>
    </row>
    <row r="4142" spans="1:1" x14ac:dyDescent="0.3">
      <c r="A4142" s="3">
        <v>43800</v>
      </c>
    </row>
    <row r="4143" spans="1:1" x14ac:dyDescent="0.3">
      <c r="A4143" s="3">
        <v>43264</v>
      </c>
    </row>
    <row r="4144" spans="1:1" x14ac:dyDescent="0.3">
      <c r="A4144" s="3">
        <v>42509</v>
      </c>
    </row>
    <row r="4145" spans="1:1" x14ac:dyDescent="0.3">
      <c r="A4145" s="3">
        <v>43495</v>
      </c>
    </row>
    <row r="4146" spans="1:1" x14ac:dyDescent="0.3">
      <c r="A4146" s="3">
        <v>43495</v>
      </c>
    </row>
    <row r="4147" spans="1:1" x14ac:dyDescent="0.3">
      <c r="A4147" s="3">
        <v>43495</v>
      </c>
    </row>
    <row r="4148" spans="1:1" x14ac:dyDescent="0.3">
      <c r="A4148" s="3">
        <v>43067</v>
      </c>
    </row>
    <row r="4149" spans="1:1" x14ac:dyDescent="0.3">
      <c r="A4149" s="3">
        <v>43761</v>
      </c>
    </row>
    <row r="4150" spans="1:1" x14ac:dyDescent="0.3">
      <c r="A4150" s="3">
        <v>43761</v>
      </c>
    </row>
    <row r="4151" spans="1:1" x14ac:dyDescent="0.3">
      <c r="A4151" s="3">
        <v>43761</v>
      </c>
    </row>
    <row r="4152" spans="1:1" x14ac:dyDescent="0.3">
      <c r="A4152" s="3">
        <v>43761</v>
      </c>
    </row>
    <row r="4153" spans="1:1" x14ac:dyDescent="0.3">
      <c r="A4153" s="3">
        <v>43715</v>
      </c>
    </row>
    <row r="4154" spans="1:1" x14ac:dyDescent="0.3">
      <c r="A4154" s="3">
        <v>43715</v>
      </c>
    </row>
    <row r="4155" spans="1:1" x14ac:dyDescent="0.3">
      <c r="A4155" s="3">
        <v>43715</v>
      </c>
    </row>
    <row r="4156" spans="1:1" x14ac:dyDescent="0.3">
      <c r="A4156" s="3">
        <v>43463</v>
      </c>
    </row>
    <row r="4157" spans="1:1" x14ac:dyDescent="0.3">
      <c r="A4157" s="3">
        <v>43463</v>
      </c>
    </row>
    <row r="4158" spans="1:1" x14ac:dyDescent="0.3">
      <c r="A4158" s="3">
        <v>43074</v>
      </c>
    </row>
    <row r="4159" spans="1:1" x14ac:dyDescent="0.3">
      <c r="A4159" s="3">
        <v>43074</v>
      </c>
    </row>
    <row r="4160" spans="1:1" x14ac:dyDescent="0.3">
      <c r="A4160" s="3">
        <v>42675</v>
      </c>
    </row>
    <row r="4161" spans="1:1" x14ac:dyDescent="0.3">
      <c r="A4161" s="3">
        <v>43206</v>
      </c>
    </row>
    <row r="4162" spans="1:1" x14ac:dyDescent="0.3">
      <c r="A4162" s="3">
        <v>43599</v>
      </c>
    </row>
    <row r="4163" spans="1:1" x14ac:dyDescent="0.3">
      <c r="A4163" s="3">
        <v>43599</v>
      </c>
    </row>
    <row r="4164" spans="1:1" x14ac:dyDescent="0.3">
      <c r="A4164" s="3">
        <v>42808</v>
      </c>
    </row>
    <row r="4165" spans="1:1" x14ac:dyDescent="0.3">
      <c r="A4165" s="3">
        <v>42808</v>
      </c>
    </row>
    <row r="4166" spans="1:1" x14ac:dyDescent="0.3">
      <c r="A4166" s="3">
        <v>43479</v>
      </c>
    </row>
    <row r="4167" spans="1:1" x14ac:dyDescent="0.3">
      <c r="A4167" s="3">
        <v>43479</v>
      </c>
    </row>
    <row r="4168" spans="1:1" x14ac:dyDescent="0.3">
      <c r="A4168" s="3">
        <v>42802</v>
      </c>
    </row>
    <row r="4169" spans="1:1" x14ac:dyDescent="0.3">
      <c r="A4169" s="3">
        <v>42654</v>
      </c>
    </row>
    <row r="4170" spans="1:1" x14ac:dyDescent="0.3">
      <c r="A4170" s="3">
        <v>42654</v>
      </c>
    </row>
    <row r="4171" spans="1:1" x14ac:dyDescent="0.3">
      <c r="A4171" s="3">
        <v>42838</v>
      </c>
    </row>
    <row r="4172" spans="1:1" x14ac:dyDescent="0.3">
      <c r="A4172" s="3">
        <v>42838</v>
      </c>
    </row>
    <row r="4173" spans="1:1" x14ac:dyDescent="0.3">
      <c r="A4173" s="3">
        <v>43785</v>
      </c>
    </row>
    <row r="4174" spans="1:1" x14ac:dyDescent="0.3">
      <c r="A4174" s="3">
        <v>43282</v>
      </c>
    </row>
    <row r="4175" spans="1:1" x14ac:dyDescent="0.3">
      <c r="A4175" s="3">
        <v>43282</v>
      </c>
    </row>
    <row r="4176" spans="1:1" x14ac:dyDescent="0.3">
      <c r="A4176" s="3">
        <v>43282</v>
      </c>
    </row>
    <row r="4177" spans="1:1" x14ac:dyDescent="0.3">
      <c r="A4177" s="3">
        <v>43068</v>
      </c>
    </row>
    <row r="4178" spans="1:1" x14ac:dyDescent="0.3">
      <c r="A4178" s="3">
        <v>42467</v>
      </c>
    </row>
    <row r="4179" spans="1:1" x14ac:dyDescent="0.3">
      <c r="A4179" s="3">
        <v>42467</v>
      </c>
    </row>
    <row r="4180" spans="1:1" x14ac:dyDescent="0.3">
      <c r="A4180" s="3">
        <v>43267</v>
      </c>
    </row>
    <row r="4181" spans="1:1" x14ac:dyDescent="0.3">
      <c r="A4181" s="3">
        <v>43530</v>
      </c>
    </row>
    <row r="4182" spans="1:1" x14ac:dyDescent="0.3">
      <c r="A4182" s="3">
        <v>43745</v>
      </c>
    </row>
    <row r="4183" spans="1:1" x14ac:dyDescent="0.3">
      <c r="A4183" s="3">
        <v>43744</v>
      </c>
    </row>
    <row r="4184" spans="1:1" x14ac:dyDescent="0.3">
      <c r="A4184" s="3">
        <v>43744</v>
      </c>
    </row>
    <row r="4185" spans="1:1" x14ac:dyDescent="0.3">
      <c r="A4185" s="3">
        <v>43744</v>
      </c>
    </row>
    <row r="4186" spans="1:1" x14ac:dyDescent="0.3">
      <c r="A4186" s="3">
        <v>43439</v>
      </c>
    </row>
    <row r="4187" spans="1:1" x14ac:dyDescent="0.3">
      <c r="A4187" s="3">
        <v>43394</v>
      </c>
    </row>
    <row r="4188" spans="1:1" x14ac:dyDescent="0.3">
      <c r="A4188" s="3">
        <v>43603</v>
      </c>
    </row>
    <row r="4189" spans="1:1" x14ac:dyDescent="0.3">
      <c r="A4189" s="3">
        <v>43603</v>
      </c>
    </row>
    <row r="4190" spans="1:1" x14ac:dyDescent="0.3">
      <c r="A4190" s="3">
        <v>43603</v>
      </c>
    </row>
    <row r="4191" spans="1:1" x14ac:dyDescent="0.3">
      <c r="A4191" s="3">
        <v>43369</v>
      </c>
    </row>
    <row r="4192" spans="1:1" x14ac:dyDescent="0.3">
      <c r="A4192" s="3">
        <v>43786</v>
      </c>
    </row>
    <row r="4193" spans="1:1" x14ac:dyDescent="0.3">
      <c r="A4193" s="3">
        <v>42924</v>
      </c>
    </row>
    <row r="4194" spans="1:1" x14ac:dyDescent="0.3">
      <c r="A4194" s="3">
        <v>43055</v>
      </c>
    </row>
    <row r="4195" spans="1:1" x14ac:dyDescent="0.3">
      <c r="A4195" s="3">
        <v>43055</v>
      </c>
    </row>
    <row r="4196" spans="1:1" x14ac:dyDescent="0.3">
      <c r="A4196" s="3">
        <v>42904</v>
      </c>
    </row>
    <row r="4197" spans="1:1" x14ac:dyDescent="0.3">
      <c r="A4197" s="3">
        <v>43198</v>
      </c>
    </row>
    <row r="4198" spans="1:1" x14ac:dyDescent="0.3">
      <c r="A4198" s="3">
        <v>42843</v>
      </c>
    </row>
    <row r="4199" spans="1:1" x14ac:dyDescent="0.3">
      <c r="A4199" s="3">
        <v>43437</v>
      </c>
    </row>
    <row r="4200" spans="1:1" x14ac:dyDescent="0.3">
      <c r="A4200" s="3">
        <v>43437</v>
      </c>
    </row>
    <row r="4201" spans="1:1" x14ac:dyDescent="0.3">
      <c r="A4201" s="3">
        <v>43079</v>
      </c>
    </row>
    <row r="4202" spans="1:1" x14ac:dyDescent="0.3">
      <c r="A4202" s="3">
        <v>43079</v>
      </c>
    </row>
    <row r="4203" spans="1:1" x14ac:dyDescent="0.3">
      <c r="A4203" s="3">
        <v>43079</v>
      </c>
    </row>
    <row r="4204" spans="1:1" x14ac:dyDescent="0.3">
      <c r="A4204" s="3">
        <v>43079</v>
      </c>
    </row>
    <row r="4205" spans="1:1" x14ac:dyDescent="0.3">
      <c r="A4205" s="3">
        <v>42674</v>
      </c>
    </row>
    <row r="4206" spans="1:1" x14ac:dyDescent="0.3">
      <c r="A4206" s="3">
        <v>42674</v>
      </c>
    </row>
    <row r="4207" spans="1:1" x14ac:dyDescent="0.3">
      <c r="A4207" s="3">
        <v>42674</v>
      </c>
    </row>
    <row r="4208" spans="1:1" x14ac:dyDescent="0.3">
      <c r="A4208" s="3">
        <v>42674</v>
      </c>
    </row>
    <row r="4209" spans="1:1" x14ac:dyDescent="0.3">
      <c r="A4209" s="3">
        <v>42674</v>
      </c>
    </row>
    <row r="4210" spans="1:1" x14ac:dyDescent="0.3">
      <c r="A4210" s="3">
        <v>42674</v>
      </c>
    </row>
    <row r="4211" spans="1:1" x14ac:dyDescent="0.3">
      <c r="A4211" s="3">
        <v>42674</v>
      </c>
    </row>
    <row r="4212" spans="1:1" x14ac:dyDescent="0.3">
      <c r="A4212" s="3">
        <v>43808</v>
      </c>
    </row>
    <row r="4213" spans="1:1" x14ac:dyDescent="0.3">
      <c r="A4213" s="3">
        <v>42495</v>
      </c>
    </row>
    <row r="4214" spans="1:1" x14ac:dyDescent="0.3">
      <c r="A4214" s="3">
        <v>42495</v>
      </c>
    </row>
    <row r="4215" spans="1:1" x14ac:dyDescent="0.3">
      <c r="A4215" s="3">
        <v>42495</v>
      </c>
    </row>
    <row r="4216" spans="1:1" x14ac:dyDescent="0.3">
      <c r="A4216" s="3">
        <v>43163</v>
      </c>
    </row>
    <row r="4217" spans="1:1" x14ac:dyDescent="0.3">
      <c r="A4217" s="3">
        <v>42704</v>
      </c>
    </row>
    <row r="4218" spans="1:1" x14ac:dyDescent="0.3">
      <c r="A4218" s="3">
        <v>42784</v>
      </c>
    </row>
    <row r="4219" spans="1:1" x14ac:dyDescent="0.3">
      <c r="A4219" s="3">
        <v>43556</v>
      </c>
    </row>
    <row r="4220" spans="1:1" x14ac:dyDescent="0.3">
      <c r="A4220" s="3">
        <v>43556</v>
      </c>
    </row>
    <row r="4221" spans="1:1" x14ac:dyDescent="0.3">
      <c r="A4221" s="3">
        <v>43627</v>
      </c>
    </row>
    <row r="4222" spans="1:1" x14ac:dyDescent="0.3">
      <c r="A4222" s="3">
        <v>43627</v>
      </c>
    </row>
    <row r="4223" spans="1:1" x14ac:dyDescent="0.3">
      <c r="A4223" s="3">
        <v>43627</v>
      </c>
    </row>
    <row r="4224" spans="1:1" x14ac:dyDescent="0.3">
      <c r="A4224" s="3">
        <v>43627</v>
      </c>
    </row>
    <row r="4225" spans="1:1" x14ac:dyDescent="0.3">
      <c r="A4225" s="3">
        <v>43627</v>
      </c>
    </row>
    <row r="4226" spans="1:1" x14ac:dyDescent="0.3">
      <c r="A4226" s="3">
        <v>43373</v>
      </c>
    </row>
    <row r="4227" spans="1:1" x14ac:dyDescent="0.3">
      <c r="A4227" s="3">
        <v>42717</v>
      </c>
    </row>
    <row r="4228" spans="1:1" x14ac:dyDescent="0.3">
      <c r="A4228" s="3">
        <v>43780</v>
      </c>
    </row>
    <row r="4229" spans="1:1" x14ac:dyDescent="0.3">
      <c r="A4229" s="3">
        <v>42740</v>
      </c>
    </row>
    <row r="4230" spans="1:1" x14ac:dyDescent="0.3">
      <c r="A4230" s="3">
        <v>43183</v>
      </c>
    </row>
    <row r="4231" spans="1:1" x14ac:dyDescent="0.3">
      <c r="A4231" s="3">
        <v>43651</v>
      </c>
    </row>
    <row r="4232" spans="1:1" x14ac:dyDescent="0.3">
      <c r="A4232" s="3">
        <v>43651</v>
      </c>
    </row>
    <row r="4233" spans="1:1" x14ac:dyDescent="0.3">
      <c r="A4233" s="3">
        <v>43651</v>
      </c>
    </row>
    <row r="4234" spans="1:1" x14ac:dyDescent="0.3">
      <c r="A4234" s="3">
        <v>43651</v>
      </c>
    </row>
    <row r="4235" spans="1:1" x14ac:dyDescent="0.3">
      <c r="A4235" s="3">
        <v>43651</v>
      </c>
    </row>
    <row r="4236" spans="1:1" x14ac:dyDescent="0.3">
      <c r="A4236" s="3">
        <v>42634</v>
      </c>
    </row>
    <row r="4237" spans="1:1" x14ac:dyDescent="0.3">
      <c r="A4237" s="3">
        <v>42634</v>
      </c>
    </row>
    <row r="4238" spans="1:1" x14ac:dyDescent="0.3">
      <c r="A4238" s="3">
        <v>43304</v>
      </c>
    </row>
    <row r="4239" spans="1:1" x14ac:dyDescent="0.3">
      <c r="A4239" s="3">
        <v>43706</v>
      </c>
    </row>
    <row r="4240" spans="1:1" x14ac:dyDescent="0.3">
      <c r="A4240" s="3">
        <v>43550</v>
      </c>
    </row>
    <row r="4241" spans="1:1" x14ac:dyDescent="0.3">
      <c r="A4241" s="3">
        <v>43828</v>
      </c>
    </row>
    <row r="4242" spans="1:1" x14ac:dyDescent="0.3">
      <c r="A4242" s="3">
        <v>42633</v>
      </c>
    </row>
    <row r="4243" spans="1:1" x14ac:dyDescent="0.3">
      <c r="A4243" s="3">
        <v>42633</v>
      </c>
    </row>
    <row r="4244" spans="1:1" x14ac:dyDescent="0.3">
      <c r="A4244" s="3">
        <v>43194</v>
      </c>
    </row>
    <row r="4245" spans="1:1" x14ac:dyDescent="0.3">
      <c r="A4245" s="3">
        <v>43194</v>
      </c>
    </row>
    <row r="4246" spans="1:1" x14ac:dyDescent="0.3">
      <c r="A4246" s="3">
        <v>42455</v>
      </c>
    </row>
    <row r="4247" spans="1:1" x14ac:dyDescent="0.3">
      <c r="A4247" s="3">
        <v>43797</v>
      </c>
    </row>
    <row r="4248" spans="1:1" x14ac:dyDescent="0.3">
      <c r="A4248" s="3">
        <v>43797</v>
      </c>
    </row>
    <row r="4249" spans="1:1" x14ac:dyDescent="0.3">
      <c r="A4249" s="3">
        <v>43797</v>
      </c>
    </row>
    <row r="4250" spans="1:1" x14ac:dyDescent="0.3">
      <c r="A4250" s="3">
        <v>43435</v>
      </c>
    </row>
    <row r="4251" spans="1:1" x14ac:dyDescent="0.3">
      <c r="A4251" s="3">
        <v>43435</v>
      </c>
    </row>
    <row r="4252" spans="1:1" x14ac:dyDescent="0.3">
      <c r="A4252" s="3">
        <v>42632</v>
      </c>
    </row>
    <row r="4253" spans="1:1" x14ac:dyDescent="0.3">
      <c r="A4253" s="3">
        <v>43031</v>
      </c>
    </row>
    <row r="4254" spans="1:1" x14ac:dyDescent="0.3">
      <c r="A4254" s="3">
        <v>43031</v>
      </c>
    </row>
    <row r="4255" spans="1:1" x14ac:dyDescent="0.3">
      <c r="A4255" s="3">
        <v>43031</v>
      </c>
    </row>
    <row r="4256" spans="1:1" x14ac:dyDescent="0.3">
      <c r="A4256" s="3">
        <v>43751</v>
      </c>
    </row>
    <row r="4257" spans="1:1" x14ac:dyDescent="0.3">
      <c r="A4257" s="3">
        <v>43751</v>
      </c>
    </row>
    <row r="4258" spans="1:1" x14ac:dyDescent="0.3">
      <c r="A4258" s="3">
        <v>43751</v>
      </c>
    </row>
    <row r="4259" spans="1:1" x14ac:dyDescent="0.3">
      <c r="A4259" s="3">
        <v>42982</v>
      </c>
    </row>
    <row r="4260" spans="1:1" x14ac:dyDescent="0.3">
      <c r="A4260" s="3">
        <v>43173</v>
      </c>
    </row>
    <row r="4261" spans="1:1" x14ac:dyDescent="0.3">
      <c r="A4261" s="3">
        <v>43766</v>
      </c>
    </row>
    <row r="4262" spans="1:1" x14ac:dyDescent="0.3">
      <c r="A4262" s="3">
        <v>43753</v>
      </c>
    </row>
    <row r="4263" spans="1:1" x14ac:dyDescent="0.3">
      <c r="A4263" s="3">
        <v>43684</v>
      </c>
    </row>
    <row r="4264" spans="1:1" x14ac:dyDescent="0.3">
      <c r="A4264" s="3">
        <v>43729</v>
      </c>
    </row>
    <row r="4265" spans="1:1" x14ac:dyDescent="0.3">
      <c r="A4265" s="3">
        <v>43772</v>
      </c>
    </row>
    <row r="4266" spans="1:1" x14ac:dyDescent="0.3">
      <c r="A4266" s="3">
        <v>43409</v>
      </c>
    </row>
    <row r="4267" spans="1:1" x14ac:dyDescent="0.3">
      <c r="A4267" s="3">
        <v>43409</v>
      </c>
    </row>
    <row r="4268" spans="1:1" x14ac:dyDescent="0.3">
      <c r="A4268" s="3">
        <v>43409</v>
      </c>
    </row>
    <row r="4269" spans="1:1" x14ac:dyDescent="0.3">
      <c r="A4269" s="3">
        <v>43409</v>
      </c>
    </row>
    <row r="4270" spans="1:1" x14ac:dyDescent="0.3">
      <c r="A4270" s="3">
        <v>43409</v>
      </c>
    </row>
    <row r="4271" spans="1:1" x14ac:dyDescent="0.3">
      <c r="A4271" s="3">
        <v>43641</v>
      </c>
    </row>
    <row r="4272" spans="1:1" x14ac:dyDescent="0.3">
      <c r="A4272" s="3">
        <v>43065</v>
      </c>
    </row>
    <row r="4273" spans="1:1" x14ac:dyDescent="0.3">
      <c r="A4273" s="3">
        <v>43428</v>
      </c>
    </row>
    <row r="4274" spans="1:1" x14ac:dyDescent="0.3">
      <c r="A4274" s="3">
        <v>43667</v>
      </c>
    </row>
    <row r="4275" spans="1:1" x14ac:dyDescent="0.3">
      <c r="A4275" s="3">
        <v>43667</v>
      </c>
    </row>
    <row r="4276" spans="1:1" x14ac:dyDescent="0.3">
      <c r="A4276" s="3">
        <v>43031</v>
      </c>
    </row>
    <row r="4277" spans="1:1" x14ac:dyDescent="0.3">
      <c r="A4277" s="3">
        <v>42925</v>
      </c>
    </row>
    <row r="4278" spans="1:1" x14ac:dyDescent="0.3">
      <c r="A4278" s="3">
        <v>43695</v>
      </c>
    </row>
    <row r="4279" spans="1:1" x14ac:dyDescent="0.3">
      <c r="A4279" s="3">
        <v>43206</v>
      </c>
    </row>
    <row r="4280" spans="1:1" x14ac:dyDescent="0.3">
      <c r="A4280" s="3">
        <v>43206</v>
      </c>
    </row>
    <row r="4281" spans="1:1" x14ac:dyDescent="0.3">
      <c r="A4281" s="3">
        <v>43206</v>
      </c>
    </row>
    <row r="4282" spans="1:1" x14ac:dyDescent="0.3">
      <c r="A4282" s="3">
        <v>42688</v>
      </c>
    </row>
    <row r="4283" spans="1:1" x14ac:dyDescent="0.3">
      <c r="A4283" s="3">
        <v>42688</v>
      </c>
    </row>
    <row r="4284" spans="1:1" x14ac:dyDescent="0.3">
      <c r="A4284" s="3">
        <v>42724</v>
      </c>
    </row>
    <row r="4285" spans="1:1" x14ac:dyDescent="0.3">
      <c r="A4285" s="3">
        <v>42724</v>
      </c>
    </row>
    <row r="4286" spans="1:1" x14ac:dyDescent="0.3">
      <c r="A4286" s="3">
        <v>43060</v>
      </c>
    </row>
    <row r="4287" spans="1:1" x14ac:dyDescent="0.3">
      <c r="A4287" s="3">
        <v>43060</v>
      </c>
    </row>
    <row r="4288" spans="1:1" x14ac:dyDescent="0.3">
      <c r="A4288" s="3">
        <v>43060</v>
      </c>
    </row>
    <row r="4289" spans="1:1" x14ac:dyDescent="0.3">
      <c r="A4289" s="3">
        <v>43827</v>
      </c>
    </row>
    <row r="4290" spans="1:1" x14ac:dyDescent="0.3">
      <c r="A4290" s="3">
        <v>42872</v>
      </c>
    </row>
    <row r="4291" spans="1:1" x14ac:dyDescent="0.3">
      <c r="A4291" s="3">
        <v>42872</v>
      </c>
    </row>
    <row r="4292" spans="1:1" x14ac:dyDescent="0.3">
      <c r="A4292" s="3">
        <v>43808</v>
      </c>
    </row>
    <row r="4293" spans="1:1" x14ac:dyDescent="0.3">
      <c r="A4293" s="3">
        <v>43808</v>
      </c>
    </row>
    <row r="4294" spans="1:1" x14ac:dyDescent="0.3">
      <c r="A4294" s="3">
        <v>43808</v>
      </c>
    </row>
    <row r="4295" spans="1:1" x14ac:dyDescent="0.3">
      <c r="A4295" s="3">
        <v>43534</v>
      </c>
    </row>
    <row r="4296" spans="1:1" x14ac:dyDescent="0.3">
      <c r="A4296" s="3">
        <v>43760</v>
      </c>
    </row>
    <row r="4297" spans="1:1" x14ac:dyDescent="0.3">
      <c r="A4297" s="3">
        <v>43649</v>
      </c>
    </row>
    <row r="4298" spans="1:1" x14ac:dyDescent="0.3">
      <c r="A4298" s="3">
        <v>43712</v>
      </c>
    </row>
    <row r="4299" spans="1:1" x14ac:dyDescent="0.3">
      <c r="A4299" s="3">
        <v>43700</v>
      </c>
    </row>
    <row r="4300" spans="1:1" x14ac:dyDescent="0.3">
      <c r="A4300" s="3">
        <v>43700</v>
      </c>
    </row>
    <row r="4301" spans="1:1" x14ac:dyDescent="0.3">
      <c r="A4301" s="3">
        <v>43700</v>
      </c>
    </row>
    <row r="4302" spans="1:1" x14ac:dyDescent="0.3">
      <c r="A4302" s="3">
        <v>43700</v>
      </c>
    </row>
    <row r="4303" spans="1:1" x14ac:dyDescent="0.3">
      <c r="A4303" s="3">
        <v>43700</v>
      </c>
    </row>
    <row r="4304" spans="1:1" x14ac:dyDescent="0.3">
      <c r="A4304" s="3">
        <v>42604</v>
      </c>
    </row>
    <row r="4305" spans="1:1" x14ac:dyDescent="0.3">
      <c r="A4305" s="3">
        <v>43377</v>
      </c>
    </row>
    <row r="4306" spans="1:1" x14ac:dyDescent="0.3">
      <c r="A4306" s="3">
        <v>42669</v>
      </c>
    </row>
    <row r="4307" spans="1:1" x14ac:dyDescent="0.3">
      <c r="A4307" s="3">
        <v>42669</v>
      </c>
    </row>
    <row r="4308" spans="1:1" x14ac:dyDescent="0.3">
      <c r="A4308" s="3">
        <v>43279</v>
      </c>
    </row>
    <row r="4309" spans="1:1" x14ac:dyDescent="0.3">
      <c r="A4309" s="3">
        <v>43279</v>
      </c>
    </row>
    <row r="4310" spans="1:1" x14ac:dyDescent="0.3">
      <c r="A4310" s="3">
        <v>42678</v>
      </c>
    </row>
    <row r="4311" spans="1:1" x14ac:dyDescent="0.3">
      <c r="A4311" s="3">
        <v>42678</v>
      </c>
    </row>
    <row r="4312" spans="1:1" x14ac:dyDescent="0.3">
      <c r="A4312" s="3">
        <v>42678</v>
      </c>
    </row>
    <row r="4313" spans="1:1" x14ac:dyDescent="0.3">
      <c r="A4313" s="3">
        <v>42678</v>
      </c>
    </row>
    <row r="4314" spans="1:1" x14ac:dyDescent="0.3">
      <c r="A4314" s="3">
        <v>42678</v>
      </c>
    </row>
    <row r="4315" spans="1:1" x14ac:dyDescent="0.3">
      <c r="A4315" s="3">
        <v>42621</v>
      </c>
    </row>
    <row r="4316" spans="1:1" x14ac:dyDescent="0.3">
      <c r="A4316" s="3">
        <v>42911</v>
      </c>
    </row>
    <row r="4317" spans="1:1" x14ac:dyDescent="0.3">
      <c r="A4317" s="3">
        <v>42911</v>
      </c>
    </row>
    <row r="4318" spans="1:1" x14ac:dyDescent="0.3">
      <c r="A4318" s="3">
        <v>42911</v>
      </c>
    </row>
    <row r="4319" spans="1:1" x14ac:dyDescent="0.3">
      <c r="A4319" s="3">
        <v>42942</v>
      </c>
    </row>
    <row r="4320" spans="1:1" x14ac:dyDescent="0.3">
      <c r="A4320" s="3">
        <v>43806</v>
      </c>
    </row>
    <row r="4321" spans="1:1" x14ac:dyDescent="0.3">
      <c r="A4321" s="3">
        <v>42733</v>
      </c>
    </row>
    <row r="4322" spans="1:1" x14ac:dyDescent="0.3">
      <c r="A4322" s="3">
        <v>42733</v>
      </c>
    </row>
    <row r="4323" spans="1:1" x14ac:dyDescent="0.3">
      <c r="A4323" s="3">
        <v>42780</v>
      </c>
    </row>
    <row r="4324" spans="1:1" x14ac:dyDescent="0.3">
      <c r="A4324" s="3">
        <v>42780</v>
      </c>
    </row>
    <row r="4325" spans="1:1" x14ac:dyDescent="0.3">
      <c r="A4325" s="3">
        <v>42780</v>
      </c>
    </row>
    <row r="4326" spans="1:1" x14ac:dyDescent="0.3">
      <c r="A4326" s="3">
        <v>42780</v>
      </c>
    </row>
    <row r="4327" spans="1:1" x14ac:dyDescent="0.3">
      <c r="A4327" s="3">
        <v>42780</v>
      </c>
    </row>
    <row r="4328" spans="1:1" x14ac:dyDescent="0.3">
      <c r="A4328" s="3">
        <v>43125</v>
      </c>
    </row>
    <row r="4329" spans="1:1" x14ac:dyDescent="0.3">
      <c r="A4329" s="3">
        <v>43125</v>
      </c>
    </row>
    <row r="4330" spans="1:1" x14ac:dyDescent="0.3">
      <c r="A4330" s="3">
        <v>43556</v>
      </c>
    </row>
    <row r="4331" spans="1:1" x14ac:dyDescent="0.3">
      <c r="A4331" s="3">
        <v>43741</v>
      </c>
    </row>
    <row r="4332" spans="1:1" x14ac:dyDescent="0.3">
      <c r="A4332" s="3">
        <v>43741</v>
      </c>
    </row>
    <row r="4333" spans="1:1" x14ac:dyDescent="0.3">
      <c r="A4333" s="3">
        <v>43709</v>
      </c>
    </row>
    <row r="4334" spans="1:1" x14ac:dyDescent="0.3">
      <c r="A4334" s="3">
        <v>43709</v>
      </c>
    </row>
    <row r="4335" spans="1:1" x14ac:dyDescent="0.3">
      <c r="A4335" s="3">
        <v>43090</v>
      </c>
    </row>
    <row r="4336" spans="1:1" x14ac:dyDescent="0.3">
      <c r="A4336" s="3">
        <v>43090</v>
      </c>
    </row>
    <row r="4337" spans="1:1" x14ac:dyDescent="0.3">
      <c r="A4337" s="3">
        <v>43089</v>
      </c>
    </row>
    <row r="4338" spans="1:1" x14ac:dyDescent="0.3">
      <c r="A4338" s="3">
        <v>43089</v>
      </c>
    </row>
    <row r="4339" spans="1:1" x14ac:dyDescent="0.3">
      <c r="A4339" s="3">
        <v>43066</v>
      </c>
    </row>
    <row r="4340" spans="1:1" x14ac:dyDescent="0.3">
      <c r="A4340" s="3">
        <v>43066</v>
      </c>
    </row>
    <row r="4341" spans="1:1" x14ac:dyDescent="0.3">
      <c r="A4341" s="3">
        <v>43704</v>
      </c>
    </row>
    <row r="4342" spans="1:1" x14ac:dyDescent="0.3">
      <c r="A4342" s="3">
        <v>42451</v>
      </c>
    </row>
    <row r="4343" spans="1:1" x14ac:dyDescent="0.3">
      <c r="A4343" s="3">
        <v>43816</v>
      </c>
    </row>
    <row r="4344" spans="1:1" x14ac:dyDescent="0.3">
      <c r="A4344" s="3">
        <v>43543</v>
      </c>
    </row>
    <row r="4345" spans="1:1" x14ac:dyDescent="0.3">
      <c r="A4345" s="3">
        <v>43543</v>
      </c>
    </row>
    <row r="4346" spans="1:1" x14ac:dyDescent="0.3">
      <c r="A4346" s="3">
        <v>43543</v>
      </c>
    </row>
    <row r="4347" spans="1:1" x14ac:dyDescent="0.3">
      <c r="A4347" s="3">
        <v>43543</v>
      </c>
    </row>
    <row r="4348" spans="1:1" x14ac:dyDescent="0.3">
      <c r="A4348" s="3">
        <v>43361</v>
      </c>
    </row>
    <row r="4349" spans="1:1" x14ac:dyDescent="0.3">
      <c r="A4349" s="3">
        <v>43361</v>
      </c>
    </row>
    <row r="4350" spans="1:1" x14ac:dyDescent="0.3">
      <c r="A4350" s="3">
        <v>43793</v>
      </c>
    </row>
    <row r="4351" spans="1:1" x14ac:dyDescent="0.3">
      <c r="A4351" s="3">
        <v>43793</v>
      </c>
    </row>
    <row r="4352" spans="1:1" x14ac:dyDescent="0.3">
      <c r="A4352" s="3">
        <v>43566</v>
      </c>
    </row>
    <row r="4353" spans="1:1" x14ac:dyDescent="0.3">
      <c r="A4353" s="3">
        <v>43566</v>
      </c>
    </row>
    <row r="4354" spans="1:1" x14ac:dyDescent="0.3">
      <c r="A4354" s="3">
        <v>43809</v>
      </c>
    </row>
    <row r="4355" spans="1:1" x14ac:dyDescent="0.3">
      <c r="A4355" s="3">
        <v>43809</v>
      </c>
    </row>
    <row r="4356" spans="1:1" x14ac:dyDescent="0.3">
      <c r="A4356" s="3">
        <v>43793</v>
      </c>
    </row>
    <row r="4357" spans="1:1" x14ac:dyDescent="0.3">
      <c r="A4357" s="3">
        <v>43073</v>
      </c>
    </row>
    <row r="4358" spans="1:1" x14ac:dyDescent="0.3">
      <c r="A4358" s="3">
        <v>43073</v>
      </c>
    </row>
    <row r="4359" spans="1:1" x14ac:dyDescent="0.3">
      <c r="A4359" s="3">
        <v>43810</v>
      </c>
    </row>
    <row r="4360" spans="1:1" x14ac:dyDescent="0.3">
      <c r="A4360" s="3">
        <v>43810</v>
      </c>
    </row>
    <row r="4361" spans="1:1" x14ac:dyDescent="0.3">
      <c r="A4361" s="3">
        <v>43810</v>
      </c>
    </row>
    <row r="4362" spans="1:1" x14ac:dyDescent="0.3">
      <c r="A4362" s="3">
        <v>43241</v>
      </c>
    </row>
    <row r="4363" spans="1:1" x14ac:dyDescent="0.3">
      <c r="A4363" s="3">
        <v>43513</v>
      </c>
    </row>
    <row r="4364" spans="1:1" x14ac:dyDescent="0.3">
      <c r="A4364" s="3">
        <v>43605</v>
      </c>
    </row>
    <row r="4365" spans="1:1" x14ac:dyDescent="0.3">
      <c r="A4365" s="3">
        <v>43605</v>
      </c>
    </row>
    <row r="4366" spans="1:1" x14ac:dyDescent="0.3">
      <c r="A4366" s="3">
        <v>43605</v>
      </c>
    </row>
    <row r="4367" spans="1:1" x14ac:dyDescent="0.3">
      <c r="A4367" s="3">
        <v>43605</v>
      </c>
    </row>
    <row r="4368" spans="1:1" x14ac:dyDescent="0.3">
      <c r="A4368" s="3">
        <v>43605</v>
      </c>
    </row>
    <row r="4369" spans="1:1" x14ac:dyDescent="0.3">
      <c r="A4369" s="3">
        <v>43719</v>
      </c>
    </row>
    <row r="4370" spans="1:1" x14ac:dyDescent="0.3">
      <c r="A4370" s="3">
        <v>43719</v>
      </c>
    </row>
    <row r="4371" spans="1:1" x14ac:dyDescent="0.3">
      <c r="A4371" s="3">
        <v>43409</v>
      </c>
    </row>
    <row r="4372" spans="1:1" x14ac:dyDescent="0.3">
      <c r="A4372" s="3">
        <v>43409</v>
      </c>
    </row>
    <row r="4373" spans="1:1" x14ac:dyDescent="0.3">
      <c r="A4373" s="3">
        <v>43409</v>
      </c>
    </row>
    <row r="4374" spans="1:1" x14ac:dyDescent="0.3">
      <c r="A4374" s="3">
        <v>43669</v>
      </c>
    </row>
    <row r="4375" spans="1:1" x14ac:dyDescent="0.3">
      <c r="A4375" s="3">
        <v>43669</v>
      </c>
    </row>
    <row r="4376" spans="1:1" x14ac:dyDescent="0.3">
      <c r="A4376" s="3">
        <v>43422</v>
      </c>
    </row>
    <row r="4377" spans="1:1" x14ac:dyDescent="0.3">
      <c r="A4377" s="3">
        <v>42485</v>
      </c>
    </row>
    <row r="4378" spans="1:1" x14ac:dyDescent="0.3">
      <c r="A4378" s="3">
        <v>42485</v>
      </c>
    </row>
    <row r="4379" spans="1:1" x14ac:dyDescent="0.3">
      <c r="A4379" s="3">
        <v>42485</v>
      </c>
    </row>
    <row r="4380" spans="1:1" x14ac:dyDescent="0.3">
      <c r="A4380" s="3">
        <v>43069</v>
      </c>
    </row>
    <row r="4381" spans="1:1" x14ac:dyDescent="0.3">
      <c r="A4381" s="3">
        <v>43069</v>
      </c>
    </row>
    <row r="4382" spans="1:1" x14ac:dyDescent="0.3">
      <c r="A4382" s="3">
        <v>43033</v>
      </c>
    </row>
    <row r="4383" spans="1:1" x14ac:dyDescent="0.3">
      <c r="A4383" s="3">
        <v>43033</v>
      </c>
    </row>
    <row r="4384" spans="1:1" x14ac:dyDescent="0.3">
      <c r="A4384" s="3">
        <v>42936</v>
      </c>
    </row>
    <row r="4385" spans="1:1" x14ac:dyDescent="0.3">
      <c r="A4385" s="3">
        <v>42936</v>
      </c>
    </row>
    <row r="4386" spans="1:1" x14ac:dyDescent="0.3">
      <c r="A4386" s="3">
        <v>42936</v>
      </c>
    </row>
    <row r="4387" spans="1:1" x14ac:dyDescent="0.3">
      <c r="A4387" s="3">
        <v>42936</v>
      </c>
    </row>
    <row r="4388" spans="1:1" x14ac:dyDescent="0.3">
      <c r="A4388" s="3">
        <v>43400</v>
      </c>
    </row>
    <row r="4389" spans="1:1" x14ac:dyDescent="0.3">
      <c r="A4389" s="3">
        <v>43400</v>
      </c>
    </row>
    <row r="4390" spans="1:1" x14ac:dyDescent="0.3">
      <c r="A4390" s="3">
        <v>43789</v>
      </c>
    </row>
    <row r="4391" spans="1:1" x14ac:dyDescent="0.3">
      <c r="A4391" s="3">
        <v>43789</v>
      </c>
    </row>
    <row r="4392" spans="1:1" x14ac:dyDescent="0.3">
      <c r="A4392" s="3">
        <v>43789</v>
      </c>
    </row>
    <row r="4393" spans="1:1" x14ac:dyDescent="0.3">
      <c r="A4393" s="3">
        <v>43789</v>
      </c>
    </row>
    <row r="4394" spans="1:1" x14ac:dyDescent="0.3">
      <c r="A4394" s="3">
        <v>43351</v>
      </c>
    </row>
    <row r="4395" spans="1:1" x14ac:dyDescent="0.3">
      <c r="A4395" s="3">
        <v>43351</v>
      </c>
    </row>
    <row r="4396" spans="1:1" x14ac:dyDescent="0.3">
      <c r="A4396" s="3">
        <v>42571</v>
      </c>
    </row>
    <row r="4397" spans="1:1" x14ac:dyDescent="0.3">
      <c r="A4397" s="3">
        <v>42571</v>
      </c>
    </row>
    <row r="4398" spans="1:1" x14ac:dyDescent="0.3">
      <c r="A4398" s="3">
        <v>43419</v>
      </c>
    </row>
    <row r="4399" spans="1:1" x14ac:dyDescent="0.3">
      <c r="A4399" s="3">
        <v>42558</v>
      </c>
    </row>
    <row r="4400" spans="1:1" x14ac:dyDescent="0.3">
      <c r="A4400" s="3">
        <v>42558</v>
      </c>
    </row>
    <row r="4401" spans="1:1" x14ac:dyDescent="0.3">
      <c r="A4401" s="3">
        <v>43176</v>
      </c>
    </row>
    <row r="4402" spans="1:1" x14ac:dyDescent="0.3">
      <c r="A4402" s="3">
        <v>43176</v>
      </c>
    </row>
    <row r="4403" spans="1:1" x14ac:dyDescent="0.3">
      <c r="A4403" s="3">
        <v>43176</v>
      </c>
    </row>
    <row r="4404" spans="1:1" x14ac:dyDescent="0.3">
      <c r="A4404" s="3">
        <v>43460</v>
      </c>
    </row>
    <row r="4405" spans="1:1" x14ac:dyDescent="0.3">
      <c r="A4405" s="3">
        <v>42615</v>
      </c>
    </row>
    <row r="4406" spans="1:1" x14ac:dyDescent="0.3">
      <c r="A4406" s="3">
        <v>42921</v>
      </c>
    </row>
    <row r="4407" spans="1:1" x14ac:dyDescent="0.3">
      <c r="A4407" s="3">
        <v>42921</v>
      </c>
    </row>
    <row r="4408" spans="1:1" x14ac:dyDescent="0.3">
      <c r="A4408" s="3">
        <v>43424</v>
      </c>
    </row>
    <row r="4409" spans="1:1" x14ac:dyDescent="0.3">
      <c r="A4409" s="3">
        <v>43424</v>
      </c>
    </row>
    <row r="4410" spans="1:1" x14ac:dyDescent="0.3">
      <c r="A4410" s="3">
        <v>43424</v>
      </c>
    </row>
    <row r="4411" spans="1:1" x14ac:dyDescent="0.3">
      <c r="A4411" s="3">
        <v>42496</v>
      </c>
    </row>
    <row r="4412" spans="1:1" x14ac:dyDescent="0.3">
      <c r="A4412" s="3">
        <v>42496</v>
      </c>
    </row>
    <row r="4413" spans="1:1" x14ac:dyDescent="0.3">
      <c r="A4413" s="3">
        <v>42542</v>
      </c>
    </row>
    <row r="4414" spans="1:1" x14ac:dyDescent="0.3">
      <c r="A4414" s="3">
        <v>42542</v>
      </c>
    </row>
    <row r="4415" spans="1:1" x14ac:dyDescent="0.3">
      <c r="A4415" s="3">
        <v>42542</v>
      </c>
    </row>
    <row r="4416" spans="1:1" x14ac:dyDescent="0.3">
      <c r="A4416" s="3">
        <v>43696</v>
      </c>
    </row>
    <row r="4417" spans="1:1" x14ac:dyDescent="0.3">
      <c r="A4417" s="3">
        <v>42703</v>
      </c>
    </row>
    <row r="4418" spans="1:1" x14ac:dyDescent="0.3">
      <c r="A4418" s="3">
        <v>42703</v>
      </c>
    </row>
    <row r="4419" spans="1:1" x14ac:dyDescent="0.3">
      <c r="A4419" s="3">
        <v>43564</v>
      </c>
    </row>
    <row r="4420" spans="1:1" x14ac:dyDescent="0.3">
      <c r="A4420" s="3">
        <v>42724</v>
      </c>
    </row>
    <row r="4421" spans="1:1" x14ac:dyDescent="0.3">
      <c r="A4421" s="3">
        <v>42721</v>
      </c>
    </row>
    <row r="4422" spans="1:1" x14ac:dyDescent="0.3">
      <c r="A4422" s="3">
        <v>43056</v>
      </c>
    </row>
    <row r="4423" spans="1:1" x14ac:dyDescent="0.3">
      <c r="A4423" s="3">
        <v>42433</v>
      </c>
    </row>
    <row r="4424" spans="1:1" x14ac:dyDescent="0.3">
      <c r="A4424" s="3">
        <v>43603</v>
      </c>
    </row>
    <row r="4425" spans="1:1" x14ac:dyDescent="0.3">
      <c r="A4425" s="3">
        <v>43603</v>
      </c>
    </row>
    <row r="4426" spans="1:1" x14ac:dyDescent="0.3">
      <c r="A4426" s="3">
        <v>43603</v>
      </c>
    </row>
    <row r="4427" spans="1:1" x14ac:dyDescent="0.3">
      <c r="A4427" s="3">
        <v>43603</v>
      </c>
    </row>
    <row r="4428" spans="1:1" x14ac:dyDescent="0.3">
      <c r="A4428" s="3">
        <v>43603</v>
      </c>
    </row>
    <row r="4429" spans="1:1" x14ac:dyDescent="0.3">
      <c r="A4429" s="3">
        <v>43730</v>
      </c>
    </row>
    <row r="4430" spans="1:1" x14ac:dyDescent="0.3">
      <c r="A4430" s="3">
        <v>43545</v>
      </c>
    </row>
    <row r="4431" spans="1:1" x14ac:dyDescent="0.3">
      <c r="A4431" s="3">
        <v>43722</v>
      </c>
    </row>
    <row r="4432" spans="1:1" x14ac:dyDescent="0.3">
      <c r="A4432" s="3">
        <v>43407</v>
      </c>
    </row>
    <row r="4433" spans="1:1" x14ac:dyDescent="0.3">
      <c r="A4433" s="3">
        <v>43407</v>
      </c>
    </row>
    <row r="4434" spans="1:1" x14ac:dyDescent="0.3">
      <c r="A4434" s="3">
        <v>43407</v>
      </c>
    </row>
    <row r="4435" spans="1:1" x14ac:dyDescent="0.3">
      <c r="A4435" s="3">
        <v>43407</v>
      </c>
    </row>
    <row r="4436" spans="1:1" x14ac:dyDescent="0.3">
      <c r="A4436" s="3">
        <v>43407</v>
      </c>
    </row>
    <row r="4437" spans="1:1" x14ac:dyDescent="0.3">
      <c r="A4437" s="3">
        <v>43223</v>
      </c>
    </row>
    <row r="4438" spans="1:1" x14ac:dyDescent="0.3">
      <c r="A4438" s="3">
        <v>43223</v>
      </c>
    </row>
    <row r="4439" spans="1:1" x14ac:dyDescent="0.3">
      <c r="A4439" s="3">
        <v>43223</v>
      </c>
    </row>
    <row r="4440" spans="1:1" x14ac:dyDescent="0.3">
      <c r="A4440" s="3">
        <v>43461</v>
      </c>
    </row>
    <row r="4441" spans="1:1" x14ac:dyDescent="0.3">
      <c r="A4441" s="3">
        <v>43461</v>
      </c>
    </row>
    <row r="4442" spans="1:1" x14ac:dyDescent="0.3">
      <c r="A4442" s="3">
        <v>43303</v>
      </c>
    </row>
    <row r="4443" spans="1:1" x14ac:dyDescent="0.3">
      <c r="A4443" s="3">
        <v>43303</v>
      </c>
    </row>
    <row r="4444" spans="1:1" x14ac:dyDescent="0.3">
      <c r="A4444" s="3">
        <v>43303</v>
      </c>
    </row>
    <row r="4445" spans="1:1" x14ac:dyDescent="0.3">
      <c r="A4445" s="3">
        <v>43303</v>
      </c>
    </row>
    <row r="4446" spans="1:1" x14ac:dyDescent="0.3">
      <c r="A4446" s="3">
        <v>42690</v>
      </c>
    </row>
    <row r="4447" spans="1:1" x14ac:dyDescent="0.3">
      <c r="A4447" s="3">
        <v>42690</v>
      </c>
    </row>
    <row r="4448" spans="1:1" x14ac:dyDescent="0.3">
      <c r="A4448" s="3">
        <v>42690</v>
      </c>
    </row>
    <row r="4449" spans="1:1" x14ac:dyDescent="0.3">
      <c r="A4449" s="3">
        <v>42690</v>
      </c>
    </row>
    <row r="4450" spans="1:1" x14ac:dyDescent="0.3">
      <c r="A4450" s="3">
        <v>42905</v>
      </c>
    </row>
    <row r="4451" spans="1:1" x14ac:dyDescent="0.3">
      <c r="A4451" s="3">
        <v>42905</v>
      </c>
    </row>
    <row r="4452" spans="1:1" x14ac:dyDescent="0.3">
      <c r="A4452" s="3">
        <v>42905</v>
      </c>
    </row>
    <row r="4453" spans="1:1" x14ac:dyDescent="0.3">
      <c r="A4453" s="3">
        <v>43285</v>
      </c>
    </row>
    <row r="4454" spans="1:1" x14ac:dyDescent="0.3">
      <c r="A4454" s="3">
        <v>43285</v>
      </c>
    </row>
    <row r="4455" spans="1:1" x14ac:dyDescent="0.3">
      <c r="A4455" s="3">
        <v>43285</v>
      </c>
    </row>
    <row r="4456" spans="1:1" x14ac:dyDescent="0.3">
      <c r="A4456" s="3">
        <v>43285</v>
      </c>
    </row>
    <row r="4457" spans="1:1" x14ac:dyDescent="0.3">
      <c r="A4457" s="3">
        <v>42981</v>
      </c>
    </row>
    <row r="4458" spans="1:1" x14ac:dyDescent="0.3">
      <c r="A4458" s="3">
        <v>42981</v>
      </c>
    </row>
    <row r="4459" spans="1:1" x14ac:dyDescent="0.3">
      <c r="A4459" s="3">
        <v>43684</v>
      </c>
    </row>
    <row r="4460" spans="1:1" x14ac:dyDescent="0.3">
      <c r="A4460" s="3">
        <v>43537</v>
      </c>
    </row>
    <row r="4461" spans="1:1" x14ac:dyDescent="0.3">
      <c r="A4461" s="3">
        <v>43736</v>
      </c>
    </row>
    <row r="4462" spans="1:1" x14ac:dyDescent="0.3">
      <c r="A4462" s="3">
        <v>43736</v>
      </c>
    </row>
    <row r="4463" spans="1:1" x14ac:dyDescent="0.3">
      <c r="A4463" s="3">
        <v>43736</v>
      </c>
    </row>
    <row r="4464" spans="1:1" x14ac:dyDescent="0.3">
      <c r="A4464" s="3">
        <v>43736</v>
      </c>
    </row>
    <row r="4465" spans="1:1" x14ac:dyDescent="0.3">
      <c r="A4465" s="3">
        <v>43736</v>
      </c>
    </row>
    <row r="4466" spans="1:1" x14ac:dyDescent="0.3">
      <c r="A4466" s="3">
        <v>43736</v>
      </c>
    </row>
    <row r="4467" spans="1:1" x14ac:dyDescent="0.3">
      <c r="A4467" s="3">
        <v>42954</v>
      </c>
    </row>
    <row r="4468" spans="1:1" x14ac:dyDescent="0.3">
      <c r="A4468" s="3">
        <v>43793</v>
      </c>
    </row>
    <row r="4469" spans="1:1" x14ac:dyDescent="0.3">
      <c r="A4469" s="3">
        <v>43793</v>
      </c>
    </row>
    <row r="4470" spans="1:1" x14ac:dyDescent="0.3">
      <c r="A4470" s="3">
        <v>43793</v>
      </c>
    </row>
    <row r="4471" spans="1:1" x14ac:dyDescent="0.3">
      <c r="A4471" s="3">
        <v>43793</v>
      </c>
    </row>
    <row r="4472" spans="1:1" x14ac:dyDescent="0.3">
      <c r="A4472" s="3">
        <v>43593</v>
      </c>
    </row>
    <row r="4473" spans="1:1" x14ac:dyDescent="0.3">
      <c r="A4473" s="3">
        <v>43737</v>
      </c>
    </row>
    <row r="4474" spans="1:1" x14ac:dyDescent="0.3">
      <c r="A4474" s="3">
        <v>43737</v>
      </c>
    </row>
    <row r="4475" spans="1:1" x14ac:dyDescent="0.3">
      <c r="A4475" s="3">
        <v>43737</v>
      </c>
    </row>
    <row r="4476" spans="1:1" x14ac:dyDescent="0.3">
      <c r="A4476" s="3">
        <v>43737</v>
      </c>
    </row>
    <row r="4477" spans="1:1" x14ac:dyDescent="0.3">
      <c r="A4477" s="3">
        <v>43737</v>
      </c>
    </row>
    <row r="4478" spans="1:1" x14ac:dyDescent="0.3">
      <c r="A4478" s="3">
        <v>43737</v>
      </c>
    </row>
    <row r="4479" spans="1:1" x14ac:dyDescent="0.3">
      <c r="A4479" s="3">
        <v>43760</v>
      </c>
    </row>
    <row r="4480" spans="1:1" x14ac:dyDescent="0.3">
      <c r="A4480" s="3">
        <v>43760</v>
      </c>
    </row>
    <row r="4481" spans="1:1" x14ac:dyDescent="0.3">
      <c r="A4481" s="3">
        <v>42453</v>
      </c>
    </row>
    <row r="4482" spans="1:1" x14ac:dyDescent="0.3">
      <c r="A4482" s="3">
        <v>43407</v>
      </c>
    </row>
    <row r="4483" spans="1:1" x14ac:dyDescent="0.3">
      <c r="A4483" s="3">
        <v>43407</v>
      </c>
    </row>
    <row r="4484" spans="1:1" x14ac:dyDescent="0.3">
      <c r="A4484" s="3">
        <v>43407</v>
      </c>
    </row>
    <row r="4485" spans="1:1" x14ac:dyDescent="0.3">
      <c r="A4485" s="3">
        <v>43407</v>
      </c>
    </row>
    <row r="4486" spans="1:1" x14ac:dyDescent="0.3">
      <c r="A4486" s="3">
        <v>43407</v>
      </c>
    </row>
    <row r="4487" spans="1:1" x14ac:dyDescent="0.3">
      <c r="A4487" s="3">
        <v>43407</v>
      </c>
    </row>
    <row r="4488" spans="1:1" x14ac:dyDescent="0.3">
      <c r="A4488" s="3">
        <v>43407</v>
      </c>
    </row>
    <row r="4489" spans="1:1" x14ac:dyDescent="0.3">
      <c r="A4489" s="3">
        <v>42983</v>
      </c>
    </row>
    <row r="4490" spans="1:1" x14ac:dyDescent="0.3">
      <c r="A4490" s="3">
        <v>42983</v>
      </c>
    </row>
    <row r="4491" spans="1:1" x14ac:dyDescent="0.3">
      <c r="A4491" s="3">
        <v>42983</v>
      </c>
    </row>
    <row r="4492" spans="1:1" x14ac:dyDescent="0.3">
      <c r="A4492" s="3">
        <v>43691</v>
      </c>
    </row>
    <row r="4493" spans="1:1" x14ac:dyDescent="0.3">
      <c r="A4493" s="3">
        <v>42705</v>
      </c>
    </row>
    <row r="4494" spans="1:1" x14ac:dyDescent="0.3">
      <c r="A4494" s="3">
        <v>42705</v>
      </c>
    </row>
    <row r="4495" spans="1:1" x14ac:dyDescent="0.3">
      <c r="A4495" s="3">
        <v>42705</v>
      </c>
    </row>
    <row r="4496" spans="1:1" x14ac:dyDescent="0.3">
      <c r="A4496" s="3">
        <v>42705</v>
      </c>
    </row>
    <row r="4497" spans="1:1" x14ac:dyDescent="0.3">
      <c r="A4497" s="3">
        <v>43634</v>
      </c>
    </row>
    <row r="4498" spans="1:1" x14ac:dyDescent="0.3">
      <c r="A4498" s="3">
        <v>43634</v>
      </c>
    </row>
    <row r="4499" spans="1:1" x14ac:dyDescent="0.3">
      <c r="A4499" s="3">
        <v>43801</v>
      </c>
    </row>
    <row r="4500" spans="1:1" x14ac:dyDescent="0.3">
      <c r="A4500" s="3">
        <v>42695</v>
      </c>
    </row>
    <row r="4501" spans="1:1" x14ac:dyDescent="0.3">
      <c r="A4501" s="3">
        <v>43200</v>
      </c>
    </row>
    <row r="4502" spans="1:1" x14ac:dyDescent="0.3">
      <c r="A4502" s="3">
        <v>43200</v>
      </c>
    </row>
    <row r="4503" spans="1:1" x14ac:dyDescent="0.3">
      <c r="A4503" s="3">
        <v>42551</v>
      </c>
    </row>
    <row r="4504" spans="1:1" x14ac:dyDescent="0.3">
      <c r="A4504" s="3">
        <v>42551</v>
      </c>
    </row>
    <row r="4505" spans="1:1" x14ac:dyDescent="0.3">
      <c r="A4505" s="3">
        <v>42728</v>
      </c>
    </row>
    <row r="4506" spans="1:1" x14ac:dyDescent="0.3">
      <c r="A4506" s="3">
        <v>42728</v>
      </c>
    </row>
    <row r="4507" spans="1:1" x14ac:dyDescent="0.3">
      <c r="A4507" s="3">
        <v>42728</v>
      </c>
    </row>
    <row r="4508" spans="1:1" x14ac:dyDescent="0.3">
      <c r="A4508" s="3">
        <v>42728</v>
      </c>
    </row>
    <row r="4509" spans="1:1" x14ac:dyDescent="0.3">
      <c r="A4509" s="3">
        <v>42728</v>
      </c>
    </row>
    <row r="4510" spans="1:1" x14ac:dyDescent="0.3">
      <c r="A4510" s="3">
        <v>42728</v>
      </c>
    </row>
    <row r="4511" spans="1:1" x14ac:dyDescent="0.3">
      <c r="A4511" s="3">
        <v>43608</v>
      </c>
    </row>
    <row r="4512" spans="1:1" x14ac:dyDescent="0.3">
      <c r="A4512" s="3">
        <v>43414</v>
      </c>
    </row>
    <row r="4513" spans="1:1" x14ac:dyDescent="0.3">
      <c r="A4513" s="3">
        <v>43414</v>
      </c>
    </row>
    <row r="4514" spans="1:1" x14ac:dyDescent="0.3">
      <c r="A4514" s="3">
        <v>43375</v>
      </c>
    </row>
    <row r="4515" spans="1:1" x14ac:dyDescent="0.3">
      <c r="A4515" s="3">
        <v>43349</v>
      </c>
    </row>
    <row r="4516" spans="1:1" x14ac:dyDescent="0.3">
      <c r="A4516" s="3">
        <v>43400</v>
      </c>
    </row>
    <row r="4517" spans="1:1" x14ac:dyDescent="0.3">
      <c r="A4517" s="3">
        <v>43760</v>
      </c>
    </row>
    <row r="4518" spans="1:1" x14ac:dyDescent="0.3">
      <c r="A4518" s="3">
        <v>43358</v>
      </c>
    </row>
    <row r="4519" spans="1:1" x14ac:dyDescent="0.3">
      <c r="A4519" s="3">
        <v>43358</v>
      </c>
    </row>
    <row r="4520" spans="1:1" x14ac:dyDescent="0.3">
      <c r="A4520" s="3">
        <v>43368</v>
      </c>
    </row>
    <row r="4521" spans="1:1" x14ac:dyDescent="0.3">
      <c r="A4521" s="3">
        <v>43626</v>
      </c>
    </row>
    <row r="4522" spans="1:1" x14ac:dyDescent="0.3">
      <c r="A4522" s="3">
        <v>42420</v>
      </c>
    </row>
    <row r="4523" spans="1:1" x14ac:dyDescent="0.3">
      <c r="A4523" s="3">
        <v>42420</v>
      </c>
    </row>
    <row r="4524" spans="1:1" x14ac:dyDescent="0.3">
      <c r="A4524" s="3">
        <v>43516</v>
      </c>
    </row>
    <row r="4525" spans="1:1" x14ac:dyDescent="0.3">
      <c r="A4525" s="3">
        <v>42676</v>
      </c>
    </row>
    <row r="4526" spans="1:1" x14ac:dyDescent="0.3">
      <c r="A4526" s="3">
        <v>42676</v>
      </c>
    </row>
    <row r="4527" spans="1:1" x14ac:dyDescent="0.3">
      <c r="A4527" s="3">
        <v>43663</v>
      </c>
    </row>
    <row r="4528" spans="1:1" x14ac:dyDescent="0.3">
      <c r="A4528" s="3">
        <v>43663</v>
      </c>
    </row>
    <row r="4529" spans="1:1" x14ac:dyDescent="0.3">
      <c r="A4529" s="3">
        <v>43663</v>
      </c>
    </row>
    <row r="4530" spans="1:1" x14ac:dyDescent="0.3">
      <c r="A4530" s="3">
        <v>43716</v>
      </c>
    </row>
    <row r="4531" spans="1:1" x14ac:dyDescent="0.3">
      <c r="A4531" s="3">
        <v>43418</v>
      </c>
    </row>
    <row r="4532" spans="1:1" x14ac:dyDescent="0.3">
      <c r="A4532" s="3">
        <v>43418</v>
      </c>
    </row>
    <row r="4533" spans="1:1" x14ac:dyDescent="0.3">
      <c r="A4533" s="3">
        <v>43418</v>
      </c>
    </row>
    <row r="4534" spans="1:1" x14ac:dyDescent="0.3">
      <c r="A4534" s="3">
        <v>42653</v>
      </c>
    </row>
    <row r="4535" spans="1:1" x14ac:dyDescent="0.3">
      <c r="A4535" s="3">
        <v>42653</v>
      </c>
    </row>
    <row r="4536" spans="1:1" x14ac:dyDescent="0.3">
      <c r="A4536" s="3">
        <v>42813</v>
      </c>
    </row>
    <row r="4537" spans="1:1" x14ac:dyDescent="0.3">
      <c r="A4537" s="3">
        <v>43654</v>
      </c>
    </row>
    <row r="4538" spans="1:1" x14ac:dyDescent="0.3">
      <c r="A4538" s="3">
        <v>43654</v>
      </c>
    </row>
    <row r="4539" spans="1:1" x14ac:dyDescent="0.3">
      <c r="A4539" s="3">
        <v>43654</v>
      </c>
    </row>
    <row r="4540" spans="1:1" x14ac:dyDescent="0.3">
      <c r="A4540" s="3">
        <v>43654</v>
      </c>
    </row>
    <row r="4541" spans="1:1" x14ac:dyDescent="0.3">
      <c r="A4541" s="3">
        <v>42793</v>
      </c>
    </row>
    <row r="4542" spans="1:1" x14ac:dyDescent="0.3">
      <c r="A4542" s="3">
        <v>42793</v>
      </c>
    </row>
    <row r="4543" spans="1:1" x14ac:dyDescent="0.3">
      <c r="A4543" s="3">
        <v>43632</v>
      </c>
    </row>
    <row r="4544" spans="1:1" x14ac:dyDescent="0.3">
      <c r="A4544" s="3">
        <v>43554</v>
      </c>
    </row>
    <row r="4545" spans="1:1" x14ac:dyDescent="0.3">
      <c r="A4545" s="3">
        <v>42928</v>
      </c>
    </row>
    <row r="4546" spans="1:1" x14ac:dyDescent="0.3">
      <c r="A4546" s="3">
        <v>42928</v>
      </c>
    </row>
    <row r="4547" spans="1:1" x14ac:dyDescent="0.3">
      <c r="A4547" s="3">
        <v>42928</v>
      </c>
    </row>
    <row r="4548" spans="1:1" x14ac:dyDescent="0.3">
      <c r="A4548" s="3">
        <v>42928</v>
      </c>
    </row>
    <row r="4549" spans="1:1" x14ac:dyDescent="0.3">
      <c r="A4549" s="3">
        <v>42928</v>
      </c>
    </row>
    <row r="4550" spans="1:1" x14ac:dyDescent="0.3">
      <c r="A4550" s="3">
        <v>42928</v>
      </c>
    </row>
    <row r="4551" spans="1:1" x14ac:dyDescent="0.3">
      <c r="A4551" s="3">
        <v>42928</v>
      </c>
    </row>
    <row r="4552" spans="1:1" x14ac:dyDescent="0.3">
      <c r="A4552" s="3">
        <v>43585</v>
      </c>
    </row>
    <row r="4553" spans="1:1" x14ac:dyDescent="0.3">
      <c r="A4553" s="3">
        <v>42564</v>
      </c>
    </row>
    <row r="4554" spans="1:1" x14ac:dyDescent="0.3">
      <c r="A4554" s="3">
        <v>42731</v>
      </c>
    </row>
    <row r="4555" spans="1:1" x14ac:dyDescent="0.3">
      <c r="A4555" s="3">
        <v>42731</v>
      </c>
    </row>
    <row r="4556" spans="1:1" x14ac:dyDescent="0.3">
      <c r="A4556" s="3">
        <v>43158</v>
      </c>
    </row>
    <row r="4557" spans="1:1" x14ac:dyDescent="0.3">
      <c r="A4557" s="3">
        <v>42817</v>
      </c>
    </row>
    <row r="4558" spans="1:1" x14ac:dyDescent="0.3">
      <c r="A4558" s="3">
        <v>42817</v>
      </c>
    </row>
    <row r="4559" spans="1:1" x14ac:dyDescent="0.3">
      <c r="A4559" s="3">
        <v>43759</v>
      </c>
    </row>
    <row r="4560" spans="1:1" x14ac:dyDescent="0.3">
      <c r="A4560" s="3">
        <v>42735</v>
      </c>
    </row>
    <row r="4561" spans="1:1" x14ac:dyDescent="0.3">
      <c r="A4561" s="3">
        <v>42495</v>
      </c>
    </row>
    <row r="4562" spans="1:1" x14ac:dyDescent="0.3">
      <c r="A4562" s="3">
        <v>43073</v>
      </c>
    </row>
    <row r="4563" spans="1:1" x14ac:dyDescent="0.3">
      <c r="A4563" s="3">
        <v>43073</v>
      </c>
    </row>
    <row r="4564" spans="1:1" x14ac:dyDescent="0.3">
      <c r="A4564" s="3">
        <v>43073</v>
      </c>
    </row>
    <row r="4565" spans="1:1" x14ac:dyDescent="0.3">
      <c r="A4565" s="3">
        <v>43734</v>
      </c>
    </row>
    <row r="4566" spans="1:1" x14ac:dyDescent="0.3">
      <c r="A4566" s="3">
        <v>42713</v>
      </c>
    </row>
    <row r="4567" spans="1:1" x14ac:dyDescent="0.3">
      <c r="A4567" s="3">
        <v>43802</v>
      </c>
    </row>
    <row r="4568" spans="1:1" x14ac:dyDescent="0.3">
      <c r="A4568" s="3">
        <v>43802</v>
      </c>
    </row>
    <row r="4569" spans="1:1" x14ac:dyDescent="0.3">
      <c r="A4569" s="3">
        <v>43802</v>
      </c>
    </row>
    <row r="4570" spans="1:1" x14ac:dyDescent="0.3">
      <c r="A4570" s="3">
        <v>43047</v>
      </c>
    </row>
    <row r="4571" spans="1:1" x14ac:dyDescent="0.3">
      <c r="A4571" s="3">
        <v>42479</v>
      </c>
    </row>
    <row r="4572" spans="1:1" x14ac:dyDescent="0.3">
      <c r="A4572" s="3">
        <v>42880</v>
      </c>
    </row>
    <row r="4573" spans="1:1" x14ac:dyDescent="0.3">
      <c r="A4573" s="3">
        <v>42880</v>
      </c>
    </row>
    <row r="4574" spans="1:1" x14ac:dyDescent="0.3">
      <c r="A4574" s="3">
        <v>43663</v>
      </c>
    </row>
    <row r="4575" spans="1:1" x14ac:dyDescent="0.3">
      <c r="A4575" s="3">
        <v>43446</v>
      </c>
    </row>
    <row r="4576" spans="1:1" x14ac:dyDescent="0.3">
      <c r="A4576" s="3">
        <v>43446</v>
      </c>
    </row>
    <row r="4577" spans="1:1" x14ac:dyDescent="0.3">
      <c r="A4577" s="3">
        <v>43446</v>
      </c>
    </row>
    <row r="4578" spans="1:1" x14ac:dyDescent="0.3">
      <c r="A4578" s="3">
        <v>43446</v>
      </c>
    </row>
    <row r="4579" spans="1:1" x14ac:dyDescent="0.3">
      <c r="A4579" s="3">
        <v>42471</v>
      </c>
    </row>
    <row r="4580" spans="1:1" x14ac:dyDescent="0.3">
      <c r="A4580" s="3">
        <v>42895</v>
      </c>
    </row>
    <row r="4581" spans="1:1" x14ac:dyDescent="0.3">
      <c r="A4581" s="3">
        <v>42578</v>
      </c>
    </row>
    <row r="4582" spans="1:1" x14ac:dyDescent="0.3">
      <c r="A4582" s="3">
        <v>42947</v>
      </c>
    </row>
    <row r="4583" spans="1:1" x14ac:dyDescent="0.3">
      <c r="A4583" s="3">
        <v>43362</v>
      </c>
    </row>
    <row r="4584" spans="1:1" x14ac:dyDescent="0.3">
      <c r="A4584" s="3">
        <v>43261</v>
      </c>
    </row>
    <row r="4585" spans="1:1" x14ac:dyDescent="0.3">
      <c r="A4585" s="3">
        <v>43338</v>
      </c>
    </row>
    <row r="4586" spans="1:1" x14ac:dyDescent="0.3">
      <c r="A4586" s="3">
        <v>43771</v>
      </c>
    </row>
    <row r="4587" spans="1:1" x14ac:dyDescent="0.3">
      <c r="A4587" s="3">
        <v>43771</v>
      </c>
    </row>
    <row r="4588" spans="1:1" x14ac:dyDescent="0.3">
      <c r="A4588" s="3">
        <v>43771</v>
      </c>
    </row>
    <row r="4589" spans="1:1" x14ac:dyDescent="0.3">
      <c r="A4589" s="3">
        <v>43771</v>
      </c>
    </row>
    <row r="4590" spans="1:1" x14ac:dyDescent="0.3">
      <c r="A4590" s="3">
        <v>43771</v>
      </c>
    </row>
    <row r="4591" spans="1:1" x14ac:dyDescent="0.3">
      <c r="A4591" s="3">
        <v>43771</v>
      </c>
    </row>
    <row r="4592" spans="1:1" x14ac:dyDescent="0.3">
      <c r="A4592" s="3">
        <v>43460</v>
      </c>
    </row>
    <row r="4593" spans="1:1" x14ac:dyDescent="0.3">
      <c r="A4593" s="3">
        <v>43460</v>
      </c>
    </row>
    <row r="4594" spans="1:1" x14ac:dyDescent="0.3">
      <c r="A4594" s="3">
        <v>43460</v>
      </c>
    </row>
    <row r="4595" spans="1:1" x14ac:dyDescent="0.3">
      <c r="A4595" s="3">
        <v>43460</v>
      </c>
    </row>
    <row r="4596" spans="1:1" x14ac:dyDescent="0.3">
      <c r="A4596" s="3">
        <v>43460</v>
      </c>
    </row>
    <row r="4597" spans="1:1" x14ac:dyDescent="0.3">
      <c r="A4597" s="3">
        <v>43460</v>
      </c>
    </row>
    <row r="4598" spans="1:1" x14ac:dyDescent="0.3">
      <c r="A4598" s="3">
        <v>43439</v>
      </c>
    </row>
    <row r="4599" spans="1:1" x14ac:dyDescent="0.3">
      <c r="A4599" s="3">
        <v>43705</v>
      </c>
    </row>
    <row r="4600" spans="1:1" x14ac:dyDescent="0.3">
      <c r="A4600" s="3">
        <v>43705</v>
      </c>
    </row>
    <row r="4601" spans="1:1" x14ac:dyDescent="0.3">
      <c r="A4601" s="3">
        <v>42932</v>
      </c>
    </row>
    <row r="4602" spans="1:1" x14ac:dyDescent="0.3">
      <c r="A4602" s="3">
        <v>42932</v>
      </c>
    </row>
    <row r="4603" spans="1:1" x14ac:dyDescent="0.3">
      <c r="A4603" s="3">
        <v>42932</v>
      </c>
    </row>
    <row r="4604" spans="1:1" x14ac:dyDescent="0.3">
      <c r="A4604" s="3">
        <v>42881</v>
      </c>
    </row>
    <row r="4605" spans="1:1" x14ac:dyDescent="0.3">
      <c r="A4605" s="3">
        <v>42881</v>
      </c>
    </row>
    <row r="4606" spans="1:1" x14ac:dyDescent="0.3">
      <c r="A4606" s="3">
        <v>42881</v>
      </c>
    </row>
    <row r="4607" spans="1:1" x14ac:dyDescent="0.3">
      <c r="A4607" s="3">
        <v>42881</v>
      </c>
    </row>
    <row r="4608" spans="1:1" x14ac:dyDescent="0.3">
      <c r="A4608" s="3">
        <v>42883</v>
      </c>
    </row>
    <row r="4609" spans="1:1" x14ac:dyDescent="0.3">
      <c r="A4609" s="3">
        <v>42883</v>
      </c>
    </row>
    <row r="4610" spans="1:1" x14ac:dyDescent="0.3">
      <c r="A4610" s="3">
        <v>42883</v>
      </c>
    </row>
    <row r="4611" spans="1:1" x14ac:dyDescent="0.3">
      <c r="A4611" s="3">
        <v>42883</v>
      </c>
    </row>
    <row r="4612" spans="1:1" x14ac:dyDescent="0.3">
      <c r="A4612" s="3">
        <v>43778</v>
      </c>
    </row>
    <row r="4613" spans="1:1" x14ac:dyDescent="0.3">
      <c r="A4613" s="3">
        <v>43124</v>
      </c>
    </row>
    <row r="4614" spans="1:1" x14ac:dyDescent="0.3">
      <c r="A4614" s="3">
        <v>43465</v>
      </c>
    </row>
    <row r="4615" spans="1:1" x14ac:dyDescent="0.3">
      <c r="A4615" s="3">
        <v>43465</v>
      </c>
    </row>
    <row r="4616" spans="1:1" x14ac:dyDescent="0.3">
      <c r="A4616" s="3">
        <v>43348</v>
      </c>
    </row>
    <row r="4617" spans="1:1" x14ac:dyDescent="0.3">
      <c r="A4617" s="3">
        <v>43348</v>
      </c>
    </row>
    <row r="4618" spans="1:1" x14ac:dyDescent="0.3">
      <c r="A4618" s="3">
        <v>42982</v>
      </c>
    </row>
    <row r="4619" spans="1:1" x14ac:dyDescent="0.3">
      <c r="A4619" s="3">
        <v>42999</v>
      </c>
    </row>
    <row r="4620" spans="1:1" x14ac:dyDescent="0.3">
      <c r="A4620" s="3">
        <v>42999</v>
      </c>
    </row>
    <row r="4621" spans="1:1" x14ac:dyDescent="0.3">
      <c r="A4621" s="3">
        <v>43823</v>
      </c>
    </row>
    <row r="4622" spans="1:1" x14ac:dyDescent="0.3">
      <c r="A4622" s="3">
        <v>43823</v>
      </c>
    </row>
    <row r="4623" spans="1:1" x14ac:dyDescent="0.3">
      <c r="A4623" s="3">
        <v>43013</v>
      </c>
    </row>
    <row r="4624" spans="1:1" x14ac:dyDescent="0.3">
      <c r="A4624" s="3">
        <v>43717</v>
      </c>
    </row>
    <row r="4625" spans="1:1" x14ac:dyDescent="0.3">
      <c r="A4625" s="3">
        <v>43717</v>
      </c>
    </row>
    <row r="4626" spans="1:1" x14ac:dyDescent="0.3">
      <c r="A4626" s="3">
        <v>43717</v>
      </c>
    </row>
    <row r="4627" spans="1:1" x14ac:dyDescent="0.3">
      <c r="A4627" s="3">
        <v>43717</v>
      </c>
    </row>
    <row r="4628" spans="1:1" x14ac:dyDescent="0.3">
      <c r="A4628" s="3">
        <v>43417</v>
      </c>
    </row>
    <row r="4629" spans="1:1" x14ac:dyDescent="0.3">
      <c r="A4629" s="3">
        <v>43417</v>
      </c>
    </row>
    <row r="4630" spans="1:1" x14ac:dyDescent="0.3">
      <c r="A4630" s="3">
        <v>43417</v>
      </c>
    </row>
    <row r="4631" spans="1:1" x14ac:dyDescent="0.3">
      <c r="A4631" s="3">
        <v>43417</v>
      </c>
    </row>
    <row r="4632" spans="1:1" x14ac:dyDescent="0.3">
      <c r="A4632" s="3">
        <v>43023</v>
      </c>
    </row>
    <row r="4633" spans="1:1" x14ac:dyDescent="0.3">
      <c r="A4633" s="3">
        <v>43680</v>
      </c>
    </row>
    <row r="4634" spans="1:1" x14ac:dyDescent="0.3">
      <c r="A4634" s="3">
        <v>43680</v>
      </c>
    </row>
    <row r="4635" spans="1:1" x14ac:dyDescent="0.3">
      <c r="A4635" s="3">
        <v>42968</v>
      </c>
    </row>
    <row r="4636" spans="1:1" x14ac:dyDescent="0.3">
      <c r="A4636" s="3">
        <v>42968</v>
      </c>
    </row>
    <row r="4637" spans="1:1" x14ac:dyDescent="0.3">
      <c r="A4637" s="3">
        <v>43536</v>
      </c>
    </row>
    <row r="4638" spans="1:1" x14ac:dyDescent="0.3">
      <c r="A4638" s="3">
        <v>43582</v>
      </c>
    </row>
    <row r="4639" spans="1:1" x14ac:dyDescent="0.3">
      <c r="A4639" s="3">
        <v>43582</v>
      </c>
    </row>
    <row r="4640" spans="1:1" x14ac:dyDescent="0.3">
      <c r="A4640" s="3">
        <v>43582</v>
      </c>
    </row>
    <row r="4641" spans="1:1" x14ac:dyDescent="0.3">
      <c r="A4641" s="3">
        <v>43354</v>
      </c>
    </row>
    <row r="4642" spans="1:1" x14ac:dyDescent="0.3">
      <c r="A4642" s="3">
        <v>43354</v>
      </c>
    </row>
    <row r="4643" spans="1:1" x14ac:dyDescent="0.3">
      <c r="A4643" s="3">
        <v>43760</v>
      </c>
    </row>
    <row r="4644" spans="1:1" x14ac:dyDescent="0.3">
      <c r="A4644" s="3">
        <v>43760</v>
      </c>
    </row>
    <row r="4645" spans="1:1" x14ac:dyDescent="0.3">
      <c r="A4645" s="3">
        <v>42949</v>
      </c>
    </row>
    <row r="4646" spans="1:1" x14ac:dyDescent="0.3">
      <c r="A4646" s="3">
        <v>42949</v>
      </c>
    </row>
    <row r="4647" spans="1:1" x14ac:dyDescent="0.3">
      <c r="A4647" s="3">
        <v>43324</v>
      </c>
    </row>
    <row r="4648" spans="1:1" x14ac:dyDescent="0.3">
      <c r="A4648" s="3">
        <v>42520</v>
      </c>
    </row>
    <row r="4649" spans="1:1" x14ac:dyDescent="0.3">
      <c r="A4649" s="3">
        <v>43216</v>
      </c>
    </row>
    <row r="4650" spans="1:1" x14ac:dyDescent="0.3">
      <c r="A4650" s="3">
        <v>43599</v>
      </c>
    </row>
    <row r="4651" spans="1:1" x14ac:dyDescent="0.3">
      <c r="A4651" s="3">
        <v>43599</v>
      </c>
    </row>
    <row r="4652" spans="1:1" x14ac:dyDescent="0.3">
      <c r="A4652" s="3">
        <v>43563</v>
      </c>
    </row>
    <row r="4653" spans="1:1" x14ac:dyDescent="0.3">
      <c r="A4653" s="3">
        <v>43563</v>
      </c>
    </row>
    <row r="4654" spans="1:1" x14ac:dyDescent="0.3">
      <c r="A4654" s="3">
        <v>43513</v>
      </c>
    </row>
    <row r="4655" spans="1:1" x14ac:dyDescent="0.3">
      <c r="A4655" s="3">
        <v>43513</v>
      </c>
    </row>
    <row r="4656" spans="1:1" x14ac:dyDescent="0.3">
      <c r="A4656" s="3">
        <v>43640</v>
      </c>
    </row>
    <row r="4657" spans="1:1" x14ac:dyDescent="0.3">
      <c r="A4657" s="3">
        <v>42495</v>
      </c>
    </row>
    <row r="4658" spans="1:1" x14ac:dyDescent="0.3">
      <c r="A4658" s="3">
        <v>42858</v>
      </c>
    </row>
    <row r="4659" spans="1:1" x14ac:dyDescent="0.3">
      <c r="A4659" s="3">
        <v>42858</v>
      </c>
    </row>
    <row r="4660" spans="1:1" x14ac:dyDescent="0.3">
      <c r="A4660" s="3">
        <v>42858</v>
      </c>
    </row>
    <row r="4661" spans="1:1" x14ac:dyDescent="0.3">
      <c r="A4661" s="3">
        <v>42858</v>
      </c>
    </row>
    <row r="4662" spans="1:1" x14ac:dyDescent="0.3">
      <c r="A4662" s="3">
        <v>42858</v>
      </c>
    </row>
    <row r="4663" spans="1:1" x14ac:dyDescent="0.3">
      <c r="A4663" s="3">
        <v>42858</v>
      </c>
    </row>
    <row r="4664" spans="1:1" x14ac:dyDescent="0.3">
      <c r="A4664" s="3">
        <v>42858</v>
      </c>
    </row>
    <row r="4665" spans="1:1" x14ac:dyDescent="0.3">
      <c r="A4665" s="3">
        <v>43361</v>
      </c>
    </row>
    <row r="4666" spans="1:1" x14ac:dyDescent="0.3">
      <c r="A4666" s="3">
        <v>43365</v>
      </c>
    </row>
    <row r="4667" spans="1:1" x14ac:dyDescent="0.3">
      <c r="A4667" s="3">
        <v>43365</v>
      </c>
    </row>
    <row r="4668" spans="1:1" x14ac:dyDescent="0.3">
      <c r="A4668" s="3">
        <v>43110</v>
      </c>
    </row>
    <row r="4669" spans="1:1" x14ac:dyDescent="0.3">
      <c r="A4669" s="3">
        <v>43110</v>
      </c>
    </row>
    <row r="4670" spans="1:1" x14ac:dyDescent="0.3">
      <c r="A4670" s="3">
        <v>43591</v>
      </c>
    </row>
    <row r="4671" spans="1:1" x14ac:dyDescent="0.3">
      <c r="A4671" s="3">
        <v>43591</v>
      </c>
    </row>
    <row r="4672" spans="1:1" x14ac:dyDescent="0.3">
      <c r="A4672" s="3">
        <v>43591</v>
      </c>
    </row>
    <row r="4673" spans="1:1" x14ac:dyDescent="0.3">
      <c r="A4673" s="3">
        <v>43312</v>
      </c>
    </row>
    <row r="4674" spans="1:1" x14ac:dyDescent="0.3">
      <c r="A4674" s="3">
        <v>43312</v>
      </c>
    </row>
    <row r="4675" spans="1:1" x14ac:dyDescent="0.3">
      <c r="A4675" s="3">
        <v>43312</v>
      </c>
    </row>
    <row r="4676" spans="1:1" x14ac:dyDescent="0.3">
      <c r="A4676" s="3">
        <v>43312</v>
      </c>
    </row>
    <row r="4677" spans="1:1" x14ac:dyDescent="0.3">
      <c r="A4677" s="3">
        <v>43551</v>
      </c>
    </row>
    <row r="4678" spans="1:1" x14ac:dyDescent="0.3">
      <c r="A4678" s="3">
        <v>42443</v>
      </c>
    </row>
    <row r="4679" spans="1:1" x14ac:dyDescent="0.3">
      <c r="A4679" s="3">
        <v>42443</v>
      </c>
    </row>
    <row r="4680" spans="1:1" x14ac:dyDescent="0.3">
      <c r="A4680" s="3">
        <v>42443</v>
      </c>
    </row>
    <row r="4681" spans="1:1" x14ac:dyDescent="0.3">
      <c r="A4681" s="3">
        <v>42443</v>
      </c>
    </row>
    <row r="4682" spans="1:1" x14ac:dyDescent="0.3">
      <c r="A4682" s="3">
        <v>42443</v>
      </c>
    </row>
    <row r="4683" spans="1:1" x14ac:dyDescent="0.3">
      <c r="A4683" s="3">
        <v>43295</v>
      </c>
    </row>
    <row r="4684" spans="1:1" x14ac:dyDescent="0.3">
      <c r="A4684" s="3">
        <v>43435</v>
      </c>
    </row>
    <row r="4685" spans="1:1" x14ac:dyDescent="0.3">
      <c r="A4685" s="3">
        <v>43341</v>
      </c>
    </row>
    <row r="4686" spans="1:1" x14ac:dyDescent="0.3">
      <c r="A4686" s="3">
        <v>43341</v>
      </c>
    </row>
    <row r="4687" spans="1:1" x14ac:dyDescent="0.3">
      <c r="A4687" s="3">
        <v>43341</v>
      </c>
    </row>
    <row r="4688" spans="1:1" x14ac:dyDescent="0.3">
      <c r="A4688" s="3">
        <v>43341</v>
      </c>
    </row>
    <row r="4689" spans="1:1" x14ac:dyDescent="0.3">
      <c r="A4689" s="3">
        <v>43275</v>
      </c>
    </row>
    <row r="4690" spans="1:1" x14ac:dyDescent="0.3">
      <c r="A4690" s="3">
        <v>43554</v>
      </c>
    </row>
    <row r="4691" spans="1:1" x14ac:dyDescent="0.3">
      <c r="A4691" s="3">
        <v>42724</v>
      </c>
    </row>
    <row r="4692" spans="1:1" x14ac:dyDescent="0.3">
      <c r="A4692" s="3">
        <v>42724</v>
      </c>
    </row>
    <row r="4693" spans="1:1" x14ac:dyDescent="0.3">
      <c r="A4693" s="3">
        <v>42724</v>
      </c>
    </row>
    <row r="4694" spans="1:1" x14ac:dyDescent="0.3">
      <c r="A4694" s="3">
        <v>42724</v>
      </c>
    </row>
    <row r="4695" spans="1:1" x14ac:dyDescent="0.3">
      <c r="A4695" s="3">
        <v>42724</v>
      </c>
    </row>
    <row r="4696" spans="1:1" x14ac:dyDescent="0.3">
      <c r="A4696" s="3">
        <v>43086</v>
      </c>
    </row>
    <row r="4697" spans="1:1" x14ac:dyDescent="0.3">
      <c r="A4697" s="3">
        <v>43086</v>
      </c>
    </row>
    <row r="4698" spans="1:1" x14ac:dyDescent="0.3">
      <c r="A4698" s="3">
        <v>43086</v>
      </c>
    </row>
    <row r="4699" spans="1:1" x14ac:dyDescent="0.3">
      <c r="A4699" s="3">
        <v>43086</v>
      </c>
    </row>
    <row r="4700" spans="1:1" x14ac:dyDescent="0.3">
      <c r="A4700" s="3">
        <v>43086</v>
      </c>
    </row>
    <row r="4701" spans="1:1" x14ac:dyDescent="0.3">
      <c r="A4701" s="3">
        <v>43596</v>
      </c>
    </row>
    <row r="4702" spans="1:1" x14ac:dyDescent="0.3">
      <c r="A4702" s="3">
        <v>43596</v>
      </c>
    </row>
    <row r="4703" spans="1:1" x14ac:dyDescent="0.3">
      <c r="A4703" s="3">
        <v>43596</v>
      </c>
    </row>
    <row r="4704" spans="1:1" x14ac:dyDescent="0.3">
      <c r="A4704" s="3">
        <v>43596</v>
      </c>
    </row>
    <row r="4705" spans="1:1" x14ac:dyDescent="0.3">
      <c r="A4705" s="3">
        <v>43275</v>
      </c>
    </row>
    <row r="4706" spans="1:1" x14ac:dyDescent="0.3">
      <c r="A4706" s="3">
        <v>43237</v>
      </c>
    </row>
    <row r="4707" spans="1:1" x14ac:dyDescent="0.3">
      <c r="A4707" s="3">
        <v>43237</v>
      </c>
    </row>
    <row r="4708" spans="1:1" x14ac:dyDescent="0.3">
      <c r="A4708" s="3">
        <v>43237</v>
      </c>
    </row>
    <row r="4709" spans="1:1" x14ac:dyDescent="0.3">
      <c r="A4709" s="3">
        <v>43645</v>
      </c>
    </row>
    <row r="4710" spans="1:1" x14ac:dyDescent="0.3">
      <c r="A4710" s="3">
        <v>43645</v>
      </c>
    </row>
    <row r="4711" spans="1:1" x14ac:dyDescent="0.3">
      <c r="A4711" s="3">
        <v>43645</v>
      </c>
    </row>
    <row r="4712" spans="1:1" x14ac:dyDescent="0.3">
      <c r="A4712" s="3">
        <v>43645</v>
      </c>
    </row>
    <row r="4713" spans="1:1" x14ac:dyDescent="0.3">
      <c r="A4713" s="3">
        <v>42460</v>
      </c>
    </row>
    <row r="4714" spans="1:1" x14ac:dyDescent="0.3">
      <c r="A4714" s="3">
        <v>42720</v>
      </c>
    </row>
    <row r="4715" spans="1:1" x14ac:dyDescent="0.3">
      <c r="A4715" s="3">
        <v>42720</v>
      </c>
    </row>
    <row r="4716" spans="1:1" x14ac:dyDescent="0.3">
      <c r="A4716" s="3">
        <v>43603</v>
      </c>
    </row>
    <row r="4717" spans="1:1" x14ac:dyDescent="0.3">
      <c r="A4717" s="3">
        <v>42867</v>
      </c>
    </row>
    <row r="4718" spans="1:1" x14ac:dyDescent="0.3">
      <c r="A4718" s="3">
        <v>43802</v>
      </c>
    </row>
    <row r="4719" spans="1:1" x14ac:dyDescent="0.3">
      <c r="A4719" s="3">
        <v>43081</v>
      </c>
    </row>
    <row r="4720" spans="1:1" x14ac:dyDescent="0.3">
      <c r="A4720" s="3">
        <v>43018</v>
      </c>
    </row>
    <row r="4721" spans="1:1" x14ac:dyDescent="0.3">
      <c r="A4721" s="3">
        <v>42843</v>
      </c>
    </row>
    <row r="4722" spans="1:1" x14ac:dyDescent="0.3">
      <c r="A4722" s="3">
        <v>42843</v>
      </c>
    </row>
    <row r="4723" spans="1:1" x14ac:dyDescent="0.3">
      <c r="A4723" s="3">
        <v>42528</v>
      </c>
    </row>
    <row r="4724" spans="1:1" x14ac:dyDescent="0.3">
      <c r="A4724" s="3">
        <v>43709</v>
      </c>
    </row>
    <row r="4725" spans="1:1" x14ac:dyDescent="0.3">
      <c r="A4725" s="3">
        <v>43242</v>
      </c>
    </row>
    <row r="4726" spans="1:1" x14ac:dyDescent="0.3">
      <c r="A4726" s="3">
        <v>43415</v>
      </c>
    </row>
    <row r="4727" spans="1:1" x14ac:dyDescent="0.3">
      <c r="A4727" s="3">
        <v>43415</v>
      </c>
    </row>
    <row r="4728" spans="1:1" x14ac:dyDescent="0.3">
      <c r="A4728" s="3">
        <v>42699</v>
      </c>
    </row>
    <row r="4729" spans="1:1" x14ac:dyDescent="0.3">
      <c r="A4729" s="3">
        <v>42699</v>
      </c>
    </row>
    <row r="4730" spans="1:1" x14ac:dyDescent="0.3">
      <c r="A4730" s="3">
        <v>42681</v>
      </c>
    </row>
    <row r="4731" spans="1:1" x14ac:dyDescent="0.3">
      <c r="A4731" s="3">
        <v>43299</v>
      </c>
    </row>
    <row r="4732" spans="1:1" x14ac:dyDescent="0.3">
      <c r="A4732" s="3">
        <v>42823</v>
      </c>
    </row>
    <row r="4733" spans="1:1" x14ac:dyDescent="0.3">
      <c r="A4733" s="3">
        <v>42823</v>
      </c>
    </row>
    <row r="4734" spans="1:1" x14ac:dyDescent="0.3">
      <c r="A4734" s="3">
        <v>42823</v>
      </c>
    </row>
    <row r="4735" spans="1:1" x14ac:dyDescent="0.3">
      <c r="A4735" s="3">
        <v>42823</v>
      </c>
    </row>
    <row r="4736" spans="1:1" x14ac:dyDescent="0.3">
      <c r="A4736" s="3">
        <v>43197</v>
      </c>
    </row>
    <row r="4737" spans="1:1" x14ac:dyDescent="0.3">
      <c r="A4737" s="3">
        <v>42899</v>
      </c>
    </row>
    <row r="4738" spans="1:1" x14ac:dyDescent="0.3">
      <c r="A4738" s="3">
        <v>42899</v>
      </c>
    </row>
    <row r="4739" spans="1:1" x14ac:dyDescent="0.3">
      <c r="A4739" s="3">
        <v>42899</v>
      </c>
    </row>
    <row r="4740" spans="1:1" x14ac:dyDescent="0.3">
      <c r="A4740" s="3">
        <v>42784</v>
      </c>
    </row>
    <row r="4741" spans="1:1" x14ac:dyDescent="0.3">
      <c r="A4741" s="3">
        <v>42784</v>
      </c>
    </row>
    <row r="4742" spans="1:1" x14ac:dyDescent="0.3">
      <c r="A4742" s="3">
        <v>43781</v>
      </c>
    </row>
    <row r="4743" spans="1:1" x14ac:dyDescent="0.3">
      <c r="A4743" s="3">
        <v>43781</v>
      </c>
    </row>
    <row r="4744" spans="1:1" x14ac:dyDescent="0.3">
      <c r="A4744" s="3">
        <v>43781</v>
      </c>
    </row>
    <row r="4745" spans="1:1" x14ac:dyDescent="0.3">
      <c r="A4745" s="3">
        <v>43529</v>
      </c>
    </row>
    <row r="4746" spans="1:1" x14ac:dyDescent="0.3">
      <c r="A4746" s="3">
        <v>43529</v>
      </c>
    </row>
    <row r="4747" spans="1:1" x14ac:dyDescent="0.3">
      <c r="A4747" s="3">
        <v>43529</v>
      </c>
    </row>
    <row r="4748" spans="1:1" x14ac:dyDescent="0.3">
      <c r="A4748" s="3">
        <v>43529</v>
      </c>
    </row>
    <row r="4749" spans="1:1" x14ac:dyDescent="0.3">
      <c r="A4749" s="3">
        <v>43162</v>
      </c>
    </row>
    <row r="4750" spans="1:1" x14ac:dyDescent="0.3">
      <c r="A4750" s="3">
        <v>43162</v>
      </c>
    </row>
    <row r="4751" spans="1:1" x14ac:dyDescent="0.3">
      <c r="A4751" s="3">
        <v>43458</v>
      </c>
    </row>
    <row r="4752" spans="1:1" x14ac:dyDescent="0.3">
      <c r="A4752" s="3">
        <v>43380</v>
      </c>
    </row>
    <row r="4753" spans="1:1" x14ac:dyDescent="0.3">
      <c r="A4753" s="3">
        <v>43443</v>
      </c>
    </row>
    <row r="4754" spans="1:1" x14ac:dyDescent="0.3">
      <c r="A4754" s="3">
        <v>43789</v>
      </c>
    </row>
    <row r="4755" spans="1:1" x14ac:dyDescent="0.3">
      <c r="A4755" s="3">
        <v>43081</v>
      </c>
    </row>
    <row r="4756" spans="1:1" x14ac:dyDescent="0.3">
      <c r="A4756" s="3">
        <v>43499</v>
      </c>
    </row>
    <row r="4757" spans="1:1" x14ac:dyDescent="0.3">
      <c r="A4757" s="3">
        <v>43499</v>
      </c>
    </row>
    <row r="4758" spans="1:1" x14ac:dyDescent="0.3">
      <c r="A4758" s="3">
        <v>43729</v>
      </c>
    </row>
    <row r="4759" spans="1:1" x14ac:dyDescent="0.3">
      <c r="A4759" s="3">
        <v>43585</v>
      </c>
    </row>
    <row r="4760" spans="1:1" x14ac:dyDescent="0.3">
      <c r="A4760" s="3">
        <v>42677</v>
      </c>
    </row>
    <row r="4761" spans="1:1" x14ac:dyDescent="0.3">
      <c r="A4761" s="3">
        <v>42677</v>
      </c>
    </row>
    <row r="4762" spans="1:1" x14ac:dyDescent="0.3">
      <c r="A4762" s="3">
        <v>42677</v>
      </c>
    </row>
    <row r="4763" spans="1:1" x14ac:dyDescent="0.3">
      <c r="A4763" s="3">
        <v>43464</v>
      </c>
    </row>
    <row r="4764" spans="1:1" x14ac:dyDescent="0.3">
      <c r="A4764" s="3">
        <v>43464</v>
      </c>
    </row>
    <row r="4765" spans="1:1" x14ac:dyDescent="0.3">
      <c r="A4765" s="3">
        <v>42630</v>
      </c>
    </row>
    <row r="4766" spans="1:1" x14ac:dyDescent="0.3">
      <c r="A4766" s="3">
        <v>43793</v>
      </c>
    </row>
    <row r="4767" spans="1:1" x14ac:dyDescent="0.3">
      <c r="A4767" s="3">
        <v>42849</v>
      </c>
    </row>
    <row r="4768" spans="1:1" x14ac:dyDescent="0.3">
      <c r="A4768" s="3">
        <v>42803</v>
      </c>
    </row>
    <row r="4769" spans="1:1" x14ac:dyDescent="0.3">
      <c r="A4769" s="3">
        <v>42803</v>
      </c>
    </row>
    <row r="4770" spans="1:1" x14ac:dyDescent="0.3">
      <c r="A4770" s="3">
        <v>43618</v>
      </c>
    </row>
    <row r="4771" spans="1:1" x14ac:dyDescent="0.3">
      <c r="A4771" s="3">
        <v>43362</v>
      </c>
    </row>
    <row r="4772" spans="1:1" x14ac:dyDescent="0.3">
      <c r="A4772" s="3">
        <v>43362</v>
      </c>
    </row>
    <row r="4773" spans="1:1" x14ac:dyDescent="0.3">
      <c r="A4773" s="3">
        <v>42674</v>
      </c>
    </row>
    <row r="4774" spans="1:1" x14ac:dyDescent="0.3">
      <c r="A4774" s="3">
        <v>43792</v>
      </c>
    </row>
    <row r="4775" spans="1:1" x14ac:dyDescent="0.3">
      <c r="A4775" s="3">
        <v>43792</v>
      </c>
    </row>
    <row r="4776" spans="1:1" x14ac:dyDescent="0.3">
      <c r="A4776" s="3">
        <v>43792</v>
      </c>
    </row>
    <row r="4777" spans="1:1" x14ac:dyDescent="0.3">
      <c r="A4777" s="3">
        <v>43785</v>
      </c>
    </row>
    <row r="4778" spans="1:1" x14ac:dyDescent="0.3">
      <c r="A4778" s="3">
        <v>43150</v>
      </c>
    </row>
    <row r="4779" spans="1:1" x14ac:dyDescent="0.3">
      <c r="A4779" s="3">
        <v>43150</v>
      </c>
    </row>
    <row r="4780" spans="1:1" x14ac:dyDescent="0.3">
      <c r="A4780" s="3">
        <v>43776</v>
      </c>
    </row>
    <row r="4781" spans="1:1" x14ac:dyDescent="0.3">
      <c r="A4781" s="3">
        <v>42559</v>
      </c>
    </row>
    <row r="4782" spans="1:1" x14ac:dyDescent="0.3">
      <c r="A4782" s="3">
        <v>42681</v>
      </c>
    </row>
    <row r="4783" spans="1:1" x14ac:dyDescent="0.3">
      <c r="A4783" s="3">
        <v>42681</v>
      </c>
    </row>
    <row r="4784" spans="1:1" x14ac:dyDescent="0.3">
      <c r="A4784" s="3">
        <v>42681</v>
      </c>
    </row>
    <row r="4785" spans="1:1" x14ac:dyDescent="0.3">
      <c r="A4785" s="3">
        <v>43493</v>
      </c>
    </row>
    <row r="4786" spans="1:1" x14ac:dyDescent="0.3">
      <c r="A4786" s="3">
        <v>43080</v>
      </c>
    </row>
    <row r="4787" spans="1:1" x14ac:dyDescent="0.3">
      <c r="A4787" s="3">
        <v>43080</v>
      </c>
    </row>
    <row r="4788" spans="1:1" x14ac:dyDescent="0.3">
      <c r="A4788" s="3">
        <v>43080</v>
      </c>
    </row>
    <row r="4789" spans="1:1" x14ac:dyDescent="0.3">
      <c r="A4789" s="3">
        <v>43080</v>
      </c>
    </row>
    <row r="4790" spans="1:1" x14ac:dyDescent="0.3">
      <c r="A4790" s="3">
        <v>43080</v>
      </c>
    </row>
    <row r="4791" spans="1:1" x14ac:dyDescent="0.3">
      <c r="A4791" s="3">
        <v>43080</v>
      </c>
    </row>
    <row r="4792" spans="1:1" x14ac:dyDescent="0.3">
      <c r="A4792" s="3">
        <v>43080</v>
      </c>
    </row>
    <row r="4793" spans="1:1" x14ac:dyDescent="0.3">
      <c r="A4793" s="3">
        <v>43080</v>
      </c>
    </row>
    <row r="4794" spans="1:1" x14ac:dyDescent="0.3">
      <c r="A4794" s="3">
        <v>43080</v>
      </c>
    </row>
    <row r="4795" spans="1:1" x14ac:dyDescent="0.3">
      <c r="A4795" s="3">
        <v>42915</v>
      </c>
    </row>
    <row r="4796" spans="1:1" x14ac:dyDescent="0.3">
      <c r="A4796" s="3">
        <v>42810</v>
      </c>
    </row>
    <row r="4797" spans="1:1" x14ac:dyDescent="0.3">
      <c r="A4797" s="3">
        <v>42960</v>
      </c>
    </row>
    <row r="4798" spans="1:1" x14ac:dyDescent="0.3">
      <c r="A4798" s="3">
        <v>43234</v>
      </c>
    </row>
    <row r="4799" spans="1:1" x14ac:dyDescent="0.3">
      <c r="A4799" s="3">
        <v>43234</v>
      </c>
    </row>
    <row r="4800" spans="1:1" x14ac:dyDescent="0.3">
      <c r="A4800" s="3">
        <v>43234</v>
      </c>
    </row>
    <row r="4801" spans="1:1" x14ac:dyDescent="0.3">
      <c r="A4801" s="3">
        <v>43234</v>
      </c>
    </row>
    <row r="4802" spans="1:1" x14ac:dyDescent="0.3">
      <c r="A4802" s="3">
        <v>43234</v>
      </c>
    </row>
    <row r="4803" spans="1:1" x14ac:dyDescent="0.3">
      <c r="A4803" s="3">
        <v>43234</v>
      </c>
    </row>
    <row r="4804" spans="1:1" x14ac:dyDescent="0.3">
      <c r="A4804" s="3">
        <v>43234</v>
      </c>
    </row>
    <row r="4805" spans="1:1" x14ac:dyDescent="0.3">
      <c r="A4805" s="3">
        <v>43659</v>
      </c>
    </row>
    <row r="4806" spans="1:1" x14ac:dyDescent="0.3">
      <c r="A4806" s="3">
        <v>43659</v>
      </c>
    </row>
    <row r="4807" spans="1:1" x14ac:dyDescent="0.3">
      <c r="A4807" s="3">
        <v>43061</v>
      </c>
    </row>
    <row r="4808" spans="1:1" x14ac:dyDescent="0.3">
      <c r="A4808" s="3">
        <v>43061</v>
      </c>
    </row>
    <row r="4809" spans="1:1" x14ac:dyDescent="0.3">
      <c r="A4809" s="3">
        <v>43061</v>
      </c>
    </row>
    <row r="4810" spans="1:1" x14ac:dyDescent="0.3">
      <c r="A4810" s="3">
        <v>42697</v>
      </c>
    </row>
    <row r="4811" spans="1:1" x14ac:dyDescent="0.3">
      <c r="A4811" s="3">
        <v>43096</v>
      </c>
    </row>
    <row r="4812" spans="1:1" x14ac:dyDescent="0.3">
      <c r="A4812" s="3">
        <v>43096</v>
      </c>
    </row>
    <row r="4813" spans="1:1" x14ac:dyDescent="0.3">
      <c r="A4813" s="3">
        <v>43418</v>
      </c>
    </row>
    <row r="4814" spans="1:1" x14ac:dyDescent="0.3">
      <c r="A4814" s="3">
        <v>43418</v>
      </c>
    </row>
    <row r="4815" spans="1:1" x14ac:dyDescent="0.3">
      <c r="A4815" s="3">
        <v>43418</v>
      </c>
    </row>
    <row r="4816" spans="1:1" x14ac:dyDescent="0.3">
      <c r="A4816" s="3">
        <v>43228</v>
      </c>
    </row>
    <row r="4817" spans="1:1" x14ac:dyDescent="0.3">
      <c r="A4817" s="3">
        <v>42730</v>
      </c>
    </row>
    <row r="4818" spans="1:1" x14ac:dyDescent="0.3">
      <c r="A4818" s="3">
        <v>42730</v>
      </c>
    </row>
    <row r="4819" spans="1:1" x14ac:dyDescent="0.3">
      <c r="A4819" s="3">
        <v>42730</v>
      </c>
    </row>
    <row r="4820" spans="1:1" x14ac:dyDescent="0.3">
      <c r="A4820" s="3">
        <v>42730</v>
      </c>
    </row>
    <row r="4821" spans="1:1" x14ac:dyDescent="0.3">
      <c r="A4821" s="3">
        <v>43624</v>
      </c>
    </row>
    <row r="4822" spans="1:1" x14ac:dyDescent="0.3">
      <c r="A4822" s="3">
        <v>42832</v>
      </c>
    </row>
    <row r="4823" spans="1:1" x14ac:dyDescent="0.3">
      <c r="A4823" s="3">
        <v>42832</v>
      </c>
    </row>
    <row r="4824" spans="1:1" x14ac:dyDescent="0.3">
      <c r="A4824" s="3">
        <v>43291</v>
      </c>
    </row>
    <row r="4825" spans="1:1" x14ac:dyDescent="0.3">
      <c r="A4825" s="3">
        <v>43425</v>
      </c>
    </row>
    <row r="4826" spans="1:1" x14ac:dyDescent="0.3">
      <c r="A4826" s="3">
        <v>43425</v>
      </c>
    </row>
    <row r="4827" spans="1:1" x14ac:dyDescent="0.3">
      <c r="A4827" s="3">
        <v>43425</v>
      </c>
    </row>
    <row r="4828" spans="1:1" x14ac:dyDescent="0.3">
      <c r="A4828" s="3">
        <v>43781</v>
      </c>
    </row>
    <row r="4829" spans="1:1" x14ac:dyDescent="0.3">
      <c r="A4829" s="3">
        <v>42675</v>
      </c>
    </row>
    <row r="4830" spans="1:1" x14ac:dyDescent="0.3">
      <c r="A4830" s="3">
        <v>42675</v>
      </c>
    </row>
    <row r="4831" spans="1:1" x14ac:dyDescent="0.3">
      <c r="A4831" s="3">
        <v>43235</v>
      </c>
    </row>
    <row r="4832" spans="1:1" x14ac:dyDescent="0.3">
      <c r="A4832" s="3">
        <v>42681</v>
      </c>
    </row>
    <row r="4833" spans="1:1" x14ac:dyDescent="0.3">
      <c r="A4833" s="3">
        <v>42681</v>
      </c>
    </row>
    <row r="4834" spans="1:1" x14ac:dyDescent="0.3">
      <c r="A4834" s="3">
        <v>42681</v>
      </c>
    </row>
    <row r="4835" spans="1:1" x14ac:dyDescent="0.3">
      <c r="A4835" s="3">
        <v>42681</v>
      </c>
    </row>
    <row r="4836" spans="1:1" x14ac:dyDescent="0.3">
      <c r="A4836" s="3">
        <v>43743</v>
      </c>
    </row>
    <row r="4837" spans="1:1" x14ac:dyDescent="0.3">
      <c r="A4837" s="3">
        <v>43743</v>
      </c>
    </row>
    <row r="4838" spans="1:1" x14ac:dyDescent="0.3">
      <c r="A4838" s="3">
        <v>43743</v>
      </c>
    </row>
    <row r="4839" spans="1:1" x14ac:dyDescent="0.3">
      <c r="A4839" s="3">
        <v>43617</v>
      </c>
    </row>
    <row r="4840" spans="1:1" x14ac:dyDescent="0.3">
      <c r="A4840" s="3">
        <v>43617</v>
      </c>
    </row>
    <row r="4841" spans="1:1" x14ac:dyDescent="0.3">
      <c r="A4841" s="3">
        <v>43617</v>
      </c>
    </row>
    <row r="4842" spans="1:1" x14ac:dyDescent="0.3">
      <c r="A4842" s="3">
        <v>43789</v>
      </c>
    </row>
    <row r="4843" spans="1:1" x14ac:dyDescent="0.3">
      <c r="A4843" s="3">
        <v>43457</v>
      </c>
    </row>
    <row r="4844" spans="1:1" x14ac:dyDescent="0.3">
      <c r="A4844" s="3">
        <v>43737</v>
      </c>
    </row>
    <row r="4845" spans="1:1" x14ac:dyDescent="0.3">
      <c r="A4845" s="3">
        <v>43411</v>
      </c>
    </row>
    <row r="4846" spans="1:1" x14ac:dyDescent="0.3">
      <c r="A4846" s="3">
        <v>42464</v>
      </c>
    </row>
    <row r="4847" spans="1:1" x14ac:dyDescent="0.3">
      <c r="A4847" s="3">
        <v>42939</v>
      </c>
    </row>
    <row r="4848" spans="1:1" x14ac:dyDescent="0.3">
      <c r="A4848" s="3">
        <v>42546</v>
      </c>
    </row>
    <row r="4849" spans="1:1" x14ac:dyDescent="0.3">
      <c r="A4849" s="3">
        <v>42546</v>
      </c>
    </row>
    <row r="4850" spans="1:1" x14ac:dyDescent="0.3">
      <c r="A4850" s="3">
        <v>42546</v>
      </c>
    </row>
    <row r="4851" spans="1:1" x14ac:dyDescent="0.3">
      <c r="A4851" s="3">
        <v>42621</v>
      </c>
    </row>
    <row r="4852" spans="1:1" x14ac:dyDescent="0.3">
      <c r="A4852" s="3">
        <v>42621</v>
      </c>
    </row>
    <row r="4853" spans="1:1" x14ac:dyDescent="0.3">
      <c r="A4853" s="3">
        <v>42621</v>
      </c>
    </row>
    <row r="4854" spans="1:1" x14ac:dyDescent="0.3">
      <c r="A4854" s="3">
        <v>42621</v>
      </c>
    </row>
    <row r="4855" spans="1:1" x14ac:dyDescent="0.3">
      <c r="A4855" s="3">
        <v>42716</v>
      </c>
    </row>
    <row r="4856" spans="1:1" x14ac:dyDescent="0.3">
      <c r="A4856" s="3">
        <v>42716</v>
      </c>
    </row>
    <row r="4857" spans="1:1" x14ac:dyDescent="0.3">
      <c r="A4857" s="3">
        <v>42716</v>
      </c>
    </row>
    <row r="4858" spans="1:1" x14ac:dyDescent="0.3">
      <c r="A4858" s="3">
        <v>42748</v>
      </c>
    </row>
    <row r="4859" spans="1:1" x14ac:dyDescent="0.3">
      <c r="A4859" s="3">
        <v>42748</v>
      </c>
    </row>
    <row r="4860" spans="1:1" x14ac:dyDescent="0.3">
      <c r="A4860" s="3">
        <v>42748</v>
      </c>
    </row>
    <row r="4861" spans="1:1" x14ac:dyDescent="0.3">
      <c r="A4861" s="3">
        <v>43814</v>
      </c>
    </row>
    <row r="4862" spans="1:1" x14ac:dyDescent="0.3">
      <c r="A4862" s="3">
        <v>43452</v>
      </c>
    </row>
    <row r="4863" spans="1:1" x14ac:dyDescent="0.3">
      <c r="A4863" s="3">
        <v>42471</v>
      </c>
    </row>
    <row r="4864" spans="1:1" x14ac:dyDescent="0.3">
      <c r="A4864" s="3">
        <v>43414</v>
      </c>
    </row>
    <row r="4865" spans="1:1" x14ac:dyDescent="0.3">
      <c r="A4865" s="3">
        <v>43414</v>
      </c>
    </row>
    <row r="4866" spans="1:1" x14ac:dyDescent="0.3">
      <c r="A4866" s="3">
        <v>43642</v>
      </c>
    </row>
    <row r="4867" spans="1:1" x14ac:dyDescent="0.3">
      <c r="A4867" s="3">
        <v>43782</v>
      </c>
    </row>
    <row r="4868" spans="1:1" x14ac:dyDescent="0.3">
      <c r="A4868" s="3">
        <v>43782</v>
      </c>
    </row>
    <row r="4869" spans="1:1" x14ac:dyDescent="0.3">
      <c r="A4869" s="3">
        <v>43782</v>
      </c>
    </row>
    <row r="4870" spans="1:1" x14ac:dyDescent="0.3">
      <c r="A4870" s="3">
        <v>43782</v>
      </c>
    </row>
    <row r="4871" spans="1:1" x14ac:dyDescent="0.3">
      <c r="A4871" s="3">
        <v>43793</v>
      </c>
    </row>
    <row r="4872" spans="1:1" x14ac:dyDescent="0.3">
      <c r="A4872" s="3">
        <v>43793</v>
      </c>
    </row>
    <row r="4873" spans="1:1" x14ac:dyDescent="0.3">
      <c r="A4873" s="3">
        <v>43608</v>
      </c>
    </row>
    <row r="4874" spans="1:1" x14ac:dyDescent="0.3">
      <c r="A4874" s="3">
        <v>43608</v>
      </c>
    </row>
    <row r="4875" spans="1:1" x14ac:dyDescent="0.3">
      <c r="A4875" s="3">
        <v>43608</v>
      </c>
    </row>
    <row r="4876" spans="1:1" x14ac:dyDescent="0.3">
      <c r="A4876" s="3">
        <v>43608</v>
      </c>
    </row>
    <row r="4877" spans="1:1" x14ac:dyDescent="0.3">
      <c r="A4877" s="3">
        <v>42706</v>
      </c>
    </row>
    <row r="4878" spans="1:1" x14ac:dyDescent="0.3">
      <c r="A4878" s="3">
        <v>42646</v>
      </c>
    </row>
    <row r="4879" spans="1:1" x14ac:dyDescent="0.3">
      <c r="A4879" s="3">
        <v>42646</v>
      </c>
    </row>
    <row r="4880" spans="1:1" x14ac:dyDescent="0.3">
      <c r="A4880" s="3">
        <v>43310</v>
      </c>
    </row>
    <row r="4881" spans="1:1" x14ac:dyDescent="0.3">
      <c r="A4881" s="3">
        <v>43771</v>
      </c>
    </row>
    <row r="4882" spans="1:1" x14ac:dyDescent="0.3">
      <c r="A4882" s="3">
        <v>43771</v>
      </c>
    </row>
    <row r="4883" spans="1:1" x14ac:dyDescent="0.3">
      <c r="A4883" s="3">
        <v>43771</v>
      </c>
    </row>
    <row r="4884" spans="1:1" x14ac:dyDescent="0.3">
      <c r="A4884" s="3">
        <v>43771</v>
      </c>
    </row>
    <row r="4885" spans="1:1" x14ac:dyDescent="0.3">
      <c r="A4885" s="3">
        <v>43532</v>
      </c>
    </row>
    <row r="4886" spans="1:1" x14ac:dyDescent="0.3">
      <c r="A4886" s="3">
        <v>43532</v>
      </c>
    </row>
    <row r="4887" spans="1:1" x14ac:dyDescent="0.3">
      <c r="A4887" s="3">
        <v>42720</v>
      </c>
    </row>
    <row r="4888" spans="1:1" x14ac:dyDescent="0.3">
      <c r="A4888" s="3">
        <v>43432</v>
      </c>
    </row>
    <row r="4889" spans="1:1" x14ac:dyDescent="0.3">
      <c r="A4889" s="3">
        <v>43432</v>
      </c>
    </row>
    <row r="4890" spans="1:1" x14ac:dyDescent="0.3">
      <c r="A4890" s="3">
        <v>43432</v>
      </c>
    </row>
    <row r="4891" spans="1:1" x14ac:dyDescent="0.3">
      <c r="A4891" s="3">
        <v>43432</v>
      </c>
    </row>
    <row r="4892" spans="1:1" x14ac:dyDescent="0.3">
      <c r="A4892" s="3">
        <v>43457</v>
      </c>
    </row>
    <row r="4893" spans="1:1" x14ac:dyDescent="0.3">
      <c r="A4893" s="3">
        <v>43457</v>
      </c>
    </row>
    <row r="4894" spans="1:1" x14ac:dyDescent="0.3">
      <c r="A4894" s="3">
        <v>43457</v>
      </c>
    </row>
    <row r="4895" spans="1:1" x14ac:dyDescent="0.3">
      <c r="A4895" s="3">
        <v>43457</v>
      </c>
    </row>
    <row r="4896" spans="1:1" x14ac:dyDescent="0.3">
      <c r="A4896" s="3">
        <v>43457</v>
      </c>
    </row>
    <row r="4897" spans="1:1" x14ac:dyDescent="0.3">
      <c r="A4897" s="3">
        <v>43457</v>
      </c>
    </row>
    <row r="4898" spans="1:1" x14ac:dyDescent="0.3">
      <c r="A4898" s="3">
        <v>43457</v>
      </c>
    </row>
    <row r="4899" spans="1:1" x14ac:dyDescent="0.3">
      <c r="A4899" s="3">
        <v>42658</v>
      </c>
    </row>
    <row r="4900" spans="1:1" x14ac:dyDescent="0.3">
      <c r="A4900" s="3">
        <v>42658</v>
      </c>
    </row>
    <row r="4901" spans="1:1" x14ac:dyDescent="0.3">
      <c r="A4901" s="3">
        <v>43334</v>
      </c>
    </row>
    <row r="4902" spans="1:1" x14ac:dyDescent="0.3">
      <c r="A4902" s="3">
        <v>43816</v>
      </c>
    </row>
    <row r="4903" spans="1:1" x14ac:dyDescent="0.3">
      <c r="A4903" s="3">
        <v>43816</v>
      </c>
    </row>
    <row r="4904" spans="1:1" x14ac:dyDescent="0.3">
      <c r="A4904" s="3">
        <v>43531</v>
      </c>
    </row>
    <row r="4905" spans="1:1" x14ac:dyDescent="0.3">
      <c r="A4905" s="3">
        <v>43531</v>
      </c>
    </row>
    <row r="4906" spans="1:1" x14ac:dyDescent="0.3">
      <c r="A4906" s="3">
        <v>42705</v>
      </c>
    </row>
    <row r="4907" spans="1:1" x14ac:dyDescent="0.3">
      <c r="A4907" s="3">
        <v>42657</v>
      </c>
    </row>
    <row r="4908" spans="1:1" x14ac:dyDescent="0.3">
      <c r="A4908" s="3">
        <v>42657</v>
      </c>
    </row>
    <row r="4909" spans="1:1" x14ac:dyDescent="0.3">
      <c r="A4909" s="3">
        <v>42692</v>
      </c>
    </row>
    <row r="4910" spans="1:1" x14ac:dyDescent="0.3">
      <c r="A4910" s="3">
        <v>42692</v>
      </c>
    </row>
    <row r="4911" spans="1:1" x14ac:dyDescent="0.3">
      <c r="A4911" s="3">
        <v>43479</v>
      </c>
    </row>
    <row r="4912" spans="1:1" x14ac:dyDescent="0.3">
      <c r="A4912" s="3">
        <v>43479</v>
      </c>
    </row>
    <row r="4913" spans="1:1" x14ac:dyDescent="0.3">
      <c r="A4913" s="3">
        <v>43479</v>
      </c>
    </row>
    <row r="4914" spans="1:1" x14ac:dyDescent="0.3">
      <c r="A4914" s="3">
        <v>43479</v>
      </c>
    </row>
    <row r="4915" spans="1:1" x14ac:dyDescent="0.3">
      <c r="A4915" s="3">
        <v>43479</v>
      </c>
    </row>
    <row r="4916" spans="1:1" x14ac:dyDescent="0.3">
      <c r="A4916" s="3">
        <v>43002</v>
      </c>
    </row>
    <row r="4917" spans="1:1" x14ac:dyDescent="0.3">
      <c r="A4917" s="3">
        <v>43002</v>
      </c>
    </row>
    <row r="4918" spans="1:1" x14ac:dyDescent="0.3">
      <c r="A4918" s="3">
        <v>43747</v>
      </c>
    </row>
    <row r="4919" spans="1:1" x14ac:dyDescent="0.3">
      <c r="A4919" s="3">
        <v>43747</v>
      </c>
    </row>
    <row r="4920" spans="1:1" x14ac:dyDescent="0.3">
      <c r="A4920" s="3">
        <v>43102</v>
      </c>
    </row>
    <row r="4921" spans="1:1" x14ac:dyDescent="0.3">
      <c r="A4921" s="3">
        <v>43102</v>
      </c>
    </row>
    <row r="4922" spans="1:1" x14ac:dyDescent="0.3">
      <c r="A4922" s="3">
        <v>43696</v>
      </c>
    </row>
    <row r="4923" spans="1:1" x14ac:dyDescent="0.3">
      <c r="A4923" s="3">
        <v>43824</v>
      </c>
    </row>
    <row r="4924" spans="1:1" x14ac:dyDescent="0.3">
      <c r="A4924" s="3">
        <v>43824</v>
      </c>
    </row>
    <row r="4925" spans="1:1" x14ac:dyDescent="0.3">
      <c r="A4925" s="3">
        <v>43824</v>
      </c>
    </row>
    <row r="4926" spans="1:1" x14ac:dyDescent="0.3">
      <c r="A4926" s="3">
        <v>43824</v>
      </c>
    </row>
    <row r="4927" spans="1:1" x14ac:dyDescent="0.3">
      <c r="A4927" s="3">
        <v>43718</v>
      </c>
    </row>
    <row r="4928" spans="1:1" x14ac:dyDescent="0.3">
      <c r="A4928" s="3">
        <v>43757</v>
      </c>
    </row>
    <row r="4929" spans="1:1" x14ac:dyDescent="0.3">
      <c r="A4929" s="3">
        <v>43800</v>
      </c>
    </row>
    <row r="4930" spans="1:1" x14ac:dyDescent="0.3">
      <c r="A4930" s="3">
        <v>43800</v>
      </c>
    </row>
    <row r="4931" spans="1:1" x14ac:dyDescent="0.3">
      <c r="A4931" s="3">
        <v>42615</v>
      </c>
    </row>
    <row r="4932" spans="1:1" x14ac:dyDescent="0.3">
      <c r="A4932" s="3">
        <v>42615</v>
      </c>
    </row>
    <row r="4933" spans="1:1" x14ac:dyDescent="0.3">
      <c r="A4933" s="3">
        <v>43549</v>
      </c>
    </row>
    <row r="4934" spans="1:1" x14ac:dyDescent="0.3">
      <c r="A4934" s="3">
        <v>43006</v>
      </c>
    </row>
    <row r="4935" spans="1:1" x14ac:dyDescent="0.3">
      <c r="A4935" s="3">
        <v>43006</v>
      </c>
    </row>
    <row r="4936" spans="1:1" x14ac:dyDescent="0.3">
      <c r="A4936" s="3">
        <v>43006</v>
      </c>
    </row>
    <row r="4937" spans="1:1" x14ac:dyDescent="0.3">
      <c r="A4937" s="3">
        <v>42809</v>
      </c>
    </row>
    <row r="4938" spans="1:1" x14ac:dyDescent="0.3">
      <c r="A4938" s="3">
        <v>43471</v>
      </c>
    </row>
    <row r="4939" spans="1:1" x14ac:dyDescent="0.3">
      <c r="A4939" s="3">
        <v>42382</v>
      </c>
    </row>
    <row r="4940" spans="1:1" x14ac:dyDescent="0.3">
      <c r="A4940" s="3">
        <v>42382</v>
      </c>
    </row>
    <row r="4941" spans="1:1" x14ac:dyDescent="0.3">
      <c r="A4941" s="3">
        <v>42382</v>
      </c>
    </row>
    <row r="4942" spans="1:1" x14ac:dyDescent="0.3">
      <c r="A4942" s="3">
        <v>42772</v>
      </c>
    </row>
    <row r="4943" spans="1:1" x14ac:dyDescent="0.3">
      <c r="A4943" s="3">
        <v>42772</v>
      </c>
    </row>
    <row r="4944" spans="1:1" x14ac:dyDescent="0.3">
      <c r="A4944" s="3">
        <v>42772</v>
      </c>
    </row>
    <row r="4945" spans="1:1" x14ac:dyDescent="0.3">
      <c r="A4945" s="3">
        <v>43820</v>
      </c>
    </row>
    <row r="4946" spans="1:1" x14ac:dyDescent="0.3">
      <c r="A4946" s="3">
        <v>43348</v>
      </c>
    </row>
    <row r="4947" spans="1:1" x14ac:dyDescent="0.3">
      <c r="A4947" s="3">
        <v>43348</v>
      </c>
    </row>
    <row r="4948" spans="1:1" x14ac:dyDescent="0.3">
      <c r="A4948" s="3">
        <v>43348</v>
      </c>
    </row>
    <row r="4949" spans="1:1" x14ac:dyDescent="0.3">
      <c r="A4949" s="3">
        <v>42647</v>
      </c>
    </row>
    <row r="4950" spans="1:1" x14ac:dyDescent="0.3">
      <c r="A4950" s="3">
        <v>43796</v>
      </c>
    </row>
    <row r="4951" spans="1:1" x14ac:dyDescent="0.3">
      <c r="A4951" s="3">
        <v>43796</v>
      </c>
    </row>
    <row r="4952" spans="1:1" x14ac:dyDescent="0.3">
      <c r="A4952" s="3">
        <v>43401</v>
      </c>
    </row>
    <row r="4953" spans="1:1" x14ac:dyDescent="0.3">
      <c r="A4953" s="3">
        <v>42895</v>
      </c>
    </row>
    <row r="4954" spans="1:1" x14ac:dyDescent="0.3">
      <c r="A4954" s="3">
        <v>43807</v>
      </c>
    </row>
    <row r="4955" spans="1:1" x14ac:dyDescent="0.3">
      <c r="A4955" s="3">
        <v>42810</v>
      </c>
    </row>
    <row r="4956" spans="1:1" x14ac:dyDescent="0.3">
      <c r="A4956" s="3">
        <v>42530</v>
      </c>
    </row>
    <row r="4957" spans="1:1" x14ac:dyDescent="0.3">
      <c r="A4957" s="3">
        <v>42530</v>
      </c>
    </row>
    <row r="4958" spans="1:1" x14ac:dyDescent="0.3">
      <c r="A4958" s="3">
        <v>42530</v>
      </c>
    </row>
    <row r="4959" spans="1:1" x14ac:dyDescent="0.3">
      <c r="A4959" s="3">
        <v>42814</v>
      </c>
    </row>
    <row r="4960" spans="1:1" x14ac:dyDescent="0.3">
      <c r="A4960" s="3">
        <v>42814</v>
      </c>
    </row>
    <row r="4961" spans="1:1" x14ac:dyDescent="0.3">
      <c r="A4961" s="3">
        <v>43422</v>
      </c>
    </row>
    <row r="4962" spans="1:1" x14ac:dyDescent="0.3">
      <c r="A4962" s="3">
        <v>43422</v>
      </c>
    </row>
    <row r="4963" spans="1:1" x14ac:dyDescent="0.3">
      <c r="A4963" s="3">
        <v>42436</v>
      </c>
    </row>
    <row r="4964" spans="1:1" x14ac:dyDescent="0.3">
      <c r="A4964" s="3">
        <v>42436</v>
      </c>
    </row>
    <row r="4965" spans="1:1" x14ac:dyDescent="0.3">
      <c r="A4965" s="3">
        <v>42436</v>
      </c>
    </row>
    <row r="4966" spans="1:1" x14ac:dyDescent="0.3">
      <c r="A4966" s="3">
        <v>43235</v>
      </c>
    </row>
    <row r="4967" spans="1:1" x14ac:dyDescent="0.3">
      <c r="A4967" s="3">
        <v>42880</v>
      </c>
    </row>
    <row r="4968" spans="1:1" x14ac:dyDescent="0.3">
      <c r="A4968" s="3">
        <v>42949</v>
      </c>
    </row>
    <row r="4969" spans="1:1" x14ac:dyDescent="0.3">
      <c r="A4969" s="3">
        <v>42949</v>
      </c>
    </row>
    <row r="4970" spans="1:1" x14ac:dyDescent="0.3">
      <c r="A4970" s="3">
        <v>42949</v>
      </c>
    </row>
    <row r="4971" spans="1:1" x14ac:dyDescent="0.3">
      <c r="A4971" s="3">
        <v>42949</v>
      </c>
    </row>
    <row r="4972" spans="1:1" x14ac:dyDescent="0.3">
      <c r="A4972" s="3">
        <v>43410</v>
      </c>
    </row>
    <row r="4973" spans="1:1" x14ac:dyDescent="0.3">
      <c r="A4973" s="3">
        <v>43410</v>
      </c>
    </row>
    <row r="4974" spans="1:1" x14ac:dyDescent="0.3">
      <c r="A4974" s="3">
        <v>43410</v>
      </c>
    </row>
    <row r="4975" spans="1:1" x14ac:dyDescent="0.3">
      <c r="A4975" s="3">
        <v>43410</v>
      </c>
    </row>
    <row r="4976" spans="1:1" x14ac:dyDescent="0.3">
      <c r="A4976" s="3">
        <v>43411</v>
      </c>
    </row>
    <row r="4977" spans="1:1" x14ac:dyDescent="0.3">
      <c r="A4977" s="3">
        <v>42996</v>
      </c>
    </row>
    <row r="4978" spans="1:1" x14ac:dyDescent="0.3">
      <c r="A4978" s="3">
        <v>43076</v>
      </c>
    </row>
    <row r="4979" spans="1:1" x14ac:dyDescent="0.3">
      <c r="A4979" s="3">
        <v>43076</v>
      </c>
    </row>
    <row r="4980" spans="1:1" x14ac:dyDescent="0.3">
      <c r="A4980" s="3">
        <v>43076</v>
      </c>
    </row>
    <row r="4981" spans="1:1" x14ac:dyDescent="0.3">
      <c r="A4981" s="3">
        <v>43443</v>
      </c>
    </row>
    <row r="4982" spans="1:1" x14ac:dyDescent="0.3">
      <c r="A4982" s="3">
        <v>43443</v>
      </c>
    </row>
    <row r="4983" spans="1:1" x14ac:dyDescent="0.3">
      <c r="A4983" s="3">
        <v>43443</v>
      </c>
    </row>
    <row r="4984" spans="1:1" x14ac:dyDescent="0.3">
      <c r="A4984" s="3">
        <v>42690</v>
      </c>
    </row>
    <row r="4985" spans="1:1" x14ac:dyDescent="0.3">
      <c r="A4985" s="3">
        <v>43410</v>
      </c>
    </row>
    <row r="4986" spans="1:1" x14ac:dyDescent="0.3">
      <c r="A4986" s="3">
        <v>42984</v>
      </c>
    </row>
    <row r="4987" spans="1:1" x14ac:dyDescent="0.3">
      <c r="A4987" s="3">
        <v>42616</v>
      </c>
    </row>
    <row r="4988" spans="1:1" x14ac:dyDescent="0.3">
      <c r="A4988" s="3">
        <v>43214</v>
      </c>
    </row>
    <row r="4989" spans="1:1" x14ac:dyDescent="0.3">
      <c r="A4989" s="3">
        <v>43214</v>
      </c>
    </row>
    <row r="4990" spans="1:1" x14ac:dyDescent="0.3">
      <c r="A4990" s="3">
        <v>43214</v>
      </c>
    </row>
    <row r="4991" spans="1:1" x14ac:dyDescent="0.3">
      <c r="A4991" s="3">
        <v>43708</v>
      </c>
    </row>
    <row r="4992" spans="1:1" x14ac:dyDescent="0.3">
      <c r="A4992" s="3">
        <v>43708</v>
      </c>
    </row>
    <row r="4993" spans="1:1" x14ac:dyDescent="0.3">
      <c r="A4993" s="3">
        <v>43806</v>
      </c>
    </row>
    <row r="4994" spans="1:1" x14ac:dyDescent="0.3">
      <c r="A4994" s="3">
        <v>43087</v>
      </c>
    </row>
    <row r="4995" spans="1:1" x14ac:dyDescent="0.3">
      <c r="A4995" s="3">
        <v>43087</v>
      </c>
    </row>
    <row r="4996" spans="1:1" x14ac:dyDescent="0.3">
      <c r="A4996" s="3">
        <v>43087</v>
      </c>
    </row>
    <row r="4997" spans="1:1" x14ac:dyDescent="0.3">
      <c r="A4997" s="3">
        <v>42678</v>
      </c>
    </row>
    <row r="4998" spans="1:1" x14ac:dyDescent="0.3">
      <c r="A4998" s="3">
        <v>43534</v>
      </c>
    </row>
    <row r="4999" spans="1:1" x14ac:dyDescent="0.3">
      <c r="A4999" s="3">
        <v>43534</v>
      </c>
    </row>
    <row r="5000" spans="1:1" x14ac:dyDescent="0.3">
      <c r="A5000" s="3">
        <v>43131</v>
      </c>
    </row>
    <row r="5001" spans="1:1" x14ac:dyDescent="0.3">
      <c r="A5001" s="3">
        <v>43131</v>
      </c>
    </row>
    <row r="5002" spans="1:1" x14ac:dyDescent="0.3">
      <c r="A5002" s="3">
        <v>43592</v>
      </c>
    </row>
    <row r="5003" spans="1:1" x14ac:dyDescent="0.3">
      <c r="A5003" s="3">
        <v>43244</v>
      </c>
    </row>
    <row r="5004" spans="1:1" x14ac:dyDescent="0.3">
      <c r="A5004" s="3">
        <v>43244</v>
      </c>
    </row>
    <row r="5005" spans="1:1" x14ac:dyDescent="0.3">
      <c r="A5005" s="3">
        <v>43380</v>
      </c>
    </row>
    <row r="5006" spans="1:1" x14ac:dyDescent="0.3">
      <c r="A5006" s="3">
        <v>42490</v>
      </c>
    </row>
    <row r="5007" spans="1:1" x14ac:dyDescent="0.3">
      <c r="A5007" s="3">
        <v>43049</v>
      </c>
    </row>
    <row r="5008" spans="1:1" x14ac:dyDescent="0.3">
      <c r="A5008" s="3">
        <v>43048</v>
      </c>
    </row>
    <row r="5009" spans="1:1" x14ac:dyDescent="0.3">
      <c r="A5009" s="3">
        <v>43048</v>
      </c>
    </row>
    <row r="5010" spans="1:1" x14ac:dyDescent="0.3">
      <c r="A5010" s="3">
        <v>42985</v>
      </c>
    </row>
    <row r="5011" spans="1:1" x14ac:dyDescent="0.3">
      <c r="A5011" s="3">
        <v>42985</v>
      </c>
    </row>
    <row r="5012" spans="1:1" x14ac:dyDescent="0.3">
      <c r="A5012" s="3">
        <v>42985</v>
      </c>
    </row>
    <row r="5013" spans="1:1" x14ac:dyDescent="0.3">
      <c r="A5013" s="3">
        <v>43596</v>
      </c>
    </row>
    <row r="5014" spans="1:1" x14ac:dyDescent="0.3">
      <c r="A5014" s="3">
        <v>43667</v>
      </c>
    </row>
    <row r="5015" spans="1:1" x14ac:dyDescent="0.3">
      <c r="A5015" s="3">
        <v>43667</v>
      </c>
    </row>
    <row r="5016" spans="1:1" x14ac:dyDescent="0.3">
      <c r="A5016" s="3">
        <v>43667</v>
      </c>
    </row>
    <row r="5017" spans="1:1" x14ac:dyDescent="0.3">
      <c r="A5017" s="3">
        <v>42698</v>
      </c>
    </row>
    <row r="5018" spans="1:1" x14ac:dyDescent="0.3">
      <c r="A5018" s="3">
        <v>42698</v>
      </c>
    </row>
    <row r="5019" spans="1:1" x14ac:dyDescent="0.3">
      <c r="A5019" s="3">
        <v>42689</v>
      </c>
    </row>
    <row r="5020" spans="1:1" x14ac:dyDescent="0.3">
      <c r="A5020" s="3">
        <v>42689</v>
      </c>
    </row>
    <row r="5021" spans="1:1" x14ac:dyDescent="0.3">
      <c r="A5021" s="3">
        <v>42689</v>
      </c>
    </row>
    <row r="5022" spans="1:1" x14ac:dyDescent="0.3">
      <c r="A5022" s="3">
        <v>43547</v>
      </c>
    </row>
    <row r="5023" spans="1:1" x14ac:dyDescent="0.3">
      <c r="A5023" s="3">
        <v>43452</v>
      </c>
    </row>
    <row r="5024" spans="1:1" x14ac:dyDescent="0.3">
      <c r="A5024" s="3">
        <v>43452</v>
      </c>
    </row>
    <row r="5025" spans="1:1" x14ac:dyDescent="0.3">
      <c r="A5025" s="3">
        <v>43452</v>
      </c>
    </row>
    <row r="5026" spans="1:1" x14ac:dyDescent="0.3">
      <c r="A5026" s="3">
        <v>43675</v>
      </c>
    </row>
    <row r="5027" spans="1:1" x14ac:dyDescent="0.3">
      <c r="A5027" s="3">
        <v>43675</v>
      </c>
    </row>
    <row r="5028" spans="1:1" x14ac:dyDescent="0.3">
      <c r="A5028" s="3">
        <v>43675</v>
      </c>
    </row>
    <row r="5029" spans="1:1" x14ac:dyDescent="0.3">
      <c r="A5029" s="3">
        <v>43675</v>
      </c>
    </row>
    <row r="5030" spans="1:1" x14ac:dyDescent="0.3">
      <c r="A5030" s="3">
        <v>42615</v>
      </c>
    </row>
    <row r="5031" spans="1:1" x14ac:dyDescent="0.3">
      <c r="A5031" s="3">
        <v>43494</v>
      </c>
    </row>
    <row r="5032" spans="1:1" x14ac:dyDescent="0.3">
      <c r="A5032" s="3">
        <v>43494</v>
      </c>
    </row>
    <row r="5033" spans="1:1" x14ac:dyDescent="0.3">
      <c r="A5033" s="3">
        <v>43494</v>
      </c>
    </row>
    <row r="5034" spans="1:1" x14ac:dyDescent="0.3">
      <c r="A5034" s="3">
        <v>43460</v>
      </c>
    </row>
    <row r="5035" spans="1:1" x14ac:dyDescent="0.3">
      <c r="A5035" s="3">
        <v>43460</v>
      </c>
    </row>
    <row r="5036" spans="1:1" x14ac:dyDescent="0.3">
      <c r="A5036" s="3">
        <v>42956</v>
      </c>
    </row>
    <row r="5037" spans="1:1" x14ac:dyDescent="0.3">
      <c r="A5037" s="3">
        <v>42466</v>
      </c>
    </row>
    <row r="5038" spans="1:1" x14ac:dyDescent="0.3">
      <c r="A5038" s="3">
        <v>42466</v>
      </c>
    </row>
    <row r="5039" spans="1:1" x14ac:dyDescent="0.3">
      <c r="A5039" s="3">
        <v>43786</v>
      </c>
    </row>
    <row r="5040" spans="1:1" x14ac:dyDescent="0.3">
      <c r="A5040" s="3">
        <v>42927</v>
      </c>
    </row>
    <row r="5041" spans="1:1" x14ac:dyDescent="0.3">
      <c r="A5041" s="3">
        <v>42927</v>
      </c>
    </row>
    <row r="5042" spans="1:1" x14ac:dyDescent="0.3">
      <c r="A5042" s="3">
        <v>42927</v>
      </c>
    </row>
    <row r="5043" spans="1:1" x14ac:dyDescent="0.3">
      <c r="A5043" s="3">
        <v>43414</v>
      </c>
    </row>
    <row r="5044" spans="1:1" x14ac:dyDescent="0.3">
      <c r="A5044" s="3">
        <v>43414</v>
      </c>
    </row>
    <row r="5045" spans="1:1" x14ac:dyDescent="0.3">
      <c r="A5045" s="3">
        <v>43414</v>
      </c>
    </row>
    <row r="5046" spans="1:1" x14ac:dyDescent="0.3">
      <c r="A5046" s="3">
        <v>43414</v>
      </c>
    </row>
    <row r="5047" spans="1:1" x14ac:dyDescent="0.3">
      <c r="A5047" s="3">
        <v>43414</v>
      </c>
    </row>
    <row r="5048" spans="1:1" x14ac:dyDescent="0.3">
      <c r="A5048" s="3">
        <v>43414</v>
      </c>
    </row>
    <row r="5049" spans="1:1" x14ac:dyDescent="0.3">
      <c r="A5049" s="3">
        <v>43414</v>
      </c>
    </row>
    <row r="5050" spans="1:1" x14ac:dyDescent="0.3">
      <c r="A5050" s="3">
        <v>42460</v>
      </c>
    </row>
    <row r="5051" spans="1:1" x14ac:dyDescent="0.3">
      <c r="A5051" s="3">
        <v>42460</v>
      </c>
    </row>
    <row r="5052" spans="1:1" x14ac:dyDescent="0.3">
      <c r="A5052" s="3">
        <v>42996</v>
      </c>
    </row>
    <row r="5053" spans="1:1" x14ac:dyDescent="0.3">
      <c r="A5053" s="3">
        <v>43046</v>
      </c>
    </row>
    <row r="5054" spans="1:1" x14ac:dyDescent="0.3">
      <c r="A5054" s="3">
        <v>43604</v>
      </c>
    </row>
    <row r="5055" spans="1:1" x14ac:dyDescent="0.3">
      <c r="A5055" s="3">
        <v>42738</v>
      </c>
    </row>
    <row r="5056" spans="1:1" x14ac:dyDescent="0.3">
      <c r="A5056" s="3">
        <v>42738</v>
      </c>
    </row>
    <row r="5057" spans="1:1" x14ac:dyDescent="0.3">
      <c r="A5057" s="3">
        <v>42738</v>
      </c>
    </row>
    <row r="5058" spans="1:1" x14ac:dyDescent="0.3">
      <c r="A5058" s="3">
        <v>42986</v>
      </c>
    </row>
    <row r="5059" spans="1:1" x14ac:dyDescent="0.3">
      <c r="A5059" s="3">
        <v>42986</v>
      </c>
    </row>
    <row r="5060" spans="1:1" x14ac:dyDescent="0.3">
      <c r="A5060" s="3">
        <v>43193</v>
      </c>
    </row>
    <row r="5061" spans="1:1" x14ac:dyDescent="0.3">
      <c r="A5061" s="3">
        <v>43439</v>
      </c>
    </row>
    <row r="5062" spans="1:1" x14ac:dyDescent="0.3">
      <c r="A5062" s="3">
        <v>43439</v>
      </c>
    </row>
    <row r="5063" spans="1:1" x14ac:dyDescent="0.3">
      <c r="A5063" s="3">
        <v>42863</v>
      </c>
    </row>
    <row r="5064" spans="1:1" x14ac:dyDescent="0.3">
      <c r="A5064" s="3">
        <v>42863</v>
      </c>
    </row>
    <row r="5065" spans="1:1" x14ac:dyDescent="0.3">
      <c r="A5065" s="3">
        <v>42863</v>
      </c>
    </row>
    <row r="5066" spans="1:1" x14ac:dyDescent="0.3">
      <c r="A5066" s="3">
        <v>43730</v>
      </c>
    </row>
    <row r="5067" spans="1:1" x14ac:dyDescent="0.3">
      <c r="A5067" s="3">
        <v>43799</v>
      </c>
    </row>
    <row r="5068" spans="1:1" x14ac:dyDescent="0.3">
      <c r="A5068" s="3">
        <v>43799</v>
      </c>
    </row>
    <row r="5069" spans="1:1" x14ac:dyDescent="0.3">
      <c r="A5069" s="3">
        <v>43480</v>
      </c>
    </row>
    <row r="5070" spans="1:1" x14ac:dyDescent="0.3">
      <c r="A5070" s="3">
        <v>42590</v>
      </c>
    </row>
    <row r="5071" spans="1:1" x14ac:dyDescent="0.3">
      <c r="A5071" s="3">
        <v>42590</v>
      </c>
    </row>
    <row r="5072" spans="1:1" x14ac:dyDescent="0.3">
      <c r="A5072" s="3">
        <v>42590</v>
      </c>
    </row>
    <row r="5073" spans="1:1" x14ac:dyDescent="0.3">
      <c r="A5073" s="3">
        <v>42590</v>
      </c>
    </row>
    <row r="5074" spans="1:1" x14ac:dyDescent="0.3">
      <c r="A5074" s="3">
        <v>42590</v>
      </c>
    </row>
    <row r="5075" spans="1:1" x14ac:dyDescent="0.3">
      <c r="A5075" s="3">
        <v>43044</v>
      </c>
    </row>
    <row r="5076" spans="1:1" x14ac:dyDescent="0.3">
      <c r="A5076" s="3">
        <v>43580</v>
      </c>
    </row>
    <row r="5077" spans="1:1" x14ac:dyDescent="0.3">
      <c r="A5077" s="3">
        <v>42480</v>
      </c>
    </row>
    <row r="5078" spans="1:1" x14ac:dyDescent="0.3">
      <c r="A5078" s="3">
        <v>42480</v>
      </c>
    </row>
    <row r="5079" spans="1:1" x14ac:dyDescent="0.3">
      <c r="A5079" s="3">
        <v>42480</v>
      </c>
    </row>
    <row r="5080" spans="1:1" x14ac:dyDescent="0.3">
      <c r="A5080" s="3">
        <v>43780</v>
      </c>
    </row>
    <row r="5081" spans="1:1" x14ac:dyDescent="0.3">
      <c r="A5081" s="3">
        <v>43794</v>
      </c>
    </row>
    <row r="5082" spans="1:1" x14ac:dyDescent="0.3">
      <c r="A5082" s="3">
        <v>43794</v>
      </c>
    </row>
    <row r="5083" spans="1:1" x14ac:dyDescent="0.3">
      <c r="A5083" s="3">
        <v>43087</v>
      </c>
    </row>
    <row r="5084" spans="1:1" x14ac:dyDescent="0.3">
      <c r="A5084" s="3">
        <v>43351</v>
      </c>
    </row>
    <row r="5085" spans="1:1" x14ac:dyDescent="0.3">
      <c r="A5085" s="3">
        <v>43351</v>
      </c>
    </row>
    <row r="5086" spans="1:1" x14ac:dyDescent="0.3">
      <c r="A5086" s="3">
        <v>43257</v>
      </c>
    </row>
    <row r="5087" spans="1:1" x14ac:dyDescent="0.3">
      <c r="A5087" s="3">
        <v>42905</v>
      </c>
    </row>
    <row r="5088" spans="1:1" x14ac:dyDescent="0.3">
      <c r="A5088" s="3">
        <v>42799</v>
      </c>
    </row>
    <row r="5089" spans="1:1" x14ac:dyDescent="0.3">
      <c r="A5089" s="3">
        <v>42799</v>
      </c>
    </row>
    <row r="5090" spans="1:1" x14ac:dyDescent="0.3">
      <c r="A5090" s="3">
        <v>42799</v>
      </c>
    </row>
    <row r="5091" spans="1:1" x14ac:dyDescent="0.3">
      <c r="A5091" s="3">
        <v>43681</v>
      </c>
    </row>
    <row r="5092" spans="1:1" x14ac:dyDescent="0.3">
      <c r="A5092" s="3">
        <v>43681</v>
      </c>
    </row>
    <row r="5093" spans="1:1" x14ac:dyDescent="0.3">
      <c r="A5093" s="3">
        <v>43829</v>
      </c>
    </row>
    <row r="5094" spans="1:1" x14ac:dyDescent="0.3">
      <c r="A5094" s="3">
        <v>42878</v>
      </c>
    </row>
    <row r="5095" spans="1:1" x14ac:dyDescent="0.3">
      <c r="A5095" s="3">
        <v>42710</v>
      </c>
    </row>
    <row r="5096" spans="1:1" x14ac:dyDescent="0.3">
      <c r="A5096" s="3">
        <v>42710</v>
      </c>
    </row>
    <row r="5097" spans="1:1" x14ac:dyDescent="0.3">
      <c r="A5097" s="3">
        <v>42710</v>
      </c>
    </row>
    <row r="5098" spans="1:1" x14ac:dyDescent="0.3">
      <c r="A5098" s="3">
        <v>42710</v>
      </c>
    </row>
    <row r="5099" spans="1:1" x14ac:dyDescent="0.3">
      <c r="A5099" s="3">
        <v>42710</v>
      </c>
    </row>
    <row r="5100" spans="1:1" x14ac:dyDescent="0.3">
      <c r="A5100" s="3">
        <v>42710</v>
      </c>
    </row>
    <row r="5101" spans="1:1" x14ac:dyDescent="0.3">
      <c r="A5101" s="3">
        <v>42954</v>
      </c>
    </row>
    <row r="5102" spans="1:1" x14ac:dyDescent="0.3">
      <c r="A5102" s="3">
        <v>42446</v>
      </c>
    </row>
    <row r="5103" spans="1:1" x14ac:dyDescent="0.3">
      <c r="A5103" s="3">
        <v>42446</v>
      </c>
    </row>
    <row r="5104" spans="1:1" x14ac:dyDescent="0.3">
      <c r="A5104" s="3">
        <v>42446</v>
      </c>
    </row>
    <row r="5105" spans="1:1" x14ac:dyDescent="0.3">
      <c r="A5105" s="3">
        <v>42820</v>
      </c>
    </row>
    <row r="5106" spans="1:1" x14ac:dyDescent="0.3">
      <c r="A5106" s="3">
        <v>42820</v>
      </c>
    </row>
    <row r="5107" spans="1:1" x14ac:dyDescent="0.3">
      <c r="A5107" s="3">
        <v>42718</v>
      </c>
    </row>
    <row r="5108" spans="1:1" x14ac:dyDescent="0.3">
      <c r="A5108" s="3">
        <v>42997</v>
      </c>
    </row>
    <row r="5109" spans="1:1" x14ac:dyDescent="0.3">
      <c r="A5109" s="3">
        <v>43580</v>
      </c>
    </row>
    <row r="5110" spans="1:1" x14ac:dyDescent="0.3">
      <c r="A5110" s="3">
        <v>43580</v>
      </c>
    </row>
    <row r="5111" spans="1:1" x14ac:dyDescent="0.3">
      <c r="A5111" s="3">
        <v>42661</v>
      </c>
    </row>
    <row r="5112" spans="1:1" x14ac:dyDescent="0.3">
      <c r="A5112" s="3">
        <v>42661</v>
      </c>
    </row>
    <row r="5113" spans="1:1" x14ac:dyDescent="0.3">
      <c r="A5113" s="3">
        <v>42661</v>
      </c>
    </row>
    <row r="5114" spans="1:1" x14ac:dyDescent="0.3">
      <c r="A5114" s="3">
        <v>43052</v>
      </c>
    </row>
    <row r="5115" spans="1:1" x14ac:dyDescent="0.3">
      <c r="A5115" s="3">
        <v>43131</v>
      </c>
    </row>
    <row r="5116" spans="1:1" x14ac:dyDescent="0.3">
      <c r="A5116" s="3">
        <v>43421</v>
      </c>
    </row>
    <row r="5117" spans="1:1" x14ac:dyDescent="0.3">
      <c r="A5117" s="3">
        <v>43671</v>
      </c>
    </row>
    <row r="5118" spans="1:1" x14ac:dyDescent="0.3">
      <c r="A5118" s="3">
        <v>43780</v>
      </c>
    </row>
    <row r="5119" spans="1:1" x14ac:dyDescent="0.3">
      <c r="A5119" s="3">
        <v>43004</v>
      </c>
    </row>
    <row r="5120" spans="1:1" x14ac:dyDescent="0.3">
      <c r="A5120" s="3">
        <v>43004</v>
      </c>
    </row>
    <row r="5121" spans="1:1" x14ac:dyDescent="0.3">
      <c r="A5121" s="3">
        <v>43004</v>
      </c>
    </row>
    <row r="5122" spans="1:1" x14ac:dyDescent="0.3">
      <c r="A5122" s="3">
        <v>42464</v>
      </c>
    </row>
    <row r="5123" spans="1:1" x14ac:dyDescent="0.3">
      <c r="A5123" s="3">
        <v>42464</v>
      </c>
    </row>
    <row r="5124" spans="1:1" x14ac:dyDescent="0.3">
      <c r="A5124" s="3">
        <v>42464</v>
      </c>
    </row>
    <row r="5125" spans="1:1" x14ac:dyDescent="0.3">
      <c r="A5125" s="3">
        <v>42464</v>
      </c>
    </row>
    <row r="5126" spans="1:1" x14ac:dyDescent="0.3">
      <c r="A5126" s="3">
        <v>42627</v>
      </c>
    </row>
    <row r="5127" spans="1:1" x14ac:dyDescent="0.3">
      <c r="A5127" s="3">
        <v>42627</v>
      </c>
    </row>
    <row r="5128" spans="1:1" x14ac:dyDescent="0.3">
      <c r="A5128" s="3">
        <v>42627</v>
      </c>
    </row>
    <row r="5129" spans="1:1" x14ac:dyDescent="0.3">
      <c r="A5129" s="3">
        <v>42627</v>
      </c>
    </row>
    <row r="5130" spans="1:1" x14ac:dyDescent="0.3">
      <c r="A5130" s="3">
        <v>42627</v>
      </c>
    </row>
    <row r="5131" spans="1:1" x14ac:dyDescent="0.3">
      <c r="A5131" s="3">
        <v>42627</v>
      </c>
    </row>
    <row r="5132" spans="1:1" x14ac:dyDescent="0.3">
      <c r="A5132" s="3">
        <v>42627</v>
      </c>
    </row>
    <row r="5133" spans="1:1" x14ac:dyDescent="0.3">
      <c r="A5133" s="3">
        <v>43828</v>
      </c>
    </row>
    <row r="5134" spans="1:1" x14ac:dyDescent="0.3">
      <c r="A5134" s="3">
        <v>42907</v>
      </c>
    </row>
    <row r="5135" spans="1:1" x14ac:dyDescent="0.3">
      <c r="A5135" s="3">
        <v>43795</v>
      </c>
    </row>
    <row r="5136" spans="1:1" x14ac:dyDescent="0.3">
      <c r="A5136" s="3">
        <v>43795</v>
      </c>
    </row>
    <row r="5137" spans="1:1" x14ac:dyDescent="0.3">
      <c r="A5137" s="3">
        <v>43396</v>
      </c>
    </row>
    <row r="5138" spans="1:1" x14ac:dyDescent="0.3">
      <c r="A5138" s="3">
        <v>43083</v>
      </c>
    </row>
    <row r="5139" spans="1:1" x14ac:dyDescent="0.3">
      <c r="A5139" s="3">
        <v>43417</v>
      </c>
    </row>
    <row r="5140" spans="1:1" x14ac:dyDescent="0.3">
      <c r="A5140" s="3">
        <v>43737</v>
      </c>
    </row>
    <row r="5141" spans="1:1" x14ac:dyDescent="0.3">
      <c r="A5141" s="3">
        <v>43737</v>
      </c>
    </row>
    <row r="5142" spans="1:1" x14ac:dyDescent="0.3">
      <c r="A5142" s="3">
        <v>43047</v>
      </c>
    </row>
    <row r="5143" spans="1:1" x14ac:dyDescent="0.3">
      <c r="A5143" s="3">
        <v>43191</v>
      </c>
    </row>
    <row r="5144" spans="1:1" x14ac:dyDescent="0.3">
      <c r="A5144" s="3">
        <v>43191</v>
      </c>
    </row>
    <row r="5145" spans="1:1" x14ac:dyDescent="0.3">
      <c r="A5145" s="3">
        <v>43191</v>
      </c>
    </row>
    <row r="5146" spans="1:1" x14ac:dyDescent="0.3">
      <c r="A5146" s="3">
        <v>43498</v>
      </c>
    </row>
    <row r="5147" spans="1:1" x14ac:dyDescent="0.3">
      <c r="A5147" s="3">
        <v>43498</v>
      </c>
    </row>
    <row r="5148" spans="1:1" x14ac:dyDescent="0.3">
      <c r="A5148" s="3">
        <v>43498</v>
      </c>
    </row>
    <row r="5149" spans="1:1" x14ac:dyDescent="0.3">
      <c r="A5149" s="3">
        <v>43823</v>
      </c>
    </row>
    <row r="5150" spans="1:1" x14ac:dyDescent="0.3">
      <c r="A5150" s="3">
        <v>43823</v>
      </c>
    </row>
    <row r="5151" spans="1:1" x14ac:dyDescent="0.3">
      <c r="A5151" s="3">
        <v>42542</v>
      </c>
    </row>
    <row r="5152" spans="1:1" x14ac:dyDescent="0.3">
      <c r="A5152" s="3">
        <v>43530</v>
      </c>
    </row>
    <row r="5153" spans="1:1" x14ac:dyDescent="0.3">
      <c r="A5153" s="3">
        <v>43733</v>
      </c>
    </row>
    <row r="5154" spans="1:1" x14ac:dyDescent="0.3">
      <c r="A5154" s="3">
        <v>42551</v>
      </c>
    </row>
    <row r="5155" spans="1:1" x14ac:dyDescent="0.3">
      <c r="A5155" s="3">
        <v>42551</v>
      </c>
    </row>
    <row r="5156" spans="1:1" x14ac:dyDescent="0.3">
      <c r="A5156" s="3">
        <v>42954</v>
      </c>
    </row>
    <row r="5157" spans="1:1" x14ac:dyDescent="0.3">
      <c r="A5157" s="3">
        <v>42954</v>
      </c>
    </row>
    <row r="5158" spans="1:1" x14ac:dyDescent="0.3">
      <c r="A5158" s="3">
        <v>43646</v>
      </c>
    </row>
    <row r="5159" spans="1:1" x14ac:dyDescent="0.3">
      <c r="A5159" s="3">
        <v>43646</v>
      </c>
    </row>
    <row r="5160" spans="1:1" x14ac:dyDescent="0.3">
      <c r="A5160" s="3">
        <v>43646</v>
      </c>
    </row>
    <row r="5161" spans="1:1" x14ac:dyDescent="0.3">
      <c r="A5161" s="3">
        <v>43034</v>
      </c>
    </row>
    <row r="5162" spans="1:1" x14ac:dyDescent="0.3">
      <c r="A5162" s="3">
        <v>43034</v>
      </c>
    </row>
    <row r="5163" spans="1:1" x14ac:dyDescent="0.3">
      <c r="A5163" s="3">
        <v>42581</v>
      </c>
    </row>
    <row r="5164" spans="1:1" x14ac:dyDescent="0.3">
      <c r="A5164" s="3">
        <v>43422</v>
      </c>
    </row>
    <row r="5165" spans="1:1" x14ac:dyDescent="0.3">
      <c r="A5165" s="3">
        <v>42922</v>
      </c>
    </row>
    <row r="5166" spans="1:1" x14ac:dyDescent="0.3">
      <c r="A5166" s="3">
        <v>42684</v>
      </c>
    </row>
    <row r="5167" spans="1:1" x14ac:dyDescent="0.3">
      <c r="A5167" s="3">
        <v>42684</v>
      </c>
    </row>
    <row r="5168" spans="1:1" x14ac:dyDescent="0.3">
      <c r="A5168" s="3">
        <v>42684</v>
      </c>
    </row>
    <row r="5169" spans="1:1" x14ac:dyDescent="0.3">
      <c r="A5169" s="3">
        <v>42684</v>
      </c>
    </row>
    <row r="5170" spans="1:1" x14ac:dyDescent="0.3">
      <c r="A5170" s="3">
        <v>42684</v>
      </c>
    </row>
    <row r="5171" spans="1:1" x14ac:dyDescent="0.3">
      <c r="A5171" s="3">
        <v>42684</v>
      </c>
    </row>
    <row r="5172" spans="1:1" x14ac:dyDescent="0.3">
      <c r="A5172" s="3">
        <v>43247</v>
      </c>
    </row>
    <row r="5173" spans="1:1" x14ac:dyDescent="0.3">
      <c r="A5173" s="3">
        <v>43247</v>
      </c>
    </row>
    <row r="5174" spans="1:1" x14ac:dyDescent="0.3">
      <c r="A5174" s="3">
        <v>43247</v>
      </c>
    </row>
    <row r="5175" spans="1:1" x14ac:dyDescent="0.3">
      <c r="A5175" s="3">
        <v>42802</v>
      </c>
    </row>
    <row r="5176" spans="1:1" x14ac:dyDescent="0.3">
      <c r="A5176" s="3">
        <v>43757</v>
      </c>
    </row>
    <row r="5177" spans="1:1" x14ac:dyDescent="0.3">
      <c r="A5177" s="3">
        <v>43757</v>
      </c>
    </row>
    <row r="5178" spans="1:1" x14ac:dyDescent="0.3">
      <c r="A5178" s="3">
        <v>43409</v>
      </c>
    </row>
    <row r="5179" spans="1:1" x14ac:dyDescent="0.3">
      <c r="A5179" s="3">
        <v>43460</v>
      </c>
    </row>
    <row r="5180" spans="1:1" x14ac:dyDescent="0.3">
      <c r="A5180" s="3">
        <v>42838</v>
      </c>
    </row>
    <row r="5181" spans="1:1" x14ac:dyDescent="0.3">
      <c r="A5181" s="3">
        <v>42838</v>
      </c>
    </row>
    <row r="5182" spans="1:1" x14ac:dyDescent="0.3">
      <c r="A5182" s="3">
        <v>42838</v>
      </c>
    </row>
    <row r="5183" spans="1:1" x14ac:dyDescent="0.3">
      <c r="A5183" s="3">
        <v>43720</v>
      </c>
    </row>
    <row r="5184" spans="1:1" x14ac:dyDescent="0.3">
      <c r="A5184" s="3">
        <v>43720</v>
      </c>
    </row>
    <row r="5185" spans="1:1" x14ac:dyDescent="0.3">
      <c r="A5185" s="3">
        <v>43732</v>
      </c>
    </row>
    <row r="5186" spans="1:1" x14ac:dyDescent="0.3">
      <c r="A5186" s="3">
        <v>43732</v>
      </c>
    </row>
    <row r="5187" spans="1:1" x14ac:dyDescent="0.3">
      <c r="A5187" s="3">
        <v>43018</v>
      </c>
    </row>
    <row r="5188" spans="1:1" x14ac:dyDescent="0.3">
      <c r="A5188" s="3">
        <v>43066</v>
      </c>
    </row>
    <row r="5189" spans="1:1" x14ac:dyDescent="0.3">
      <c r="A5189" s="3">
        <v>42991</v>
      </c>
    </row>
    <row r="5190" spans="1:1" x14ac:dyDescent="0.3">
      <c r="A5190" s="3">
        <v>42991</v>
      </c>
    </row>
    <row r="5191" spans="1:1" x14ac:dyDescent="0.3">
      <c r="A5191" s="3">
        <v>43783</v>
      </c>
    </row>
    <row r="5192" spans="1:1" x14ac:dyDescent="0.3">
      <c r="A5192" s="3">
        <v>43783</v>
      </c>
    </row>
    <row r="5193" spans="1:1" x14ac:dyDescent="0.3">
      <c r="A5193" s="3">
        <v>43590</v>
      </c>
    </row>
    <row r="5194" spans="1:1" x14ac:dyDescent="0.3">
      <c r="A5194" s="3">
        <v>42702</v>
      </c>
    </row>
    <row r="5195" spans="1:1" x14ac:dyDescent="0.3">
      <c r="A5195" s="3">
        <v>42702</v>
      </c>
    </row>
    <row r="5196" spans="1:1" x14ac:dyDescent="0.3">
      <c r="A5196" s="3">
        <v>42702</v>
      </c>
    </row>
    <row r="5197" spans="1:1" x14ac:dyDescent="0.3">
      <c r="A5197" s="3">
        <v>42702</v>
      </c>
    </row>
    <row r="5198" spans="1:1" x14ac:dyDescent="0.3">
      <c r="A5198" s="3">
        <v>42500</v>
      </c>
    </row>
    <row r="5199" spans="1:1" x14ac:dyDescent="0.3">
      <c r="A5199" s="3">
        <v>42500</v>
      </c>
    </row>
    <row r="5200" spans="1:1" x14ac:dyDescent="0.3">
      <c r="A5200" s="3">
        <v>43162</v>
      </c>
    </row>
    <row r="5201" spans="1:1" x14ac:dyDescent="0.3">
      <c r="A5201" s="3">
        <v>43162</v>
      </c>
    </row>
    <row r="5202" spans="1:1" x14ac:dyDescent="0.3">
      <c r="A5202" s="3">
        <v>43162</v>
      </c>
    </row>
    <row r="5203" spans="1:1" x14ac:dyDescent="0.3">
      <c r="A5203" s="3">
        <v>43162</v>
      </c>
    </row>
    <row r="5204" spans="1:1" x14ac:dyDescent="0.3">
      <c r="A5204" s="3">
        <v>42962</v>
      </c>
    </row>
    <row r="5205" spans="1:1" x14ac:dyDescent="0.3">
      <c r="A5205" s="3">
        <v>42962</v>
      </c>
    </row>
    <row r="5206" spans="1:1" x14ac:dyDescent="0.3">
      <c r="A5206" s="3">
        <v>42990</v>
      </c>
    </row>
    <row r="5207" spans="1:1" x14ac:dyDescent="0.3">
      <c r="A5207" s="3">
        <v>42990</v>
      </c>
    </row>
    <row r="5208" spans="1:1" x14ac:dyDescent="0.3">
      <c r="A5208" s="3">
        <v>42990</v>
      </c>
    </row>
    <row r="5209" spans="1:1" x14ac:dyDescent="0.3">
      <c r="A5209" s="3">
        <v>42990</v>
      </c>
    </row>
    <row r="5210" spans="1:1" x14ac:dyDescent="0.3">
      <c r="A5210" s="3">
        <v>42990</v>
      </c>
    </row>
    <row r="5211" spans="1:1" x14ac:dyDescent="0.3">
      <c r="A5211" s="3">
        <v>42990</v>
      </c>
    </row>
    <row r="5212" spans="1:1" x14ac:dyDescent="0.3">
      <c r="A5212" s="3">
        <v>42747</v>
      </c>
    </row>
    <row r="5213" spans="1:1" x14ac:dyDescent="0.3">
      <c r="A5213" s="3">
        <v>42867</v>
      </c>
    </row>
    <row r="5214" spans="1:1" x14ac:dyDescent="0.3">
      <c r="A5214" s="3">
        <v>43369</v>
      </c>
    </row>
    <row r="5215" spans="1:1" x14ac:dyDescent="0.3">
      <c r="A5215" s="3">
        <v>43369</v>
      </c>
    </row>
    <row r="5216" spans="1:1" x14ac:dyDescent="0.3">
      <c r="A5216" s="3">
        <v>43369</v>
      </c>
    </row>
    <row r="5217" spans="1:1" x14ac:dyDescent="0.3">
      <c r="A5217" s="3">
        <v>43369</v>
      </c>
    </row>
    <row r="5218" spans="1:1" x14ac:dyDescent="0.3">
      <c r="A5218" s="3">
        <v>43717</v>
      </c>
    </row>
    <row r="5219" spans="1:1" x14ac:dyDescent="0.3">
      <c r="A5219" s="3">
        <v>43570</v>
      </c>
    </row>
    <row r="5220" spans="1:1" x14ac:dyDescent="0.3">
      <c r="A5220" s="3">
        <v>43626</v>
      </c>
    </row>
    <row r="5221" spans="1:1" x14ac:dyDescent="0.3">
      <c r="A5221" s="3">
        <v>43709</v>
      </c>
    </row>
    <row r="5222" spans="1:1" x14ac:dyDescent="0.3">
      <c r="A5222" s="3">
        <v>42535</v>
      </c>
    </row>
    <row r="5223" spans="1:1" x14ac:dyDescent="0.3">
      <c r="A5223" s="3">
        <v>43603</v>
      </c>
    </row>
    <row r="5224" spans="1:1" x14ac:dyDescent="0.3">
      <c r="A5224" s="3">
        <v>43603</v>
      </c>
    </row>
    <row r="5225" spans="1:1" x14ac:dyDescent="0.3">
      <c r="A5225" s="3">
        <v>43603</v>
      </c>
    </row>
    <row r="5226" spans="1:1" x14ac:dyDescent="0.3">
      <c r="A5226" s="3">
        <v>43720</v>
      </c>
    </row>
    <row r="5227" spans="1:1" x14ac:dyDescent="0.3">
      <c r="A5227" s="3">
        <v>43272</v>
      </c>
    </row>
    <row r="5228" spans="1:1" x14ac:dyDescent="0.3">
      <c r="A5228" s="3">
        <v>43272</v>
      </c>
    </row>
    <row r="5229" spans="1:1" x14ac:dyDescent="0.3">
      <c r="A5229" s="3">
        <v>43272</v>
      </c>
    </row>
    <row r="5230" spans="1:1" x14ac:dyDescent="0.3">
      <c r="A5230" s="3">
        <v>42700</v>
      </c>
    </row>
    <row r="5231" spans="1:1" x14ac:dyDescent="0.3">
      <c r="A5231" s="3">
        <v>43543</v>
      </c>
    </row>
    <row r="5232" spans="1:1" x14ac:dyDescent="0.3">
      <c r="A5232" s="3">
        <v>43543</v>
      </c>
    </row>
    <row r="5233" spans="1:1" x14ac:dyDescent="0.3">
      <c r="A5233" s="3">
        <v>43543</v>
      </c>
    </row>
    <row r="5234" spans="1:1" x14ac:dyDescent="0.3">
      <c r="A5234" s="3">
        <v>43543</v>
      </c>
    </row>
    <row r="5235" spans="1:1" x14ac:dyDescent="0.3">
      <c r="A5235" s="3">
        <v>42661</v>
      </c>
    </row>
    <row r="5236" spans="1:1" x14ac:dyDescent="0.3">
      <c r="A5236" s="3">
        <v>43699</v>
      </c>
    </row>
    <row r="5237" spans="1:1" x14ac:dyDescent="0.3">
      <c r="A5237" s="3">
        <v>43423</v>
      </c>
    </row>
    <row r="5238" spans="1:1" x14ac:dyDescent="0.3">
      <c r="A5238" s="3">
        <v>42633</v>
      </c>
    </row>
    <row r="5239" spans="1:1" x14ac:dyDescent="0.3">
      <c r="A5239" s="3">
        <v>42633</v>
      </c>
    </row>
    <row r="5240" spans="1:1" x14ac:dyDescent="0.3">
      <c r="A5240" s="3">
        <v>42633</v>
      </c>
    </row>
    <row r="5241" spans="1:1" x14ac:dyDescent="0.3">
      <c r="A5241" s="3">
        <v>43354</v>
      </c>
    </row>
    <row r="5242" spans="1:1" x14ac:dyDescent="0.3">
      <c r="A5242" s="3">
        <v>43354</v>
      </c>
    </row>
    <row r="5243" spans="1:1" x14ac:dyDescent="0.3">
      <c r="A5243" s="3">
        <v>43366</v>
      </c>
    </row>
    <row r="5244" spans="1:1" x14ac:dyDescent="0.3">
      <c r="A5244" s="3">
        <v>43681</v>
      </c>
    </row>
    <row r="5245" spans="1:1" x14ac:dyDescent="0.3">
      <c r="A5245" s="3">
        <v>43306</v>
      </c>
    </row>
    <row r="5246" spans="1:1" x14ac:dyDescent="0.3">
      <c r="A5246" s="3">
        <v>43314</v>
      </c>
    </row>
    <row r="5247" spans="1:1" x14ac:dyDescent="0.3">
      <c r="A5247" s="3">
        <v>43314</v>
      </c>
    </row>
    <row r="5248" spans="1:1" x14ac:dyDescent="0.3">
      <c r="A5248" s="3">
        <v>43314</v>
      </c>
    </row>
    <row r="5249" spans="1:1" x14ac:dyDescent="0.3">
      <c r="A5249" s="3">
        <v>42876</v>
      </c>
    </row>
    <row r="5250" spans="1:1" x14ac:dyDescent="0.3">
      <c r="A5250" s="3">
        <v>43772</v>
      </c>
    </row>
    <row r="5251" spans="1:1" x14ac:dyDescent="0.3">
      <c r="A5251" s="3">
        <v>42841</v>
      </c>
    </row>
    <row r="5252" spans="1:1" x14ac:dyDescent="0.3">
      <c r="A5252" s="3">
        <v>43446</v>
      </c>
    </row>
    <row r="5253" spans="1:1" x14ac:dyDescent="0.3">
      <c r="A5253" s="3">
        <v>43446</v>
      </c>
    </row>
    <row r="5254" spans="1:1" x14ac:dyDescent="0.3">
      <c r="A5254" s="3">
        <v>43038</v>
      </c>
    </row>
    <row r="5255" spans="1:1" x14ac:dyDescent="0.3">
      <c r="A5255" s="3">
        <v>42436</v>
      </c>
    </row>
    <row r="5256" spans="1:1" x14ac:dyDescent="0.3">
      <c r="A5256" s="3">
        <v>42799</v>
      </c>
    </row>
    <row r="5257" spans="1:1" x14ac:dyDescent="0.3">
      <c r="A5257" s="3">
        <v>42799</v>
      </c>
    </row>
    <row r="5258" spans="1:1" x14ac:dyDescent="0.3">
      <c r="A5258" s="3">
        <v>43320</v>
      </c>
    </row>
    <row r="5259" spans="1:1" x14ac:dyDescent="0.3">
      <c r="A5259" s="3">
        <v>43468</v>
      </c>
    </row>
    <row r="5260" spans="1:1" x14ac:dyDescent="0.3">
      <c r="A5260" s="3">
        <v>43747</v>
      </c>
    </row>
    <row r="5261" spans="1:1" x14ac:dyDescent="0.3">
      <c r="A5261" s="3">
        <v>43758</v>
      </c>
    </row>
    <row r="5262" spans="1:1" x14ac:dyDescent="0.3">
      <c r="A5262" s="3">
        <v>42620</v>
      </c>
    </row>
    <row r="5263" spans="1:1" x14ac:dyDescent="0.3">
      <c r="A5263" s="3">
        <v>42620</v>
      </c>
    </row>
    <row r="5264" spans="1:1" x14ac:dyDescent="0.3">
      <c r="A5264" s="3">
        <v>42620</v>
      </c>
    </row>
    <row r="5265" spans="1:1" x14ac:dyDescent="0.3">
      <c r="A5265" s="3">
        <v>42620</v>
      </c>
    </row>
    <row r="5266" spans="1:1" x14ac:dyDescent="0.3">
      <c r="A5266" s="3">
        <v>42620</v>
      </c>
    </row>
    <row r="5267" spans="1:1" x14ac:dyDescent="0.3">
      <c r="A5267" s="3">
        <v>43738</v>
      </c>
    </row>
    <row r="5268" spans="1:1" x14ac:dyDescent="0.3">
      <c r="A5268" s="3">
        <v>43738</v>
      </c>
    </row>
    <row r="5269" spans="1:1" x14ac:dyDescent="0.3">
      <c r="A5269" s="3">
        <v>43738</v>
      </c>
    </row>
    <row r="5270" spans="1:1" x14ac:dyDescent="0.3">
      <c r="A5270" s="3">
        <v>43785</v>
      </c>
    </row>
    <row r="5271" spans="1:1" x14ac:dyDescent="0.3">
      <c r="A5271" s="3">
        <v>43719</v>
      </c>
    </row>
    <row r="5272" spans="1:1" x14ac:dyDescent="0.3">
      <c r="A5272" s="3">
        <v>43719</v>
      </c>
    </row>
    <row r="5273" spans="1:1" x14ac:dyDescent="0.3">
      <c r="A5273" s="3">
        <v>43481</v>
      </c>
    </row>
    <row r="5274" spans="1:1" x14ac:dyDescent="0.3">
      <c r="A5274" s="3">
        <v>43481</v>
      </c>
    </row>
    <row r="5275" spans="1:1" x14ac:dyDescent="0.3">
      <c r="A5275" s="3">
        <v>43430</v>
      </c>
    </row>
    <row r="5276" spans="1:1" x14ac:dyDescent="0.3">
      <c r="A5276" s="3">
        <v>43046</v>
      </c>
    </row>
    <row r="5277" spans="1:1" x14ac:dyDescent="0.3">
      <c r="A5277" s="3">
        <v>43813</v>
      </c>
    </row>
    <row r="5278" spans="1:1" x14ac:dyDescent="0.3">
      <c r="A5278" s="3">
        <v>43813</v>
      </c>
    </row>
    <row r="5279" spans="1:1" x14ac:dyDescent="0.3">
      <c r="A5279" s="3">
        <v>42626</v>
      </c>
    </row>
    <row r="5280" spans="1:1" x14ac:dyDescent="0.3">
      <c r="A5280" s="3">
        <v>42711</v>
      </c>
    </row>
    <row r="5281" spans="1:1" x14ac:dyDescent="0.3">
      <c r="A5281" s="3">
        <v>43715</v>
      </c>
    </row>
    <row r="5282" spans="1:1" x14ac:dyDescent="0.3">
      <c r="A5282" s="3">
        <v>43745</v>
      </c>
    </row>
    <row r="5283" spans="1:1" x14ac:dyDescent="0.3">
      <c r="A5283" s="3">
        <v>42983</v>
      </c>
    </row>
    <row r="5284" spans="1:1" x14ac:dyDescent="0.3">
      <c r="A5284" s="3">
        <v>42983</v>
      </c>
    </row>
    <row r="5285" spans="1:1" x14ac:dyDescent="0.3">
      <c r="A5285" s="3">
        <v>42459</v>
      </c>
    </row>
    <row r="5286" spans="1:1" x14ac:dyDescent="0.3">
      <c r="A5286" s="3">
        <v>42459</v>
      </c>
    </row>
    <row r="5287" spans="1:1" x14ac:dyDescent="0.3">
      <c r="A5287" s="3">
        <v>43590</v>
      </c>
    </row>
    <row r="5288" spans="1:1" x14ac:dyDescent="0.3">
      <c r="A5288" s="3">
        <v>43590</v>
      </c>
    </row>
    <row r="5289" spans="1:1" x14ac:dyDescent="0.3">
      <c r="A5289" s="3">
        <v>43590</v>
      </c>
    </row>
    <row r="5290" spans="1:1" x14ac:dyDescent="0.3">
      <c r="A5290" s="3">
        <v>43585</v>
      </c>
    </row>
    <row r="5291" spans="1:1" x14ac:dyDescent="0.3">
      <c r="A5291" s="3">
        <v>42621</v>
      </c>
    </row>
    <row r="5292" spans="1:1" x14ac:dyDescent="0.3">
      <c r="A5292" s="3">
        <v>42621</v>
      </c>
    </row>
    <row r="5293" spans="1:1" x14ac:dyDescent="0.3">
      <c r="A5293" s="3">
        <v>42621</v>
      </c>
    </row>
    <row r="5294" spans="1:1" x14ac:dyDescent="0.3">
      <c r="A5294" s="3">
        <v>43636</v>
      </c>
    </row>
    <row r="5295" spans="1:1" x14ac:dyDescent="0.3">
      <c r="A5295" s="3">
        <v>43095</v>
      </c>
    </row>
    <row r="5296" spans="1:1" x14ac:dyDescent="0.3">
      <c r="A5296" s="3">
        <v>43692</v>
      </c>
    </row>
    <row r="5297" spans="1:1" x14ac:dyDescent="0.3">
      <c r="A5297" s="3">
        <v>43528</v>
      </c>
    </row>
    <row r="5298" spans="1:1" x14ac:dyDescent="0.3">
      <c r="A5298" s="3">
        <v>43673</v>
      </c>
    </row>
    <row r="5299" spans="1:1" x14ac:dyDescent="0.3">
      <c r="A5299" s="3">
        <v>43673</v>
      </c>
    </row>
    <row r="5300" spans="1:1" x14ac:dyDescent="0.3">
      <c r="A5300" s="3">
        <v>43366</v>
      </c>
    </row>
    <row r="5301" spans="1:1" x14ac:dyDescent="0.3">
      <c r="A5301" s="3">
        <v>43366</v>
      </c>
    </row>
    <row r="5302" spans="1:1" x14ac:dyDescent="0.3">
      <c r="A5302" s="3">
        <v>43250</v>
      </c>
    </row>
    <row r="5303" spans="1:1" x14ac:dyDescent="0.3">
      <c r="A5303" s="3">
        <v>43250</v>
      </c>
    </row>
    <row r="5304" spans="1:1" x14ac:dyDescent="0.3">
      <c r="A5304" s="3">
        <v>43250</v>
      </c>
    </row>
    <row r="5305" spans="1:1" x14ac:dyDescent="0.3">
      <c r="A5305" s="3">
        <v>42690</v>
      </c>
    </row>
    <row r="5306" spans="1:1" x14ac:dyDescent="0.3">
      <c r="A5306" s="3">
        <v>42634</v>
      </c>
    </row>
    <row r="5307" spans="1:1" x14ac:dyDescent="0.3">
      <c r="A5307" s="3">
        <v>43152</v>
      </c>
    </row>
    <row r="5308" spans="1:1" x14ac:dyDescent="0.3">
      <c r="A5308" s="3">
        <v>43152</v>
      </c>
    </row>
    <row r="5309" spans="1:1" x14ac:dyDescent="0.3">
      <c r="A5309" s="3">
        <v>43152</v>
      </c>
    </row>
    <row r="5310" spans="1:1" x14ac:dyDescent="0.3">
      <c r="A5310" s="3">
        <v>43788</v>
      </c>
    </row>
    <row r="5311" spans="1:1" x14ac:dyDescent="0.3">
      <c r="A5311" s="3">
        <v>43788</v>
      </c>
    </row>
    <row r="5312" spans="1:1" x14ac:dyDescent="0.3">
      <c r="A5312" s="3">
        <v>43788</v>
      </c>
    </row>
    <row r="5313" spans="1:1" x14ac:dyDescent="0.3">
      <c r="A5313" s="3">
        <v>43333</v>
      </c>
    </row>
    <row r="5314" spans="1:1" x14ac:dyDescent="0.3">
      <c r="A5314" s="3">
        <v>43333</v>
      </c>
    </row>
    <row r="5315" spans="1:1" x14ac:dyDescent="0.3">
      <c r="A5315" s="3">
        <v>43585</v>
      </c>
    </row>
    <row r="5316" spans="1:1" x14ac:dyDescent="0.3">
      <c r="A5316" s="3">
        <v>43585</v>
      </c>
    </row>
    <row r="5317" spans="1:1" x14ac:dyDescent="0.3">
      <c r="A5317" s="3">
        <v>43222</v>
      </c>
    </row>
    <row r="5318" spans="1:1" x14ac:dyDescent="0.3">
      <c r="A5318" s="3">
        <v>43740</v>
      </c>
    </row>
    <row r="5319" spans="1:1" x14ac:dyDescent="0.3">
      <c r="A5319" s="3">
        <v>43740</v>
      </c>
    </row>
    <row r="5320" spans="1:1" x14ac:dyDescent="0.3">
      <c r="A5320" s="3">
        <v>43740</v>
      </c>
    </row>
    <row r="5321" spans="1:1" x14ac:dyDescent="0.3">
      <c r="A5321" s="3">
        <v>43740</v>
      </c>
    </row>
    <row r="5322" spans="1:1" x14ac:dyDescent="0.3">
      <c r="A5322" s="3">
        <v>43740</v>
      </c>
    </row>
    <row r="5323" spans="1:1" x14ac:dyDescent="0.3">
      <c r="A5323" s="3">
        <v>43740</v>
      </c>
    </row>
    <row r="5324" spans="1:1" x14ac:dyDescent="0.3">
      <c r="A5324" s="3">
        <v>43740</v>
      </c>
    </row>
    <row r="5325" spans="1:1" x14ac:dyDescent="0.3">
      <c r="A5325" s="3">
        <v>43726</v>
      </c>
    </row>
    <row r="5326" spans="1:1" x14ac:dyDescent="0.3">
      <c r="A5326" s="3">
        <v>43073</v>
      </c>
    </row>
    <row r="5327" spans="1:1" x14ac:dyDescent="0.3">
      <c r="A5327" s="3">
        <v>43073</v>
      </c>
    </row>
    <row r="5328" spans="1:1" x14ac:dyDescent="0.3">
      <c r="A5328" s="3">
        <v>42752</v>
      </c>
    </row>
    <row r="5329" spans="1:1" x14ac:dyDescent="0.3">
      <c r="A5329" s="3">
        <v>42375</v>
      </c>
    </row>
    <row r="5330" spans="1:1" x14ac:dyDescent="0.3">
      <c r="A5330" s="3">
        <v>42799</v>
      </c>
    </row>
    <row r="5331" spans="1:1" x14ac:dyDescent="0.3">
      <c r="A5331" s="3">
        <v>43459</v>
      </c>
    </row>
    <row r="5332" spans="1:1" x14ac:dyDescent="0.3">
      <c r="A5332" s="3">
        <v>43347</v>
      </c>
    </row>
    <row r="5333" spans="1:1" x14ac:dyDescent="0.3">
      <c r="A5333" s="3">
        <v>43347</v>
      </c>
    </row>
    <row r="5334" spans="1:1" x14ac:dyDescent="0.3">
      <c r="A5334" s="3">
        <v>43347</v>
      </c>
    </row>
    <row r="5335" spans="1:1" x14ac:dyDescent="0.3">
      <c r="A5335" s="3">
        <v>42608</v>
      </c>
    </row>
    <row r="5336" spans="1:1" x14ac:dyDescent="0.3">
      <c r="A5336" s="3">
        <v>42608</v>
      </c>
    </row>
    <row r="5337" spans="1:1" x14ac:dyDescent="0.3">
      <c r="A5337" s="3">
        <v>42608</v>
      </c>
    </row>
    <row r="5338" spans="1:1" x14ac:dyDescent="0.3">
      <c r="A5338" s="3">
        <v>42876</v>
      </c>
    </row>
    <row r="5339" spans="1:1" x14ac:dyDescent="0.3">
      <c r="A5339" s="3">
        <v>43754</v>
      </c>
    </row>
    <row r="5340" spans="1:1" x14ac:dyDescent="0.3">
      <c r="A5340" s="3">
        <v>43048</v>
      </c>
    </row>
    <row r="5341" spans="1:1" x14ac:dyDescent="0.3">
      <c r="A5341" s="3">
        <v>43048</v>
      </c>
    </row>
    <row r="5342" spans="1:1" x14ac:dyDescent="0.3">
      <c r="A5342" s="3">
        <v>43048</v>
      </c>
    </row>
    <row r="5343" spans="1:1" x14ac:dyDescent="0.3">
      <c r="A5343" s="3">
        <v>43048</v>
      </c>
    </row>
    <row r="5344" spans="1:1" x14ac:dyDescent="0.3">
      <c r="A5344" s="3">
        <v>42695</v>
      </c>
    </row>
    <row r="5345" spans="1:1" x14ac:dyDescent="0.3">
      <c r="A5345" s="3">
        <v>42695</v>
      </c>
    </row>
    <row r="5346" spans="1:1" x14ac:dyDescent="0.3">
      <c r="A5346" s="3">
        <v>43019</v>
      </c>
    </row>
    <row r="5347" spans="1:1" x14ac:dyDescent="0.3">
      <c r="A5347" s="3">
        <v>43545</v>
      </c>
    </row>
    <row r="5348" spans="1:1" x14ac:dyDescent="0.3">
      <c r="A5348" s="3">
        <v>43545</v>
      </c>
    </row>
    <row r="5349" spans="1:1" x14ac:dyDescent="0.3">
      <c r="A5349" s="3">
        <v>43545</v>
      </c>
    </row>
    <row r="5350" spans="1:1" x14ac:dyDescent="0.3">
      <c r="A5350" s="3">
        <v>42739</v>
      </c>
    </row>
    <row r="5351" spans="1:1" x14ac:dyDescent="0.3">
      <c r="A5351" s="3">
        <v>42739</v>
      </c>
    </row>
    <row r="5352" spans="1:1" x14ac:dyDescent="0.3">
      <c r="A5352" s="3">
        <v>43808</v>
      </c>
    </row>
    <row r="5353" spans="1:1" x14ac:dyDescent="0.3">
      <c r="A5353" s="3">
        <v>43349</v>
      </c>
    </row>
    <row r="5354" spans="1:1" x14ac:dyDescent="0.3">
      <c r="A5354" s="3">
        <v>43349</v>
      </c>
    </row>
    <row r="5355" spans="1:1" x14ac:dyDescent="0.3">
      <c r="A5355" s="3">
        <v>43346</v>
      </c>
    </row>
    <row r="5356" spans="1:1" x14ac:dyDescent="0.3">
      <c r="A5356" s="3">
        <v>42503</v>
      </c>
    </row>
    <row r="5357" spans="1:1" x14ac:dyDescent="0.3">
      <c r="A5357" s="3">
        <v>42503</v>
      </c>
    </row>
    <row r="5358" spans="1:1" x14ac:dyDescent="0.3">
      <c r="A5358" s="3">
        <v>43372</v>
      </c>
    </row>
    <row r="5359" spans="1:1" x14ac:dyDescent="0.3">
      <c r="A5359" s="3">
        <v>42587</v>
      </c>
    </row>
    <row r="5360" spans="1:1" x14ac:dyDescent="0.3">
      <c r="A5360" s="3">
        <v>42587</v>
      </c>
    </row>
    <row r="5361" spans="1:1" x14ac:dyDescent="0.3">
      <c r="A5361" s="3">
        <v>42587</v>
      </c>
    </row>
    <row r="5362" spans="1:1" x14ac:dyDescent="0.3">
      <c r="A5362" s="3">
        <v>43569</v>
      </c>
    </row>
    <row r="5363" spans="1:1" x14ac:dyDescent="0.3">
      <c r="A5363" s="3">
        <v>43625</v>
      </c>
    </row>
    <row r="5364" spans="1:1" x14ac:dyDescent="0.3">
      <c r="A5364" s="3">
        <v>43463</v>
      </c>
    </row>
    <row r="5365" spans="1:1" x14ac:dyDescent="0.3">
      <c r="A5365" s="3">
        <v>43463</v>
      </c>
    </row>
    <row r="5366" spans="1:1" x14ac:dyDescent="0.3">
      <c r="A5366" s="3">
        <v>42387</v>
      </c>
    </row>
    <row r="5367" spans="1:1" x14ac:dyDescent="0.3">
      <c r="A5367" s="3">
        <v>43424</v>
      </c>
    </row>
    <row r="5368" spans="1:1" x14ac:dyDescent="0.3">
      <c r="A5368" s="3">
        <v>43626</v>
      </c>
    </row>
    <row r="5369" spans="1:1" x14ac:dyDescent="0.3">
      <c r="A5369" s="3">
        <v>43626</v>
      </c>
    </row>
    <row r="5370" spans="1:1" x14ac:dyDescent="0.3">
      <c r="A5370" s="3">
        <v>43626</v>
      </c>
    </row>
    <row r="5371" spans="1:1" x14ac:dyDescent="0.3">
      <c r="A5371" s="3">
        <v>43718</v>
      </c>
    </row>
    <row r="5372" spans="1:1" x14ac:dyDescent="0.3">
      <c r="A5372" s="3">
        <v>43563</v>
      </c>
    </row>
    <row r="5373" spans="1:1" x14ac:dyDescent="0.3">
      <c r="A5373" s="3">
        <v>43563</v>
      </c>
    </row>
    <row r="5374" spans="1:1" x14ac:dyDescent="0.3">
      <c r="A5374" s="3">
        <v>43032</v>
      </c>
    </row>
    <row r="5375" spans="1:1" x14ac:dyDescent="0.3">
      <c r="A5375" s="3">
        <v>43032</v>
      </c>
    </row>
    <row r="5376" spans="1:1" x14ac:dyDescent="0.3">
      <c r="A5376" s="3">
        <v>43032</v>
      </c>
    </row>
    <row r="5377" spans="1:1" x14ac:dyDescent="0.3">
      <c r="A5377" s="3">
        <v>43612</v>
      </c>
    </row>
    <row r="5378" spans="1:1" x14ac:dyDescent="0.3">
      <c r="A5378" s="3">
        <v>43612</v>
      </c>
    </row>
    <row r="5379" spans="1:1" x14ac:dyDescent="0.3">
      <c r="A5379" s="3">
        <v>42709</v>
      </c>
    </row>
    <row r="5380" spans="1:1" x14ac:dyDescent="0.3">
      <c r="A5380" s="3">
        <v>42709</v>
      </c>
    </row>
    <row r="5381" spans="1:1" x14ac:dyDescent="0.3">
      <c r="A5381" s="3">
        <v>43326</v>
      </c>
    </row>
    <row r="5382" spans="1:1" x14ac:dyDescent="0.3">
      <c r="A5382" s="3">
        <v>43326</v>
      </c>
    </row>
    <row r="5383" spans="1:1" x14ac:dyDescent="0.3">
      <c r="A5383" s="3">
        <v>43348</v>
      </c>
    </row>
    <row r="5384" spans="1:1" x14ac:dyDescent="0.3">
      <c r="A5384" s="3">
        <v>43348</v>
      </c>
    </row>
    <row r="5385" spans="1:1" x14ac:dyDescent="0.3">
      <c r="A5385" s="3">
        <v>43348</v>
      </c>
    </row>
    <row r="5386" spans="1:1" x14ac:dyDescent="0.3">
      <c r="A5386" s="3">
        <v>43642</v>
      </c>
    </row>
    <row r="5387" spans="1:1" x14ac:dyDescent="0.3">
      <c r="A5387" s="3">
        <v>43642</v>
      </c>
    </row>
    <row r="5388" spans="1:1" x14ac:dyDescent="0.3">
      <c r="A5388" s="3">
        <v>43536</v>
      </c>
    </row>
    <row r="5389" spans="1:1" x14ac:dyDescent="0.3">
      <c r="A5389" s="3">
        <v>43514</v>
      </c>
    </row>
    <row r="5390" spans="1:1" x14ac:dyDescent="0.3">
      <c r="A5390" s="3">
        <v>43514</v>
      </c>
    </row>
    <row r="5391" spans="1:1" x14ac:dyDescent="0.3">
      <c r="A5391" s="3">
        <v>43514</v>
      </c>
    </row>
    <row r="5392" spans="1:1" x14ac:dyDescent="0.3">
      <c r="A5392" s="3">
        <v>43779</v>
      </c>
    </row>
    <row r="5393" spans="1:1" x14ac:dyDescent="0.3">
      <c r="A5393" s="3">
        <v>42693</v>
      </c>
    </row>
    <row r="5394" spans="1:1" x14ac:dyDescent="0.3">
      <c r="A5394" s="3">
        <v>42693</v>
      </c>
    </row>
    <row r="5395" spans="1:1" x14ac:dyDescent="0.3">
      <c r="A5395" s="3">
        <v>42693</v>
      </c>
    </row>
    <row r="5396" spans="1:1" x14ac:dyDescent="0.3">
      <c r="A5396" s="3">
        <v>42693</v>
      </c>
    </row>
    <row r="5397" spans="1:1" x14ac:dyDescent="0.3">
      <c r="A5397" s="3">
        <v>42692</v>
      </c>
    </row>
    <row r="5398" spans="1:1" x14ac:dyDescent="0.3">
      <c r="A5398" s="3">
        <v>43367</v>
      </c>
    </row>
    <row r="5399" spans="1:1" x14ac:dyDescent="0.3">
      <c r="A5399" s="3">
        <v>43424</v>
      </c>
    </row>
    <row r="5400" spans="1:1" x14ac:dyDescent="0.3">
      <c r="A5400" s="3">
        <v>43370</v>
      </c>
    </row>
    <row r="5401" spans="1:1" x14ac:dyDescent="0.3">
      <c r="A5401" s="3">
        <v>43199</v>
      </c>
    </row>
    <row r="5402" spans="1:1" x14ac:dyDescent="0.3">
      <c r="A5402" s="3">
        <v>43729</v>
      </c>
    </row>
    <row r="5403" spans="1:1" x14ac:dyDescent="0.3">
      <c r="A5403" s="3">
        <v>43729</v>
      </c>
    </row>
    <row r="5404" spans="1:1" x14ac:dyDescent="0.3">
      <c r="A5404" s="3">
        <v>43701</v>
      </c>
    </row>
    <row r="5405" spans="1:1" x14ac:dyDescent="0.3">
      <c r="A5405" s="3">
        <v>43701</v>
      </c>
    </row>
    <row r="5406" spans="1:1" x14ac:dyDescent="0.3">
      <c r="A5406" s="3">
        <v>43153</v>
      </c>
    </row>
    <row r="5407" spans="1:1" x14ac:dyDescent="0.3">
      <c r="A5407" s="3">
        <v>43153</v>
      </c>
    </row>
    <row r="5408" spans="1:1" x14ac:dyDescent="0.3">
      <c r="A5408" s="3">
        <v>43153</v>
      </c>
    </row>
    <row r="5409" spans="1:1" x14ac:dyDescent="0.3">
      <c r="A5409" s="3">
        <v>43807</v>
      </c>
    </row>
    <row r="5410" spans="1:1" x14ac:dyDescent="0.3">
      <c r="A5410" s="3">
        <v>43807</v>
      </c>
    </row>
    <row r="5411" spans="1:1" x14ac:dyDescent="0.3">
      <c r="A5411" s="3">
        <v>43807</v>
      </c>
    </row>
    <row r="5412" spans="1:1" x14ac:dyDescent="0.3">
      <c r="A5412" s="3">
        <v>43807</v>
      </c>
    </row>
    <row r="5413" spans="1:1" x14ac:dyDescent="0.3">
      <c r="A5413" s="3">
        <v>43726</v>
      </c>
    </row>
    <row r="5414" spans="1:1" x14ac:dyDescent="0.3">
      <c r="A5414" s="3">
        <v>43726</v>
      </c>
    </row>
    <row r="5415" spans="1:1" x14ac:dyDescent="0.3">
      <c r="A5415" s="3">
        <v>43354</v>
      </c>
    </row>
    <row r="5416" spans="1:1" x14ac:dyDescent="0.3">
      <c r="A5416" s="3">
        <v>43731</v>
      </c>
    </row>
    <row r="5417" spans="1:1" x14ac:dyDescent="0.3">
      <c r="A5417" s="3">
        <v>43731</v>
      </c>
    </row>
    <row r="5418" spans="1:1" x14ac:dyDescent="0.3">
      <c r="A5418" s="3">
        <v>43731</v>
      </c>
    </row>
    <row r="5419" spans="1:1" x14ac:dyDescent="0.3">
      <c r="A5419" s="3">
        <v>42649</v>
      </c>
    </row>
    <row r="5420" spans="1:1" x14ac:dyDescent="0.3">
      <c r="A5420" s="3">
        <v>43031</v>
      </c>
    </row>
    <row r="5421" spans="1:1" x14ac:dyDescent="0.3">
      <c r="A5421" s="3">
        <v>43031</v>
      </c>
    </row>
    <row r="5422" spans="1:1" x14ac:dyDescent="0.3">
      <c r="A5422" s="3">
        <v>43190</v>
      </c>
    </row>
    <row r="5423" spans="1:1" x14ac:dyDescent="0.3">
      <c r="A5423" s="3">
        <v>43190</v>
      </c>
    </row>
    <row r="5424" spans="1:1" x14ac:dyDescent="0.3">
      <c r="A5424" s="3">
        <v>43463</v>
      </c>
    </row>
    <row r="5425" spans="1:1" x14ac:dyDescent="0.3">
      <c r="A5425" s="3">
        <v>43772</v>
      </c>
    </row>
    <row r="5426" spans="1:1" x14ac:dyDescent="0.3">
      <c r="A5426" s="3">
        <v>43485</v>
      </c>
    </row>
    <row r="5427" spans="1:1" x14ac:dyDescent="0.3">
      <c r="A5427" s="3">
        <v>43437</v>
      </c>
    </row>
    <row r="5428" spans="1:1" x14ac:dyDescent="0.3">
      <c r="A5428" s="3">
        <v>43437</v>
      </c>
    </row>
    <row r="5429" spans="1:1" x14ac:dyDescent="0.3">
      <c r="A5429" s="3">
        <v>43265</v>
      </c>
    </row>
    <row r="5430" spans="1:1" x14ac:dyDescent="0.3">
      <c r="A5430" s="3">
        <v>43345</v>
      </c>
    </row>
    <row r="5431" spans="1:1" x14ac:dyDescent="0.3">
      <c r="A5431" s="3">
        <v>42618</v>
      </c>
    </row>
    <row r="5432" spans="1:1" x14ac:dyDescent="0.3">
      <c r="A5432" s="3">
        <v>43759</v>
      </c>
    </row>
    <row r="5433" spans="1:1" x14ac:dyDescent="0.3">
      <c r="A5433" s="3">
        <v>43759</v>
      </c>
    </row>
    <row r="5434" spans="1:1" x14ac:dyDescent="0.3">
      <c r="A5434" s="3">
        <v>43759</v>
      </c>
    </row>
    <row r="5435" spans="1:1" x14ac:dyDescent="0.3">
      <c r="A5435" s="3">
        <v>43580</v>
      </c>
    </row>
    <row r="5436" spans="1:1" x14ac:dyDescent="0.3">
      <c r="A5436" s="3">
        <v>43027</v>
      </c>
    </row>
    <row r="5437" spans="1:1" x14ac:dyDescent="0.3">
      <c r="A5437" s="3">
        <v>43027</v>
      </c>
    </row>
    <row r="5438" spans="1:1" x14ac:dyDescent="0.3">
      <c r="A5438" s="3">
        <v>42556</v>
      </c>
    </row>
    <row r="5439" spans="1:1" x14ac:dyDescent="0.3">
      <c r="A5439" s="3">
        <v>42556</v>
      </c>
    </row>
    <row r="5440" spans="1:1" x14ac:dyDescent="0.3">
      <c r="A5440" s="3">
        <v>42556</v>
      </c>
    </row>
    <row r="5441" spans="1:1" x14ac:dyDescent="0.3">
      <c r="A5441" s="3">
        <v>43194</v>
      </c>
    </row>
    <row r="5442" spans="1:1" x14ac:dyDescent="0.3">
      <c r="A5442" s="3">
        <v>43782</v>
      </c>
    </row>
    <row r="5443" spans="1:1" x14ac:dyDescent="0.3">
      <c r="A5443" s="3">
        <v>43717</v>
      </c>
    </row>
    <row r="5444" spans="1:1" x14ac:dyDescent="0.3">
      <c r="A5444" s="3">
        <v>42842</v>
      </c>
    </row>
    <row r="5445" spans="1:1" x14ac:dyDescent="0.3">
      <c r="A5445" s="3">
        <v>42842</v>
      </c>
    </row>
    <row r="5446" spans="1:1" x14ac:dyDescent="0.3">
      <c r="A5446" s="3">
        <v>42842</v>
      </c>
    </row>
    <row r="5447" spans="1:1" x14ac:dyDescent="0.3">
      <c r="A5447" s="3">
        <v>43306</v>
      </c>
    </row>
    <row r="5448" spans="1:1" x14ac:dyDescent="0.3">
      <c r="A5448" s="3">
        <v>43338</v>
      </c>
    </row>
    <row r="5449" spans="1:1" x14ac:dyDescent="0.3">
      <c r="A5449" s="3">
        <v>43338</v>
      </c>
    </row>
    <row r="5450" spans="1:1" x14ac:dyDescent="0.3">
      <c r="A5450" s="3">
        <v>42625</v>
      </c>
    </row>
    <row r="5451" spans="1:1" x14ac:dyDescent="0.3">
      <c r="A5451" s="3">
        <v>42625</v>
      </c>
    </row>
    <row r="5452" spans="1:1" x14ac:dyDescent="0.3">
      <c r="A5452" s="3">
        <v>42625</v>
      </c>
    </row>
    <row r="5453" spans="1:1" x14ac:dyDescent="0.3">
      <c r="A5453" s="3">
        <v>42625</v>
      </c>
    </row>
    <row r="5454" spans="1:1" x14ac:dyDescent="0.3">
      <c r="A5454" s="3">
        <v>43303</v>
      </c>
    </row>
    <row r="5455" spans="1:1" x14ac:dyDescent="0.3">
      <c r="A5455" s="3">
        <v>43604</v>
      </c>
    </row>
    <row r="5456" spans="1:1" x14ac:dyDescent="0.3">
      <c r="A5456" s="3">
        <v>43583</v>
      </c>
    </row>
    <row r="5457" spans="1:1" x14ac:dyDescent="0.3">
      <c r="A5457" s="3">
        <v>43583</v>
      </c>
    </row>
    <row r="5458" spans="1:1" x14ac:dyDescent="0.3">
      <c r="A5458" s="3">
        <v>43828</v>
      </c>
    </row>
    <row r="5459" spans="1:1" x14ac:dyDescent="0.3">
      <c r="A5459" s="3">
        <v>43828</v>
      </c>
    </row>
    <row r="5460" spans="1:1" x14ac:dyDescent="0.3">
      <c r="A5460" s="3">
        <v>43712</v>
      </c>
    </row>
    <row r="5461" spans="1:1" x14ac:dyDescent="0.3">
      <c r="A5461" s="3">
        <v>43712</v>
      </c>
    </row>
    <row r="5462" spans="1:1" x14ac:dyDescent="0.3">
      <c r="A5462" s="3">
        <v>42450</v>
      </c>
    </row>
    <row r="5463" spans="1:1" x14ac:dyDescent="0.3">
      <c r="A5463" s="3">
        <v>43736</v>
      </c>
    </row>
    <row r="5464" spans="1:1" x14ac:dyDescent="0.3">
      <c r="A5464" s="3">
        <v>42388</v>
      </c>
    </row>
    <row r="5465" spans="1:1" x14ac:dyDescent="0.3">
      <c r="A5465" s="3">
        <v>42388</v>
      </c>
    </row>
    <row r="5466" spans="1:1" x14ac:dyDescent="0.3">
      <c r="A5466" s="3">
        <v>42388</v>
      </c>
    </row>
    <row r="5467" spans="1:1" x14ac:dyDescent="0.3">
      <c r="A5467" s="3">
        <v>42388</v>
      </c>
    </row>
    <row r="5468" spans="1:1" x14ac:dyDescent="0.3">
      <c r="A5468" s="3">
        <v>42414</v>
      </c>
    </row>
    <row r="5469" spans="1:1" x14ac:dyDescent="0.3">
      <c r="A5469" s="3">
        <v>43260</v>
      </c>
    </row>
    <row r="5470" spans="1:1" x14ac:dyDescent="0.3">
      <c r="A5470" s="3">
        <v>42639</v>
      </c>
    </row>
    <row r="5471" spans="1:1" x14ac:dyDescent="0.3">
      <c r="A5471" s="3">
        <v>42639</v>
      </c>
    </row>
    <row r="5472" spans="1:1" x14ac:dyDescent="0.3">
      <c r="A5472" s="3">
        <v>43250</v>
      </c>
    </row>
    <row r="5473" spans="1:1" x14ac:dyDescent="0.3">
      <c r="A5473" s="3">
        <v>43818</v>
      </c>
    </row>
    <row r="5474" spans="1:1" x14ac:dyDescent="0.3">
      <c r="A5474" s="3">
        <v>43818</v>
      </c>
    </row>
    <row r="5475" spans="1:1" x14ac:dyDescent="0.3">
      <c r="A5475" s="3">
        <v>43818</v>
      </c>
    </row>
    <row r="5476" spans="1:1" x14ac:dyDescent="0.3">
      <c r="A5476" s="3">
        <v>43825</v>
      </c>
    </row>
    <row r="5477" spans="1:1" x14ac:dyDescent="0.3">
      <c r="A5477" s="3">
        <v>43631</v>
      </c>
    </row>
    <row r="5478" spans="1:1" x14ac:dyDescent="0.3">
      <c r="A5478" s="3">
        <v>43631</v>
      </c>
    </row>
    <row r="5479" spans="1:1" x14ac:dyDescent="0.3">
      <c r="A5479" s="3">
        <v>43631</v>
      </c>
    </row>
    <row r="5480" spans="1:1" x14ac:dyDescent="0.3">
      <c r="A5480" s="3">
        <v>43424</v>
      </c>
    </row>
    <row r="5481" spans="1:1" x14ac:dyDescent="0.3">
      <c r="A5481" s="3">
        <v>42460</v>
      </c>
    </row>
    <row r="5482" spans="1:1" x14ac:dyDescent="0.3">
      <c r="A5482" s="3">
        <v>43746</v>
      </c>
    </row>
    <row r="5483" spans="1:1" x14ac:dyDescent="0.3">
      <c r="A5483" s="3">
        <v>43746</v>
      </c>
    </row>
    <row r="5484" spans="1:1" x14ac:dyDescent="0.3">
      <c r="A5484" s="3">
        <v>43746</v>
      </c>
    </row>
    <row r="5485" spans="1:1" x14ac:dyDescent="0.3">
      <c r="A5485" s="3">
        <v>43746</v>
      </c>
    </row>
    <row r="5486" spans="1:1" x14ac:dyDescent="0.3">
      <c r="A5486" s="3">
        <v>43495</v>
      </c>
    </row>
    <row r="5487" spans="1:1" x14ac:dyDescent="0.3">
      <c r="A5487" s="3">
        <v>42716</v>
      </c>
    </row>
    <row r="5488" spans="1:1" x14ac:dyDescent="0.3">
      <c r="A5488" s="3">
        <v>43032</v>
      </c>
    </row>
    <row r="5489" spans="1:1" x14ac:dyDescent="0.3">
      <c r="A5489" s="3">
        <v>43556</v>
      </c>
    </row>
    <row r="5490" spans="1:1" x14ac:dyDescent="0.3">
      <c r="A5490" s="3">
        <v>43556</v>
      </c>
    </row>
    <row r="5491" spans="1:1" x14ac:dyDescent="0.3">
      <c r="A5491" s="3">
        <v>43556</v>
      </c>
    </row>
    <row r="5492" spans="1:1" x14ac:dyDescent="0.3">
      <c r="A5492" s="3">
        <v>43556</v>
      </c>
    </row>
    <row r="5493" spans="1:1" x14ac:dyDescent="0.3">
      <c r="A5493" s="3">
        <v>43491</v>
      </c>
    </row>
    <row r="5494" spans="1:1" x14ac:dyDescent="0.3">
      <c r="A5494" s="3">
        <v>42702</v>
      </c>
    </row>
    <row r="5495" spans="1:1" x14ac:dyDescent="0.3">
      <c r="A5495" s="3">
        <v>42702</v>
      </c>
    </row>
    <row r="5496" spans="1:1" x14ac:dyDescent="0.3">
      <c r="A5496" s="3">
        <v>42702</v>
      </c>
    </row>
    <row r="5497" spans="1:1" x14ac:dyDescent="0.3">
      <c r="A5497" s="3">
        <v>42982</v>
      </c>
    </row>
    <row r="5498" spans="1:1" x14ac:dyDescent="0.3">
      <c r="A5498" s="3">
        <v>43628</v>
      </c>
    </row>
    <row r="5499" spans="1:1" x14ac:dyDescent="0.3">
      <c r="A5499" s="3">
        <v>43661</v>
      </c>
    </row>
    <row r="5500" spans="1:1" x14ac:dyDescent="0.3">
      <c r="A5500" s="3">
        <v>43661</v>
      </c>
    </row>
    <row r="5501" spans="1:1" x14ac:dyDescent="0.3">
      <c r="A5501" s="3">
        <v>43661</v>
      </c>
    </row>
    <row r="5502" spans="1:1" x14ac:dyDescent="0.3">
      <c r="A5502" s="3">
        <v>43661</v>
      </c>
    </row>
    <row r="5503" spans="1:1" x14ac:dyDescent="0.3">
      <c r="A5503" s="3">
        <v>43661</v>
      </c>
    </row>
    <row r="5504" spans="1:1" x14ac:dyDescent="0.3">
      <c r="A5504" s="3">
        <v>43771</v>
      </c>
    </row>
    <row r="5505" spans="1:1" x14ac:dyDescent="0.3">
      <c r="A5505" s="3">
        <v>43771</v>
      </c>
    </row>
    <row r="5506" spans="1:1" x14ac:dyDescent="0.3">
      <c r="A5506" s="3">
        <v>43771</v>
      </c>
    </row>
    <row r="5507" spans="1:1" x14ac:dyDescent="0.3">
      <c r="A5507" s="3">
        <v>43771</v>
      </c>
    </row>
    <row r="5508" spans="1:1" x14ac:dyDescent="0.3">
      <c r="A5508" s="3">
        <v>43381</v>
      </c>
    </row>
    <row r="5509" spans="1:1" x14ac:dyDescent="0.3">
      <c r="A5509" s="3">
        <v>43198</v>
      </c>
    </row>
    <row r="5510" spans="1:1" x14ac:dyDescent="0.3">
      <c r="A5510" s="3">
        <v>43016</v>
      </c>
    </row>
    <row r="5511" spans="1:1" x14ac:dyDescent="0.3">
      <c r="A5511" s="3">
        <v>43600</v>
      </c>
    </row>
    <row r="5512" spans="1:1" x14ac:dyDescent="0.3">
      <c r="A5512" s="3">
        <v>43600</v>
      </c>
    </row>
    <row r="5513" spans="1:1" x14ac:dyDescent="0.3">
      <c r="A5513" s="3">
        <v>42424</v>
      </c>
    </row>
    <row r="5514" spans="1:1" x14ac:dyDescent="0.3">
      <c r="A5514" s="3">
        <v>42424</v>
      </c>
    </row>
    <row r="5515" spans="1:1" x14ac:dyDescent="0.3">
      <c r="A5515" s="3">
        <v>42885</v>
      </c>
    </row>
    <row r="5516" spans="1:1" x14ac:dyDescent="0.3">
      <c r="A5516" s="3">
        <v>42885</v>
      </c>
    </row>
    <row r="5517" spans="1:1" x14ac:dyDescent="0.3">
      <c r="A5517" s="3">
        <v>42885</v>
      </c>
    </row>
    <row r="5518" spans="1:1" x14ac:dyDescent="0.3">
      <c r="A5518" s="3">
        <v>43422</v>
      </c>
    </row>
    <row r="5519" spans="1:1" x14ac:dyDescent="0.3">
      <c r="A5519" s="3">
        <v>43803</v>
      </c>
    </row>
    <row r="5520" spans="1:1" x14ac:dyDescent="0.3">
      <c r="A5520" s="3">
        <v>43803</v>
      </c>
    </row>
    <row r="5521" spans="1:1" x14ac:dyDescent="0.3">
      <c r="A5521" s="3">
        <v>43803</v>
      </c>
    </row>
    <row r="5522" spans="1:1" x14ac:dyDescent="0.3">
      <c r="A5522" s="3">
        <v>43803</v>
      </c>
    </row>
    <row r="5523" spans="1:1" x14ac:dyDescent="0.3">
      <c r="A5523" s="3">
        <v>43803</v>
      </c>
    </row>
    <row r="5524" spans="1:1" x14ac:dyDescent="0.3">
      <c r="A5524" s="3">
        <v>43256</v>
      </c>
    </row>
    <row r="5525" spans="1:1" x14ac:dyDescent="0.3">
      <c r="A5525" s="3">
        <v>43256</v>
      </c>
    </row>
    <row r="5526" spans="1:1" x14ac:dyDescent="0.3">
      <c r="A5526" s="3">
        <v>43444</v>
      </c>
    </row>
    <row r="5527" spans="1:1" x14ac:dyDescent="0.3">
      <c r="A5527" s="3">
        <v>43585</v>
      </c>
    </row>
    <row r="5528" spans="1:1" x14ac:dyDescent="0.3">
      <c r="A5528" s="3">
        <v>43579</v>
      </c>
    </row>
    <row r="5529" spans="1:1" x14ac:dyDescent="0.3">
      <c r="A5529" s="3">
        <v>42863</v>
      </c>
    </row>
    <row r="5530" spans="1:1" x14ac:dyDescent="0.3">
      <c r="A5530" s="3">
        <v>42825</v>
      </c>
    </row>
    <row r="5531" spans="1:1" x14ac:dyDescent="0.3">
      <c r="A5531" s="3">
        <v>43683</v>
      </c>
    </row>
    <row r="5532" spans="1:1" x14ac:dyDescent="0.3">
      <c r="A5532" s="3">
        <v>43801</v>
      </c>
    </row>
    <row r="5533" spans="1:1" x14ac:dyDescent="0.3">
      <c r="A5533" s="3">
        <v>43257</v>
      </c>
    </row>
    <row r="5534" spans="1:1" x14ac:dyDescent="0.3">
      <c r="A5534" s="3">
        <v>43257</v>
      </c>
    </row>
    <row r="5535" spans="1:1" x14ac:dyDescent="0.3">
      <c r="A5535" s="3">
        <v>43257</v>
      </c>
    </row>
    <row r="5536" spans="1:1" x14ac:dyDescent="0.3">
      <c r="A5536" s="3">
        <v>43257</v>
      </c>
    </row>
    <row r="5537" spans="1:1" x14ac:dyDescent="0.3">
      <c r="A5537" s="3">
        <v>43257</v>
      </c>
    </row>
    <row r="5538" spans="1:1" x14ac:dyDescent="0.3">
      <c r="A5538" s="3">
        <v>43257</v>
      </c>
    </row>
    <row r="5539" spans="1:1" x14ac:dyDescent="0.3">
      <c r="A5539" s="3">
        <v>43257</v>
      </c>
    </row>
    <row r="5540" spans="1:1" x14ac:dyDescent="0.3">
      <c r="A5540" s="3">
        <v>42838</v>
      </c>
    </row>
    <row r="5541" spans="1:1" x14ac:dyDescent="0.3">
      <c r="A5541" s="3">
        <v>43607</v>
      </c>
    </row>
    <row r="5542" spans="1:1" x14ac:dyDescent="0.3">
      <c r="A5542" s="3">
        <v>43607</v>
      </c>
    </row>
    <row r="5543" spans="1:1" x14ac:dyDescent="0.3">
      <c r="A5543" s="3">
        <v>43607</v>
      </c>
    </row>
    <row r="5544" spans="1:1" x14ac:dyDescent="0.3">
      <c r="A5544" s="3">
        <v>43453</v>
      </c>
    </row>
    <row r="5545" spans="1:1" x14ac:dyDescent="0.3">
      <c r="A5545" s="3">
        <v>43453</v>
      </c>
    </row>
    <row r="5546" spans="1:1" x14ac:dyDescent="0.3">
      <c r="A5546" s="3">
        <v>43453</v>
      </c>
    </row>
    <row r="5547" spans="1:1" x14ac:dyDescent="0.3">
      <c r="A5547" s="3">
        <v>43730</v>
      </c>
    </row>
    <row r="5548" spans="1:1" x14ac:dyDescent="0.3">
      <c r="A5548" s="3">
        <v>43715</v>
      </c>
    </row>
    <row r="5549" spans="1:1" x14ac:dyDescent="0.3">
      <c r="A5549" s="3">
        <v>43715</v>
      </c>
    </row>
    <row r="5550" spans="1:1" x14ac:dyDescent="0.3">
      <c r="A5550" s="3">
        <v>42702</v>
      </c>
    </row>
    <row r="5551" spans="1:1" x14ac:dyDescent="0.3">
      <c r="A5551" s="3">
        <v>42702</v>
      </c>
    </row>
    <row r="5552" spans="1:1" x14ac:dyDescent="0.3">
      <c r="A5552" s="3">
        <v>42686</v>
      </c>
    </row>
    <row r="5553" spans="1:1" x14ac:dyDescent="0.3">
      <c r="A5553" s="3">
        <v>42686</v>
      </c>
    </row>
    <row r="5554" spans="1:1" x14ac:dyDescent="0.3">
      <c r="A5554" s="3">
        <v>42686</v>
      </c>
    </row>
    <row r="5555" spans="1:1" x14ac:dyDescent="0.3">
      <c r="A5555" s="3">
        <v>42686</v>
      </c>
    </row>
    <row r="5556" spans="1:1" x14ac:dyDescent="0.3">
      <c r="A5556" s="3">
        <v>42686</v>
      </c>
    </row>
    <row r="5557" spans="1:1" x14ac:dyDescent="0.3">
      <c r="A5557" s="3">
        <v>43740</v>
      </c>
    </row>
    <row r="5558" spans="1:1" x14ac:dyDescent="0.3">
      <c r="A5558" s="3">
        <v>43083</v>
      </c>
    </row>
    <row r="5559" spans="1:1" x14ac:dyDescent="0.3">
      <c r="A5559" s="3">
        <v>43083</v>
      </c>
    </row>
    <row r="5560" spans="1:1" x14ac:dyDescent="0.3">
      <c r="A5560" s="3">
        <v>43075</v>
      </c>
    </row>
    <row r="5561" spans="1:1" x14ac:dyDescent="0.3">
      <c r="A5561" s="3">
        <v>43075</v>
      </c>
    </row>
    <row r="5562" spans="1:1" x14ac:dyDescent="0.3">
      <c r="A5562" s="3">
        <v>43075</v>
      </c>
    </row>
    <row r="5563" spans="1:1" x14ac:dyDescent="0.3">
      <c r="A5563" s="3">
        <v>43555</v>
      </c>
    </row>
    <row r="5564" spans="1:1" x14ac:dyDescent="0.3">
      <c r="A5564" s="3">
        <v>43555</v>
      </c>
    </row>
    <row r="5565" spans="1:1" x14ac:dyDescent="0.3">
      <c r="A5565" s="3">
        <v>43555</v>
      </c>
    </row>
    <row r="5566" spans="1:1" x14ac:dyDescent="0.3">
      <c r="A5566" s="3">
        <v>43537</v>
      </c>
    </row>
    <row r="5567" spans="1:1" x14ac:dyDescent="0.3">
      <c r="A5567" s="3">
        <v>43537</v>
      </c>
    </row>
    <row r="5568" spans="1:1" x14ac:dyDescent="0.3">
      <c r="A5568" s="3">
        <v>43537</v>
      </c>
    </row>
    <row r="5569" spans="1:1" x14ac:dyDescent="0.3">
      <c r="A5569" s="3">
        <v>43537</v>
      </c>
    </row>
    <row r="5570" spans="1:1" x14ac:dyDescent="0.3">
      <c r="A5570" s="3">
        <v>43537</v>
      </c>
    </row>
    <row r="5571" spans="1:1" x14ac:dyDescent="0.3">
      <c r="A5571" s="3">
        <v>43537</v>
      </c>
    </row>
    <row r="5572" spans="1:1" x14ac:dyDescent="0.3">
      <c r="A5572" s="3">
        <v>43537</v>
      </c>
    </row>
    <row r="5573" spans="1:1" x14ac:dyDescent="0.3">
      <c r="A5573" s="3">
        <v>42709</v>
      </c>
    </row>
    <row r="5574" spans="1:1" x14ac:dyDescent="0.3">
      <c r="A5574" s="3">
        <v>42709</v>
      </c>
    </row>
    <row r="5575" spans="1:1" x14ac:dyDescent="0.3">
      <c r="A5575" s="3">
        <v>42709</v>
      </c>
    </row>
    <row r="5576" spans="1:1" x14ac:dyDescent="0.3">
      <c r="A5576" s="3">
        <v>42709</v>
      </c>
    </row>
    <row r="5577" spans="1:1" x14ac:dyDescent="0.3">
      <c r="A5577" s="3">
        <v>42709</v>
      </c>
    </row>
    <row r="5578" spans="1:1" x14ac:dyDescent="0.3">
      <c r="A5578" s="3">
        <v>43446</v>
      </c>
    </row>
    <row r="5579" spans="1:1" x14ac:dyDescent="0.3">
      <c r="A5579" s="3">
        <v>43446</v>
      </c>
    </row>
    <row r="5580" spans="1:1" x14ac:dyDescent="0.3">
      <c r="A5580" s="3">
        <v>43717</v>
      </c>
    </row>
    <row r="5581" spans="1:1" x14ac:dyDescent="0.3">
      <c r="A5581" s="3">
        <v>43717</v>
      </c>
    </row>
    <row r="5582" spans="1:1" x14ac:dyDescent="0.3">
      <c r="A5582" s="3">
        <v>43717</v>
      </c>
    </row>
    <row r="5583" spans="1:1" x14ac:dyDescent="0.3">
      <c r="A5583" s="3">
        <v>43742</v>
      </c>
    </row>
    <row r="5584" spans="1:1" x14ac:dyDescent="0.3">
      <c r="A5584" s="3">
        <v>43229</v>
      </c>
    </row>
    <row r="5585" spans="1:1" x14ac:dyDescent="0.3">
      <c r="A5585" s="3">
        <v>42719</v>
      </c>
    </row>
    <row r="5586" spans="1:1" x14ac:dyDescent="0.3">
      <c r="A5586" s="3">
        <v>43799</v>
      </c>
    </row>
    <row r="5587" spans="1:1" x14ac:dyDescent="0.3">
      <c r="A5587" s="3">
        <v>43799</v>
      </c>
    </row>
    <row r="5588" spans="1:1" x14ac:dyDescent="0.3">
      <c r="A5588" s="3">
        <v>43799</v>
      </c>
    </row>
    <row r="5589" spans="1:1" x14ac:dyDescent="0.3">
      <c r="A5589" s="3">
        <v>42813</v>
      </c>
    </row>
    <row r="5590" spans="1:1" x14ac:dyDescent="0.3">
      <c r="A5590" s="3">
        <v>42570</v>
      </c>
    </row>
    <row r="5591" spans="1:1" x14ac:dyDescent="0.3">
      <c r="A5591" s="3">
        <v>43442</v>
      </c>
    </row>
    <row r="5592" spans="1:1" x14ac:dyDescent="0.3">
      <c r="A5592" s="3">
        <v>43442</v>
      </c>
    </row>
    <row r="5593" spans="1:1" x14ac:dyDescent="0.3">
      <c r="A5593" s="3">
        <v>42656</v>
      </c>
    </row>
    <row r="5594" spans="1:1" x14ac:dyDescent="0.3">
      <c r="A5594" s="3">
        <v>42656</v>
      </c>
    </row>
    <row r="5595" spans="1:1" x14ac:dyDescent="0.3">
      <c r="A5595" s="3">
        <v>43788</v>
      </c>
    </row>
    <row r="5596" spans="1:1" x14ac:dyDescent="0.3">
      <c r="A5596" s="3">
        <v>43732</v>
      </c>
    </row>
    <row r="5597" spans="1:1" x14ac:dyDescent="0.3">
      <c r="A5597" s="3">
        <v>43732</v>
      </c>
    </row>
    <row r="5598" spans="1:1" x14ac:dyDescent="0.3">
      <c r="A5598" s="3">
        <v>43003</v>
      </c>
    </row>
    <row r="5599" spans="1:1" x14ac:dyDescent="0.3">
      <c r="A5599" s="3">
        <v>43509</v>
      </c>
    </row>
    <row r="5600" spans="1:1" x14ac:dyDescent="0.3">
      <c r="A5600" s="3">
        <v>43509</v>
      </c>
    </row>
    <row r="5601" spans="1:1" x14ac:dyDescent="0.3">
      <c r="A5601" s="3">
        <v>42646</v>
      </c>
    </row>
    <row r="5602" spans="1:1" x14ac:dyDescent="0.3">
      <c r="A5602" s="3">
        <v>42646</v>
      </c>
    </row>
    <row r="5603" spans="1:1" x14ac:dyDescent="0.3">
      <c r="A5603" s="3">
        <v>42646</v>
      </c>
    </row>
    <row r="5604" spans="1:1" x14ac:dyDescent="0.3">
      <c r="A5604" s="3">
        <v>43339</v>
      </c>
    </row>
    <row r="5605" spans="1:1" x14ac:dyDescent="0.3">
      <c r="A5605" s="3">
        <v>43339</v>
      </c>
    </row>
    <row r="5606" spans="1:1" x14ac:dyDescent="0.3">
      <c r="A5606" s="3">
        <v>43072</v>
      </c>
    </row>
    <row r="5607" spans="1:1" x14ac:dyDescent="0.3">
      <c r="A5607" s="3">
        <v>43363</v>
      </c>
    </row>
    <row r="5608" spans="1:1" x14ac:dyDescent="0.3">
      <c r="A5608" s="3">
        <v>43363</v>
      </c>
    </row>
    <row r="5609" spans="1:1" x14ac:dyDescent="0.3">
      <c r="A5609" s="3">
        <v>43549</v>
      </c>
    </row>
    <row r="5610" spans="1:1" x14ac:dyDescent="0.3">
      <c r="A5610" s="3">
        <v>43075</v>
      </c>
    </row>
    <row r="5611" spans="1:1" x14ac:dyDescent="0.3">
      <c r="A5611" s="3">
        <v>43708</v>
      </c>
    </row>
    <row r="5612" spans="1:1" x14ac:dyDescent="0.3">
      <c r="A5612" s="3">
        <v>43013</v>
      </c>
    </row>
    <row r="5613" spans="1:1" x14ac:dyDescent="0.3">
      <c r="A5613" s="3">
        <v>43695</v>
      </c>
    </row>
    <row r="5614" spans="1:1" x14ac:dyDescent="0.3">
      <c r="A5614" s="3">
        <v>43695</v>
      </c>
    </row>
    <row r="5615" spans="1:1" x14ac:dyDescent="0.3">
      <c r="A5615" s="3">
        <v>43133</v>
      </c>
    </row>
    <row r="5616" spans="1:1" x14ac:dyDescent="0.3">
      <c r="A5616" s="3">
        <v>43335</v>
      </c>
    </row>
    <row r="5617" spans="1:1" x14ac:dyDescent="0.3">
      <c r="A5617" s="3">
        <v>43335</v>
      </c>
    </row>
    <row r="5618" spans="1:1" x14ac:dyDescent="0.3">
      <c r="A5618" s="3">
        <v>43335</v>
      </c>
    </row>
    <row r="5619" spans="1:1" x14ac:dyDescent="0.3">
      <c r="A5619" s="3">
        <v>43646</v>
      </c>
    </row>
    <row r="5620" spans="1:1" x14ac:dyDescent="0.3">
      <c r="A5620" s="3">
        <v>42996</v>
      </c>
    </row>
    <row r="5621" spans="1:1" x14ac:dyDescent="0.3">
      <c r="A5621" s="3">
        <v>43368</v>
      </c>
    </row>
    <row r="5622" spans="1:1" x14ac:dyDescent="0.3">
      <c r="A5622" s="3">
        <v>43368</v>
      </c>
    </row>
    <row r="5623" spans="1:1" x14ac:dyDescent="0.3">
      <c r="A5623" s="3">
        <v>43368</v>
      </c>
    </row>
    <row r="5624" spans="1:1" x14ac:dyDescent="0.3">
      <c r="A5624" s="3">
        <v>43368</v>
      </c>
    </row>
    <row r="5625" spans="1:1" x14ac:dyDescent="0.3">
      <c r="A5625" s="3">
        <v>43397</v>
      </c>
    </row>
    <row r="5626" spans="1:1" x14ac:dyDescent="0.3">
      <c r="A5626" s="3">
        <v>43397</v>
      </c>
    </row>
    <row r="5627" spans="1:1" x14ac:dyDescent="0.3">
      <c r="A5627" s="3">
        <v>42642</v>
      </c>
    </row>
    <row r="5628" spans="1:1" x14ac:dyDescent="0.3">
      <c r="A5628" s="3">
        <v>42642</v>
      </c>
    </row>
    <row r="5629" spans="1:1" x14ac:dyDescent="0.3">
      <c r="A5629" s="3">
        <v>43642</v>
      </c>
    </row>
    <row r="5630" spans="1:1" x14ac:dyDescent="0.3">
      <c r="A5630" s="3">
        <v>43642</v>
      </c>
    </row>
    <row r="5631" spans="1:1" x14ac:dyDescent="0.3">
      <c r="A5631" s="3">
        <v>43333</v>
      </c>
    </row>
    <row r="5632" spans="1:1" x14ac:dyDescent="0.3">
      <c r="A5632" s="3">
        <v>42411</v>
      </c>
    </row>
    <row r="5633" spans="1:1" x14ac:dyDescent="0.3">
      <c r="A5633" s="3">
        <v>42411</v>
      </c>
    </row>
    <row r="5634" spans="1:1" x14ac:dyDescent="0.3">
      <c r="A5634" s="3">
        <v>42411</v>
      </c>
    </row>
    <row r="5635" spans="1:1" x14ac:dyDescent="0.3">
      <c r="A5635" s="3">
        <v>43366</v>
      </c>
    </row>
    <row r="5636" spans="1:1" x14ac:dyDescent="0.3">
      <c r="A5636" s="3">
        <v>43074</v>
      </c>
    </row>
    <row r="5637" spans="1:1" x14ac:dyDescent="0.3">
      <c r="A5637" s="3">
        <v>43711</v>
      </c>
    </row>
    <row r="5638" spans="1:1" x14ac:dyDescent="0.3">
      <c r="A5638" s="3">
        <v>43711</v>
      </c>
    </row>
    <row r="5639" spans="1:1" x14ac:dyDescent="0.3">
      <c r="A5639" s="3">
        <v>43550</v>
      </c>
    </row>
    <row r="5640" spans="1:1" x14ac:dyDescent="0.3">
      <c r="A5640" s="3">
        <v>42725</v>
      </c>
    </row>
    <row r="5641" spans="1:1" x14ac:dyDescent="0.3">
      <c r="A5641" s="3">
        <v>42725</v>
      </c>
    </row>
    <row r="5642" spans="1:1" x14ac:dyDescent="0.3">
      <c r="A5642" s="3">
        <v>42636</v>
      </c>
    </row>
    <row r="5643" spans="1:1" x14ac:dyDescent="0.3">
      <c r="A5643" s="3">
        <v>43557</v>
      </c>
    </row>
    <row r="5644" spans="1:1" x14ac:dyDescent="0.3">
      <c r="A5644" s="3">
        <v>43191</v>
      </c>
    </row>
    <row r="5645" spans="1:1" x14ac:dyDescent="0.3">
      <c r="A5645" s="3">
        <v>42870</v>
      </c>
    </row>
    <row r="5646" spans="1:1" x14ac:dyDescent="0.3">
      <c r="A5646" s="3">
        <v>43547</v>
      </c>
    </row>
    <row r="5647" spans="1:1" x14ac:dyDescent="0.3">
      <c r="A5647" s="3">
        <v>43569</v>
      </c>
    </row>
    <row r="5648" spans="1:1" x14ac:dyDescent="0.3">
      <c r="A5648" s="3">
        <v>42739</v>
      </c>
    </row>
    <row r="5649" spans="1:1" x14ac:dyDescent="0.3">
      <c r="A5649" s="3">
        <v>43771</v>
      </c>
    </row>
    <row r="5650" spans="1:1" x14ac:dyDescent="0.3">
      <c r="A5650" s="3">
        <v>43663</v>
      </c>
    </row>
    <row r="5651" spans="1:1" x14ac:dyDescent="0.3">
      <c r="A5651" s="3">
        <v>43663</v>
      </c>
    </row>
    <row r="5652" spans="1:1" x14ac:dyDescent="0.3">
      <c r="A5652" s="3">
        <v>43663</v>
      </c>
    </row>
    <row r="5653" spans="1:1" x14ac:dyDescent="0.3">
      <c r="A5653" s="3">
        <v>43663</v>
      </c>
    </row>
    <row r="5654" spans="1:1" x14ac:dyDescent="0.3">
      <c r="A5654" s="3">
        <v>43744</v>
      </c>
    </row>
    <row r="5655" spans="1:1" x14ac:dyDescent="0.3">
      <c r="A5655" s="3">
        <v>42678</v>
      </c>
    </row>
    <row r="5656" spans="1:1" x14ac:dyDescent="0.3">
      <c r="A5656" s="3">
        <v>43452</v>
      </c>
    </row>
    <row r="5657" spans="1:1" x14ac:dyDescent="0.3">
      <c r="A5657" s="3">
        <v>43452</v>
      </c>
    </row>
    <row r="5658" spans="1:1" x14ac:dyDescent="0.3">
      <c r="A5658" s="3">
        <v>43452</v>
      </c>
    </row>
    <row r="5659" spans="1:1" x14ac:dyDescent="0.3">
      <c r="A5659" s="3">
        <v>43452</v>
      </c>
    </row>
    <row r="5660" spans="1:1" x14ac:dyDescent="0.3">
      <c r="A5660" s="3">
        <v>43452</v>
      </c>
    </row>
    <row r="5661" spans="1:1" x14ac:dyDescent="0.3">
      <c r="A5661" s="3">
        <v>43452</v>
      </c>
    </row>
    <row r="5662" spans="1:1" x14ac:dyDescent="0.3">
      <c r="A5662" s="3">
        <v>43452</v>
      </c>
    </row>
    <row r="5663" spans="1:1" x14ac:dyDescent="0.3">
      <c r="A5663" s="3">
        <v>43367</v>
      </c>
    </row>
    <row r="5664" spans="1:1" x14ac:dyDescent="0.3">
      <c r="A5664" s="3">
        <v>43367</v>
      </c>
    </row>
    <row r="5665" spans="1:1" x14ac:dyDescent="0.3">
      <c r="A5665" s="3">
        <v>43302</v>
      </c>
    </row>
    <row r="5666" spans="1:1" x14ac:dyDescent="0.3">
      <c r="A5666" s="3">
        <v>43302</v>
      </c>
    </row>
    <row r="5667" spans="1:1" x14ac:dyDescent="0.3">
      <c r="A5667" s="3">
        <v>43302</v>
      </c>
    </row>
    <row r="5668" spans="1:1" x14ac:dyDescent="0.3">
      <c r="A5668" s="3">
        <v>43302</v>
      </c>
    </row>
    <row r="5669" spans="1:1" x14ac:dyDescent="0.3">
      <c r="A5669" s="3">
        <v>43262</v>
      </c>
    </row>
    <row r="5670" spans="1:1" x14ac:dyDescent="0.3">
      <c r="A5670" s="3">
        <v>43262</v>
      </c>
    </row>
    <row r="5671" spans="1:1" x14ac:dyDescent="0.3">
      <c r="A5671" s="3">
        <v>43262</v>
      </c>
    </row>
    <row r="5672" spans="1:1" x14ac:dyDescent="0.3">
      <c r="A5672" s="3">
        <v>42895</v>
      </c>
    </row>
    <row r="5673" spans="1:1" x14ac:dyDescent="0.3">
      <c r="A5673" s="3">
        <v>42895</v>
      </c>
    </row>
    <row r="5674" spans="1:1" x14ac:dyDescent="0.3">
      <c r="A5674" s="3">
        <v>43765</v>
      </c>
    </row>
    <row r="5675" spans="1:1" x14ac:dyDescent="0.3">
      <c r="A5675" s="3">
        <v>43765</v>
      </c>
    </row>
    <row r="5676" spans="1:1" x14ac:dyDescent="0.3">
      <c r="A5676" s="3">
        <v>43122</v>
      </c>
    </row>
    <row r="5677" spans="1:1" x14ac:dyDescent="0.3">
      <c r="A5677" s="3">
        <v>42518</v>
      </c>
    </row>
    <row r="5678" spans="1:1" x14ac:dyDescent="0.3">
      <c r="A5678" s="3">
        <v>42518</v>
      </c>
    </row>
    <row r="5679" spans="1:1" x14ac:dyDescent="0.3">
      <c r="A5679" s="3">
        <v>42733</v>
      </c>
    </row>
    <row r="5680" spans="1:1" x14ac:dyDescent="0.3">
      <c r="A5680" s="3">
        <v>43309</v>
      </c>
    </row>
    <row r="5681" spans="1:1" x14ac:dyDescent="0.3">
      <c r="A5681" s="3">
        <v>43309</v>
      </c>
    </row>
    <row r="5682" spans="1:1" x14ac:dyDescent="0.3">
      <c r="A5682" s="3">
        <v>43367</v>
      </c>
    </row>
    <row r="5683" spans="1:1" x14ac:dyDescent="0.3">
      <c r="A5683" s="3">
        <v>43367</v>
      </c>
    </row>
    <row r="5684" spans="1:1" x14ac:dyDescent="0.3">
      <c r="A5684" s="3">
        <v>42462</v>
      </c>
    </row>
    <row r="5685" spans="1:1" x14ac:dyDescent="0.3">
      <c r="A5685" s="3">
        <v>42462</v>
      </c>
    </row>
    <row r="5686" spans="1:1" x14ac:dyDescent="0.3">
      <c r="A5686" s="3">
        <v>42462</v>
      </c>
    </row>
    <row r="5687" spans="1:1" x14ac:dyDescent="0.3">
      <c r="A5687" s="3">
        <v>43044</v>
      </c>
    </row>
    <row r="5688" spans="1:1" x14ac:dyDescent="0.3">
      <c r="A5688" s="3">
        <v>42579</v>
      </c>
    </row>
    <row r="5689" spans="1:1" x14ac:dyDescent="0.3">
      <c r="A5689" s="3">
        <v>42579</v>
      </c>
    </row>
    <row r="5690" spans="1:1" x14ac:dyDescent="0.3">
      <c r="A5690" s="3">
        <v>42579</v>
      </c>
    </row>
    <row r="5691" spans="1:1" x14ac:dyDescent="0.3">
      <c r="A5691" s="3">
        <v>43095</v>
      </c>
    </row>
    <row r="5692" spans="1:1" x14ac:dyDescent="0.3">
      <c r="A5692" s="3">
        <v>43079</v>
      </c>
    </row>
    <row r="5693" spans="1:1" x14ac:dyDescent="0.3">
      <c r="A5693" s="3">
        <v>43079</v>
      </c>
    </row>
    <row r="5694" spans="1:1" x14ac:dyDescent="0.3">
      <c r="A5694" s="3">
        <v>43079</v>
      </c>
    </row>
    <row r="5695" spans="1:1" x14ac:dyDescent="0.3">
      <c r="A5695" s="3">
        <v>43079</v>
      </c>
    </row>
    <row r="5696" spans="1:1" x14ac:dyDescent="0.3">
      <c r="A5696" s="3">
        <v>43079</v>
      </c>
    </row>
    <row r="5697" spans="1:1" x14ac:dyDescent="0.3">
      <c r="A5697" s="3">
        <v>43225</v>
      </c>
    </row>
    <row r="5698" spans="1:1" x14ac:dyDescent="0.3">
      <c r="A5698" s="3">
        <v>43752</v>
      </c>
    </row>
    <row r="5699" spans="1:1" x14ac:dyDescent="0.3">
      <c r="A5699" s="3">
        <v>43752</v>
      </c>
    </row>
    <row r="5700" spans="1:1" x14ac:dyDescent="0.3">
      <c r="A5700" s="3">
        <v>43409</v>
      </c>
    </row>
    <row r="5701" spans="1:1" x14ac:dyDescent="0.3">
      <c r="A5701" s="3">
        <v>43772</v>
      </c>
    </row>
    <row r="5702" spans="1:1" x14ac:dyDescent="0.3">
      <c r="A5702" s="3">
        <v>43428</v>
      </c>
    </row>
    <row r="5703" spans="1:1" x14ac:dyDescent="0.3">
      <c r="A5703" s="3">
        <v>43428</v>
      </c>
    </row>
    <row r="5704" spans="1:1" x14ac:dyDescent="0.3">
      <c r="A5704" s="3">
        <v>42718</v>
      </c>
    </row>
    <row r="5705" spans="1:1" x14ac:dyDescent="0.3">
      <c r="A5705" s="3">
        <v>42718</v>
      </c>
    </row>
    <row r="5706" spans="1:1" x14ac:dyDescent="0.3">
      <c r="A5706" s="3">
        <v>42718</v>
      </c>
    </row>
    <row r="5707" spans="1:1" x14ac:dyDescent="0.3">
      <c r="A5707" s="3">
        <v>42677</v>
      </c>
    </row>
    <row r="5708" spans="1:1" x14ac:dyDescent="0.3">
      <c r="A5708" s="3">
        <v>43730</v>
      </c>
    </row>
    <row r="5709" spans="1:1" x14ac:dyDescent="0.3">
      <c r="A5709" s="3">
        <v>42863</v>
      </c>
    </row>
    <row r="5710" spans="1:1" x14ac:dyDescent="0.3">
      <c r="A5710" s="3">
        <v>42863</v>
      </c>
    </row>
    <row r="5711" spans="1:1" x14ac:dyDescent="0.3">
      <c r="A5711" s="3">
        <v>42863</v>
      </c>
    </row>
    <row r="5712" spans="1:1" x14ac:dyDescent="0.3">
      <c r="A5712" s="3">
        <v>42863</v>
      </c>
    </row>
    <row r="5713" spans="1:1" x14ac:dyDescent="0.3">
      <c r="A5713" s="3">
        <v>42863</v>
      </c>
    </row>
    <row r="5714" spans="1:1" x14ac:dyDescent="0.3">
      <c r="A5714" s="3">
        <v>43677</v>
      </c>
    </row>
    <row r="5715" spans="1:1" x14ac:dyDescent="0.3">
      <c r="A5715" s="3">
        <v>42430</v>
      </c>
    </row>
    <row r="5716" spans="1:1" x14ac:dyDescent="0.3">
      <c r="A5716" s="3">
        <v>43733</v>
      </c>
    </row>
    <row r="5717" spans="1:1" x14ac:dyDescent="0.3">
      <c r="A5717" s="3">
        <v>43017</v>
      </c>
    </row>
    <row r="5718" spans="1:1" x14ac:dyDescent="0.3">
      <c r="A5718" s="3">
        <v>43017</v>
      </c>
    </row>
    <row r="5719" spans="1:1" x14ac:dyDescent="0.3">
      <c r="A5719" s="3">
        <v>43017</v>
      </c>
    </row>
    <row r="5720" spans="1:1" x14ac:dyDescent="0.3">
      <c r="A5720" s="3">
        <v>43017</v>
      </c>
    </row>
    <row r="5721" spans="1:1" x14ac:dyDescent="0.3">
      <c r="A5721" s="3">
        <v>43553</v>
      </c>
    </row>
    <row r="5722" spans="1:1" x14ac:dyDescent="0.3">
      <c r="A5722" s="3">
        <v>43053</v>
      </c>
    </row>
    <row r="5723" spans="1:1" x14ac:dyDescent="0.3">
      <c r="A5723" s="3">
        <v>43053</v>
      </c>
    </row>
    <row r="5724" spans="1:1" x14ac:dyDescent="0.3">
      <c r="A5724" s="3">
        <v>43053</v>
      </c>
    </row>
    <row r="5725" spans="1:1" x14ac:dyDescent="0.3">
      <c r="A5725" s="3">
        <v>43369</v>
      </c>
    </row>
    <row r="5726" spans="1:1" x14ac:dyDescent="0.3">
      <c r="A5726" s="3">
        <v>42635</v>
      </c>
    </row>
    <row r="5727" spans="1:1" x14ac:dyDescent="0.3">
      <c r="A5727" s="3">
        <v>43003</v>
      </c>
    </row>
    <row r="5728" spans="1:1" x14ac:dyDescent="0.3">
      <c r="A5728" s="3">
        <v>42859</v>
      </c>
    </row>
    <row r="5729" spans="1:1" x14ac:dyDescent="0.3">
      <c r="A5729" s="3">
        <v>43807</v>
      </c>
    </row>
    <row r="5730" spans="1:1" x14ac:dyDescent="0.3">
      <c r="A5730" s="3">
        <v>43807</v>
      </c>
    </row>
    <row r="5731" spans="1:1" x14ac:dyDescent="0.3">
      <c r="A5731" s="3">
        <v>43807</v>
      </c>
    </row>
    <row r="5732" spans="1:1" x14ac:dyDescent="0.3">
      <c r="A5732" s="3">
        <v>43807</v>
      </c>
    </row>
    <row r="5733" spans="1:1" x14ac:dyDescent="0.3">
      <c r="A5733" s="3">
        <v>43807</v>
      </c>
    </row>
    <row r="5734" spans="1:1" x14ac:dyDescent="0.3">
      <c r="A5734" s="3">
        <v>43645</v>
      </c>
    </row>
    <row r="5735" spans="1:1" x14ac:dyDescent="0.3">
      <c r="A5735" s="3">
        <v>43645</v>
      </c>
    </row>
    <row r="5736" spans="1:1" x14ac:dyDescent="0.3">
      <c r="A5736" s="3">
        <v>43645</v>
      </c>
    </row>
    <row r="5737" spans="1:1" x14ac:dyDescent="0.3">
      <c r="A5737" s="3">
        <v>42550</v>
      </c>
    </row>
    <row r="5738" spans="1:1" x14ac:dyDescent="0.3">
      <c r="A5738" s="3">
        <v>42389</v>
      </c>
    </row>
    <row r="5739" spans="1:1" x14ac:dyDescent="0.3">
      <c r="A5739" s="3">
        <v>42389</v>
      </c>
    </row>
    <row r="5740" spans="1:1" x14ac:dyDescent="0.3">
      <c r="A5740" s="3">
        <v>43465</v>
      </c>
    </row>
    <row r="5741" spans="1:1" x14ac:dyDescent="0.3">
      <c r="A5741" s="3">
        <v>43552</v>
      </c>
    </row>
    <row r="5742" spans="1:1" x14ac:dyDescent="0.3">
      <c r="A5742" s="3">
        <v>43552</v>
      </c>
    </row>
    <row r="5743" spans="1:1" x14ac:dyDescent="0.3">
      <c r="A5743" s="3">
        <v>43552</v>
      </c>
    </row>
    <row r="5744" spans="1:1" x14ac:dyDescent="0.3">
      <c r="A5744" s="3">
        <v>43552</v>
      </c>
    </row>
    <row r="5745" spans="1:1" x14ac:dyDescent="0.3">
      <c r="A5745" s="3">
        <v>43552</v>
      </c>
    </row>
    <row r="5746" spans="1:1" x14ac:dyDescent="0.3">
      <c r="A5746" s="3">
        <v>43552</v>
      </c>
    </row>
    <row r="5747" spans="1:1" x14ac:dyDescent="0.3">
      <c r="A5747" s="3">
        <v>43552</v>
      </c>
    </row>
    <row r="5748" spans="1:1" x14ac:dyDescent="0.3">
      <c r="A5748" s="3">
        <v>43442</v>
      </c>
    </row>
    <row r="5749" spans="1:1" x14ac:dyDescent="0.3">
      <c r="A5749" s="3">
        <v>43442</v>
      </c>
    </row>
    <row r="5750" spans="1:1" x14ac:dyDescent="0.3">
      <c r="A5750" s="3">
        <v>43442</v>
      </c>
    </row>
    <row r="5751" spans="1:1" x14ac:dyDescent="0.3">
      <c r="A5751" s="3">
        <v>43787</v>
      </c>
    </row>
    <row r="5752" spans="1:1" x14ac:dyDescent="0.3">
      <c r="A5752" s="3">
        <v>42520</v>
      </c>
    </row>
    <row r="5753" spans="1:1" x14ac:dyDescent="0.3">
      <c r="A5753" s="3">
        <v>43122</v>
      </c>
    </row>
    <row r="5754" spans="1:1" x14ac:dyDescent="0.3">
      <c r="A5754" s="3">
        <v>43122</v>
      </c>
    </row>
    <row r="5755" spans="1:1" x14ac:dyDescent="0.3">
      <c r="A5755" s="3">
        <v>43134</v>
      </c>
    </row>
    <row r="5756" spans="1:1" x14ac:dyDescent="0.3">
      <c r="A5756" s="3">
        <v>42823</v>
      </c>
    </row>
    <row r="5757" spans="1:1" x14ac:dyDescent="0.3">
      <c r="A5757" s="3">
        <v>42657</v>
      </c>
    </row>
    <row r="5758" spans="1:1" x14ac:dyDescent="0.3">
      <c r="A5758" s="3">
        <v>42657</v>
      </c>
    </row>
    <row r="5759" spans="1:1" x14ac:dyDescent="0.3">
      <c r="A5759" s="3">
        <v>42958</v>
      </c>
    </row>
    <row r="5760" spans="1:1" x14ac:dyDescent="0.3">
      <c r="A5760" s="3">
        <v>43061</v>
      </c>
    </row>
    <row r="5761" spans="1:1" x14ac:dyDescent="0.3">
      <c r="A5761" s="3">
        <v>43464</v>
      </c>
    </row>
    <row r="5762" spans="1:1" x14ac:dyDescent="0.3">
      <c r="A5762" s="3">
        <v>43464</v>
      </c>
    </row>
    <row r="5763" spans="1:1" x14ac:dyDescent="0.3">
      <c r="A5763" s="3">
        <v>43689</v>
      </c>
    </row>
    <row r="5764" spans="1:1" x14ac:dyDescent="0.3">
      <c r="A5764" s="3">
        <v>43689</v>
      </c>
    </row>
    <row r="5765" spans="1:1" x14ac:dyDescent="0.3">
      <c r="A5765" s="3">
        <v>43042</v>
      </c>
    </row>
    <row r="5766" spans="1:1" x14ac:dyDescent="0.3">
      <c r="A5766" s="3">
        <v>42988</v>
      </c>
    </row>
    <row r="5767" spans="1:1" x14ac:dyDescent="0.3">
      <c r="A5767" s="3">
        <v>42682</v>
      </c>
    </row>
    <row r="5768" spans="1:1" x14ac:dyDescent="0.3">
      <c r="A5768" s="3">
        <v>43381</v>
      </c>
    </row>
    <row r="5769" spans="1:1" x14ac:dyDescent="0.3">
      <c r="A5769" s="3">
        <v>43716</v>
      </c>
    </row>
    <row r="5770" spans="1:1" x14ac:dyDescent="0.3">
      <c r="A5770" s="3">
        <v>42791</v>
      </c>
    </row>
    <row r="5771" spans="1:1" x14ac:dyDescent="0.3">
      <c r="A5771" s="3">
        <v>42791</v>
      </c>
    </row>
    <row r="5772" spans="1:1" x14ac:dyDescent="0.3">
      <c r="A5772" s="3">
        <v>43002</v>
      </c>
    </row>
    <row r="5773" spans="1:1" x14ac:dyDescent="0.3">
      <c r="A5773" s="3">
        <v>43002</v>
      </c>
    </row>
    <row r="5774" spans="1:1" x14ac:dyDescent="0.3">
      <c r="A5774" s="3">
        <v>43065</v>
      </c>
    </row>
    <row r="5775" spans="1:1" x14ac:dyDescent="0.3">
      <c r="A5775" s="3">
        <v>43343</v>
      </c>
    </row>
    <row r="5776" spans="1:1" x14ac:dyDescent="0.3">
      <c r="A5776" s="3">
        <v>43202</v>
      </c>
    </row>
    <row r="5777" spans="1:1" x14ac:dyDescent="0.3">
      <c r="A5777" s="3">
        <v>43202</v>
      </c>
    </row>
    <row r="5778" spans="1:1" x14ac:dyDescent="0.3">
      <c r="A5778" s="3">
        <v>43438</v>
      </c>
    </row>
    <row r="5779" spans="1:1" x14ac:dyDescent="0.3">
      <c r="A5779" s="3">
        <v>43438</v>
      </c>
    </row>
    <row r="5780" spans="1:1" x14ac:dyDescent="0.3">
      <c r="A5780" s="3">
        <v>42685</v>
      </c>
    </row>
    <row r="5781" spans="1:1" x14ac:dyDescent="0.3">
      <c r="A5781" s="3">
        <v>42685</v>
      </c>
    </row>
    <row r="5782" spans="1:1" x14ac:dyDescent="0.3">
      <c r="A5782" s="3">
        <v>42827</v>
      </c>
    </row>
    <row r="5783" spans="1:1" x14ac:dyDescent="0.3">
      <c r="A5783" s="3">
        <v>43081</v>
      </c>
    </row>
    <row r="5784" spans="1:1" x14ac:dyDescent="0.3">
      <c r="A5784" s="3">
        <v>43081</v>
      </c>
    </row>
    <row r="5785" spans="1:1" x14ac:dyDescent="0.3">
      <c r="A5785" s="3">
        <v>43081</v>
      </c>
    </row>
    <row r="5786" spans="1:1" x14ac:dyDescent="0.3">
      <c r="A5786" s="3">
        <v>43740</v>
      </c>
    </row>
    <row r="5787" spans="1:1" x14ac:dyDescent="0.3">
      <c r="A5787" s="3">
        <v>43740</v>
      </c>
    </row>
    <row r="5788" spans="1:1" x14ac:dyDescent="0.3">
      <c r="A5788" s="3">
        <v>43740</v>
      </c>
    </row>
    <row r="5789" spans="1:1" x14ac:dyDescent="0.3">
      <c r="A5789" s="3">
        <v>43740</v>
      </c>
    </row>
    <row r="5790" spans="1:1" x14ac:dyDescent="0.3">
      <c r="A5790" s="3">
        <v>43565</v>
      </c>
    </row>
    <row r="5791" spans="1:1" x14ac:dyDescent="0.3">
      <c r="A5791" s="3">
        <v>43565</v>
      </c>
    </row>
    <row r="5792" spans="1:1" x14ac:dyDescent="0.3">
      <c r="A5792" s="3">
        <v>43737</v>
      </c>
    </row>
    <row r="5793" spans="1:1" x14ac:dyDescent="0.3">
      <c r="A5793" s="3">
        <v>43737</v>
      </c>
    </row>
    <row r="5794" spans="1:1" x14ac:dyDescent="0.3">
      <c r="A5794" s="3">
        <v>43737</v>
      </c>
    </row>
    <row r="5795" spans="1:1" x14ac:dyDescent="0.3">
      <c r="A5795" s="3">
        <v>43737</v>
      </c>
    </row>
    <row r="5796" spans="1:1" x14ac:dyDescent="0.3">
      <c r="A5796" s="3">
        <v>43737</v>
      </c>
    </row>
    <row r="5797" spans="1:1" x14ac:dyDescent="0.3">
      <c r="A5797" s="3">
        <v>42642</v>
      </c>
    </row>
    <row r="5798" spans="1:1" x14ac:dyDescent="0.3">
      <c r="A5798" s="3">
        <v>42642</v>
      </c>
    </row>
    <row r="5799" spans="1:1" x14ac:dyDescent="0.3">
      <c r="A5799" s="3">
        <v>42642</v>
      </c>
    </row>
    <row r="5800" spans="1:1" x14ac:dyDescent="0.3">
      <c r="A5800" s="3">
        <v>42642</v>
      </c>
    </row>
    <row r="5801" spans="1:1" x14ac:dyDescent="0.3">
      <c r="A5801" s="3">
        <v>42602</v>
      </c>
    </row>
    <row r="5802" spans="1:1" x14ac:dyDescent="0.3">
      <c r="A5802" s="3">
        <v>42562</v>
      </c>
    </row>
    <row r="5803" spans="1:1" x14ac:dyDescent="0.3">
      <c r="A5803" s="3">
        <v>42562</v>
      </c>
    </row>
    <row r="5804" spans="1:1" x14ac:dyDescent="0.3">
      <c r="A5804" s="3">
        <v>42816</v>
      </c>
    </row>
    <row r="5805" spans="1:1" x14ac:dyDescent="0.3">
      <c r="A5805" s="3">
        <v>43597</v>
      </c>
    </row>
    <row r="5806" spans="1:1" x14ac:dyDescent="0.3">
      <c r="A5806" s="3">
        <v>43782</v>
      </c>
    </row>
    <row r="5807" spans="1:1" x14ac:dyDescent="0.3">
      <c r="A5807" s="3">
        <v>43782</v>
      </c>
    </row>
    <row r="5808" spans="1:1" x14ac:dyDescent="0.3">
      <c r="A5808" s="3">
        <v>43347</v>
      </c>
    </row>
    <row r="5809" spans="1:1" x14ac:dyDescent="0.3">
      <c r="A5809" s="3">
        <v>43347</v>
      </c>
    </row>
    <row r="5810" spans="1:1" x14ac:dyDescent="0.3">
      <c r="A5810" s="3">
        <v>43347</v>
      </c>
    </row>
    <row r="5811" spans="1:1" x14ac:dyDescent="0.3">
      <c r="A5811" s="3">
        <v>43137</v>
      </c>
    </row>
    <row r="5812" spans="1:1" x14ac:dyDescent="0.3">
      <c r="A5812" s="3">
        <v>42816</v>
      </c>
    </row>
    <row r="5813" spans="1:1" x14ac:dyDescent="0.3">
      <c r="A5813" s="3">
        <v>42816</v>
      </c>
    </row>
    <row r="5814" spans="1:1" x14ac:dyDescent="0.3">
      <c r="A5814" s="3">
        <v>42816</v>
      </c>
    </row>
    <row r="5815" spans="1:1" x14ac:dyDescent="0.3">
      <c r="A5815" s="3">
        <v>42918</v>
      </c>
    </row>
    <row r="5816" spans="1:1" x14ac:dyDescent="0.3">
      <c r="A5816" s="3">
        <v>42901</v>
      </c>
    </row>
    <row r="5817" spans="1:1" x14ac:dyDescent="0.3">
      <c r="A5817" s="3">
        <v>42700</v>
      </c>
    </row>
    <row r="5818" spans="1:1" x14ac:dyDescent="0.3">
      <c r="A5818" s="3">
        <v>42700</v>
      </c>
    </row>
    <row r="5819" spans="1:1" x14ac:dyDescent="0.3">
      <c r="A5819" s="3">
        <v>42700</v>
      </c>
    </row>
    <row r="5820" spans="1:1" x14ac:dyDescent="0.3">
      <c r="A5820" s="3">
        <v>42700</v>
      </c>
    </row>
    <row r="5821" spans="1:1" x14ac:dyDescent="0.3">
      <c r="A5821" s="3">
        <v>42700</v>
      </c>
    </row>
    <row r="5822" spans="1:1" x14ac:dyDescent="0.3">
      <c r="A5822" s="3">
        <v>43597</v>
      </c>
    </row>
    <row r="5823" spans="1:1" x14ac:dyDescent="0.3">
      <c r="A5823" s="3">
        <v>43597</v>
      </c>
    </row>
    <row r="5824" spans="1:1" x14ac:dyDescent="0.3">
      <c r="A5824" s="3">
        <v>43597</v>
      </c>
    </row>
    <row r="5825" spans="1:1" x14ac:dyDescent="0.3">
      <c r="A5825" s="3">
        <v>43597</v>
      </c>
    </row>
    <row r="5826" spans="1:1" x14ac:dyDescent="0.3">
      <c r="A5826" s="3">
        <v>42492</v>
      </c>
    </row>
    <row r="5827" spans="1:1" x14ac:dyDescent="0.3">
      <c r="A5827" s="3">
        <v>43711</v>
      </c>
    </row>
    <row r="5828" spans="1:1" x14ac:dyDescent="0.3">
      <c r="A5828" s="3">
        <v>43711</v>
      </c>
    </row>
    <row r="5829" spans="1:1" x14ac:dyDescent="0.3">
      <c r="A5829" s="3">
        <v>43711</v>
      </c>
    </row>
    <row r="5830" spans="1:1" x14ac:dyDescent="0.3">
      <c r="A5830" s="3">
        <v>43711</v>
      </c>
    </row>
    <row r="5831" spans="1:1" x14ac:dyDescent="0.3">
      <c r="A5831" s="3">
        <v>43437</v>
      </c>
    </row>
    <row r="5832" spans="1:1" x14ac:dyDescent="0.3">
      <c r="A5832" s="3">
        <v>43437</v>
      </c>
    </row>
    <row r="5833" spans="1:1" x14ac:dyDescent="0.3">
      <c r="A5833" s="3">
        <v>42934</v>
      </c>
    </row>
    <row r="5834" spans="1:1" x14ac:dyDescent="0.3">
      <c r="A5834" s="3">
        <v>43302</v>
      </c>
    </row>
    <row r="5835" spans="1:1" x14ac:dyDescent="0.3">
      <c r="A5835" s="3">
        <v>43302</v>
      </c>
    </row>
    <row r="5836" spans="1:1" x14ac:dyDescent="0.3">
      <c r="A5836" s="3">
        <v>42895</v>
      </c>
    </row>
    <row r="5837" spans="1:1" x14ac:dyDescent="0.3">
      <c r="A5837" s="3">
        <v>42895</v>
      </c>
    </row>
    <row r="5838" spans="1:1" x14ac:dyDescent="0.3">
      <c r="A5838" s="3">
        <v>42895</v>
      </c>
    </row>
    <row r="5839" spans="1:1" x14ac:dyDescent="0.3">
      <c r="A5839" s="3">
        <v>43796</v>
      </c>
    </row>
    <row r="5840" spans="1:1" x14ac:dyDescent="0.3">
      <c r="A5840" s="3">
        <v>42821</v>
      </c>
    </row>
    <row r="5841" spans="1:1" x14ac:dyDescent="0.3">
      <c r="A5841" s="3">
        <v>43000</v>
      </c>
    </row>
    <row r="5842" spans="1:1" x14ac:dyDescent="0.3">
      <c r="A5842" s="3">
        <v>43000</v>
      </c>
    </row>
    <row r="5843" spans="1:1" x14ac:dyDescent="0.3">
      <c r="A5843" s="3">
        <v>43056</v>
      </c>
    </row>
    <row r="5844" spans="1:1" x14ac:dyDescent="0.3">
      <c r="A5844" s="3">
        <v>43056</v>
      </c>
    </row>
    <row r="5845" spans="1:1" x14ac:dyDescent="0.3">
      <c r="A5845" s="3">
        <v>43056</v>
      </c>
    </row>
    <row r="5846" spans="1:1" x14ac:dyDescent="0.3">
      <c r="A5846" s="3">
        <v>43056</v>
      </c>
    </row>
    <row r="5847" spans="1:1" x14ac:dyDescent="0.3">
      <c r="A5847" s="3">
        <v>43056</v>
      </c>
    </row>
    <row r="5848" spans="1:1" x14ac:dyDescent="0.3">
      <c r="A5848" s="3">
        <v>43056</v>
      </c>
    </row>
    <row r="5849" spans="1:1" x14ac:dyDescent="0.3">
      <c r="A5849" s="3">
        <v>43056</v>
      </c>
    </row>
    <row r="5850" spans="1:1" x14ac:dyDescent="0.3">
      <c r="A5850" s="3">
        <v>43049</v>
      </c>
    </row>
    <row r="5851" spans="1:1" x14ac:dyDescent="0.3">
      <c r="A5851" s="3">
        <v>43049</v>
      </c>
    </row>
    <row r="5852" spans="1:1" x14ac:dyDescent="0.3">
      <c r="A5852" s="3">
        <v>43049</v>
      </c>
    </row>
    <row r="5853" spans="1:1" x14ac:dyDescent="0.3">
      <c r="A5853" s="3">
        <v>43049</v>
      </c>
    </row>
    <row r="5854" spans="1:1" x14ac:dyDescent="0.3">
      <c r="A5854" s="3">
        <v>43049</v>
      </c>
    </row>
    <row r="5855" spans="1:1" x14ac:dyDescent="0.3">
      <c r="A5855" s="3">
        <v>42623</v>
      </c>
    </row>
    <row r="5856" spans="1:1" x14ac:dyDescent="0.3">
      <c r="A5856" s="3">
        <v>42952</v>
      </c>
    </row>
    <row r="5857" spans="1:1" x14ac:dyDescent="0.3">
      <c r="A5857" s="3">
        <v>42952</v>
      </c>
    </row>
    <row r="5858" spans="1:1" x14ac:dyDescent="0.3">
      <c r="A5858" s="3">
        <v>42952</v>
      </c>
    </row>
    <row r="5859" spans="1:1" x14ac:dyDescent="0.3">
      <c r="A5859" s="3">
        <v>42952</v>
      </c>
    </row>
    <row r="5860" spans="1:1" x14ac:dyDescent="0.3">
      <c r="A5860" s="3">
        <v>43711</v>
      </c>
    </row>
    <row r="5861" spans="1:1" x14ac:dyDescent="0.3">
      <c r="A5861" s="3">
        <v>43040</v>
      </c>
    </row>
    <row r="5862" spans="1:1" x14ac:dyDescent="0.3">
      <c r="A5862" s="3">
        <v>42854</v>
      </c>
    </row>
    <row r="5863" spans="1:1" x14ac:dyDescent="0.3">
      <c r="A5863" s="3">
        <v>43221</v>
      </c>
    </row>
    <row r="5864" spans="1:1" x14ac:dyDescent="0.3">
      <c r="A5864" s="3">
        <v>43221</v>
      </c>
    </row>
    <row r="5865" spans="1:1" x14ac:dyDescent="0.3">
      <c r="A5865" s="3">
        <v>43221</v>
      </c>
    </row>
    <row r="5866" spans="1:1" x14ac:dyDescent="0.3">
      <c r="A5866" s="3">
        <v>42587</v>
      </c>
    </row>
    <row r="5867" spans="1:1" x14ac:dyDescent="0.3">
      <c r="A5867" s="3">
        <v>42587</v>
      </c>
    </row>
    <row r="5868" spans="1:1" x14ac:dyDescent="0.3">
      <c r="A5868" s="3">
        <v>42587</v>
      </c>
    </row>
    <row r="5869" spans="1:1" x14ac:dyDescent="0.3">
      <c r="A5869" s="3">
        <v>43104</v>
      </c>
    </row>
    <row r="5870" spans="1:1" x14ac:dyDescent="0.3">
      <c r="A5870" s="3">
        <v>43104</v>
      </c>
    </row>
    <row r="5871" spans="1:1" x14ac:dyDescent="0.3">
      <c r="A5871" s="3">
        <v>43411</v>
      </c>
    </row>
    <row r="5872" spans="1:1" x14ac:dyDescent="0.3">
      <c r="A5872" s="3">
        <v>43265</v>
      </c>
    </row>
    <row r="5873" spans="1:1" x14ac:dyDescent="0.3">
      <c r="A5873" s="3">
        <v>43367</v>
      </c>
    </row>
    <row r="5874" spans="1:1" x14ac:dyDescent="0.3">
      <c r="A5874" s="3">
        <v>43554</v>
      </c>
    </row>
    <row r="5875" spans="1:1" x14ac:dyDescent="0.3">
      <c r="A5875" s="3">
        <v>43620</v>
      </c>
    </row>
    <row r="5876" spans="1:1" x14ac:dyDescent="0.3">
      <c r="A5876" s="3">
        <v>43620</v>
      </c>
    </row>
    <row r="5877" spans="1:1" x14ac:dyDescent="0.3">
      <c r="A5877" s="3">
        <v>42832</v>
      </c>
    </row>
    <row r="5878" spans="1:1" x14ac:dyDescent="0.3">
      <c r="A5878" s="3">
        <v>42511</v>
      </c>
    </row>
    <row r="5879" spans="1:1" x14ac:dyDescent="0.3">
      <c r="A5879" s="3">
        <v>42511</v>
      </c>
    </row>
    <row r="5880" spans="1:1" x14ac:dyDescent="0.3">
      <c r="A5880" s="3">
        <v>42511</v>
      </c>
    </row>
    <row r="5881" spans="1:1" x14ac:dyDescent="0.3">
      <c r="A5881" s="3">
        <v>43348</v>
      </c>
    </row>
    <row r="5882" spans="1:1" x14ac:dyDescent="0.3">
      <c r="A5882" s="3">
        <v>43361</v>
      </c>
    </row>
    <row r="5883" spans="1:1" x14ac:dyDescent="0.3">
      <c r="A5883" s="3">
        <v>43361</v>
      </c>
    </row>
    <row r="5884" spans="1:1" x14ac:dyDescent="0.3">
      <c r="A5884" s="3">
        <v>43361</v>
      </c>
    </row>
    <row r="5885" spans="1:1" x14ac:dyDescent="0.3">
      <c r="A5885" s="3">
        <v>43172</v>
      </c>
    </row>
    <row r="5886" spans="1:1" x14ac:dyDescent="0.3">
      <c r="A5886" s="3">
        <v>43172</v>
      </c>
    </row>
    <row r="5887" spans="1:1" x14ac:dyDescent="0.3">
      <c r="A5887" s="3">
        <v>42659</v>
      </c>
    </row>
    <row r="5888" spans="1:1" x14ac:dyDescent="0.3">
      <c r="A5888" s="3">
        <v>42659</v>
      </c>
    </row>
    <row r="5889" spans="1:1" x14ac:dyDescent="0.3">
      <c r="A5889" s="3">
        <v>43746</v>
      </c>
    </row>
    <row r="5890" spans="1:1" x14ac:dyDescent="0.3">
      <c r="A5890" s="3">
        <v>42862</v>
      </c>
    </row>
    <row r="5891" spans="1:1" x14ac:dyDescent="0.3">
      <c r="A5891" s="3">
        <v>43204</v>
      </c>
    </row>
    <row r="5892" spans="1:1" x14ac:dyDescent="0.3">
      <c r="A5892" s="3">
        <v>43425</v>
      </c>
    </row>
    <row r="5893" spans="1:1" x14ac:dyDescent="0.3">
      <c r="A5893" s="3">
        <v>43425</v>
      </c>
    </row>
    <row r="5894" spans="1:1" x14ac:dyDescent="0.3">
      <c r="A5894" s="3">
        <v>43425</v>
      </c>
    </row>
    <row r="5895" spans="1:1" x14ac:dyDescent="0.3">
      <c r="A5895" s="3">
        <v>43718</v>
      </c>
    </row>
    <row r="5896" spans="1:1" x14ac:dyDescent="0.3">
      <c r="A5896" s="3">
        <v>43717</v>
      </c>
    </row>
    <row r="5897" spans="1:1" x14ac:dyDescent="0.3">
      <c r="A5897" s="3">
        <v>42675</v>
      </c>
    </row>
    <row r="5898" spans="1:1" x14ac:dyDescent="0.3">
      <c r="A5898" s="3">
        <v>42675</v>
      </c>
    </row>
    <row r="5899" spans="1:1" x14ac:dyDescent="0.3">
      <c r="A5899" s="3">
        <v>43193</v>
      </c>
    </row>
    <row r="5900" spans="1:1" x14ac:dyDescent="0.3">
      <c r="A5900" s="3">
        <v>43193</v>
      </c>
    </row>
    <row r="5901" spans="1:1" x14ac:dyDescent="0.3">
      <c r="A5901" s="3">
        <v>43477</v>
      </c>
    </row>
    <row r="5902" spans="1:1" x14ac:dyDescent="0.3">
      <c r="A5902" s="3">
        <v>43059</v>
      </c>
    </row>
    <row r="5903" spans="1:1" x14ac:dyDescent="0.3">
      <c r="A5903" s="3">
        <v>43431</v>
      </c>
    </row>
    <row r="5904" spans="1:1" x14ac:dyDescent="0.3">
      <c r="A5904" s="3">
        <v>43775</v>
      </c>
    </row>
    <row r="5905" spans="1:1" x14ac:dyDescent="0.3">
      <c r="A5905" s="3">
        <v>43775</v>
      </c>
    </row>
    <row r="5906" spans="1:1" x14ac:dyDescent="0.3">
      <c r="A5906" s="3">
        <v>43775</v>
      </c>
    </row>
    <row r="5907" spans="1:1" x14ac:dyDescent="0.3">
      <c r="A5907" s="3">
        <v>43775</v>
      </c>
    </row>
    <row r="5908" spans="1:1" x14ac:dyDescent="0.3">
      <c r="A5908" s="3">
        <v>43775</v>
      </c>
    </row>
    <row r="5909" spans="1:1" x14ac:dyDescent="0.3">
      <c r="A5909" s="3">
        <v>43436</v>
      </c>
    </row>
    <row r="5910" spans="1:1" x14ac:dyDescent="0.3">
      <c r="A5910" s="3">
        <v>43436</v>
      </c>
    </row>
    <row r="5911" spans="1:1" x14ac:dyDescent="0.3">
      <c r="A5911" s="3">
        <v>43436</v>
      </c>
    </row>
    <row r="5912" spans="1:1" x14ac:dyDescent="0.3">
      <c r="A5912" s="3">
        <v>43436</v>
      </c>
    </row>
    <row r="5913" spans="1:1" x14ac:dyDescent="0.3">
      <c r="A5913" s="3">
        <v>43451</v>
      </c>
    </row>
    <row r="5914" spans="1:1" x14ac:dyDescent="0.3">
      <c r="A5914" s="3">
        <v>42606</v>
      </c>
    </row>
    <row r="5915" spans="1:1" x14ac:dyDescent="0.3">
      <c r="A5915" s="3">
        <v>42995</v>
      </c>
    </row>
    <row r="5916" spans="1:1" x14ac:dyDescent="0.3">
      <c r="A5916" s="3">
        <v>42995</v>
      </c>
    </row>
    <row r="5917" spans="1:1" x14ac:dyDescent="0.3">
      <c r="A5917" s="3">
        <v>42995</v>
      </c>
    </row>
    <row r="5918" spans="1:1" x14ac:dyDescent="0.3">
      <c r="A5918" s="3">
        <v>42995</v>
      </c>
    </row>
    <row r="5919" spans="1:1" x14ac:dyDescent="0.3">
      <c r="A5919" s="3">
        <v>42995</v>
      </c>
    </row>
    <row r="5920" spans="1:1" x14ac:dyDescent="0.3">
      <c r="A5920" s="3">
        <v>42995</v>
      </c>
    </row>
    <row r="5921" spans="1:1" x14ac:dyDescent="0.3">
      <c r="A5921" s="3">
        <v>42995</v>
      </c>
    </row>
    <row r="5922" spans="1:1" x14ac:dyDescent="0.3">
      <c r="A5922" s="3">
        <v>42995</v>
      </c>
    </row>
    <row r="5923" spans="1:1" x14ac:dyDescent="0.3">
      <c r="A5923" s="3">
        <v>42995</v>
      </c>
    </row>
    <row r="5924" spans="1:1" x14ac:dyDescent="0.3">
      <c r="A5924" s="3">
        <v>42995</v>
      </c>
    </row>
    <row r="5925" spans="1:1" x14ac:dyDescent="0.3">
      <c r="A5925" s="3">
        <v>43430</v>
      </c>
    </row>
    <row r="5926" spans="1:1" x14ac:dyDescent="0.3">
      <c r="A5926" s="3">
        <v>43788</v>
      </c>
    </row>
    <row r="5927" spans="1:1" x14ac:dyDescent="0.3">
      <c r="A5927" s="3">
        <v>43619</v>
      </c>
    </row>
    <row r="5928" spans="1:1" x14ac:dyDescent="0.3">
      <c r="A5928" s="3">
        <v>42468</v>
      </c>
    </row>
    <row r="5929" spans="1:1" x14ac:dyDescent="0.3">
      <c r="A5929" s="3">
        <v>42654</v>
      </c>
    </row>
    <row r="5930" spans="1:1" x14ac:dyDescent="0.3">
      <c r="A5930" s="3">
        <v>42654</v>
      </c>
    </row>
    <row r="5931" spans="1:1" x14ac:dyDescent="0.3">
      <c r="A5931" s="3">
        <v>43653</v>
      </c>
    </row>
    <row r="5932" spans="1:1" x14ac:dyDescent="0.3">
      <c r="A5932" s="3">
        <v>43653</v>
      </c>
    </row>
    <row r="5933" spans="1:1" x14ac:dyDescent="0.3">
      <c r="A5933" s="3">
        <v>43653</v>
      </c>
    </row>
    <row r="5934" spans="1:1" x14ac:dyDescent="0.3">
      <c r="A5934" s="3">
        <v>43653</v>
      </c>
    </row>
    <row r="5935" spans="1:1" x14ac:dyDescent="0.3">
      <c r="A5935" s="3">
        <v>43653</v>
      </c>
    </row>
    <row r="5936" spans="1:1" x14ac:dyDescent="0.3">
      <c r="A5936" s="3">
        <v>43653</v>
      </c>
    </row>
    <row r="5937" spans="1:1" x14ac:dyDescent="0.3">
      <c r="A5937" s="3">
        <v>43285</v>
      </c>
    </row>
    <row r="5938" spans="1:1" x14ac:dyDescent="0.3">
      <c r="A5938" s="3">
        <v>43285</v>
      </c>
    </row>
    <row r="5939" spans="1:1" x14ac:dyDescent="0.3">
      <c r="A5939" s="3">
        <v>43285</v>
      </c>
    </row>
    <row r="5940" spans="1:1" x14ac:dyDescent="0.3">
      <c r="A5940" s="3">
        <v>43604</v>
      </c>
    </row>
    <row r="5941" spans="1:1" x14ac:dyDescent="0.3">
      <c r="A5941" s="3">
        <v>43604</v>
      </c>
    </row>
    <row r="5942" spans="1:1" x14ac:dyDescent="0.3">
      <c r="A5942" s="3">
        <v>43750</v>
      </c>
    </row>
    <row r="5943" spans="1:1" x14ac:dyDescent="0.3">
      <c r="A5943" s="3">
        <v>43750</v>
      </c>
    </row>
    <row r="5944" spans="1:1" x14ac:dyDescent="0.3">
      <c r="A5944" s="3">
        <v>43318</v>
      </c>
    </row>
    <row r="5945" spans="1:1" x14ac:dyDescent="0.3">
      <c r="A5945" s="3">
        <v>42607</v>
      </c>
    </row>
    <row r="5946" spans="1:1" x14ac:dyDescent="0.3">
      <c r="A5946" s="3">
        <v>42607</v>
      </c>
    </row>
    <row r="5947" spans="1:1" x14ac:dyDescent="0.3">
      <c r="A5947" s="3">
        <v>42607</v>
      </c>
    </row>
    <row r="5948" spans="1:1" x14ac:dyDescent="0.3">
      <c r="A5948" s="3">
        <v>42607</v>
      </c>
    </row>
    <row r="5949" spans="1:1" x14ac:dyDescent="0.3">
      <c r="A5949" s="3">
        <v>42992</v>
      </c>
    </row>
    <row r="5950" spans="1:1" x14ac:dyDescent="0.3">
      <c r="A5950" s="3">
        <v>43529</v>
      </c>
    </row>
    <row r="5951" spans="1:1" x14ac:dyDescent="0.3">
      <c r="A5951" s="3">
        <v>43529</v>
      </c>
    </row>
    <row r="5952" spans="1:1" x14ac:dyDescent="0.3">
      <c r="A5952" s="3">
        <v>43529</v>
      </c>
    </row>
    <row r="5953" spans="1:1" x14ac:dyDescent="0.3">
      <c r="A5953" s="3">
        <v>43529</v>
      </c>
    </row>
    <row r="5954" spans="1:1" x14ac:dyDescent="0.3">
      <c r="A5954" s="3">
        <v>43570</v>
      </c>
    </row>
    <row r="5955" spans="1:1" x14ac:dyDescent="0.3">
      <c r="A5955" s="3">
        <v>42459</v>
      </c>
    </row>
    <row r="5956" spans="1:1" x14ac:dyDescent="0.3">
      <c r="A5956" s="3">
        <v>42685</v>
      </c>
    </row>
    <row r="5957" spans="1:1" x14ac:dyDescent="0.3">
      <c r="A5957" s="3">
        <v>42685</v>
      </c>
    </row>
    <row r="5958" spans="1:1" x14ac:dyDescent="0.3">
      <c r="A5958" s="3">
        <v>43171</v>
      </c>
    </row>
    <row r="5959" spans="1:1" x14ac:dyDescent="0.3">
      <c r="A5959" s="3">
        <v>43171</v>
      </c>
    </row>
    <row r="5960" spans="1:1" x14ac:dyDescent="0.3">
      <c r="A5960" s="3">
        <v>43171</v>
      </c>
    </row>
    <row r="5961" spans="1:1" x14ac:dyDescent="0.3">
      <c r="A5961" s="3">
        <v>43171</v>
      </c>
    </row>
    <row r="5962" spans="1:1" x14ac:dyDescent="0.3">
      <c r="A5962" s="3">
        <v>43505</v>
      </c>
    </row>
    <row r="5963" spans="1:1" x14ac:dyDescent="0.3">
      <c r="A5963" s="3">
        <v>42685</v>
      </c>
    </row>
    <row r="5964" spans="1:1" x14ac:dyDescent="0.3">
      <c r="A5964" s="3">
        <v>42685</v>
      </c>
    </row>
    <row r="5965" spans="1:1" x14ac:dyDescent="0.3">
      <c r="A5965" s="3">
        <v>42685</v>
      </c>
    </row>
    <row r="5966" spans="1:1" x14ac:dyDescent="0.3">
      <c r="A5966" s="3">
        <v>43697</v>
      </c>
    </row>
    <row r="5967" spans="1:1" x14ac:dyDescent="0.3">
      <c r="A5967" s="3">
        <v>43697</v>
      </c>
    </row>
    <row r="5968" spans="1:1" x14ac:dyDescent="0.3">
      <c r="A5968" s="3">
        <v>43697</v>
      </c>
    </row>
    <row r="5969" spans="1:1" x14ac:dyDescent="0.3">
      <c r="A5969" s="3">
        <v>43115</v>
      </c>
    </row>
    <row r="5970" spans="1:1" x14ac:dyDescent="0.3">
      <c r="A5970" s="3">
        <v>42571</v>
      </c>
    </row>
    <row r="5971" spans="1:1" x14ac:dyDescent="0.3">
      <c r="A5971" s="3">
        <v>42571</v>
      </c>
    </row>
    <row r="5972" spans="1:1" x14ac:dyDescent="0.3">
      <c r="A5972" s="3">
        <v>42571</v>
      </c>
    </row>
    <row r="5973" spans="1:1" x14ac:dyDescent="0.3">
      <c r="A5973" s="3">
        <v>42571</v>
      </c>
    </row>
    <row r="5974" spans="1:1" x14ac:dyDescent="0.3">
      <c r="A5974" s="3">
        <v>43502</v>
      </c>
    </row>
    <row r="5975" spans="1:1" x14ac:dyDescent="0.3">
      <c r="A5975" s="3">
        <v>43094</v>
      </c>
    </row>
    <row r="5976" spans="1:1" x14ac:dyDescent="0.3">
      <c r="A5976" s="3">
        <v>43381</v>
      </c>
    </row>
    <row r="5977" spans="1:1" x14ac:dyDescent="0.3">
      <c r="A5977" s="3">
        <v>43659</v>
      </c>
    </row>
    <row r="5978" spans="1:1" x14ac:dyDescent="0.3">
      <c r="A5978" s="3">
        <v>43659</v>
      </c>
    </row>
    <row r="5979" spans="1:1" x14ac:dyDescent="0.3">
      <c r="A5979" s="3">
        <v>43579</v>
      </c>
    </row>
    <row r="5980" spans="1:1" x14ac:dyDescent="0.3">
      <c r="A5980" s="3">
        <v>42620</v>
      </c>
    </row>
    <row r="5981" spans="1:1" x14ac:dyDescent="0.3">
      <c r="A5981" s="3">
        <v>42620</v>
      </c>
    </row>
    <row r="5982" spans="1:1" x14ac:dyDescent="0.3">
      <c r="A5982" s="3">
        <v>42620</v>
      </c>
    </row>
    <row r="5983" spans="1:1" x14ac:dyDescent="0.3">
      <c r="A5983" s="3">
        <v>42620</v>
      </c>
    </row>
    <row r="5984" spans="1:1" x14ac:dyDescent="0.3">
      <c r="A5984" s="3">
        <v>43425</v>
      </c>
    </row>
    <row r="5985" spans="1:1" x14ac:dyDescent="0.3">
      <c r="A5985" s="3">
        <v>43724</v>
      </c>
    </row>
    <row r="5986" spans="1:1" x14ac:dyDescent="0.3">
      <c r="A5986" s="3">
        <v>43300</v>
      </c>
    </row>
    <row r="5987" spans="1:1" x14ac:dyDescent="0.3">
      <c r="A5987" s="3">
        <v>43300</v>
      </c>
    </row>
    <row r="5988" spans="1:1" x14ac:dyDescent="0.3">
      <c r="A5988" s="3">
        <v>43300</v>
      </c>
    </row>
    <row r="5989" spans="1:1" x14ac:dyDescent="0.3">
      <c r="A5989" s="3">
        <v>43300</v>
      </c>
    </row>
    <row r="5990" spans="1:1" x14ac:dyDescent="0.3">
      <c r="A5990" s="3">
        <v>43300</v>
      </c>
    </row>
    <row r="5991" spans="1:1" x14ac:dyDescent="0.3">
      <c r="A5991" s="3">
        <v>43300</v>
      </c>
    </row>
    <row r="5992" spans="1:1" x14ac:dyDescent="0.3">
      <c r="A5992" s="3">
        <v>43723</v>
      </c>
    </row>
    <row r="5993" spans="1:1" x14ac:dyDescent="0.3">
      <c r="A5993" s="3">
        <v>43723</v>
      </c>
    </row>
    <row r="5994" spans="1:1" x14ac:dyDescent="0.3">
      <c r="A5994" s="3">
        <v>43723</v>
      </c>
    </row>
    <row r="5995" spans="1:1" x14ac:dyDescent="0.3">
      <c r="A5995" s="3">
        <v>43445</v>
      </c>
    </row>
    <row r="5996" spans="1:1" x14ac:dyDescent="0.3">
      <c r="A5996" s="3">
        <v>43445</v>
      </c>
    </row>
    <row r="5997" spans="1:1" x14ac:dyDescent="0.3">
      <c r="A5997" s="3">
        <v>43445</v>
      </c>
    </row>
    <row r="5998" spans="1:1" x14ac:dyDescent="0.3">
      <c r="A5998" s="3">
        <v>43445</v>
      </c>
    </row>
    <row r="5999" spans="1:1" x14ac:dyDescent="0.3">
      <c r="A5999" s="3">
        <v>43445</v>
      </c>
    </row>
    <row r="6000" spans="1:1" x14ac:dyDescent="0.3">
      <c r="A6000" s="3">
        <v>42714</v>
      </c>
    </row>
    <row r="6001" spans="1:1" x14ac:dyDescent="0.3">
      <c r="A6001" s="3">
        <v>42714</v>
      </c>
    </row>
    <row r="6002" spans="1:1" x14ac:dyDescent="0.3">
      <c r="A6002" s="3">
        <v>42714</v>
      </c>
    </row>
    <row r="6003" spans="1:1" x14ac:dyDescent="0.3">
      <c r="A6003" s="3">
        <v>42717</v>
      </c>
    </row>
    <row r="6004" spans="1:1" x14ac:dyDescent="0.3">
      <c r="A6004" s="3">
        <v>42717</v>
      </c>
    </row>
    <row r="6005" spans="1:1" x14ac:dyDescent="0.3">
      <c r="A6005" s="3">
        <v>43729</v>
      </c>
    </row>
    <row r="6006" spans="1:1" x14ac:dyDescent="0.3">
      <c r="A6006" s="3">
        <v>43715</v>
      </c>
    </row>
    <row r="6007" spans="1:1" x14ac:dyDescent="0.3">
      <c r="A6007" s="3">
        <v>43041</v>
      </c>
    </row>
    <row r="6008" spans="1:1" x14ac:dyDescent="0.3">
      <c r="A6008" s="3">
        <v>43810</v>
      </c>
    </row>
    <row r="6009" spans="1:1" x14ac:dyDescent="0.3">
      <c r="A6009" s="3">
        <v>43556</v>
      </c>
    </row>
    <row r="6010" spans="1:1" x14ac:dyDescent="0.3">
      <c r="A6010" s="3">
        <v>43099</v>
      </c>
    </row>
    <row r="6011" spans="1:1" x14ac:dyDescent="0.3">
      <c r="A6011" s="3">
        <v>43099</v>
      </c>
    </row>
    <row r="6012" spans="1:1" x14ac:dyDescent="0.3">
      <c r="A6012" s="3">
        <v>43099</v>
      </c>
    </row>
    <row r="6013" spans="1:1" x14ac:dyDescent="0.3">
      <c r="A6013" s="3">
        <v>43099</v>
      </c>
    </row>
    <row r="6014" spans="1:1" x14ac:dyDescent="0.3">
      <c r="A6014" s="3">
        <v>43099</v>
      </c>
    </row>
    <row r="6015" spans="1:1" x14ac:dyDescent="0.3">
      <c r="A6015" s="3">
        <v>43169</v>
      </c>
    </row>
    <row r="6016" spans="1:1" x14ac:dyDescent="0.3">
      <c r="A6016" s="3">
        <v>43169</v>
      </c>
    </row>
    <row r="6017" spans="1:1" x14ac:dyDescent="0.3">
      <c r="A6017" s="3">
        <v>42466</v>
      </c>
    </row>
    <row r="6018" spans="1:1" x14ac:dyDescent="0.3">
      <c r="A6018" s="3">
        <v>42466</v>
      </c>
    </row>
    <row r="6019" spans="1:1" x14ac:dyDescent="0.3">
      <c r="A6019" s="3">
        <v>42466</v>
      </c>
    </row>
    <row r="6020" spans="1:1" x14ac:dyDescent="0.3">
      <c r="A6020" s="3">
        <v>42466</v>
      </c>
    </row>
    <row r="6021" spans="1:1" x14ac:dyDescent="0.3">
      <c r="A6021" s="3">
        <v>42648</v>
      </c>
    </row>
    <row r="6022" spans="1:1" x14ac:dyDescent="0.3">
      <c r="A6022" s="3">
        <v>43325</v>
      </c>
    </row>
    <row r="6023" spans="1:1" x14ac:dyDescent="0.3">
      <c r="A6023" s="3">
        <v>43325</v>
      </c>
    </row>
    <row r="6024" spans="1:1" x14ac:dyDescent="0.3">
      <c r="A6024" s="3">
        <v>42691</v>
      </c>
    </row>
    <row r="6025" spans="1:1" x14ac:dyDescent="0.3">
      <c r="A6025" s="3">
        <v>43579</v>
      </c>
    </row>
    <row r="6026" spans="1:1" x14ac:dyDescent="0.3">
      <c r="A6026" s="3">
        <v>43701</v>
      </c>
    </row>
    <row r="6027" spans="1:1" x14ac:dyDescent="0.3">
      <c r="A6027" s="3">
        <v>43701</v>
      </c>
    </row>
    <row r="6028" spans="1:1" x14ac:dyDescent="0.3">
      <c r="A6028" s="3">
        <v>43519</v>
      </c>
    </row>
    <row r="6029" spans="1:1" x14ac:dyDescent="0.3">
      <c r="A6029" s="3">
        <v>43519</v>
      </c>
    </row>
    <row r="6030" spans="1:1" x14ac:dyDescent="0.3">
      <c r="A6030" s="3">
        <v>43423</v>
      </c>
    </row>
    <row r="6031" spans="1:1" x14ac:dyDescent="0.3">
      <c r="A6031" s="3">
        <v>43418</v>
      </c>
    </row>
    <row r="6032" spans="1:1" x14ac:dyDescent="0.3">
      <c r="A6032" s="3">
        <v>43652</v>
      </c>
    </row>
    <row r="6033" spans="1:1" x14ac:dyDescent="0.3">
      <c r="A6033" s="3">
        <v>43459</v>
      </c>
    </row>
    <row r="6034" spans="1:1" x14ac:dyDescent="0.3">
      <c r="A6034" s="3">
        <v>43578</v>
      </c>
    </row>
    <row r="6035" spans="1:1" x14ac:dyDescent="0.3">
      <c r="A6035" s="3">
        <v>43083</v>
      </c>
    </row>
    <row r="6036" spans="1:1" x14ac:dyDescent="0.3">
      <c r="A6036" s="3">
        <v>42844</v>
      </c>
    </row>
    <row r="6037" spans="1:1" x14ac:dyDescent="0.3">
      <c r="A6037" s="3">
        <v>42844</v>
      </c>
    </row>
    <row r="6038" spans="1:1" x14ac:dyDescent="0.3">
      <c r="A6038" s="3">
        <v>43347</v>
      </c>
    </row>
    <row r="6039" spans="1:1" x14ac:dyDescent="0.3">
      <c r="A6039" s="3">
        <v>43347</v>
      </c>
    </row>
    <row r="6040" spans="1:1" x14ac:dyDescent="0.3">
      <c r="A6040" s="3">
        <v>43347</v>
      </c>
    </row>
    <row r="6041" spans="1:1" x14ac:dyDescent="0.3">
      <c r="A6041" s="3">
        <v>43347</v>
      </c>
    </row>
    <row r="6042" spans="1:1" x14ac:dyDescent="0.3">
      <c r="A6042" s="3">
        <v>43732</v>
      </c>
    </row>
    <row r="6043" spans="1:1" x14ac:dyDescent="0.3">
      <c r="A6043" s="3">
        <v>43732</v>
      </c>
    </row>
    <row r="6044" spans="1:1" x14ac:dyDescent="0.3">
      <c r="A6044" s="3">
        <v>43135</v>
      </c>
    </row>
    <row r="6045" spans="1:1" x14ac:dyDescent="0.3">
      <c r="A6045" s="3">
        <v>43604</v>
      </c>
    </row>
    <row r="6046" spans="1:1" x14ac:dyDescent="0.3">
      <c r="A6046" s="3">
        <v>43604</v>
      </c>
    </row>
    <row r="6047" spans="1:1" x14ac:dyDescent="0.3">
      <c r="A6047" s="3">
        <v>42981</v>
      </c>
    </row>
    <row r="6048" spans="1:1" x14ac:dyDescent="0.3">
      <c r="A6048" s="3">
        <v>43260</v>
      </c>
    </row>
    <row r="6049" spans="1:1" x14ac:dyDescent="0.3">
      <c r="A6049" s="3">
        <v>43046</v>
      </c>
    </row>
    <row r="6050" spans="1:1" x14ac:dyDescent="0.3">
      <c r="A6050" s="3">
        <v>43046</v>
      </c>
    </row>
    <row r="6051" spans="1:1" x14ac:dyDescent="0.3">
      <c r="A6051" s="3">
        <v>43266</v>
      </c>
    </row>
    <row r="6052" spans="1:1" x14ac:dyDescent="0.3">
      <c r="A6052" s="3">
        <v>42850</v>
      </c>
    </row>
    <row r="6053" spans="1:1" x14ac:dyDescent="0.3">
      <c r="A6053" s="3">
        <v>42850</v>
      </c>
    </row>
    <row r="6054" spans="1:1" x14ac:dyDescent="0.3">
      <c r="A6054" s="3">
        <v>43366</v>
      </c>
    </row>
    <row r="6055" spans="1:1" x14ac:dyDescent="0.3">
      <c r="A6055" s="3">
        <v>43366</v>
      </c>
    </row>
    <row r="6056" spans="1:1" x14ac:dyDescent="0.3">
      <c r="A6056" s="3">
        <v>43366</v>
      </c>
    </row>
    <row r="6057" spans="1:1" x14ac:dyDescent="0.3">
      <c r="A6057" s="3">
        <v>43330</v>
      </c>
    </row>
    <row r="6058" spans="1:1" x14ac:dyDescent="0.3">
      <c r="A6058" s="3">
        <v>43330</v>
      </c>
    </row>
    <row r="6059" spans="1:1" x14ac:dyDescent="0.3">
      <c r="A6059" s="3">
        <v>42431</v>
      </c>
    </row>
    <row r="6060" spans="1:1" x14ac:dyDescent="0.3">
      <c r="A6060" s="3">
        <v>42431</v>
      </c>
    </row>
    <row r="6061" spans="1:1" x14ac:dyDescent="0.3">
      <c r="A6061" s="3">
        <v>42734</v>
      </c>
    </row>
    <row r="6062" spans="1:1" x14ac:dyDescent="0.3">
      <c r="A6062" s="3">
        <v>42835</v>
      </c>
    </row>
    <row r="6063" spans="1:1" x14ac:dyDescent="0.3">
      <c r="A6063" s="3">
        <v>42835</v>
      </c>
    </row>
    <row r="6064" spans="1:1" x14ac:dyDescent="0.3">
      <c r="A6064" s="3">
        <v>43094</v>
      </c>
    </row>
    <row r="6065" spans="1:1" x14ac:dyDescent="0.3">
      <c r="A6065" s="3">
        <v>43094</v>
      </c>
    </row>
    <row r="6066" spans="1:1" x14ac:dyDescent="0.3">
      <c r="A6066" s="3">
        <v>43094</v>
      </c>
    </row>
    <row r="6067" spans="1:1" x14ac:dyDescent="0.3">
      <c r="A6067" s="3">
        <v>42830</v>
      </c>
    </row>
    <row r="6068" spans="1:1" x14ac:dyDescent="0.3">
      <c r="A6068" s="3">
        <v>42752</v>
      </c>
    </row>
    <row r="6069" spans="1:1" x14ac:dyDescent="0.3">
      <c r="A6069" s="3">
        <v>43605</v>
      </c>
    </row>
    <row r="6070" spans="1:1" x14ac:dyDescent="0.3">
      <c r="A6070" s="3">
        <v>43605</v>
      </c>
    </row>
    <row r="6071" spans="1:1" x14ac:dyDescent="0.3">
      <c r="A6071" s="3">
        <v>43605</v>
      </c>
    </row>
    <row r="6072" spans="1:1" x14ac:dyDescent="0.3">
      <c r="A6072" s="3">
        <v>43690</v>
      </c>
    </row>
    <row r="6073" spans="1:1" x14ac:dyDescent="0.3">
      <c r="A6073" s="3">
        <v>43100</v>
      </c>
    </row>
    <row r="6074" spans="1:1" x14ac:dyDescent="0.3">
      <c r="A6074" s="3">
        <v>43100</v>
      </c>
    </row>
    <row r="6075" spans="1:1" x14ac:dyDescent="0.3">
      <c r="A6075" s="3">
        <v>43100</v>
      </c>
    </row>
    <row r="6076" spans="1:1" x14ac:dyDescent="0.3">
      <c r="A6076" s="3">
        <v>43824</v>
      </c>
    </row>
    <row r="6077" spans="1:1" x14ac:dyDescent="0.3">
      <c r="A6077" s="3">
        <v>43824</v>
      </c>
    </row>
    <row r="6078" spans="1:1" x14ac:dyDescent="0.3">
      <c r="A6078" s="3">
        <v>43344</v>
      </c>
    </row>
    <row r="6079" spans="1:1" x14ac:dyDescent="0.3">
      <c r="A6079" s="3">
        <v>43344</v>
      </c>
    </row>
    <row r="6080" spans="1:1" x14ac:dyDescent="0.3">
      <c r="A6080" s="3">
        <v>43344</v>
      </c>
    </row>
    <row r="6081" spans="1:1" x14ac:dyDescent="0.3">
      <c r="A6081" s="3">
        <v>43344</v>
      </c>
    </row>
    <row r="6082" spans="1:1" x14ac:dyDescent="0.3">
      <c r="A6082" s="3">
        <v>43682</v>
      </c>
    </row>
    <row r="6083" spans="1:1" x14ac:dyDescent="0.3">
      <c r="A6083" s="3">
        <v>42418</v>
      </c>
    </row>
    <row r="6084" spans="1:1" x14ac:dyDescent="0.3">
      <c r="A6084" s="3">
        <v>43426</v>
      </c>
    </row>
    <row r="6085" spans="1:1" x14ac:dyDescent="0.3">
      <c r="A6085" s="3">
        <v>43426</v>
      </c>
    </row>
    <row r="6086" spans="1:1" x14ac:dyDescent="0.3">
      <c r="A6086" s="3">
        <v>43426</v>
      </c>
    </row>
    <row r="6087" spans="1:1" x14ac:dyDescent="0.3">
      <c r="A6087" s="3">
        <v>43426</v>
      </c>
    </row>
    <row r="6088" spans="1:1" x14ac:dyDescent="0.3">
      <c r="A6088" s="3">
        <v>43426</v>
      </c>
    </row>
    <row r="6089" spans="1:1" x14ac:dyDescent="0.3">
      <c r="A6089" s="3">
        <v>43083</v>
      </c>
    </row>
    <row r="6090" spans="1:1" x14ac:dyDescent="0.3">
      <c r="A6090" s="3">
        <v>42899</v>
      </c>
    </row>
    <row r="6091" spans="1:1" x14ac:dyDescent="0.3">
      <c r="A6091" s="3">
        <v>43827</v>
      </c>
    </row>
    <row r="6092" spans="1:1" x14ac:dyDescent="0.3">
      <c r="A6092" s="3">
        <v>43728</v>
      </c>
    </row>
    <row r="6093" spans="1:1" x14ac:dyDescent="0.3">
      <c r="A6093" s="3">
        <v>43728</v>
      </c>
    </row>
    <row r="6094" spans="1:1" x14ac:dyDescent="0.3">
      <c r="A6094" s="3">
        <v>43728</v>
      </c>
    </row>
    <row r="6095" spans="1:1" x14ac:dyDescent="0.3">
      <c r="A6095" s="3">
        <v>43728</v>
      </c>
    </row>
    <row r="6096" spans="1:1" x14ac:dyDescent="0.3">
      <c r="A6096" s="3">
        <v>43728</v>
      </c>
    </row>
    <row r="6097" spans="1:1" x14ac:dyDescent="0.3">
      <c r="A6097" s="3">
        <v>43728</v>
      </c>
    </row>
    <row r="6098" spans="1:1" x14ac:dyDescent="0.3">
      <c r="A6098" s="3">
        <v>43728</v>
      </c>
    </row>
    <row r="6099" spans="1:1" x14ac:dyDescent="0.3">
      <c r="A6099" s="3">
        <v>43728</v>
      </c>
    </row>
    <row r="6100" spans="1:1" x14ac:dyDescent="0.3">
      <c r="A6100" s="3">
        <v>43728</v>
      </c>
    </row>
    <row r="6101" spans="1:1" x14ac:dyDescent="0.3">
      <c r="A6101" s="3">
        <v>43728</v>
      </c>
    </row>
    <row r="6102" spans="1:1" x14ac:dyDescent="0.3">
      <c r="A6102" s="3">
        <v>43728</v>
      </c>
    </row>
    <row r="6103" spans="1:1" x14ac:dyDescent="0.3">
      <c r="A6103" s="3">
        <v>43728</v>
      </c>
    </row>
    <row r="6104" spans="1:1" x14ac:dyDescent="0.3">
      <c r="A6104" s="3">
        <v>43728</v>
      </c>
    </row>
    <row r="6105" spans="1:1" x14ac:dyDescent="0.3">
      <c r="A6105" s="3">
        <v>43728</v>
      </c>
    </row>
    <row r="6106" spans="1:1" x14ac:dyDescent="0.3">
      <c r="A6106" s="3">
        <v>43699</v>
      </c>
    </row>
    <row r="6107" spans="1:1" x14ac:dyDescent="0.3">
      <c r="A6107" s="3">
        <v>42904</v>
      </c>
    </row>
    <row r="6108" spans="1:1" x14ac:dyDescent="0.3">
      <c r="A6108" s="3">
        <v>42724</v>
      </c>
    </row>
    <row r="6109" spans="1:1" x14ac:dyDescent="0.3">
      <c r="A6109" s="3">
        <v>42724</v>
      </c>
    </row>
    <row r="6110" spans="1:1" x14ac:dyDescent="0.3">
      <c r="A6110" s="3">
        <v>43354</v>
      </c>
    </row>
    <row r="6111" spans="1:1" x14ac:dyDescent="0.3">
      <c r="A6111" s="3">
        <v>43354</v>
      </c>
    </row>
    <row r="6112" spans="1:1" x14ac:dyDescent="0.3">
      <c r="A6112" s="3">
        <v>43416</v>
      </c>
    </row>
    <row r="6113" spans="1:1" x14ac:dyDescent="0.3">
      <c r="A6113" s="3">
        <v>43416</v>
      </c>
    </row>
    <row r="6114" spans="1:1" x14ac:dyDescent="0.3">
      <c r="A6114" s="3">
        <v>43416</v>
      </c>
    </row>
    <row r="6115" spans="1:1" x14ac:dyDescent="0.3">
      <c r="A6115" s="3">
        <v>43416</v>
      </c>
    </row>
    <row r="6116" spans="1:1" x14ac:dyDescent="0.3">
      <c r="A6116" s="3">
        <v>43416</v>
      </c>
    </row>
    <row r="6117" spans="1:1" x14ac:dyDescent="0.3">
      <c r="A6117" s="3">
        <v>43173</v>
      </c>
    </row>
    <row r="6118" spans="1:1" x14ac:dyDescent="0.3">
      <c r="A6118" s="3">
        <v>43417</v>
      </c>
    </row>
    <row r="6119" spans="1:1" x14ac:dyDescent="0.3">
      <c r="A6119" s="3">
        <v>43417</v>
      </c>
    </row>
    <row r="6120" spans="1:1" x14ac:dyDescent="0.3">
      <c r="A6120" s="3">
        <v>43727</v>
      </c>
    </row>
    <row r="6121" spans="1:1" x14ac:dyDescent="0.3">
      <c r="A6121" s="3">
        <v>43727</v>
      </c>
    </row>
    <row r="6122" spans="1:1" x14ac:dyDescent="0.3">
      <c r="A6122" s="3">
        <v>43727</v>
      </c>
    </row>
    <row r="6123" spans="1:1" x14ac:dyDescent="0.3">
      <c r="A6123" s="3">
        <v>43727</v>
      </c>
    </row>
    <row r="6124" spans="1:1" x14ac:dyDescent="0.3">
      <c r="A6124" s="3">
        <v>43803</v>
      </c>
    </row>
    <row r="6125" spans="1:1" x14ac:dyDescent="0.3">
      <c r="A6125" s="3">
        <v>42978</v>
      </c>
    </row>
    <row r="6126" spans="1:1" x14ac:dyDescent="0.3">
      <c r="A6126" s="3">
        <v>43619</v>
      </c>
    </row>
    <row r="6127" spans="1:1" x14ac:dyDescent="0.3">
      <c r="A6127" s="3">
        <v>43619</v>
      </c>
    </row>
    <row r="6128" spans="1:1" x14ac:dyDescent="0.3">
      <c r="A6128" s="3">
        <v>43619</v>
      </c>
    </row>
    <row r="6129" spans="1:1" x14ac:dyDescent="0.3">
      <c r="A6129" s="3">
        <v>43190</v>
      </c>
    </row>
    <row r="6130" spans="1:1" x14ac:dyDescent="0.3">
      <c r="A6130" s="3">
        <v>42668</v>
      </c>
    </row>
    <row r="6131" spans="1:1" x14ac:dyDescent="0.3">
      <c r="A6131" s="3">
        <v>43550</v>
      </c>
    </row>
    <row r="6132" spans="1:1" x14ac:dyDescent="0.3">
      <c r="A6132" s="3">
        <v>43550</v>
      </c>
    </row>
    <row r="6133" spans="1:1" x14ac:dyDescent="0.3">
      <c r="A6133" s="3">
        <v>42731</v>
      </c>
    </row>
    <row r="6134" spans="1:1" x14ac:dyDescent="0.3">
      <c r="A6134" s="3">
        <v>43723</v>
      </c>
    </row>
    <row r="6135" spans="1:1" x14ac:dyDescent="0.3">
      <c r="A6135" s="3">
        <v>43328</v>
      </c>
    </row>
    <row r="6136" spans="1:1" x14ac:dyDescent="0.3">
      <c r="A6136" s="3">
        <v>43408</v>
      </c>
    </row>
    <row r="6137" spans="1:1" x14ac:dyDescent="0.3">
      <c r="A6137" s="3">
        <v>43026</v>
      </c>
    </row>
    <row r="6138" spans="1:1" x14ac:dyDescent="0.3">
      <c r="A6138" s="3">
        <v>43026</v>
      </c>
    </row>
    <row r="6139" spans="1:1" x14ac:dyDescent="0.3">
      <c r="A6139" s="3">
        <v>43404</v>
      </c>
    </row>
    <row r="6140" spans="1:1" x14ac:dyDescent="0.3">
      <c r="A6140" s="3">
        <v>42459</v>
      </c>
    </row>
    <row r="6141" spans="1:1" x14ac:dyDescent="0.3">
      <c r="A6141" s="3">
        <v>42843</v>
      </c>
    </row>
    <row r="6142" spans="1:1" x14ac:dyDescent="0.3">
      <c r="A6142" s="3">
        <v>43655</v>
      </c>
    </row>
    <row r="6143" spans="1:1" x14ac:dyDescent="0.3">
      <c r="A6143" s="3">
        <v>43655</v>
      </c>
    </row>
    <row r="6144" spans="1:1" x14ac:dyDescent="0.3">
      <c r="A6144" s="3">
        <v>43655</v>
      </c>
    </row>
    <row r="6145" spans="1:1" x14ac:dyDescent="0.3">
      <c r="A6145" s="3">
        <v>43655</v>
      </c>
    </row>
    <row r="6146" spans="1:1" x14ac:dyDescent="0.3">
      <c r="A6146" s="3">
        <v>43643</v>
      </c>
    </row>
    <row r="6147" spans="1:1" x14ac:dyDescent="0.3">
      <c r="A6147" s="3">
        <v>42726</v>
      </c>
    </row>
    <row r="6148" spans="1:1" x14ac:dyDescent="0.3">
      <c r="A6148" s="3">
        <v>43790</v>
      </c>
    </row>
    <row r="6149" spans="1:1" x14ac:dyDescent="0.3">
      <c r="A6149" s="3">
        <v>43790</v>
      </c>
    </row>
    <row r="6150" spans="1:1" x14ac:dyDescent="0.3">
      <c r="A6150" s="3">
        <v>43278</v>
      </c>
    </row>
    <row r="6151" spans="1:1" x14ac:dyDescent="0.3">
      <c r="A6151" s="3">
        <v>43827</v>
      </c>
    </row>
    <row r="6152" spans="1:1" x14ac:dyDescent="0.3">
      <c r="A6152" s="3">
        <v>43198</v>
      </c>
    </row>
    <row r="6153" spans="1:1" x14ac:dyDescent="0.3">
      <c r="A6153" s="3">
        <v>42447</v>
      </c>
    </row>
    <row r="6154" spans="1:1" x14ac:dyDescent="0.3">
      <c r="A6154" s="3">
        <v>43649</v>
      </c>
    </row>
    <row r="6155" spans="1:1" x14ac:dyDescent="0.3">
      <c r="A6155" s="3">
        <v>43575</v>
      </c>
    </row>
    <row r="6156" spans="1:1" x14ac:dyDescent="0.3">
      <c r="A6156" s="3">
        <v>43575</v>
      </c>
    </row>
    <row r="6157" spans="1:1" x14ac:dyDescent="0.3">
      <c r="A6157" s="3">
        <v>43575</v>
      </c>
    </row>
    <row r="6158" spans="1:1" x14ac:dyDescent="0.3">
      <c r="A6158" s="3">
        <v>43575</v>
      </c>
    </row>
    <row r="6159" spans="1:1" x14ac:dyDescent="0.3">
      <c r="A6159" s="3">
        <v>43315</v>
      </c>
    </row>
    <row r="6160" spans="1:1" x14ac:dyDescent="0.3">
      <c r="A6160" s="3">
        <v>43315</v>
      </c>
    </row>
    <row r="6161" spans="1:1" x14ac:dyDescent="0.3">
      <c r="A6161" s="3">
        <v>43437</v>
      </c>
    </row>
    <row r="6162" spans="1:1" x14ac:dyDescent="0.3">
      <c r="A6162" s="3">
        <v>42448</v>
      </c>
    </row>
    <row r="6163" spans="1:1" x14ac:dyDescent="0.3">
      <c r="A6163" s="3">
        <v>42448</v>
      </c>
    </row>
    <row r="6164" spans="1:1" x14ac:dyDescent="0.3">
      <c r="A6164" s="3">
        <v>42448</v>
      </c>
    </row>
    <row r="6165" spans="1:1" x14ac:dyDescent="0.3">
      <c r="A6165" s="3">
        <v>42448</v>
      </c>
    </row>
    <row r="6166" spans="1:1" x14ac:dyDescent="0.3">
      <c r="A6166" s="3">
        <v>42448</v>
      </c>
    </row>
    <row r="6167" spans="1:1" x14ac:dyDescent="0.3">
      <c r="A6167" s="3">
        <v>42448</v>
      </c>
    </row>
    <row r="6168" spans="1:1" x14ac:dyDescent="0.3">
      <c r="A6168" s="3">
        <v>42448</v>
      </c>
    </row>
    <row r="6169" spans="1:1" x14ac:dyDescent="0.3">
      <c r="A6169" s="3">
        <v>42845</v>
      </c>
    </row>
    <row r="6170" spans="1:1" x14ac:dyDescent="0.3">
      <c r="A6170" s="3">
        <v>42997</v>
      </c>
    </row>
    <row r="6171" spans="1:1" x14ac:dyDescent="0.3">
      <c r="A6171" s="3">
        <v>42609</v>
      </c>
    </row>
    <row r="6172" spans="1:1" x14ac:dyDescent="0.3">
      <c r="A6172" s="3">
        <v>43453</v>
      </c>
    </row>
    <row r="6173" spans="1:1" x14ac:dyDescent="0.3">
      <c r="A6173" s="3">
        <v>43453</v>
      </c>
    </row>
    <row r="6174" spans="1:1" x14ac:dyDescent="0.3">
      <c r="A6174" s="3">
        <v>42584</v>
      </c>
    </row>
    <row r="6175" spans="1:1" x14ac:dyDescent="0.3">
      <c r="A6175" s="3">
        <v>42584</v>
      </c>
    </row>
    <row r="6176" spans="1:1" x14ac:dyDescent="0.3">
      <c r="A6176" s="3">
        <v>42584</v>
      </c>
    </row>
    <row r="6177" spans="1:1" x14ac:dyDescent="0.3">
      <c r="A6177" s="3">
        <v>42999</v>
      </c>
    </row>
    <row r="6178" spans="1:1" x14ac:dyDescent="0.3">
      <c r="A6178" s="3">
        <v>42999</v>
      </c>
    </row>
    <row r="6179" spans="1:1" x14ac:dyDescent="0.3">
      <c r="A6179" s="3">
        <v>42999</v>
      </c>
    </row>
    <row r="6180" spans="1:1" x14ac:dyDescent="0.3">
      <c r="A6180" s="3">
        <v>42999</v>
      </c>
    </row>
    <row r="6181" spans="1:1" x14ac:dyDescent="0.3">
      <c r="A6181" s="3">
        <v>42999</v>
      </c>
    </row>
    <row r="6182" spans="1:1" x14ac:dyDescent="0.3">
      <c r="A6182" s="3">
        <v>42999</v>
      </c>
    </row>
    <row r="6183" spans="1:1" x14ac:dyDescent="0.3">
      <c r="A6183" s="3">
        <v>42999</v>
      </c>
    </row>
    <row r="6184" spans="1:1" x14ac:dyDescent="0.3">
      <c r="A6184" s="3">
        <v>42999</v>
      </c>
    </row>
    <row r="6185" spans="1:1" x14ac:dyDescent="0.3">
      <c r="A6185" s="3">
        <v>42999</v>
      </c>
    </row>
    <row r="6186" spans="1:1" x14ac:dyDescent="0.3">
      <c r="A6186" s="3">
        <v>43445</v>
      </c>
    </row>
    <row r="6187" spans="1:1" x14ac:dyDescent="0.3">
      <c r="A6187" s="3">
        <v>42954</v>
      </c>
    </row>
    <row r="6188" spans="1:1" x14ac:dyDescent="0.3">
      <c r="A6188" s="3">
        <v>43054</v>
      </c>
    </row>
    <row r="6189" spans="1:1" x14ac:dyDescent="0.3">
      <c r="A6189" s="3">
        <v>43054</v>
      </c>
    </row>
    <row r="6190" spans="1:1" x14ac:dyDescent="0.3">
      <c r="A6190" s="3">
        <v>43054</v>
      </c>
    </row>
    <row r="6191" spans="1:1" x14ac:dyDescent="0.3">
      <c r="A6191" s="3">
        <v>43559</v>
      </c>
    </row>
    <row r="6192" spans="1:1" x14ac:dyDescent="0.3">
      <c r="A6192" s="3">
        <v>43458</v>
      </c>
    </row>
    <row r="6193" spans="1:1" x14ac:dyDescent="0.3">
      <c r="A6193" s="3">
        <v>43812</v>
      </c>
    </row>
    <row r="6194" spans="1:1" x14ac:dyDescent="0.3">
      <c r="A6194" s="3">
        <v>43821</v>
      </c>
    </row>
    <row r="6195" spans="1:1" x14ac:dyDescent="0.3">
      <c r="A6195" s="3">
        <v>43821</v>
      </c>
    </row>
    <row r="6196" spans="1:1" x14ac:dyDescent="0.3">
      <c r="A6196" s="3">
        <v>43821</v>
      </c>
    </row>
    <row r="6197" spans="1:1" x14ac:dyDescent="0.3">
      <c r="A6197" s="3">
        <v>43759</v>
      </c>
    </row>
    <row r="6198" spans="1:1" x14ac:dyDescent="0.3">
      <c r="A6198" s="3">
        <v>43759</v>
      </c>
    </row>
    <row r="6199" spans="1:1" x14ac:dyDescent="0.3">
      <c r="A6199" s="3">
        <v>43052</v>
      </c>
    </row>
    <row r="6200" spans="1:1" x14ac:dyDescent="0.3">
      <c r="A6200" s="3">
        <v>43052</v>
      </c>
    </row>
    <row r="6201" spans="1:1" x14ac:dyDescent="0.3">
      <c r="A6201" s="3">
        <v>43052</v>
      </c>
    </row>
    <row r="6202" spans="1:1" x14ac:dyDescent="0.3">
      <c r="A6202" s="3">
        <v>42841</v>
      </c>
    </row>
    <row r="6203" spans="1:1" x14ac:dyDescent="0.3">
      <c r="A6203" s="3">
        <v>42841</v>
      </c>
    </row>
    <row r="6204" spans="1:1" x14ac:dyDescent="0.3">
      <c r="A6204" s="3">
        <v>43450</v>
      </c>
    </row>
    <row r="6205" spans="1:1" x14ac:dyDescent="0.3">
      <c r="A6205" s="3">
        <v>43394</v>
      </c>
    </row>
    <row r="6206" spans="1:1" x14ac:dyDescent="0.3">
      <c r="A6206" s="3">
        <v>43800</v>
      </c>
    </row>
    <row r="6207" spans="1:1" x14ac:dyDescent="0.3">
      <c r="A6207" s="3">
        <v>43393</v>
      </c>
    </row>
    <row r="6208" spans="1:1" x14ac:dyDescent="0.3">
      <c r="A6208" s="3">
        <v>43393</v>
      </c>
    </row>
    <row r="6209" spans="1:1" x14ac:dyDescent="0.3">
      <c r="A6209" s="3">
        <v>43393</v>
      </c>
    </row>
    <row r="6210" spans="1:1" x14ac:dyDescent="0.3">
      <c r="A6210" s="3">
        <v>43737</v>
      </c>
    </row>
    <row r="6211" spans="1:1" x14ac:dyDescent="0.3">
      <c r="A6211" s="3">
        <v>43695</v>
      </c>
    </row>
    <row r="6212" spans="1:1" x14ac:dyDescent="0.3">
      <c r="A6212" s="3">
        <v>43695</v>
      </c>
    </row>
    <row r="6213" spans="1:1" x14ac:dyDescent="0.3">
      <c r="A6213" s="3">
        <v>43695</v>
      </c>
    </row>
    <row r="6214" spans="1:1" x14ac:dyDescent="0.3">
      <c r="A6214" s="3">
        <v>43781</v>
      </c>
    </row>
    <row r="6215" spans="1:1" x14ac:dyDescent="0.3">
      <c r="A6215" s="3">
        <v>43781</v>
      </c>
    </row>
    <row r="6216" spans="1:1" x14ac:dyDescent="0.3">
      <c r="A6216" s="3">
        <v>42654</v>
      </c>
    </row>
    <row r="6217" spans="1:1" x14ac:dyDescent="0.3">
      <c r="A6217" s="3">
        <v>43067</v>
      </c>
    </row>
    <row r="6218" spans="1:1" x14ac:dyDescent="0.3">
      <c r="A6218" s="3">
        <v>43067</v>
      </c>
    </row>
    <row r="6219" spans="1:1" x14ac:dyDescent="0.3">
      <c r="A6219" s="3">
        <v>42943</v>
      </c>
    </row>
    <row r="6220" spans="1:1" x14ac:dyDescent="0.3">
      <c r="A6220" s="3">
        <v>43393</v>
      </c>
    </row>
    <row r="6221" spans="1:1" x14ac:dyDescent="0.3">
      <c r="A6221" s="3">
        <v>43393</v>
      </c>
    </row>
    <row r="6222" spans="1:1" x14ac:dyDescent="0.3">
      <c r="A6222" s="3">
        <v>43393</v>
      </c>
    </row>
    <row r="6223" spans="1:1" x14ac:dyDescent="0.3">
      <c r="A6223" s="3">
        <v>43722</v>
      </c>
    </row>
    <row r="6224" spans="1:1" x14ac:dyDescent="0.3">
      <c r="A6224" s="3">
        <v>43822</v>
      </c>
    </row>
    <row r="6225" spans="1:1" x14ac:dyDescent="0.3">
      <c r="A6225" s="3">
        <v>43822</v>
      </c>
    </row>
    <row r="6226" spans="1:1" x14ac:dyDescent="0.3">
      <c r="A6226" s="3">
        <v>43822</v>
      </c>
    </row>
    <row r="6227" spans="1:1" x14ac:dyDescent="0.3">
      <c r="A6227" s="3">
        <v>43013</v>
      </c>
    </row>
    <row r="6228" spans="1:1" x14ac:dyDescent="0.3">
      <c r="A6228" s="3">
        <v>43013</v>
      </c>
    </row>
    <row r="6229" spans="1:1" x14ac:dyDescent="0.3">
      <c r="A6229" s="3">
        <v>42676</v>
      </c>
    </row>
    <row r="6230" spans="1:1" x14ac:dyDescent="0.3">
      <c r="A6230" s="3">
        <v>43122</v>
      </c>
    </row>
    <row r="6231" spans="1:1" x14ac:dyDescent="0.3">
      <c r="A6231" s="3">
        <v>43122</v>
      </c>
    </row>
    <row r="6232" spans="1:1" x14ac:dyDescent="0.3">
      <c r="A6232" s="3">
        <v>43657</v>
      </c>
    </row>
    <row r="6233" spans="1:1" x14ac:dyDescent="0.3">
      <c r="A6233" s="3">
        <v>43719</v>
      </c>
    </row>
    <row r="6234" spans="1:1" x14ac:dyDescent="0.3">
      <c r="A6234" s="3">
        <v>43719</v>
      </c>
    </row>
    <row r="6235" spans="1:1" x14ac:dyDescent="0.3">
      <c r="A6235" s="3">
        <v>43719</v>
      </c>
    </row>
    <row r="6236" spans="1:1" x14ac:dyDescent="0.3">
      <c r="A6236" s="3">
        <v>43719</v>
      </c>
    </row>
    <row r="6237" spans="1:1" x14ac:dyDescent="0.3">
      <c r="A6237" s="3">
        <v>43719</v>
      </c>
    </row>
    <row r="6238" spans="1:1" x14ac:dyDescent="0.3">
      <c r="A6238" s="3">
        <v>43154</v>
      </c>
    </row>
    <row r="6239" spans="1:1" x14ac:dyDescent="0.3">
      <c r="A6239" s="3">
        <v>43122</v>
      </c>
    </row>
    <row r="6240" spans="1:1" x14ac:dyDescent="0.3">
      <c r="A6240" s="3">
        <v>43081</v>
      </c>
    </row>
    <row r="6241" spans="1:1" x14ac:dyDescent="0.3">
      <c r="A6241" s="3">
        <v>43081</v>
      </c>
    </row>
    <row r="6242" spans="1:1" x14ac:dyDescent="0.3">
      <c r="A6242" s="3">
        <v>43402</v>
      </c>
    </row>
    <row r="6243" spans="1:1" x14ac:dyDescent="0.3">
      <c r="A6243" s="3">
        <v>43613</v>
      </c>
    </row>
    <row r="6244" spans="1:1" x14ac:dyDescent="0.3">
      <c r="A6244" s="3">
        <v>42725</v>
      </c>
    </row>
    <row r="6245" spans="1:1" x14ac:dyDescent="0.3">
      <c r="A6245" s="3">
        <v>43428</v>
      </c>
    </row>
    <row r="6246" spans="1:1" x14ac:dyDescent="0.3">
      <c r="A6246" s="3">
        <v>43059</v>
      </c>
    </row>
    <row r="6247" spans="1:1" x14ac:dyDescent="0.3">
      <c r="A6247" s="3">
        <v>43059</v>
      </c>
    </row>
    <row r="6248" spans="1:1" x14ac:dyDescent="0.3">
      <c r="A6248" s="3">
        <v>43059</v>
      </c>
    </row>
    <row r="6249" spans="1:1" x14ac:dyDescent="0.3">
      <c r="A6249" s="3">
        <v>43614</v>
      </c>
    </row>
    <row r="6250" spans="1:1" x14ac:dyDescent="0.3">
      <c r="A6250" s="3">
        <v>43614</v>
      </c>
    </row>
    <row r="6251" spans="1:1" x14ac:dyDescent="0.3">
      <c r="A6251" s="3">
        <v>43614</v>
      </c>
    </row>
    <row r="6252" spans="1:1" x14ac:dyDescent="0.3">
      <c r="A6252" s="3">
        <v>43614</v>
      </c>
    </row>
    <row r="6253" spans="1:1" x14ac:dyDescent="0.3">
      <c r="A6253" s="3">
        <v>42706</v>
      </c>
    </row>
    <row r="6254" spans="1:1" x14ac:dyDescent="0.3">
      <c r="A6254" s="3">
        <v>42467</v>
      </c>
    </row>
    <row r="6255" spans="1:1" x14ac:dyDescent="0.3">
      <c r="A6255" s="3">
        <v>42467</v>
      </c>
    </row>
    <row r="6256" spans="1:1" x14ac:dyDescent="0.3">
      <c r="A6256" s="3">
        <v>42986</v>
      </c>
    </row>
    <row r="6257" spans="1:1" x14ac:dyDescent="0.3">
      <c r="A6257" s="3">
        <v>43717</v>
      </c>
    </row>
    <row r="6258" spans="1:1" x14ac:dyDescent="0.3">
      <c r="A6258" s="3">
        <v>42984</v>
      </c>
    </row>
    <row r="6259" spans="1:1" x14ac:dyDescent="0.3">
      <c r="A6259" s="3">
        <v>43771</v>
      </c>
    </row>
    <row r="6260" spans="1:1" x14ac:dyDescent="0.3">
      <c r="A6260" s="3">
        <v>42822</v>
      </c>
    </row>
    <row r="6261" spans="1:1" x14ac:dyDescent="0.3">
      <c r="A6261" s="3">
        <v>42960</v>
      </c>
    </row>
    <row r="6262" spans="1:1" x14ac:dyDescent="0.3">
      <c r="A6262" s="3">
        <v>42867</v>
      </c>
    </row>
    <row r="6263" spans="1:1" x14ac:dyDescent="0.3">
      <c r="A6263" s="3">
        <v>43669</v>
      </c>
    </row>
    <row r="6264" spans="1:1" x14ac:dyDescent="0.3">
      <c r="A6264" s="3">
        <v>43367</v>
      </c>
    </row>
    <row r="6265" spans="1:1" x14ac:dyDescent="0.3">
      <c r="A6265" s="3">
        <v>43590</v>
      </c>
    </row>
    <row r="6266" spans="1:1" x14ac:dyDescent="0.3">
      <c r="A6266" s="3">
        <v>43379</v>
      </c>
    </row>
    <row r="6267" spans="1:1" x14ac:dyDescent="0.3">
      <c r="A6267" s="3">
        <v>42677</v>
      </c>
    </row>
    <row r="6268" spans="1:1" x14ac:dyDescent="0.3">
      <c r="A6268" s="3">
        <v>42677</v>
      </c>
    </row>
    <row r="6269" spans="1:1" x14ac:dyDescent="0.3">
      <c r="A6269" s="3">
        <v>43009</v>
      </c>
    </row>
    <row r="6270" spans="1:1" x14ac:dyDescent="0.3">
      <c r="A6270" s="3">
        <v>43009</v>
      </c>
    </row>
    <row r="6271" spans="1:1" x14ac:dyDescent="0.3">
      <c r="A6271" s="3">
        <v>43801</v>
      </c>
    </row>
    <row r="6272" spans="1:1" x14ac:dyDescent="0.3">
      <c r="A6272" s="3">
        <v>43801</v>
      </c>
    </row>
    <row r="6273" spans="1:1" x14ac:dyDescent="0.3">
      <c r="A6273" s="3">
        <v>43801</v>
      </c>
    </row>
    <row r="6274" spans="1:1" x14ac:dyDescent="0.3">
      <c r="A6274" s="3">
        <v>43810</v>
      </c>
    </row>
    <row r="6275" spans="1:1" x14ac:dyDescent="0.3">
      <c r="A6275" s="3">
        <v>43298</v>
      </c>
    </row>
    <row r="6276" spans="1:1" x14ac:dyDescent="0.3">
      <c r="A6276" s="3">
        <v>43298</v>
      </c>
    </row>
    <row r="6277" spans="1:1" x14ac:dyDescent="0.3">
      <c r="A6277" s="3">
        <v>43298</v>
      </c>
    </row>
    <row r="6278" spans="1:1" x14ac:dyDescent="0.3">
      <c r="A6278" s="3">
        <v>43298</v>
      </c>
    </row>
    <row r="6279" spans="1:1" x14ac:dyDescent="0.3">
      <c r="A6279" s="3">
        <v>43298</v>
      </c>
    </row>
    <row r="6280" spans="1:1" x14ac:dyDescent="0.3">
      <c r="A6280" s="3">
        <v>43298</v>
      </c>
    </row>
    <row r="6281" spans="1:1" x14ac:dyDescent="0.3">
      <c r="A6281" s="3">
        <v>43298</v>
      </c>
    </row>
    <row r="6282" spans="1:1" x14ac:dyDescent="0.3">
      <c r="A6282" s="3">
        <v>43597</v>
      </c>
    </row>
    <row r="6283" spans="1:1" x14ac:dyDescent="0.3">
      <c r="A6283" s="3">
        <v>43059</v>
      </c>
    </row>
    <row r="6284" spans="1:1" x14ac:dyDescent="0.3">
      <c r="A6284" s="3">
        <v>43059</v>
      </c>
    </row>
    <row r="6285" spans="1:1" x14ac:dyDescent="0.3">
      <c r="A6285" s="3">
        <v>43367</v>
      </c>
    </row>
    <row r="6286" spans="1:1" x14ac:dyDescent="0.3">
      <c r="A6286" s="3">
        <v>43367</v>
      </c>
    </row>
    <row r="6287" spans="1:1" x14ac:dyDescent="0.3">
      <c r="A6287" s="3">
        <v>43394</v>
      </c>
    </row>
    <row r="6288" spans="1:1" x14ac:dyDescent="0.3">
      <c r="A6288" s="3">
        <v>43397</v>
      </c>
    </row>
    <row r="6289" spans="1:1" x14ac:dyDescent="0.3">
      <c r="A6289" s="3">
        <v>42559</v>
      </c>
    </row>
    <row r="6290" spans="1:1" x14ac:dyDescent="0.3">
      <c r="A6290" s="3">
        <v>42559</v>
      </c>
    </row>
    <row r="6291" spans="1:1" x14ac:dyDescent="0.3">
      <c r="A6291" s="3">
        <v>42807</v>
      </c>
    </row>
    <row r="6292" spans="1:1" x14ac:dyDescent="0.3">
      <c r="A6292" s="3">
        <v>42807</v>
      </c>
    </row>
    <row r="6293" spans="1:1" x14ac:dyDescent="0.3">
      <c r="A6293" s="3">
        <v>43801</v>
      </c>
    </row>
    <row r="6294" spans="1:1" x14ac:dyDescent="0.3">
      <c r="A6294" s="3">
        <v>42847</v>
      </c>
    </row>
    <row r="6295" spans="1:1" x14ac:dyDescent="0.3">
      <c r="A6295" s="3">
        <v>42847</v>
      </c>
    </row>
    <row r="6296" spans="1:1" x14ac:dyDescent="0.3">
      <c r="A6296" s="3">
        <v>42629</v>
      </c>
    </row>
    <row r="6297" spans="1:1" x14ac:dyDescent="0.3">
      <c r="A6297" s="3">
        <v>42732</v>
      </c>
    </row>
    <row r="6298" spans="1:1" x14ac:dyDescent="0.3">
      <c r="A6298" s="3">
        <v>42732</v>
      </c>
    </row>
    <row r="6299" spans="1:1" x14ac:dyDescent="0.3">
      <c r="A6299" s="3">
        <v>42732</v>
      </c>
    </row>
    <row r="6300" spans="1:1" x14ac:dyDescent="0.3">
      <c r="A6300" s="3">
        <v>42664</v>
      </c>
    </row>
    <row r="6301" spans="1:1" x14ac:dyDescent="0.3">
      <c r="A6301" s="3">
        <v>43799</v>
      </c>
    </row>
    <row r="6302" spans="1:1" x14ac:dyDescent="0.3">
      <c r="A6302" s="3">
        <v>42527</v>
      </c>
    </row>
    <row r="6303" spans="1:1" x14ac:dyDescent="0.3">
      <c r="A6303" s="3">
        <v>42527</v>
      </c>
    </row>
    <row r="6304" spans="1:1" x14ac:dyDescent="0.3">
      <c r="A6304" s="3">
        <v>43792</v>
      </c>
    </row>
    <row r="6305" spans="1:1" x14ac:dyDescent="0.3">
      <c r="A6305" s="3">
        <v>43634</v>
      </c>
    </row>
    <row r="6306" spans="1:1" x14ac:dyDescent="0.3">
      <c r="A6306" s="3">
        <v>43590</v>
      </c>
    </row>
    <row r="6307" spans="1:1" x14ac:dyDescent="0.3">
      <c r="A6307" s="3">
        <v>43408</v>
      </c>
    </row>
    <row r="6308" spans="1:1" x14ac:dyDescent="0.3">
      <c r="A6308" s="3">
        <v>43408</v>
      </c>
    </row>
    <row r="6309" spans="1:1" x14ac:dyDescent="0.3">
      <c r="A6309" s="3">
        <v>43408</v>
      </c>
    </row>
    <row r="6310" spans="1:1" x14ac:dyDescent="0.3">
      <c r="A6310" s="3">
        <v>43408</v>
      </c>
    </row>
    <row r="6311" spans="1:1" x14ac:dyDescent="0.3">
      <c r="A6311" s="3">
        <v>43408</v>
      </c>
    </row>
    <row r="6312" spans="1:1" x14ac:dyDescent="0.3">
      <c r="A6312" s="3">
        <v>43408</v>
      </c>
    </row>
    <row r="6313" spans="1:1" x14ac:dyDescent="0.3">
      <c r="A6313" s="3">
        <v>42624</v>
      </c>
    </row>
    <row r="6314" spans="1:1" x14ac:dyDescent="0.3">
      <c r="A6314" s="3">
        <v>43512</v>
      </c>
    </row>
    <row r="6315" spans="1:1" x14ac:dyDescent="0.3">
      <c r="A6315" s="3">
        <v>43512</v>
      </c>
    </row>
    <row r="6316" spans="1:1" x14ac:dyDescent="0.3">
      <c r="A6316" s="3">
        <v>42698</v>
      </c>
    </row>
    <row r="6317" spans="1:1" x14ac:dyDescent="0.3">
      <c r="A6317" s="3">
        <v>42698</v>
      </c>
    </row>
    <row r="6318" spans="1:1" x14ac:dyDescent="0.3">
      <c r="A6318" s="3">
        <v>42698</v>
      </c>
    </row>
    <row r="6319" spans="1:1" x14ac:dyDescent="0.3">
      <c r="A6319" s="3">
        <v>42698</v>
      </c>
    </row>
    <row r="6320" spans="1:1" x14ac:dyDescent="0.3">
      <c r="A6320" s="3">
        <v>43794</v>
      </c>
    </row>
    <row r="6321" spans="1:1" x14ac:dyDescent="0.3">
      <c r="A6321" s="3">
        <v>43794</v>
      </c>
    </row>
    <row r="6322" spans="1:1" x14ac:dyDescent="0.3">
      <c r="A6322" s="3">
        <v>43736</v>
      </c>
    </row>
    <row r="6323" spans="1:1" x14ac:dyDescent="0.3">
      <c r="A6323" s="3">
        <v>42656</v>
      </c>
    </row>
    <row r="6324" spans="1:1" x14ac:dyDescent="0.3">
      <c r="A6324" s="3">
        <v>42524</v>
      </c>
    </row>
    <row r="6325" spans="1:1" x14ac:dyDescent="0.3">
      <c r="A6325" s="3">
        <v>42538</v>
      </c>
    </row>
    <row r="6326" spans="1:1" x14ac:dyDescent="0.3">
      <c r="A6326" s="3">
        <v>43037</v>
      </c>
    </row>
    <row r="6327" spans="1:1" x14ac:dyDescent="0.3">
      <c r="A6327" s="3">
        <v>43037</v>
      </c>
    </row>
    <row r="6328" spans="1:1" x14ac:dyDescent="0.3">
      <c r="A6328" s="3">
        <v>42389</v>
      </c>
    </row>
    <row r="6329" spans="1:1" x14ac:dyDescent="0.3">
      <c r="A6329" s="3">
        <v>42389</v>
      </c>
    </row>
    <row r="6330" spans="1:1" x14ac:dyDescent="0.3">
      <c r="A6330" s="3">
        <v>42389</v>
      </c>
    </row>
    <row r="6331" spans="1:1" x14ac:dyDescent="0.3">
      <c r="A6331" s="3">
        <v>42389</v>
      </c>
    </row>
    <row r="6332" spans="1:1" x14ac:dyDescent="0.3">
      <c r="A6332" s="3">
        <v>42389</v>
      </c>
    </row>
    <row r="6333" spans="1:1" x14ac:dyDescent="0.3">
      <c r="A6333" s="3">
        <v>42389</v>
      </c>
    </row>
    <row r="6334" spans="1:1" x14ac:dyDescent="0.3">
      <c r="A6334" s="3">
        <v>42389</v>
      </c>
    </row>
    <row r="6335" spans="1:1" x14ac:dyDescent="0.3">
      <c r="A6335" s="3">
        <v>42389</v>
      </c>
    </row>
    <row r="6336" spans="1:1" x14ac:dyDescent="0.3">
      <c r="A6336" s="3">
        <v>42562</v>
      </c>
    </row>
    <row r="6337" spans="1:1" x14ac:dyDescent="0.3">
      <c r="A6337" s="3">
        <v>42562</v>
      </c>
    </row>
    <row r="6338" spans="1:1" x14ac:dyDescent="0.3">
      <c r="A6338" s="3">
        <v>43342</v>
      </c>
    </row>
    <row r="6339" spans="1:1" x14ac:dyDescent="0.3">
      <c r="A6339" s="3">
        <v>43342</v>
      </c>
    </row>
    <row r="6340" spans="1:1" x14ac:dyDescent="0.3">
      <c r="A6340" s="3">
        <v>43743</v>
      </c>
    </row>
    <row r="6341" spans="1:1" x14ac:dyDescent="0.3">
      <c r="A6341" s="3">
        <v>43743</v>
      </c>
    </row>
    <row r="6342" spans="1:1" x14ac:dyDescent="0.3">
      <c r="A6342" s="3">
        <v>43743</v>
      </c>
    </row>
    <row r="6343" spans="1:1" x14ac:dyDescent="0.3">
      <c r="A6343" s="3">
        <v>43465</v>
      </c>
    </row>
    <row r="6344" spans="1:1" x14ac:dyDescent="0.3">
      <c r="A6344" s="3">
        <v>42801</v>
      </c>
    </row>
    <row r="6345" spans="1:1" x14ac:dyDescent="0.3">
      <c r="A6345" s="3">
        <v>42801</v>
      </c>
    </row>
    <row r="6346" spans="1:1" x14ac:dyDescent="0.3">
      <c r="A6346" s="3">
        <v>42801</v>
      </c>
    </row>
    <row r="6347" spans="1:1" x14ac:dyDescent="0.3">
      <c r="A6347" s="3">
        <v>42801</v>
      </c>
    </row>
    <row r="6348" spans="1:1" x14ac:dyDescent="0.3">
      <c r="A6348" s="3">
        <v>43758</v>
      </c>
    </row>
    <row r="6349" spans="1:1" x14ac:dyDescent="0.3">
      <c r="A6349" s="3">
        <v>42856</v>
      </c>
    </row>
    <row r="6350" spans="1:1" x14ac:dyDescent="0.3">
      <c r="A6350" s="3">
        <v>42856</v>
      </c>
    </row>
    <row r="6351" spans="1:1" x14ac:dyDescent="0.3">
      <c r="A6351" s="3">
        <v>42856</v>
      </c>
    </row>
    <row r="6352" spans="1:1" x14ac:dyDescent="0.3">
      <c r="A6352" s="3">
        <v>43711</v>
      </c>
    </row>
    <row r="6353" spans="1:1" x14ac:dyDescent="0.3">
      <c r="A6353" s="3">
        <v>43772</v>
      </c>
    </row>
    <row r="6354" spans="1:1" x14ac:dyDescent="0.3">
      <c r="A6354" s="3">
        <v>42991</v>
      </c>
    </row>
    <row r="6355" spans="1:1" x14ac:dyDescent="0.3">
      <c r="A6355" s="3">
        <v>42984</v>
      </c>
    </row>
    <row r="6356" spans="1:1" x14ac:dyDescent="0.3">
      <c r="A6356" s="3">
        <v>42984</v>
      </c>
    </row>
    <row r="6357" spans="1:1" x14ac:dyDescent="0.3">
      <c r="A6357" s="3">
        <v>42649</v>
      </c>
    </row>
    <row r="6358" spans="1:1" x14ac:dyDescent="0.3">
      <c r="A6358" s="3">
        <v>43488</v>
      </c>
    </row>
    <row r="6359" spans="1:1" x14ac:dyDescent="0.3">
      <c r="A6359" s="3">
        <v>43488</v>
      </c>
    </row>
    <row r="6360" spans="1:1" x14ac:dyDescent="0.3">
      <c r="A6360" s="3">
        <v>43488</v>
      </c>
    </row>
    <row r="6361" spans="1:1" x14ac:dyDescent="0.3">
      <c r="A6361" s="3">
        <v>43488</v>
      </c>
    </row>
    <row r="6362" spans="1:1" x14ac:dyDescent="0.3">
      <c r="A6362" s="3">
        <v>43079</v>
      </c>
    </row>
    <row r="6363" spans="1:1" x14ac:dyDescent="0.3">
      <c r="A6363" s="3">
        <v>42699</v>
      </c>
    </row>
    <row r="6364" spans="1:1" x14ac:dyDescent="0.3">
      <c r="A6364" s="3">
        <v>43790</v>
      </c>
    </row>
    <row r="6365" spans="1:1" x14ac:dyDescent="0.3">
      <c r="A6365" s="3">
        <v>43790</v>
      </c>
    </row>
    <row r="6366" spans="1:1" x14ac:dyDescent="0.3">
      <c r="A6366" s="3">
        <v>43790</v>
      </c>
    </row>
    <row r="6367" spans="1:1" x14ac:dyDescent="0.3">
      <c r="A6367" s="3">
        <v>43559</v>
      </c>
    </row>
    <row r="6368" spans="1:1" x14ac:dyDescent="0.3">
      <c r="A6368" s="3">
        <v>43559</v>
      </c>
    </row>
    <row r="6369" spans="1:1" x14ac:dyDescent="0.3">
      <c r="A6369" s="3">
        <v>43559</v>
      </c>
    </row>
    <row r="6370" spans="1:1" x14ac:dyDescent="0.3">
      <c r="A6370" s="3">
        <v>43604</v>
      </c>
    </row>
    <row r="6371" spans="1:1" x14ac:dyDescent="0.3">
      <c r="A6371" s="3">
        <v>43376</v>
      </c>
    </row>
    <row r="6372" spans="1:1" x14ac:dyDescent="0.3">
      <c r="A6372" s="3">
        <v>43425</v>
      </c>
    </row>
    <row r="6373" spans="1:1" x14ac:dyDescent="0.3">
      <c r="A6373" s="3">
        <v>43741</v>
      </c>
    </row>
    <row r="6374" spans="1:1" x14ac:dyDescent="0.3">
      <c r="A6374" s="3">
        <v>43741</v>
      </c>
    </row>
    <row r="6375" spans="1:1" x14ac:dyDescent="0.3">
      <c r="A6375" s="3">
        <v>43741</v>
      </c>
    </row>
    <row r="6376" spans="1:1" x14ac:dyDescent="0.3">
      <c r="A6376" s="3">
        <v>42489</v>
      </c>
    </row>
    <row r="6377" spans="1:1" x14ac:dyDescent="0.3">
      <c r="A6377" s="3">
        <v>42489</v>
      </c>
    </row>
    <row r="6378" spans="1:1" x14ac:dyDescent="0.3">
      <c r="A6378" s="3">
        <v>43380</v>
      </c>
    </row>
    <row r="6379" spans="1:1" x14ac:dyDescent="0.3">
      <c r="A6379" s="3">
        <v>43449</v>
      </c>
    </row>
    <row r="6380" spans="1:1" x14ac:dyDescent="0.3">
      <c r="A6380" s="3">
        <v>43565</v>
      </c>
    </row>
    <row r="6381" spans="1:1" x14ac:dyDescent="0.3">
      <c r="A6381" s="3">
        <v>43565</v>
      </c>
    </row>
    <row r="6382" spans="1:1" x14ac:dyDescent="0.3">
      <c r="A6382" s="3">
        <v>42468</v>
      </c>
    </row>
    <row r="6383" spans="1:1" x14ac:dyDescent="0.3">
      <c r="A6383" s="3">
        <v>43188</v>
      </c>
    </row>
    <row r="6384" spans="1:1" x14ac:dyDescent="0.3">
      <c r="A6384" s="3">
        <v>43188</v>
      </c>
    </row>
    <row r="6385" spans="1:1" x14ac:dyDescent="0.3">
      <c r="A6385" s="3">
        <v>43480</v>
      </c>
    </row>
    <row r="6386" spans="1:1" x14ac:dyDescent="0.3">
      <c r="A6386" s="3">
        <v>43480</v>
      </c>
    </row>
    <row r="6387" spans="1:1" x14ac:dyDescent="0.3">
      <c r="A6387" s="3">
        <v>43480</v>
      </c>
    </row>
    <row r="6388" spans="1:1" x14ac:dyDescent="0.3">
      <c r="A6388" s="3">
        <v>43480</v>
      </c>
    </row>
    <row r="6389" spans="1:1" x14ac:dyDescent="0.3">
      <c r="A6389" s="3">
        <v>42399</v>
      </c>
    </row>
    <row r="6390" spans="1:1" x14ac:dyDescent="0.3">
      <c r="A6390" s="3">
        <v>42399</v>
      </c>
    </row>
    <row r="6391" spans="1:1" x14ac:dyDescent="0.3">
      <c r="A6391" s="3">
        <v>42773</v>
      </c>
    </row>
    <row r="6392" spans="1:1" x14ac:dyDescent="0.3">
      <c r="A6392" s="3">
        <v>42773</v>
      </c>
    </row>
    <row r="6393" spans="1:1" x14ac:dyDescent="0.3">
      <c r="A6393" s="3">
        <v>43448</v>
      </c>
    </row>
    <row r="6394" spans="1:1" x14ac:dyDescent="0.3">
      <c r="A6394" s="3">
        <v>43448</v>
      </c>
    </row>
    <row r="6395" spans="1:1" x14ac:dyDescent="0.3">
      <c r="A6395" s="3">
        <v>43448</v>
      </c>
    </row>
    <row r="6396" spans="1:1" x14ac:dyDescent="0.3">
      <c r="A6396" s="3">
        <v>43448</v>
      </c>
    </row>
    <row r="6397" spans="1:1" x14ac:dyDescent="0.3">
      <c r="A6397" s="3">
        <v>43448</v>
      </c>
    </row>
    <row r="6398" spans="1:1" x14ac:dyDescent="0.3">
      <c r="A6398" s="3">
        <v>43448</v>
      </c>
    </row>
    <row r="6399" spans="1:1" x14ac:dyDescent="0.3">
      <c r="A6399" s="3">
        <v>43769</v>
      </c>
    </row>
    <row r="6400" spans="1:1" x14ac:dyDescent="0.3">
      <c r="A6400" s="3">
        <v>43683</v>
      </c>
    </row>
    <row r="6401" spans="1:1" x14ac:dyDescent="0.3">
      <c r="A6401" s="3">
        <v>43683</v>
      </c>
    </row>
    <row r="6402" spans="1:1" x14ac:dyDescent="0.3">
      <c r="A6402" s="3">
        <v>43683</v>
      </c>
    </row>
    <row r="6403" spans="1:1" x14ac:dyDescent="0.3">
      <c r="A6403" s="3">
        <v>43615</v>
      </c>
    </row>
    <row r="6404" spans="1:1" x14ac:dyDescent="0.3">
      <c r="A6404" s="3">
        <v>43615</v>
      </c>
    </row>
    <row r="6405" spans="1:1" x14ac:dyDescent="0.3">
      <c r="A6405" s="3">
        <v>43615</v>
      </c>
    </row>
    <row r="6406" spans="1:1" x14ac:dyDescent="0.3">
      <c r="A6406" s="3">
        <v>43069</v>
      </c>
    </row>
    <row r="6407" spans="1:1" x14ac:dyDescent="0.3">
      <c r="A6407" s="3">
        <v>43708</v>
      </c>
    </row>
    <row r="6408" spans="1:1" x14ac:dyDescent="0.3">
      <c r="A6408" s="3">
        <v>43708</v>
      </c>
    </row>
    <row r="6409" spans="1:1" x14ac:dyDescent="0.3">
      <c r="A6409" s="3">
        <v>43599</v>
      </c>
    </row>
    <row r="6410" spans="1:1" x14ac:dyDescent="0.3">
      <c r="A6410" s="3">
        <v>43599</v>
      </c>
    </row>
    <row r="6411" spans="1:1" x14ac:dyDescent="0.3">
      <c r="A6411" s="3">
        <v>43599</v>
      </c>
    </row>
    <row r="6412" spans="1:1" x14ac:dyDescent="0.3">
      <c r="A6412" s="3">
        <v>43599</v>
      </c>
    </row>
    <row r="6413" spans="1:1" x14ac:dyDescent="0.3">
      <c r="A6413" s="3">
        <v>43599</v>
      </c>
    </row>
    <row r="6414" spans="1:1" x14ac:dyDescent="0.3">
      <c r="A6414" s="3">
        <v>43694</v>
      </c>
    </row>
    <row r="6415" spans="1:1" x14ac:dyDescent="0.3">
      <c r="A6415" s="3">
        <v>43694</v>
      </c>
    </row>
    <row r="6416" spans="1:1" x14ac:dyDescent="0.3">
      <c r="A6416" s="3">
        <v>43779</v>
      </c>
    </row>
    <row r="6417" spans="1:1" x14ac:dyDescent="0.3">
      <c r="A6417" s="3">
        <v>43698</v>
      </c>
    </row>
    <row r="6418" spans="1:1" x14ac:dyDescent="0.3">
      <c r="A6418" s="3">
        <v>43167</v>
      </c>
    </row>
    <row r="6419" spans="1:1" x14ac:dyDescent="0.3">
      <c r="A6419" s="3">
        <v>43167</v>
      </c>
    </row>
    <row r="6420" spans="1:1" x14ac:dyDescent="0.3">
      <c r="A6420" s="3">
        <v>43404</v>
      </c>
    </row>
    <row r="6421" spans="1:1" x14ac:dyDescent="0.3">
      <c r="A6421" s="3">
        <v>43404</v>
      </c>
    </row>
    <row r="6422" spans="1:1" x14ac:dyDescent="0.3">
      <c r="A6422" s="3">
        <v>43404</v>
      </c>
    </row>
    <row r="6423" spans="1:1" x14ac:dyDescent="0.3">
      <c r="A6423" s="3">
        <v>43404</v>
      </c>
    </row>
    <row r="6424" spans="1:1" x14ac:dyDescent="0.3">
      <c r="A6424" s="3">
        <v>42577</v>
      </c>
    </row>
    <row r="6425" spans="1:1" x14ac:dyDescent="0.3">
      <c r="A6425" s="3">
        <v>43032</v>
      </c>
    </row>
    <row r="6426" spans="1:1" x14ac:dyDescent="0.3">
      <c r="A6426" s="3">
        <v>43696</v>
      </c>
    </row>
    <row r="6427" spans="1:1" x14ac:dyDescent="0.3">
      <c r="A6427" s="3">
        <v>43243</v>
      </c>
    </row>
    <row r="6428" spans="1:1" x14ac:dyDescent="0.3">
      <c r="A6428" s="3">
        <v>43243</v>
      </c>
    </row>
    <row r="6429" spans="1:1" x14ac:dyDescent="0.3">
      <c r="A6429" s="3">
        <v>43243</v>
      </c>
    </row>
    <row r="6430" spans="1:1" x14ac:dyDescent="0.3">
      <c r="A6430" s="3">
        <v>43243</v>
      </c>
    </row>
    <row r="6431" spans="1:1" x14ac:dyDescent="0.3">
      <c r="A6431" s="3">
        <v>42677</v>
      </c>
    </row>
    <row r="6432" spans="1:1" x14ac:dyDescent="0.3">
      <c r="A6432" s="3">
        <v>42677</v>
      </c>
    </row>
    <row r="6433" spans="1:1" x14ac:dyDescent="0.3">
      <c r="A6433" s="3">
        <v>42677</v>
      </c>
    </row>
    <row r="6434" spans="1:1" x14ac:dyDescent="0.3">
      <c r="A6434" s="3">
        <v>42677</v>
      </c>
    </row>
    <row r="6435" spans="1:1" x14ac:dyDescent="0.3">
      <c r="A6435" s="3">
        <v>42824</v>
      </c>
    </row>
    <row r="6436" spans="1:1" x14ac:dyDescent="0.3">
      <c r="A6436" s="3">
        <v>42824</v>
      </c>
    </row>
    <row r="6437" spans="1:1" x14ac:dyDescent="0.3">
      <c r="A6437" s="3">
        <v>43612</v>
      </c>
    </row>
    <row r="6438" spans="1:1" x14ac:dyDescent="0.3">
      <c r="A6438" s="3">
        <v>43612</v>
      </c>
    </row>
    <row r="6439" spans="1:1" x14ac:dyDescent="0.3">
      <c r="A6439" s="3">
        <v>43612</v>
      </c>
    </row>
    <row r="6440" spans="1:1" x14ac:dyDescent="0.3">
      <c r="A6440" s="3">
        <v>43813</v>
      </c>
    </row>
    <row r="6441" spans="1:1" x14ac:dyDescent="0.3">
      <c r="A6441" s="3">
        <v>42647</v>
      </c>
    </row>
    <row r="6442" spans="1:1" x14ac:dyDescent="0.3">
      <c r="A6442" s="3">
        <v>43386</v>
      </c>
    </row>
    <row r="6443" spans="1:1" x14ac:dyDescent="0.3">
      <c r="A6443" s="3">
        <v>43386</v>
      </c>
    </row>
    <row r="6444" spans="1:1" x14ac:dyDescent="0.3">
      <c r="A6444" s="3">
        <v>43386</v>
      </c>
    </row>
    <row r="6445" spans="1:1" x14ac:dyDescent="0.3">
      <c r="A6445" s="3">
        <v>43386</v>
      </c>
    </row>
    <row r="6446" spans="1:1" x14ac:dyDescent="0.3">
      <c r="A6446" s="3">
        <v>43386</v>
      </c>
    </row>
    <row r="6447" spans="1:1" x14ac:dyDescent="0.3">
      <c r="A6447" s="3">
        <v>42799</v>
      </c>
    </row>
    <row r="6448" spans="1:1" x14ac:dyDescent="0.3">
      <c r="A6448" s="3">
        <v>43528</v>
      </c>
    </row>
    <row r="6449" spans="1:1" x14ac:dyDescent="0.3">
      <c r="A6449" s="3">
        <v>43528</v>
      </c>
    </row>
    <row r="6450" spans="1:1" x14ac:dyDescent="0.3">
      <c r="A6450" s="3">
        <v>43528</v>
      </c>
    </row>
    <row r="6451" spans="1:1" x14ac:dyDescent="0.3">
      <c r="A6451" s="3">
        <v>43003</v>
      </c>
    </row>
    <row r="6452" spans="1:1" x14ac:dyDescent="0.3">
      <c r="A6452" s="3">
        <v>43003</v>
      </c>
    </row>
    <row r="6453" spans="1:1" x14ac:dyDescent="0.3">
      <c r="A6453" s="3">
        <v>43003</v>
      </c>
    </row>
    <row r="6454" spans="1:1" x14ac:dyDescent="0.3">
      <c r="A6454" s="3">
        <v>43088</v>
      </c>
    </row>
    <row r="6455" spans="1:1" x14ac:dyDescent="0.3">
      <c r="A6455" s="3">
        <v>43016</v>
      </c>
    </row>
    <row r="6456" spans="1:1" x14ac:dyDescent="0.3">
      <c r="A6456" s="3">
        <v>43677</v>
      </c>
    </row>
    <row r="6457" spans="1:1" x14ac:dyDescent="0.3">
      <c r="A6457" s="3">
        <v>43677</v>
      </c>
    </row>
    <row r="6458" spans="1:1" x14ac:dyDescent="0.3">
      <c r="A6458" s="3">
        <v>42587</v>
      </c>
    </row>
    <row r="6459" spans="1:1" x14ac:dyDescent="0.3">
      <c r="A6459" s="3">
        <v>42587</v>
      </c>
    </row>
    <row r="6460" spans="1:1" x14ac:dyDescent="0.3">
      <c r="A6460" s="3">
        <v>43599</v>
      </c>
    </row>
    <row r="6461" spans="1:1" x14ac:dyDescent="0.3">
      <c r="A6461" s="3">
        <v>43599</v>
      </c>
    </row>
    <row r="6462" spans="1:1" x14ac:dyDescent="0.3">
      <c r="A6462" s="3">
        <v>43599</v>
      </c>
    </row>
    <row r="6463" spans="1:1" x14ac:dyDescent="0.3">
      <c r="A6463" s="3">
        <v>43599</v>
      </c>
    </row>
    <row r="6464" spans="1:1" x14ac:dyDescent="0.3">
      <c r="A6464" s="3">
        <v>43599</v>
      </c>
    </row>
    <row r="6465" spans="1:1" x14ac:dyDescent="0.3">
      <c r="A6465" s="3">
        <v>43599</v>
      </c>
    </row>
    <row r="6466" spans="1:1" x14ac:dyDescent="0.3">
      <c r="A6466" s="3">
        <v>43365</v>
      </c>
    </row>
    <row r="6467" spans="1:1" x14ac:dyDescent="0.3">
      <c r="A6467" s="3">
        <v>43052</v>
      </c>
    </row>
    <row r="6468" spans="1:1" x14ac:dyDescent="0.3">
      <c r="A6468" s="3">
        <v>43607</v>
      </c>
    </row>
    <row r="6469" spans="1:1" x14ac:dyDescent="0.3">
      <c r="A6469" s="3">
        <v>43436</v>
      </c>
    </row>
    <row r="6470" spans="1:1" x14ac:dyDescent="0.3">
      <c r="A6470" s="3">
        <v>43436</v>
      </c>
    </row>
    <row r="6471" spans="1:1" x14ac:dyDescent="0.3">
      <c r="A6471" s="3">
        <v>43436</v>
      </c>
    </row>
    <row r="6472" spans="1:1" x14ac:dyDescent="0.3">
      <c r="A6472" s="3">
        <v>42976</v>
      </c>
    </row>
    <row r="6473" spans="1:1" x14ac:dyDescent="0.3">
      <c r="A6473" s="3">
        <v>42976</v>
      </c>
    </row>
    <row r="6474" spans="1:1" x14ac:dyDescent="0.3">
      <c r="A6474" s="3">
        <v>42527</v>
      </c>
    </row>
    <row r="6475" spans="1:1" x14ac:dyDescent="0.3">
      <c r="A6475" s="3">
        <v>43177</v>
      </c>
    </row>
    <row r="6476" spans="1:1" x14ac:dyDescent="0.3">
      <c r="A6476" s="3">
        <v>42383</v>
      </c>
    </row>
    <row r="6477" spans="1:1" x14ac:dyDescent="0.3">
      <c r="A6477" s="3">
        <v>43619</v>
      </c>
    </row>
    <row r="6478" spans="1:1" x14ac:dyDescent="0.3">
      <c r="A6478" s="3">
        <v>43619</v>
      </c>
    </row>
    <row r="6479" spans="1:1" x14ac:dyDescent="0.3">
      <c r="A6479" s="3">
        <v>43619</v>
      </c>
    </row>
    <row r="6480" spans="1:1" x14ac:dyDescent="0.3">
      <c r="A6480" s="3">
        <v>43619</v>
      </c>
    </row>
    <row r="6481" spans="1:1" x14ac:dyDescent="0.3">
      <c r="A6481" s="3">
        <v>43619</v>
      </c>
    </row>
    <row r="6482" spans="1:1" x14ac:dyDescent="0.3">
      <c r="A6482" s="3">
        <v>43619</v>
      </c>
    </row>
    <row r="6483" spans="1:1" x14ac:dyDescent="0.3">
      <c r="A6483" s="3">
        <v>43619</v>
      </c>
    </row>
    <row r="6484" spans="1:1" x14ac:dyDescent="0.3">
      <c r="A6484" s="3">
        <v>43619</v>
      </c>
    </row>
    <row r="6485" spans="1:1" x14ac:dyDescent="0.3">
      <c r="A6485" s="3">
        <v>43619</v>
      </c>
    </row>
    <row r="6486" spans="1:1" x14ac:dyDescent="0.3">
      <c r="A6486" s="3">
        <v>43619</v>
      </c>
    </row>
    <row r="6487" spans="1:1" x14ac:dyDescent="0.3">
      <c r="A6487" s="3">
        <v>43619</v>
      </c>
    </row>
    <row r="6488" spans="1:1" x14ac:dyDescent="0.3">
      <c r="A6488" s="3">
        <v>42815</v>
      </c>
    </row>
    <row r="6489" spans="1:1" x14ac:dyDescent="0.3">
      <c r="A6489" s="3">
        <v>42815</v>
      </c>
    </row>
    <row r="6490" spans="1:1" x14ac:dyDescent="0.3">
      <c r="A6490" s="3">
        <v>42815</v>
      </c>
    </row>
    <row r="6491" spans="1:1" x14ac:dyDescent="0.3">
      <c r="A6491" s="3">
        <v>43727</v>
      </c>
    </row>
    <row r="6492" spans="1:1" x14ac:dyDescent="0.3">
      <c r="A6492" s="3">
        <v>42628</v>
      </c>
    </row>
    <row r="6493" spans="1:1" x14ac:dyDescent="0.3">
      <c r="A6493" s="3">
        <v>43424</v>
      </c>
    </row>
    <row r="6494" spans="1:1" x14ac:dyDescent="0.3">
      <c r="A6494" s="3">
        <v>43424</v>
      </c>
    </row>
    <row r="6495" spans="1:1" x14ac:dyDescent="0.3">
      <c r="A6495" s="3">
        <v>43424</v>
      </c>
    </row>
    <row r="6496" spans="1:1" x14ac:dyDescent="0.3">
      <c r="A6496" s="3">
        <v>43766</v>
      </c>
    </row>
    <row r="6497" spans="1:1" x14ac:dyDescent="0.3">
      <c r="A6497" s="3">
        <v>43766</v>
      </c>
    </row>
    <row r="6498" spans="1:1" x14ac:dyDescent="0.3">
      <c r="A6498" s="3">
        <v>43766</v>
      </c>
    </row>
    <row r="6499" spans="1:1" x14ac:dyDescent="0.3">
      <c r="A6499" s="3">
        <v>42940</v>
      </c>
    </row>
    <row r="6500" spans="1:1" x14ac:dyDescent="0.3">
      <c r="A6500" s="3">
        <v>42940</v>
      </c>
    </row>
    <row r="6501" spans="1:1" x14ac:dyDescent="0.3">
      <c r="A6501" s="3">
        <v>42940</v>
      </c>
    </row>
    <row r="6502" spans="1:1" x14ac:dyDescent="0.3">
      <c r="A6502" s="3">
        <v>42940</v>
      </c>
    </row>
    <row r="6503" spans="1:1" x14ac:dyDescent="0.3">
      <c r="A6503" s="3">
        <v>42676</v>
      </c>
    </row>
    <row r="6504" spans="1:1" x14ac:dyDescent="0.3">
      <c r="A6504" s="3">
        <v>42676</v>
      </c>
    </row>
    <row r="6505" spans="1:1" x14ac:dyDescent="0.3">
      <c r="A6505" s="3">
        <v>42676</v>
      </c>
    </row>
    <row r="6506" spans="1:1" x14ac:dyDescent="0.3">
      <c r="A6506" s="3">
        <v>43786</v>
      </c>
    </row>
    <row r="6507" spans="1:1" x14ac:dyDescent="0.3">
      <c r="A6507" s="3">
        <v>43277</v>
      </c>
    </row>
    <row r="6508" spans="1:1" x14ac:dyDescent="0.3">
      <c r="A6508" s="3">
        <v>43382</v>
      </c>
    </row>
    <row r="6509" spans="1:1" x14ac:dyDescent="0.3">
      <c r="A6509" s="3">
        <v>43382</v>
      </c>
    </row>
    <row r="6510" spans="1:1" x14ac:dyDescent="0.3">
      <c r="A6510" s="3">
        <v>43819</v>
      </c>
    </row>
    <row r="6511" spans="1:1" x14ac:dyDescent="0.3">
      <c r="A6511" s="3">
        <v>43819</v>
      </c>
    </row>
    <row r="6512" spans="1:1" x14ac:dyDescent="0.3">
      <c r="A6512" s="3">
        <v>43819</v>
      </c>
    </row>
    <row r="6513" spans="1:1" x14ac:dyDescent="0.3">
      <c r="A6513" s="3">
        <v>43530</v>
      </c>
    </row>
    <row r="6514" spans="1:1" x14ac:dyDescent="0.3">
      <c r="A6514" s="3">
        <v>43530</v>
      </c>
    </row>
    <row r="6515" spans="1:1" x14ac:dyDescent="0.3">
      <c r="A6515" s="3">
        <v>43530</v>
      </c>
    </row>
    <row r="6516" spans="1:1" x14ac:dyDescent="0.3">
      <c r="A6516" s="3">
        <v>43530</v>
      </c>
    </row>
    <row r="6517" spans="1:1" x14ac:dyDescent="0.3">
      <c r="A6517" s="3">
        <v>43723</v>
      </c>
    </row>
    <row r="6518" spans="1:1" x14ac:dyDescent="0.3">
      <c r="A6518" s="3">
        <v>43723</v>
      </c>
    </row>
    <row r="6519" spans="1:1" x14ac:dyDescent="0.3">
      <c r="A6519" s="3">
        <v>43723</v>
      </c>
    </row>
    <row r="6520" spans="1:1" x14ac:dyDescent="0.3">
      <c r="A6520" s="3">
        <v>43723</v>
      </c>
    </row>
    <row r="6521" spans="1:1" x14ac:dyDescent="0.3">
      <c r="A6521" s="3">
        <v>43723</v>
      </c>
    </row>
    <row r="6522" spans="1:1" x14ac:dyDescent="0.3">
      <c r="A6522" s="3">
        <v>43481</v>
      </c>
    </row>
    <row r="6523" spans="1:1" x14ac:dyDescent="0.3">
      <c r="A6523" s="3">
        <v>43481</v>
      </c>
    </row>
    <row r="6524" spans="1:1" x14ac:dyDescent="0.3">
      <c r="A6524" s="3">
        <v>43481</v>
      </c>
    </row>
    <row r="6525" spans="1:1" x14ac:dyDescent="0.3">
      <c r="A6525" s="3">
        <v>43288</v>
      </c>
    </row>
    <row r="6526" spans="1:1" x14ac:dyDescent="0.3">
      <c r="A6526" s="3">
        <v>43288</v>
      </c>
    </row>
    <row r="6527" spans="1:1" x14ac:dyDescent="0.3">
      <c r="A6527" s="3">
        <v>43288</v>
      </c>
    </row>
    <row r="6528" spans="1:1" x14ac:dyDescent="0.3">
      <c r="A6528" s="3">
        <v>43288</v>
      </c>
    </row>
    <row r="6529" spans="1:1" x14ac:dyDescent="0.3">
      <c r="A6529" s="3">
        <v>43457</v>
      </c>
    </row>
    <row r="6530" spans="1:1" x14ac:dyDescent="0.3">
      <c r="A6530" s="3">
        <v>42726</v>
      </c>
    </row>
    <row r="6531" spans="1:1" x14ac:dyDescent="0.3">
      <c r="A6531" s="3">
        <v>42423</v>
      </c>
    </row>
    <row r="6532" spans="1:1" x14ac:dyDescent="0.3">
      <c r="A6532" s="3">
        <v>42423</v>
      </c>
    </row>
    <row r="6533" spans="1:1" x14ac:dyDescent="0.3">
      <c r="A6533" s="3">
        <v>43803</v>
      </c>
    </row>
    <row r="6534" spans="1:1" x14ac:dyDescent="0.3">
      <c r="A6534" s="3">
        <v>43803</v>
      </c>
    </row>
    <row r="6535" spans="1:1" x14ac:dyDescent="0.3">
      <c r="A6535" s="3">
        <v>43803</v>
      </c>
    </row>
    <row r="6536" spans="1:1" x14ac:dyDescent="0.3">
      <c r="A6536" s="3">
        <v>42691</v>
      </c>
    </row>
    <row r="6537" spans="1:1" x14ac:dyDescent="0.3">
      <c r="A6537" s="3">
        <v>42691</v>
      </c>
    </row>
    <row r="6538" spans="1:1" x14ac:dyDescent="0.3">
      <c r="A6538" s="3">
        <v>42663</v>
      </c>
    </row>
    <row r="6539" spans="1:1" x14ac:dyDescent="0.3">
      <c r="A6539" s="3">
        <v>42663</v>
      </c>
    </row>
    <row r="6540" spans="1:1" x14ac:dyDescent="0.3">
      <c r="A6540" s="3">
        <v>43033</v>
      </c>
    </row>
    <row r="6541" spans="1:1" x14ac:dyDescent="0.3">
      <c r="A6541" s="3">
        <v>43033</v>
      </c>
    </row>
    <row r="6542" spans="1:1" x14ac:dyDescent="0.3">
      <c r="A6542" s="3">
        <v>43785</v>
      </c>
    </row>
    <row r="6543" spans="1:1" x14ac:dyDescent="0.3">
      <c r="A6543" s="3">
        <v>43785</v>
      </c>
    </row>
    <row r="6544" spans="1:1" x14ac:dyDescent="0.3">
      <c r="A6544" s="3">
        <v>43785</v>
      </c>
    </row>
    <row r="6545" spans="1:1" x14ac:dyDescent="0.3">
      <c r="A6545" s="3">
        <v>43785</v>
      </c>
    </row>
    <row r="6546" spans="1:1" x14ac:dyDescent="0.3">
      <c r="A6546" s="3">
        <v>43599</v>
      </c>
    </row>
    <row r="6547" spans="1:1" x14ac:dyDescent="0.3">
      <c r="A6547" s="3">
        <v>43599</v>
      </c>
    </row>
    <row r="6548" spans="1:1" x14ac:dyDescent="0.3">
      <c r="A6548" s="3">
        <v>43599</v>
      </c>
    </row>
    <row r="6549" spans="1:1" x14ac:dyDescent="0.3">
      <c r="A6549" s="3">
        <v>42430</v>
      </c>
    </row>
    <row r="6550" spans="1:1" x14ac:dyDescent="0.3">
      <c r="A6550" s="3">
        <v>42430</v>
      </c>
    </row>
    <row r="6551" spans="1:1" x14ac:dyDescent="0.3">
      <c r="A6551" s="3">
        <v>42946</v>
      </c>
    </row>
    <row r="6552" spans="1:1" x14ac:dyDescent="0.3">
      <c r="A6552" s="3">
        <v>43040</v>
      </c>
    </row>
    <row r="6553" spans="1:1" x14ac:dyDescent="0.3">
      <c r="A6553" s="3">
        <v>43815</v>
      </c>
    </row>
    <row r="6554" spans="1:1" x14ac:dyDescent="0.3">
      <c r="A6554" s="3">
        <v>43815</v>
      </c>
    </row>
    <row r="6555" spans="1:1" x14ac:dyDescent="0.3">
      <c r="A6555" s="3">
        <v>42663</v>
      </c>
    </row>
    <row r="6556" spans="1:1" x14ac:dyDescent="0.3">
      <c r="A6556" s="3">
        <v>42663</v>
      </c>
    </row>
    <row r="6557" spans="1:1" x14ac:dyDescent="0.3">
      <c r="A6557" s="3">
        <v>42663</v>
      </c>
    </row>
    <row r="6558" spans="1:1" x14ac:dyDescent="0.3">
      <c r="A6558" s="3">
        <v>42663</v>
      </c>
    </row>
    <row r="6559" spans="1:1" x14ac:dyDescent="0.3">
      <c r="A6559" s="3">
        <v>42663</v>
      </c>
    </row>
    <row r="6560" spans="1:1" x14ac:dyDescent="0.3">
      <c r="A6560" s="3">
        <v>42891</v>
      </c>
    </row>
    <row r="6561" spans="1:1" x14ac:dyDescent="0.3">
      <c r="A6561" s="3">
        <v>43302</v>
      </c>
    </row>
    <row r="6562" spans="1:1" x14ac:dyDescent="0.3">
      <c r="A6562" s="3">
        <v>43302</v>
      </c>
    </row>
    <row r="6563" spans="1:1" x14ac:dyDescent="0.3">
      <c r="A6563" s="3">
        <v>43555</v>
      </c>
    </row>
    <row r="6564" spans="1:1" x14ac:dyDescent="0.3">
      <c r="A6564" s="3">
        <v>42497</v>
      </c>
    </row>
    <row r="6565" spans="1:1" x14ac:dyDescent="0.3">
      <c r="A6565" s="3">
        <v>42497</v>
      </c>
    </row>
    <row r="6566" spans="1:1" x14ac:dyDescent="0.3">
      <c r="A6566" s="3">
        <v>42497</v>
      </c>
    </row>
    <row r="6567" spans="1:1" x14ac:dyDescent="0.3">
      <c r="A6567" s="3">
        <v>42497</v>
      </c>
    </row>
    <row r="6568" spans="1:1" x14ac:dyDescent="0.3">
      <c r="A6568" s="3">
        <v>43501</v>
      </c>
    </row>
    <row r="6569" spans="1:1" x14ac:dyDescent="0.3">
      <c r="A6569" s="3">
        <v>43501</v>
      </c>
    </row>
    <row r="6570" spans="1:1" x14ac:dyDescent="0.3">
      <c r="A6570" s="3">
        <v>42478</v>
      </c>
    </row>
    <row r="6571" spans="1:1" x14ac:dyDescent="0.3">
      <c r="A6571" s="3">
        <v>42478</v>
      </c>
    </row>
    <row r="6572" spans="1:1" x14ac:dyDescent="0.3">
      <c r="A6572" s="3">
        <v>42478</v>
      </c>
    </row>
    <row r="6573" spans="1:1" x14ac:dyDescent="0.3">
      <c r="A6573" s="3">
        <v>42478</v>
      </c>
    </row>
    <row r="6574" spans="1:1" x14ac:dyDescent="0.3">
      <c r="A6574" s="3">
        <v>43230</v>
      </c>
    </row>
    <row r="6575" spans="1:1" x14ac:dyDescent="0.3">
      <c r="A6575" s="3">
        <v>43429</v>
      </c>
    </row>
    <row r="6576" spans="1:1" x14ac:dyDescent="0.3">
      <c r="A6576" s="3">
        <v>43429</v>
      </c>
    </row>
    <row r="6577" spans="1:1" x14ac:dyDescent="0.3">
      <c r="A6577" s="3">
        <v>43527</v>
      </c>
    </row>
    <row r="6578" spans="1:1" x14ac:dyDescent="0.3">
      <c r="A6578" s="3">
        <v>43527</v>
      </c>
    </row>
    <row r="6579" spans="1:1" x14ac:dyDescent="0.3">
      <c r="A6579" s="3">
        <v>43075</v>
      </c>
    </row>
    <row r="6580" spans="1:1" x14ac:dyDescent="0.3">
      <c r="A6580" s="3">
        <v>42607</v>
      </c>
    </row>
    <row r="6581" spans="1:1" x14ac:dyDescent="0.3">
      <c r="A6581" s="3">
        <v>43395</v>
      </c>
    </row>
    <row r="6582" spans="1:1" x14ac:dyDescent="0.3">
      <c r="A6582" s="3">
        <v>43395</v>
      </c>
    </row>
    <row r="6583" spans="1:1" x14ac:dyDescent="0.3">
      <c r="A6583" s="3">
        <v>43395</v>
      </c>
    </row>
    <row r="6584" spans="1:1" x14ac:dyDescent="0.3">
      <c r="A6584" s="3">
        <v>43319</v>
      </c>
    </row>
    <row r="6585" spans="1:1" x14ac:dyDescent="0.3">
      <c r="A6585" s="3">
        <v>43667</v>
      </c>
    </row>
    <row r="6586" spans="1:1" x14ac:dyDescent="0.3">
      <c r="A6586" s="3">
        <v>43667</v>
      </c>
    </row>
    <row r="6587" spans="1:1" x14ac:dyDescent="0.3">
      <c r="A6587" s="3">
        <v>43667</v>
      </c>
    </row>
    <row r="6588" spans="1:1" x14ac:dyDescent="0.3">
      <c r="A6588" s="3">
        <v>43667</v>
      </c>
    </row>
    <row r="6589" spans="1:1" x14ac:dyDescent="0.3">
      <c r="A6589" s="3">
        <v>43667</v>
      </c>
    </row>
    <row r="6590" spans="1:1" x14ac:dyDescent="0.3">
      <c r="A6590" s="3">
        <v>43667</v>
      </c>
    </row>
    <row r="6591" spans="1:1" x14ac:dyDescent="0.3">
      <c r="A6591" s="3">
        <v>43667</v>
      </c>
    </row>
    <row r="6592" spans="1:1" x14ac:dyDescent="0.3">
      <c r="A6592" s="3">
        <v>42452</v>
      </c>
    </row>
    <row r="6593" spans="1:1" x14ac:dyDescent="0.3">
      <c r="A6593" s="3">
        <v>42855</v>
      </c>
    </row>
    <row r="6594" spans="1:1" x14ac:dyDescent="0.3">
      <c r="A6594" s="3">
        <v>42855</v>
      </c>
    </row>
    <row r="6595" spans="1:1" x14ac:dyDescent="0.3">
      <c r="A6595" s="3">
        <v>43264</v>
      </c>
    </row>
    <row r="6596" spans="1:1" x14ac:dyDescent="0.3">
      <c r="A6596" s="3">
        <v>42859</v>
      </c>
    </row>
    <row r="6597" spans="1:1" x14ac:dyDescent="0.3">
      <c r="A6597" s="3">
        <v>43578</v>
      </c>
    </row>
    <row r="6598" spans="1:1" x14ac:dyDescent="0.3">
      <c r="A6598" s="3">
        <v>43578</v>
      </c>
    </row>
    <row r="6599" spans="1:1" x14ac:dyDescent="0.3">
      <c r="A6599" s="3">
        <v>42527</v>
      </c>
    </row>
    <row r="6600" spans="1:1" x14ac:dyDescent="0.3">
      <c r="A6600" s="3">
        <v>42527</v>
      </c>
    </row>
    <row r="6601" spans="1:1" x14ac:dyDescent="0.3">
      <c r="A6601" s="3">
        <v>42706</v>
      </c>
    </row>
    <row r="6602" spans="1:1" x14ac:dyDescent="0.3">
      <c r="A6602" s="3">
        <v>42706</v>
      </c>
    </row>
    <row r="6603" spans="1:1" x14ac:dyDescent="0.3">
      <c r="A6603" s="3">
        <v>42706</v>
      </c>
    </row>
    <row r="6604" spans="1:1" x14ac:dyDescent="0.3">
      <c r="A6604" s="3">
        <v>42706</v>
      </c>
    </row>
    <row r="6605" spans="1:1" x14ac:dyDescent="0.3">
      <c r="A6605" s="3">
        <v>43633</v>
      </c>
    </row>
    <row r="6606" spans="1:1" x14ac:dyDescent="0.3">
      <c r="A6606" s="3">
        <v>43246</v>
      </c>
    </row>
    <row r="6607" spans="1:1" x14ac:dyDescent="0.3">
      <c r="A6607" s="3">
        <v>43246</v>
      </c>
    </row>
    <row r="6608" spans="1:1" x14ac:dyDescent="0.3">
      <c r="A6608" s="3">
        <v>43246</v>
      </c>
    </row>
    <row r="6609" spans="1:1" x14ac:dyDescent="0.3">
      <c r="A6609" s="3">
        <v>43246</v>
      </c>
    </row>
    <row r="6610" spans="1:1" x14ac:dyDescent="0.3">
      <c r="A6610" s="3">
        <v>43246</v>
      </c>
    </row>
    <row r="6611" spans="1:1" x14ac:dyDescent="0.3">
      <c r="A6611" s="3">
        <v>42804</v>
      </c>
    </row>
    <row r="6612" spans="1:1" x14ac:dyDescent="0.3">
      <c r="A6612" s="3">
        <v>43393</v>
      </c>
    </row>
    <row r="6613" spans="1:1" x14ac:dyDescent="0.3">
      <c r="A6613" s="3">
        <v>42846</v>
      </c>
    </row>
    <row r="6614" spans="1:1" x14ac:dyDescent="0.3">
      <c r="A6614" s="3">
        <v>42846</v>
      </c>
    </row>
    <row r="6615" spans="1:1" x14ac:dyDescent="0.3">
      <c r="A6615" s="3">
        <v>42846</v>
      </c>
    </row>
    <row r="6616" spans="1:1" x14ac:dyDescent="0.3">
      <c r="A6616" s="3">
        <v>42846</v>
      </c>
    </row>
    <row r="6617" spans="1:1" x14ac:dyDescent="0.3">
      <c r="A6617" s="3">
        <v>43268</v>
      </c>
    </row>
    <row r="6618" spans="1:1" x14ac:dyDescent="0.3">
      <c r="A6618" s="3">
        <v>43268</v>
      </c>
    </row>
    <row r="6619" spans="1:1" x14ac:dyDescent="0.3">
      <c r="A6619" s="3">
        <v>43268</v>
      </c>
    </row>
    <row r="6620" spans="1:1" x14ac:dyDescent="0.3">
      <c r="A6620" s="3">
        <v>43478</v>
      </c>
    </row>
    <row r="6621" spans="1:1" x14ac:dyDescent="0.3">
      <c r="A6621" s="3">
        <v>43478</v>
      </c>
    </row>
    <row r="6622" spans="1:1" x14ac:dyDescent="0.3">
      <c r="A6622" s="3">
        <v>43478</v>
      </c>
    </row>
    <row r="6623" spans="1:1" x14ac:dyDescent="0.3">
      <c r="A6623" s="3">
        <v>43478</v>
      </c>
    </row>
    <row r="6624" spans="1:1" x14ac:dyDescent="0.3">
      <c r="A6624" s="3">
        <v>42619</v>
      </c>
    </row>
    <row r="6625" spans="1:1" x14ac:dyDescent="0.3">
      <c r="A6625" s="3">
        <v>42619</v>
      </c>
    </row>
    <row r="6626" spans="1:1" x14ac:dyDescent="0.3">
      <c r="A6626" s="3">
        <v>42754</v>
      </c>
    </row>
    <row r="6627" spans="1:1" x14ac:dyDescent="0.3">
      <c r="A6627" s="3">
        <v>42754</v>
      </c>
    </row>
    <row r="6628" spans="1:1" x14ac:dyDescent="0.3">
      <c r="A6628" s="3">
        <v>42718</v>
      </c>
    </row>
    <row r="6629" spans="1:1" x14ac:dyDescent="0.3">
      <c r="A6629" s="3">
        <v>42513</v>
      </c>
    </row>
    <row r="6630" spans="1:1" x14ac:dyDescent="0.3">
      <c r="A6630" s="3">
        <v>42997</v>
      </c>
    </row>
    <row r="6631" spans="1:1" x14ac:dyDescent="0.3">
      <c r="A6631" s="3">
        <v>43010</v>
      </c>
    </row>
    <row r="6632" spans="1:1" x14ac:dyDescent="0.3">
      <c r="A6632" s="3">
        <v>43459</v>
      </c>
    </row>
    <row r="6633" spans="1:1" x14ac:dyDescent="0.3">
      <c r="A6633" s="3">
        <v>43459</v>
      </c>
    </row>
    <row r="6634" spans="1:1" x14ac:dyDescent="0.3">
      <c r="A6634" s="3">
        <v>43226</v>
      </c>
    </row>
    <row r="6635" spans="1:1" x14ac:dyDescent="0.3">
      <c r="A6635" s="3">
        <v>43397</v>
      </c>
    </row>
    <row r="6636" spans="1:1" x14ac:dyDescent="0.3">
      <c r="A6636" s="3">
        <v>43591</v>
      </c>
    </row>
    <row r="6637" spans="1:1" x14ac:dyDescent="0.3">
      <c r="A6637" s="3">
        <v>43591</v>
      </c>
    </row>
    <row r="6638" spans="1:1" x14ac:dyDescent="0.3">
      <c r="A6638" s="3">
        <v>43591</v>
      </c>
    </row>
    <row r="6639" spans="1:1" x14ac:dyDescent="0.3">
      <c r="A6639" s="3">
        <v>43796</v>
      </c>
    </row>
    <row r="6640" spans="1:1" x14ac:dyDescent="0.3">
      <c r="A6640" s="3">
        <v>43796</v>
      </c>
    </row>
    <row r="6641" spans="1:1" x14ac:dyDescent="0.3">
      <c r="A6641" s="3">
        <v>42674</v>
      </c>
    </row>
    <row r="6642" spans="1:1" x14ac:dyDescent="0.3">
      <c r="A6642" s="3">
        <v>43682</v>
      </c>
    </row>
    <row r="6643" spans="1:1" x14ac:dyDescent="0.3">
      <c r="A6643" s="3">
        <v>43682</v>
      </c>
    </row>
    <row r="6644" spans="1:1" x14ac:dyDescent="0.3">
      <c r="A6644" s="3">
        <v>43682</v>
      </c>
    </row>
    <row r="6645" spans="1:1" x14ac:dyDescent="0.3">
      <c r="A6645" s="3">
        <v>42957</v>
      </c>
    </row>
    <row r="6646" spans="1:1" x14ac:dyDescent="0.3">
      <c r="A6646" s="3">
        <v>42957</v>
      </c>
    </row>
    <row r="6647" spans="1:1" x14ac:dyDescent="0.3">
      <c r="A6647" s="3">
        <v>42957</v>
      </c>
    </row>
    <row r="6648" spans="1:1" x14ac:dyDescent="0.3">
      <c r="A6648" s="3">
        <v>43449</v>
      </c>
    </row>
    <row r="6649" spans="1:1" x14ac:dyDescent="0.3">
      <c r="A6649" s="3">
        <v>43449</v>
      </c>
    </row>
    <row r="6650" spans="1:1" x14ac:dyDescent="0.3">
      <c r="A6650" s="3">
        <v>43716</v>
      </c>
    </row>
    <row r="6651" spans="1:1" x14ac:dyDescent="0.3">
      <c r="A6651" s="3">
        <v>43716</v>
      </c>
    </row>
    <row r="6652" spans="1:1" x14ac:dyDescent="0.3">
      <c r="A6652" s="3">
        <v>43716</v>
      </c>
    </row>
    <row r="6653" spans="1:1" x14ac:dyDescent="0.3">
      <c r="A6653" s="3">
        <v>43716</v>
      </c>
    </row>
    <row r="6654" spans="1:1" x14ac:dyDescent="0.3">
      <c r="A6654" s="3">
        <v>43716</v>
      </c>
    </row>
    <row r="6655" spans="1:1" x14ac:dyDescent="0.3">
      <c r="A6655" s="3">
        <v>43716</v>
      </c>
    </row>
    <row r="6656" spans="1:1" x14ac:dyDescent="0.3">
      <c r="A6656" s="3">
        <v>43516</v>
      </c>
    </row>
    <row r="6657" spans="1:1" x14ac:dyDescent="0.3">
      <c r="A6657" s="3">
        <v>43516</v>
      </c>
    </row>
    <row r="6658" spans="1:1" x14ac:dyDescent="0.3">
      <c r="A6658" s="3">
        <v>43516</v>
      </c>
    </row>
    <row r="6659" spans="1:1" x14ac:dyDescent="0.3">
      <c r="A6659" s="3">
        <v>43516</v>
      </c>
    </row>
    <row r="6660" spans="1:1" x14ac:dyDescent="0.3">
      <c r="A6660" s="3">
        <v>43516</v>
      </c>
    </row>
    <row r="6661" spans="1:1" x14ac:dyDescent="0.3">
      <c r="A6661" s="3">
        <v>43516</v>
      </c>
    </row>
    <row r="6662" spans="1:1" x14ac:dyDescent="0.3">
      <c r="A6662" s="3">
        <v>42955</v>
      </c>
    </row>
    <row r="6663" spans="1:1" x14ac:dyDescent="0.3">
      <c r="A6663" s="3">
        <v>42955</v>
      </c>
    </row>
    <row r="6664" spans="1:1" x14ac:dyDescent="0.3">
      <c r="A6664" s="3">
        <v>42955</v>
      </c>
    </row>
    <row r="6665" spans="1:1" x14ac:dyDescent="0.3">
      <c r="A6665" s="3">
        <v>43764</v>
      </c>
    </row>
    <row r="6666" spans="1:1" x14ac:dyDescent="0.3">
      <c r="A6666" s="3">
        <v>43764</v>
      </c>
    </row>
    <row r="6667" spans="1:1" x14ac:dyDescent="0.3">
      <c r="A6667" s="3">
        <v>43295</v>
      </c>
    </row>
    <row r="6668" spans="1:1" x14ac:dyDescent="0.3">
      <c r="A6668" s="3">
        <v>43597</v>
      </c>
    </row>
    <row r="6669" spans="1:1" x14ac:dyDescent="0.3">
      <c r="A6669" s="3">
        <v>43597</v>
      </c>
    </row>
    <row r="6670" spans="1:1" x14ac:dyDescent="0.3">
      <c r="A6670" s="3">
        <v>43597</v>
      </c>
    </row>
    <row r="6671" spans="1:1" x14ac:dyDescent="0.3">
      <c r="A6671" s="3">
        <v>43597</v>
      </c>
    </row>
    <row r="6672" spans="1:1" x14ac:dyDescent="0.3">
      <c r="A6672" s="3">
        <v>43610</v>
      </c>
    </row>
    <row r="6673" spans="1:1" x14ac:dyDescent="0.3">
      <c r="A6673" s="3">
        <v>42605</v>
      </c>
    </row>
    <row r="6674" spans="1:1" x14ac:dyDescent="0.3">
      <c r="A6674" s="3">
        <v>42989</v>
      </c>
    </row>
    <row r="6675" spans="1:1" x14ac:dyDescent="0.3">
      <c r="A6675" s="3">
        <v>42983</v>
      </c>
    </row>
    <row r="6676" spans="1:1" x14ac:dyDescent="0.3">
      <c r="A6676" s="3">
        <v>43060</v>
      </c>
    </row>
    <row r="6677" spans="1:1" x14ac:dyDescent="0.3">
      <c r="A6677" s="3">
        <v>43060</v>
      </c>
    </row>
    <row r="6678" spans="1:1" x14ac:dyDescent="0.3">
      <c r="A6678" s="3">
        <v>43060</v>
      </c>
    </row>
    <row r="6679" spans="1:1" x14ac:dyDescent="0.3">
      <c r="A6679" s="3">
        <v>43060</v>
      </c>
    </row>
    <row r="6680" spans="1:1" x14ac:dyDescent="0.3">
      <c r="A6680" s="3">
        <v>42653</v>
      </c>
    </row>
    <row r="6681" spans="1:1" x14ac:dyDescent="0.3">
      <c r="A6681" s="3">
        <v>43710</v>
      </c>
    </row>
    <row r="6682" spans="1:1" x14ac:dyDescent="0.3">
      <c r="A6682" s="3">
        <v>43710</v>
      </c>
    </row>
    <row r="6683" spans="1:1" x14ac:dyDescent="0.3">
      <c r="A6683" s="3">
        <v>43710</v>
      </c>
    </row>
    <row r="6684" spans="1:1" x14ac:dyDescent="0.3">
      <c r="A6684" s="3">
        <v>43466</v>
      </c>
    </row>
    <row r="6685" spans="1:1" x14ac:dyDescent="0.3">
      <c r="A6685" s="3">
        <v>42679</v>
      </c>
    </row>
    <row r="6686" spans="1:1" x14ac:dyDescent="0.3">
      <c r="A6686" s="3">
        <v>43086</v>
      </c>
    </row>
    <row r="6687" spans="1:1" x14ac:dyDescent="0.3">
      <c r="A6687" s="3">
        <v>43086</v>
      </c>
    </row>
    <row r="6688" spans="1:1" x14ac:dyDescent="0.3">
      <c r="A6688" s="3">
        <v>43086</v>
      </c>
    </row>
    <row r="6689" spans="1:1" x14ac:dyDescent="0.3">
      <c r="A6689" s="3">
        <v>42869</v>
      </c>
    </row>
    <row r="6690" spans="1:1" x14ac:dyDescent="0.3">
      <c r="A6690" s="3">
        <v>43534</v>
      </c>
    </row>
    <row r="6691" spans="1:1" x14ac:dyDescent="0.3">
      <c r="A6691" s="3">
        <v>43801</v>
      </c>
    </row>
    <row r="6692" spans="1:1" x14ac:dyDescent="0.3">
      <c r="A6692" s="3">
        <v>43677</v>
      </c>
    </row>
    <row r="6693" spans="1:1" x14ac:dyDescent="0.3">
      <c r="A6693" s="3">
        <v>43677</v>
      </c>
    </row>
    <row r="6694" spans="1:1" x14ac:dyDescent="0.3">
      <c r="A6694" s="3">
        <v>43688</v>
      </c>
    </row>
    <row r="6695" spans="1:1" x14ac:dyDescent="0.3">
      <c r="A6695" s="3">
        <v>43738</v>
      </c>
    </row>
    <row r="6696" spans="1:1" x14ac:dyDescent="0.3">
      <c r="A6696" s="3">
        <v>43338</v>
      </c>
    </row>
    <row r="6697" spans="1:1" x14ac:dyDescent="0.3">
      <c r="A6697" s="3">
        <v>43436</v>
      </c>
    </row>
    <row r="6698" spans="1:1" x14ac:dyDescent="0.3">
      <c r="A6698" s="3">
        <v>43436</v>
      </c>
    </row>
    <row r="6699" spans="1:1" x14ac:dyDescent="0.3">
      <c r="A6699" s="3">
        <v>43436</v>
      </c>
    </row>
    <row r="6700" spans="1:1" x14ac:dyDescent="0.3">
      <c r="A6700" s="3">
        <v>43667</v>
      </c>
    </row>
    <row r="6701" spans="1:1" x14ac:dyDescent="0.3">
      <c r="A6701" s="3">
        <v>43667</v>
      </c>
    </row>
    <row r="6702" spans="1:1" x14ac:dyDescent="0.3">
      <c r="A6702" s="3">
        <v>43667</v>
      </c>
    </row>
    <row r="6703" spans="1:1" x14ac:dyDescent="0.3">
      <c r="A6703" s="3">
        <v>42875</v>
      </c>
    </row>
    <row r="6704" spans="1:1" x14ac:dyDescent="0.3">
      <c r="A6704" s="3">
        <v>42875</v>
      </c>
    </row>
    <row r="6705" spans="1:1" x14ac:dyDescent="0.3">
      <c r="A6705" s="3">
        <v>42909</v>
      </c>
    </row>
    <row r="6706" spans="1:1" x14ac:dyDescent="0.3">
      <c r="A6706" s="3">
        <v>42909</v>
      </c>
    </row>
    <row r="6707" spans="1:1" x14ac:dyDescent="0.3">
      <c r="A6707" s="3">
        <v>42909</v>
      </c>
    </row>
    <row r="6708" spans="1:1" x14ac:dyDescent="0.3">
      <c r="A6708" s="3">
        <v>43353</v>
      </c>
    </row>
    <row r="6709" spans="1:1" x14ac:dyDescent="0.3">
      <c r="A6709" s="3">
        <v>42473</v>
      </c>
    </row>
    <row r="6710" spans="1:1" x14ac:dyDescent="0.3">
      <c r="A6710" s="3">
        <v>43053</v>
      </c>
    </row>
    <row r="6711" spans="1:1" x14ac:dyDescent="0.3">
      <c r="A6711" s="3">
        <v>43053</v>
      </c>
    </row>
    <row r="6712" spans="1:1" x14ac:dyDescent="0.3">
      <c r="A6712" s="3">
        <v>43443</v>
      </c>
    </row>
    <row r="6713" spans="1:1" x14ac:dyDescent="0.3">
      <c r="A6713" s="3">
        <v>43695</v>
      </c>
    </row>
    <row r="6714" spans="1:1" x14ac:dyDescent="0.3">
      <c r="A6714" s="3">
        <v>43813</v>
      </c>
    </row>
    <row r="6715" spans="1:1" x14ac:dyDescent="0.3">
      <c r="A6715" s="3">
        <v>43813</v>
      </c>
    </row>
    <row r="6716" spans="1:1" x14ac:dyDescent="0.3">
      <c r="A6716" s="3">
        <v>43813</v>
      </c>
    </row>
    <row r="6717" spans="1:1" x14ac:dyDescent="0.3">
      <c r="A6717" s="3">
        <v>43813</v>
      </c>
    </row>
    <row r="6718" spans="1:1" x14ac:dyDescent="0.3">
      <c r="A6718" s="3">
        <v>43198</v>
      </c>
    </row>
    <row r="6719" spans="1:1" x14ac:dyDescent="0.3">
      <c r="A6719" s="3">
        <v>43198</v>
      </c>
    </row>
    <row r="6720" spans="1:1" x14ac:dyDescent="0.3">
      <c r="A6720" s="3">
        <v>43198</v>
      </c>
    </row>
    <row r="6721" spans="1:1" x14ac:dyDescent="0.3">
      <c r="A6721" s="3">
        <v>43450</v>
      </c>
    </row>
    <row r="6722" spans="1:1" x14ac:dyDescent="0.3">
      <c r="A6722" s="3">
        <v>43727</v>
      </c>
    </row>
    <row r="6723" spans="1:1" x14ac:dyDescent="0.3">
      <c r="A6723" s="3">
        <v>43727</v>
      </c>
    </row>
    <row r="6724" spans="1:1" x14ac:dyDescent="0.3">
      <c r="A6724" s="3">
        <v>43727</v>
      </c>
    </row>
    <row r="6725" spans="1:1" x14ac:dyDescent="0.3">
      <c r="A6725" s="3">
        <v>43712</v>
      </c>
    </row>
    <row r="6726" spans="1:1" x14ac:dyDescent="0.3">
      <c r="A6726" s="3">
        <v>43355</v>
      </c>
    </row>
    <row r="6727" spans="1:1" x14ac:dyDescent="0.3">
      <c r="A6727" s="3">
        <v>43355</v>
      </c>
    </row>
    <row r="6728" spans="1:1" x14ac:dyDescent="0.3">
      <c r="A6728" s="3">
        <v>43355</v>
      </c>
    </row>
    <row r="6729" spans="1:1" x14ac:dyDescent="0.3">
      <c r="A6729" s="3">
        <v>43687</v>
      </c>
    </row>
    <row r="6730" spans="1:1" x14ac:dyDescent="0.3">
      <c r="A6730" s="3">
        <v>43408</v>
      </c>
    </row>
    <row r="6731" spans="1:1" x14ac:dyDescent="0.3">
      <c r="A6731" s="3">
        <v>42904</v>
      </c>
    </row>
    <row r="6732" spans="1:1" x14ac:dyDescent="0.3">
      <c r="A6732" s="3">
        <v>42904</v>
      </c>
    </row>
    <row r="6733" spans="1:1" x14ac:dyDescent="0.3">
      <c r="A6733" s="3">
        <v>42904</v>
      </c>
    </row>
    <row r="6734" spans="1:1" x14ac:dyDescent="0.3">
      <c r="A6734" s="3">
        <v>42555</v>
      </c>
    </row>
    <row r="6735" spans="1:1" x14ac:dyDescent="0.3">
      <c r="A6735" s="3">
        <v>42555</v>
      </c>
    </row>
    <row r="6736" spans="1:1" x14ac:dyDescent="0.3">
      <c r="A6736" s="3">
        <v>43089</v>
      </c>
    </row>
    <row r="6737" spans="1:1" x14ac:dyDescent="0.3">
      <c r="A6737" s="3">
        <v>43200</v>
      </c>
    </row>
    <row r="6738" spans="1:1" x14ac:dyDescent="0.3">
      <c r="A6738" s="3">
        <v>43200</v>
      </c>
    </row>
    <row r="6739" spans="1:1" x14ac:dyDescent="0.3">
      <c r="A6739" s="3">
        <v>43200</v>
      </c>
    </row>
    <row r="6740" spans="1:1" x14ac:dyDescent="0.3">
      <c r="A6740" s="3">
        <v>43200</v>
      </c>
    </row>
    <row r="6741" spans="1:1" x14ac:dyDescent="0.3">
      <c r="A6741" s="3">
        <v>42516</v>
      </c>
    </row>
    <row r="6742" spans="1:1" x14ac:dyDescent="0.3">
      <c r="A6742" s="3">
        <v>42516</v>
      </c>
    </row>
    <row r="6743" spans="1:1" x14ac:dyDescent="0.3">
      <c r="A6743" s="3">
        <v>42516</v>
      </c>
    </row>
    <row r="6744" spans="1:1" x14ac:dyDescent="0.3">
      <c r="A6744" s="3">
        <v>43652</v>
      </c>
    </row>
    <row r="6745" spans="1:1" x14ac:dyDescent="0.3">
      <c r="A6745" s="3">
        <v>42782</v>
      </c>
    </row>
    <row r="6746" spans="1:1" x14ac:dyDescent="0.3">
      <c r="A6746" s="3">
        <v>43632</v>
      </c>
    </row>
    <row r="6747" spans="1:1" x14ac:dyDescent="0.3">
      <c r="A6747" s="3">
        <v>43632</v>
      </c>
    </row>
    <row r="6748" spans="1:1" x14ac:dyDescent="0.3">
      <c r="A6748" s="3">
        <v>43782</v>
      </c>
    </row>
    <row r="6749" spans="1:1" x14ac:dyDescent="0.3">
      <c r="A6749" s="3">
        <v>43810</v>
      </c>
    </row>
    <row r="6750" spans="1:1" x14ac:dyDescent="0.3">
      <c r="A6750" s="3">
        <v>43810</v>
      </c>
    </row>
    <row r="6751" spans="1:1" x14ac:dyDescent="0.3">
      <c r="A6751" s="3">
        <v>43810</v>
      </c>
    </row>
    <row r="6752" spans="1:1" x14ac:dyDescent="0.3">
      <c r="A6752" s="3">
        <v>43279</v>
      </c>
    </row>
    <row r="6753" spans="1:1" x14ac:dyDescent="0.3">
      <c r="A6753" s="3">
        <v>43279</v>
      </c>
    </row>
    <row r="6754" spans="1:1" x14ac:dyDescent="0.3">
      <c r="A6754" s="3">
        <v>43279</v>
      </c>
    </row>
    <row r="6755" spans="1:1" x14ac:dyDescent="0.3">
      <c r="A6755" s="3">
        <v>43279</v>
      </c>
    </row>
    <row r="6756" spans="1:1" x14ac:dyDescent="0.3">
      <c r="A6756" s="3">
        <v>43279</v>
      </c>
    </row>
    <row r="6757" spans="1:1" x14ac:dyDescent="0.3">
      <c r="A6757" s="3">
        <v>43723</v>
      </c>
    </row>
    <row r="6758" spans="1:1" x14ac:dyDescent="0.3">
      <c r="A6758" s="3">
        <v>43723</v>
      </c>
    </row>
    <row r="6759" spans="1:1" x14ac:dyDescent="0.3">
      <c r="A6759" s="3">
        <v>43723</v>
      </c>
    </row>
    <row r="6760" spans="1:1" x14ac:dyDescent="0.3">
      <c r="A6760" s="3">
        <v>43723</v>
      </c>
    </row>
    <row r="6761" spans="1:1" x14ac:dyDescent="0.3">
      <c r="A6761" s="3">
        <v>43801</v>
      </c>
    </row>
    <row r="6762" spans="1:1" x14ac:dyDescent="0.3">
      <c r="A6762" s="3">
        <v>43642</v>
      </c>
    </row>
    <row r="6763" spans="1:1" x14ac:dyDescent="0.3">
      <c r="A6763" s="3">
        <v>43305</v>
      </c>
    </row>
    <row r="6764" spans="1:1" x14ac:dyDescent="0.3">
      <c r="A6764" s="3">
        <v>43345</v>
      </c>
    </row>
    <row r="6765" spans="1:1" x14ac:dyDescent="0.3">
      <c r="A6765" s="3">
        <v>43345</v>
      </c>
    </row>
    <row r="6766" spans="1:1" x14ac:dyDescent="0.3">
      <c r="A6766" s="3">
        <v>43345</v>
      </c>
    </row>
    <row r="6767" spans="1:1" x14ac:dyDescent="0.3">
      <c r="A6767" s="3">
        <v>43575</v>
      </c>
    </row>
    <row r="6768" spans="1:1" x14ac:dyDescent="0.3">
      <c r="A6768" s="3">
        <v>43575</v>
      </c>
    </row>
    <row r="6769" spans="1:1" x14ac:dyDescent="0.3">
      <c r="A6769" s="3">
        <v>43575</v>
      </c>
    </row>
    <row r="6770" spans="1:1" x14ac:dyDescent="0.3">
      <c r="A6770" s="3">
        <v>42594</v>
      </c>
    </row>
    <row r="6771" spans="1:1" x14ac:dyDescent="0.3">
      <c r="A6771" s="3">
        <v>43727</v>
      </c>
    </row>
    <row r="6772" spans="1:1" x14ac:dyDescent="0.3">
      <c r="A6772" s="3">
        <v>43808</v>
      </c>
    </row>
    <row r="6773" spans="1:1" x14ac:dyDescent="0.3">
      <c r="A6773" s="3">
        <v>43808</v>
      </c>
    </row>
    <row r="6774" spans="1:1" x14ac:dyDescent="0.3">
      <c r="A6774" s="3">
        <v>43408</v>
      </c>
    </row>
    <row r="6775" spans="1:1" x14ac:dyDescent="0.3">
      <c r="A6775" s="3">
        <v>43408</v>
      </c>
    </row>
    <row r="6776" spans="1:1" x14ac:dyDescent="0.3">
      <c r="A6776" s="3">
        <v>43408</v>
      </c>
    </row>
    <row r="6777" spans="1:1" x14ac:dyDescent="0.3">
      <c r="A6777" s="3">
        <v>42823</v>
      </c>
    </row>
    <row r="6778" spans="1:1" x14ac:dyDescent="0.3">
      <c r="A6778" s="3">
        <v>43348</v>
      </c>
    </row>
    <row r="6779" spans="1:1" x14ac:dyDescent="0.3">
      <c r="A6779" s="3">
        <v>43493</v>
      </c>
    </row>
    <row r="6780" spans="1:1" x14ac:dyDescent="0.3">
      <c r="A6780" s="3">
        <v>43346</v>
      </c>
    </row>
    <row r="6781" spans="1:1" x14ac:dyDescent="0.3">
      <c r="A6781" s="3">
        <v>43346</v>
      </c>
    </row>
    <row r="6782" spans="1:1" x14ac:dyDescent="0.3">
      <c r="A6782" s="3">
        <v>43346</v>
      </c>
    </row>
    <row r="6783" spans="1:1" x14ac:dyDescent="0.3">
      <c r="A6783" s="3">
        <v>43346</v>
      </c>
    </row>
    <row r="6784" spans="1:1" x14ac:dyDescent="0.3">
      <c r="A6784" s="3">
        <v>43671</v>
      </c>
    </row>
    <row r="6785" spans="1:1" x14ac:dyDescent="0.3">
      <c r="A6785" s="3">
        <v>43671</v>
      </c>
    </row>
    <row r="6786" spans="1:1" x14ac:dyDescent="0.3">
      <c r="A6786" s="3">
        <v>43671</v>
      </c>
    </row>
    <row r="6787" spans="1:1" x14ac:dyDescent="0.3">
      <c r="A6787" s="3">
        <v>43671</v>
      </c>
    </row>
    <row r="6788" spans="1:1" x14ac:dyDescent="0.3">
      <c r="A6788" s="3">
        <v>43671</v>
      </c>
    </row>
    <row r="6789" spans="1:1" x14ac:dyDescent="0.3">
      <c r="A6789" s="3">
        <v>42991</v>
      </c>
    </row>
    <row r="6790" spans="1:1" x14ac:dyDescent="0.3">
      <c r="A6790" s="3">
        <v>42991</v>
      </c>
    </row>
    <row r="6791" spans="1:1" x14ac:dyDescent="0.3">
      <c r="A6791" s="3">
        <v>42985</v>
      </c>
    </row>
    <row r="6792" spans="1:1" x14ac:dyDescent="0.3">
      <c r="A6792" s="3">
        <v>43420</v>
      </c>
    </row>
    <row r="6793" spans="1:1" x14ac:dyDescent="0.3">
      <c r="A6793" s="3">
        <v>43414</v>
      </c>
    </row>
    <row r="6794" spans="1:1" x14ac:dyDescent="0.3">
      <c r="A6794" s="3">
        <v>42597</v>
      </c>
    </row>
    <row r="6795" spans="1:1" x14ac:dyDescent="0.3">
      <c r="A6795" s="3">
        <v>43055</v>
      </c>
    </row>
    <row r="6796" spans="1:1" x14ac:dyDescent="0.3">
      <c r="A6796" s="3">
        <v>43055</v>
      </c>
    </row>
    <row r="6797" spans="1:1" x14ac:dyDescent="0.3">
      <c r="A6797" s="3">
        <v>43055</v>
      </c>
    </row>
    <row r="6798" spans="1:1" x14ac:dyDescent="0.3">
      <c r="A6798" s="3">
        <v>42972</v>
      </c>
    </row>
    <row r="6799" spans="1:1" x14ac:dyDescent="0.3">
      <c r="A6799" s="3">
        <v>42972</v>
      </c>
    </row>
    <row r="6800" spans="1:1" x14ac:dyDescent="0.3">
      <c r="A6800" s="3">
        <v>42972</v>
      </c>
    </row>
    <row r="6801" spans="1:1" x14ac:dyDescent="0.3">
      <c r="A6801" s="3">
        <v>43459</v>
      </c>
    </row>
    <row r="6802" spans="1:1" x14ac:dyDescent="0.3">
      <c r="A6802" s="3">
        <v>43459</v>
      </c>
    </row>
    <row r="6803" spans="1:1" x14ac:dyDescent="0.3">
      <c r="A6803" s="3">
        <v>43459</v>
      </c>
    </row>
    <row r="6804" spans="1:1" x14ac:dyDescent="0.3">
      <c r="A6804" s="3">
        <v>43459</v>
      </c>
    </row>
    <row r="6805" spans="1:1" x14ac:dyDescent="0.3">
      <c r="A6805" s="3">
        <v>43459</v>
      </c>
    </row>
    <row r="6806" spans="1:1" x14ac:dyDescent="0.3">
      <c r="A6806" s="3">
        <v>42648</v>
      </c>
    </row>
    <row r="6807" spans="1:1" x14ac:dyDescent="0.3">
      <c r="A6807" s="3">
        <v>42696</v>
      </c>
    </row>
    <row r="6808" spans="1:1" x14ac:dyDescent="0.3">
      <c r="A6808" s="3">
        <v>43824</v>
      </c>
    </row>
    <row r="6809" spans="1:1" x14ac:dyDescent="0.3">
      <c r="A6809" s="3">
        <v>42825</v>
      </c>
    </row>
    <row r="6810" spans="1:1" x14ac:dyDescent="0.3">
      <c r="A6810" s="3">
        <v>42825</v>
      </c>
    </row>
    <row r="6811" spans="1:1" x14ac:dyDescent="0.3">
      <c r="A6811" s="3">
        <v>43722</v>
      </c>
    </row>
    <row r="6812" spans="1:1" x14ac:dyDescent="0.3">
      <c r="A6812" s="3">
        <v>43722</v>
      </c>
    </row>
    <row r="6813" spans="1:1" x14ac:dyDescent="0.3">
      <c r="A6813" s="3">
        <v>43722</v>
      </c>
    </row>
    <row r="6814" spans="1:1" x14ac:dyDescent="0.3">
      <c r="A6814" s="3">
        <v>43722</v>
      </c>
    </row>
    <row r="6815" spans="1:1" x14ac:dyDescent="0.3">
      <c r="A6815" s="3">
        <v>43722</v>
      </c>
    </row>
    <row r="6816" spans="1:1" x14ac:dyDescent="0.3">
      <c r="A6816" s="3">
        <v>43722</v>
      </c>
    </row>
    <row r="6817" spans="1:1" x14ac:dyDescent="0.3">
      <c r="A6817" s="3">
        <v>42538</v>
      </c>
    </row>
    <row r="6818" spans="1:1" x14ac:dyDescent="0.3">
      <c r="A6818" s="3">
        <v>42538</v>
      </c>
    </row>
    <row r="6819" spans="1:1" x14ac:dyDescent="0.3">
      <c r="A6819" s="3">
        <v>42538</v>
      </c>
    </row>
    <row r="6820" spans="1:1" x14ac:dyDescent="0.3">
      <c r="A6820" s="3">
        <v>43827</v>
      </c>
    </row>
    <row r="6821" spans="1:1" x14ac:dyDescent="0.3">
      <c r="A6821" s="3">
        <v>43827</v>
      </c>
    </row>
    <row r="6822" spans="1:1" x14ac:dyDescent="0.3">
      <c r="A6822" s="3">
        <v>43827</v>
      </c>
    </row>
    <row r="6823" spans="1:1" x14ac:dyDescent="0.3">
      <c r="A6823" s="3">
        <v>43827</v>
      </c>
    </row>
    <row r="6824" spans="1:1" x14ac:dyDescent="0.3">
      <c r="A6824" s="3">
        <v>43771</v>
      </c>
    </row>
    <row r="6825" spans="1:1" x14ac:dyDescent="0.3">
      <c r="A6825" s="3">
        <v>42941</v>
      </c>
    </row>
    <row r="6826" spans="1:1" x14ac:dyDescent="0.3">
      <c r="A6826" s="3">
        <v>42941</v>
      </c>
    </row>
    <row r="6827" spans="1:1" x14ac:dyDescent="0.3">
      <c r="A6827" s="3">
        <v>43375</v>
      </c>
    </row>
    <row r="6828" spans="1:1" x14ac:dyDescent="0.3">
      <c r="A6828" s="3">
        <v>43375</v>
      </c>
    </row>
    <row r="6829" spans="1:1" x14ac:dyDescent="0.3">
      <c r="A6829" s="3">
        <v>43375</v>
      </c>
    </row>
    <row r="6830" spans="1:1" x14ac:dyDescent="0.3">
      <c r="A6830" s="3">
        <v>43375</v>
      </c>
    </row>
    <row r="6831" spans="1:1" x14ac:dyDescent="0.3">
      <c r="A6831" s="3">
        <v>43375</v>
      </c>
    </row>
    <row r="6832" spans="1:1" x14ac:dyDescent="0.3">
      <c r="A6832" s="3">
        <v>43458</v>
      </c>
    </row>
    <row r="6833" spans="1:1" x14ac:dyDescent="0.3">
      <c r="A6833" s="3">
        <v>43667</v>
      </c>
    </row>
    <row r="6834" spans="1:1" x14ac:dyDescent="0.3">
      <c r="A6834" s="3">
        <v>43018</v>
      </c>
    </row>
    <row r="6835" spans="1:1" x14ac:dyDescent="0.3">
      <c r="A6835" s="3">
        <v>43351</v>
      </c>
    </row>
    <row r="6836" spans="1:1" x14ac:dyDescent="0.3">
      <c r="A6836" s="3">
        <v>43424</v>
      </c>
    </row>
    <row r="6837" spans="1:1" x14ac:dyDescent="0.3">
      <c r="A6837" s="3">
        <v>43753</v>
      </c>
    </row>
    <row r="6838" spans="1:1" x14ac:dyDescent="0.3">
      <c r="A6838" s="3">
        <v>43753</v>
      </c>
    </row>
    <row r="6839" spans="1:1" x14ac:dyDescent="0.3">
      <c r="A6839" s="3">
        <v>42922</v>
      </c>
    </row>
    <row r="6840" spans="1:1" x14ac:dyDescent="0.3">
      <c r="A6840" s="3">
        <v>43501</v>
      </c>
    </row>
    <row r="6841" spans="1:1" x14ac:dyDescent="0.3">
      <c r="A6841" s="3">
        <v>43501</v>
      </c>
    </row>
    <row r="6842" spans="1:1" x14ac:dyDescent="0.3">
      <c r="A6842" s="3">
        <v>43075</v>
      </c>
    </row>
    <row r="6843" spans="1:1" x14ac:dyDescent="0.3">
      <c r="A6843" s="3">
        <v>43355</v>
      </c>
    </row>
    <row r="6844" spans="1:1" x14ac:dyDescent="0.3">
      <c r="A6844" s="3">
        <v>43355</v>
      </c>
    </row>
    <row r="6845" spans="1:1" x14ac:dyDescent="0.3">
      <c r="A6845" s="3">
        <v>43355</v>
      </c>
    </row>
    <row r="6846" spans="1:1" x14ac:dyDescent="0.3">
      <c r="A6846" s="3">
        <v>43355</v>
      </c>
    </row>
    <row r="6847" spans="1:1" x14ac:dyDescent="0.3">
      <c r="A6847" s="3">
        <v>42557</v>
      </c>
    </row>
    <row r="6848" spans="1:1" x14ac:dyDescent="0.3">
      <c r="A6848" s="3">
        <v>43229</v>
      </c>
    </row>
    <row r="6849" spans="1:1" x14ac:dyDescent="0.3">
      <c r="A6849" s="3">
        <v>43299</v>
      </c>
    </row>
    <row r="6850" spans="1:1" x14ac:dyDescent="0.3">
      <c r="A6850" s="3">
        <v>43269</v>
      </c>
    </row>
    <row r="6851" spans="1:1" x14ac:dyDescent="0.3">
      <c r="A6851" s="3">
        <v>42480</v>
      </c>
    </row>
    <row r="6852" spans="1:1" x14ac:dyDescent="0.3">
      <c r="A6852" s="3">
        <v>43108</v>
      </c>
    </row>
    <row r="6853" spans="1:1" x14ac:dyDescent="0.3">
      <c r="A6853" s="3">
        <v>43108</v>
      </c>
    </row>
    <row r="6854" spans="1:1" x14ac:dyDescent="0.3">
      <c r="A6854" s="3">
        <v>43822</v>
      </c>
    </row>
    <row r="6855" spans="1:1" x14ac:dyDescent="0.3">
      <c r="A6855" s="3">
        <v>43822</v>
      </c>
    </row>
    <row r="6856" spans="1:1" x14ac:dyDescent="0.3">
      <c r="A6856" s="3">
        <v>43822</v>
      </c>
    </row>
    <row r="6857" spans="1:1" x14ac:dyDescent="0.3">
      <c r="A6857" s="3">
        <v>43822</v>
      </c>
    </row>
    <row r="6858" spans="1:1" x14ac:dyDescent="0.3">
      <c r="A6858" s="3">
        <v>43822</v>
      </c>
    </row>
    <row r="6859" spans="1:1" x14ac:dyDescent="0.3">
      <c r="A6859" s="3">
        <v>43572</v>
      </c>
    </row>
    <row r="6860" spans="1:1" x14ac:dyDescent="0.3">
      <c r="A6860" s="3">
        <v>43572</v>
      </c>
    </row>
    <row r="6861" spans="1:1" x14ac:dyDescent="0.3">
      <c r="A6861" s="3">
        <v>43572</v>
      </c>
    </row>
    <row r="6862" spans="1:1" x14ac:dyDescent="0.3">
      <c r="A6862" s="3">
        <v>43572</v>
      </c>
    </row>
    <row r="6863" spans="1:1" x14ac:dyDescent="0.3">
      <c r="A6863" s="3">
        <v>43572</v>
      </c>
    </row>
    <row r="6864" spans="1:1" x14ac:dyDescent="0.3">
      <c r="A6864" s="3">
        <v>43572</v>
      </c>
    </row>
    <row r="6865" spans="1:1" x14ac:dyDescent="0.3">
      <c r="A6865" s="3">
        <v>43800</v>
      </c>
    </row>
    <row r="6866" spans="1:1" x14ac:dyDescent="0.3">
      <c r="A6866" s="3">
        <v>43333</v>
      </c>
    </row>
    <row r="6867" spans="1:1" x14ac:dyDescent="0.3">
      <c r="A6867" s="3">
        <v>43333</v>
      </c>
    </row>
    <row r="6868" spans="1:1" x14ac:dyDescent="0.3">
      <c r="A6868" s="3">
        <v>43333</v>
      </c>
    </row>
    <row r="6869" spans="1:1" x14ac:dyDescent="0.3">
      <c r="A6869" s="3">
        <v>43333</v>
      </c>
    </row>
    <row r="6870" spans="1:1" x14ac:dyDescent="0.3">
      <c r="A6870" s="3">
        <v>43333</v>
      </c>
    </row>
    <row r="6871" spans="1:1" x14ac:dyDescent="0.3">
      <c r="A6871" s="3">
        <v>43333</v>
      </c>
    </row>
    <row r="6872" spans="1:1" x14ac:dyDescent="0.3">
      <c r="A6872" s="3">
        <v>43333</v>
      </c>
    </row>
    <row r="6873" spans="1:1" x14ac:dyDescent="0.3">
      <c r="A6873" s="3">
        <v>43439</v>
      </c>
    </row>
    <row r="6874" spans="1:1" x14ac:dyDescent="0.3">
      <c r="A6874" s="3">
        <v>43085</v>
      </c>
    </row>
    <row r="6875" spans="1:1" x14ac:dyDescent="0.3">
      <c r="A6875" s="3">
        <v>42660</v>
      </c>
    </row>
    <row r="6876" spans="1:1" x14ac:dyDescent="0.3">
      <c r="A6876" s="3">
        <v>42660</v>
      </c>
    </row>
    <row r="6877" spans="1:1" x14ac:dyDescent="0.3">
      <c r="A6877" s="3">
        <v>43348</v>
      </c>
    </row>
    <row r="6878" spans="1:1" x14ac:dyDescent="0.3">
      <c r="A6878" s="3">
        <v>43348</v>
      </c>
    </row>
    <row r="6879" spans="1:1" x14ac:dyDescent="0.3">
      <c r="A6879" s="3">
        <v>43023</v>
      </c>
    </row>
    <row r="6880" spans="1:1" x14ac:dyDescent="0.3">
      <c r="A6880" s="3">
        <v>43023</v>
      </c>
    </row>
    <row r="6881" spans="1:1" x14ac:dyDescent="0.3">
      <c r="A6881" s="3">
        <v>43070</v>
      </c>
    </row>
    <row r="6882" spans="1:1" x14ac:dyDescent="0.3">
      <c r="A6882" s="3">
        <v>43070</v>
      </c>
    </row>
    <row r="6883" spans="1:1" x14ac:dyDescent="0.3">
      <c r="A6883" s="3">
        <v>43070</v>
      </c>
    </row>
    <row r="6884" spans="1:1" x14ac:dyDescent="0.3">
      <c r="A6884" s="3">
        <v>43070</v>
      </c>
    </row>
    <row r="6885" spans="1:1" x14ac:dyDescent="0.3">
      <c r="A6885" s="3">
        <v>43070</v>
      </c>
    </row>
    <row r="6886" spans="1:1" x14ac:dyDescent="0.3">
      <c r="A6886" s="3">
        <v>42886</v>
      </c>
    </row>
    <row r="6887" spans="1:1" x14ac:dyDescent="0.3">
      <c r="A6887" s="3">
        <v>43718</v>
      </c>
    </row>
    <row r="6888" spans="1:1" x14ac:dyDescent="0.3">
      <c r="A6888" s="3">
        <v>43718</v>
      </c>
    </row>
    <row r="6889" spans="1:1" x14ac:dyDescent="0.3">
      <c r="A6889" s="3">
        <v>43580</v>
      </c>
    </row>
    <row r="6890" spans="1:1" x14ac:dyDescent="0.3">
      <c r="A6890" s="3">
        <v>43580</v>
      </c>
    </row>
    <row r="6891" spans="1:1" x14ac:dyDescent="0.3">
      <c r="A6891" s="3">
        <v>43726</v>
      </c>
    </row>
    <row r="6892" spans="1:1" x14ac:dyDescent="0.3">
      <c r="A6892" s="3">
        <v>43726</v>
      </c>
    </row>
    <row r="6893" spans="1:1" x14ac:dyDescent="0.3">
      <c r="A6893" s="3">
        <v>43726</v>
      </c>
    </row>
    <row r="6894" spans="1:1" x14ac:dyDescent="0.3">
      <c r="A6894" s="3">
        <v>43726</v>
      </c>
    </row>
    <row r="6895" spans="1:1" x14ac:dyDescent="0.3">
      <c r="A6895" s="3">
        <v>43726</v>
      </c>
    </row>
    <row r="6896" spans="1:1" x14ac:dyDescent="0.3">
      <c r="A6896" s="3">
        <v>43726</v>
      </c>
    </row>
    <row r="6897" spans="1:1" x14ac:dyDescent="0.3">
      <c r="A6897" s="3">
        <v>43726</v>
      </c>
    </row>
    <row r="6898" spans="1:1" x14ac:dyDescent="0.3">
      <c r="A6898" s="3">
        <v>43726</v>
      </c>
    </row>
    <row r="6899" spans="1:1" x14ac:dyDescent="0.3">
      <c r="A6899" s="3">
        <v>43695</v>
      </c>
    </row>
    <row r="6900" spans="1:1" x14ac:dyDescent="0.3">
      <c r="A6900" s="3">
        <v>42879</v>
      </c>
    </row>
    <row r="6901" spans="1:1" x14ac:dyDescent="0.3">
      <c r="A6901" s="3">
        <v>42879</v>
      </c>
    </row>
    <row r="6902" spans="1:1" x14ac:dyDescent="0.3">
      <c r="A6902" s="3">
        <v>42985</v>
      </c>
    </row>
    <row r="6903" spans="1:1" x14ac:dyDescent="0.3">
      <c r="A6903" s="3">
        <v>43670</v>
      </c>
    </row>
    <row r="6904" spans="1:1" x14ac:dyDescent="0.3">
      <c r="A6904" s="3">
        <v>43710</v>
      </c>
    </row>
    <row r="6905" spans="1:1" x14ac:dyDescent="0.3">
      <c r="A6905" s="3">
        <v>43710</v>
      </c>
    </row>
    <row r="6906" spans="1:1" x14ac:dyDescent="0.3">
      <c r="A6906" s="3">
        <v>43710</v>
      </c>
    </row>
    <row r="6907" spans="1:1" x14ac:dyDescent="0.3">
      <c r="A6907" s="3">
        <v>43805</v>
      </c>
    </row>
    <row r="6908" spans="1:1" x14ac:dyDescent="0.3">
      <c r="A6908" s="3">
        <v>43605</v>
      </c>
    </row>
    <row r="6909" spans="1:1" x14ac:dyDescent="0.3">
      <c r="A6909" s="3">
        <v>43370</v>
      </c>
    </row>
    <row r="6910" spans="1:1" x14ac:dyDescent="0.3">
      <c r="A6910" s="3">
        <v>43809</v>
      </c>
    </row>
    <row r="6911" spans="1:1" x14ac:dyDescent="0.3">
      <c r="A6911" s="3">
        <v>42626</v>
      </c>
    </row>
    <row r="6912" spans="1:1" x14ac:dyDescent="0.3">
      <c r="A6912" s="3">
        <v>43675</v>
      </c>
    </row>
    <row r="6913" spans="1:1" x14ac:dyDescent="0.3">
      <c r="A6913" s="3">
        <v>43678</v>
      </c>
    </row>
    <row r="6914" spans="1:1" x14ac:dyDescent="0.3">
      <c r="A6914" s="3">
        <v>43587</v>
      </c>
    </row>
    <row r="6915" spans="1:1" x14ac:dyDescent="0.3">
      <c r="A6915" s="3">
        <v>42898</v>
      </c>
    </row>
    <row r="6916" spans="1:1" x14ac:dyDescent="0.3">
      <c r="A6916" s="3">
        <v>42726</v>
      </c>
    </row>
    <row r="6917" spans="1:1" x14ac:dyDescent="0.3">
      <c r="A6917" s="3">
        <v>42726</v>
      </c>
    </row>
    <row r="6918" spans="1:1" x14ac:dyDescent="0.3">
      <c r="A6918" s="3">
        <v>42726</v>
      </c>
    </row>
    <row r="6919" spans="1:1" x14ac:dyDescent="0.3">
      <c r="A6919" s="3">
        <v>42720</v>
      </c>
    </row>
    <row r="6920" spans="1:1" x14ac:dyDescent="0.3">
      <c r="A6920" s="3">
        <v>43206</v>
      </c>
    </row>
    <row r="6921" spans="1:1" x14ac:dyDescent="0.3">
      <c r="A6921" s="3">
        <v>42876</v>
      </c>
    </row>
    <row r="6922" spans="1:1" x14ac:dyDescent="0.3">
      <c r="A6922" s="3">
        <v>43522</v>
      </c>
    </row>
    <row r="6923" spans="1:1" x14ac:dyDescent="0.3">
      <c r="A6923" s="3">
        <v>43559</v>
      </c>
    </row>
    <row r="6924" spans="1:1" x14ac:dyDescent="0.3">
      <c r="A6924" s="3">
        <v>42810</v>
      </c>
    </row>
    <row r="6925" spans="1:1" x14ac:dyDescent="0.3">
      <c r="A6925" s="3">
        <v>42810</v>
      </c>
    </row>
    <row r="6926" spans="1:1" x14ac:dyDescent="0.3">
      <c r="A6926" s="3">
        <v>43069</v>
      </c>
    </row>
    <row r="6927" spans="1:1" x14ac:dyDescent="0.3">
      <c r="A6927" s="3">
        <v>43069</v>
      </c>
    </row>
    <row r="6928" spans="1:1" x14ac:dyDescent="0.3">
      <c r="A6928" s="3">
        <v>43309</v>
      </c>
    </row>
    <row r="6929" spans="1:1" x14ac:dyDescent="0.3">
      <c r="A6929" s="3">
        <v>43274</v>
      </c>
    </row>
    <row r="6930" spans="1:1" x14ac:dyDescent="0.3">
      <c r="A6930" s="3">
        <v>43274</v>
      </c>
    </row>
    <row r="6931" spans="1:1" x14ac:dyDescent="0.3">
      <c r="A6931" s="3">
        <v>43274</v>
      </c>
    </row>
    <row r="6932" spans="1:1" x14ac:dyDescent="0.3">
      <c r="A6932" s="3">
        <v>43274</v>
      </c>
    </row>
    <row r="6933" spans="1:1" x14ac:dyDescent="0.3">
      <c r="A6933" s="3">
        <v>42565</v>
      </c>
    </row>
    <row r="6934" spans="1:1" x14ac:dyDescent="0.3">
      <c r="A6934" s="3">
        <v>42565</v>
      </c>
    </row>
    <row r="6935" spans="1:1" x14ac:dyDescent="0.3">
      <c r="A6935" s="3">
        <v>42565</v>
      </c>
    </row>
    <row r="6936" spans="1:1" x14ac:dyDescent="0.3">
      <c r="A6936" s="3">
        <v>42565</v>
      </c>
    </row>
    <row r="6937" spans="1:1" x14ac:dyDescent="0.3">
      <c r="A6937" s="3">
        <v>43799</v>
      </c>
    </row>
    <row r="6938" spans="1:1" x14ac:dyDescent="0.3">
      <c r="A6938" s="3">
        <v>43345</v>
      </c>
    </row>
    <row r="6939" spans="1:1" x14ac:dyDescent="0.3">
      <c r="A6939" s="3">
        <v>42536</v>
      </c>
    </row>
    <row r="6940" spans="1:1" x14ac:dyDescent="0.3">
      <c r="A6940" s="3">
        <v>43409</v>
      </c>
    </row>
    <row r="6941" spans="1:1" x14ac:dyDescent="0.3">
      <c r="A6941" s="3">
        <v>43642</v>
      </c>
    </row>
    <row r="6942" spans="1:1" x14ac:dyDescent="0.3">
      <c r="A6942" s="3">
        <v>43642</v>
      </c>
    </row>
    <row r="6943" spans="1:1" x14ac:dyDescent="0.3">
      <c r="A6943" s="3">
        <v>43642</v>
      </c>
    </row>
    <row r="6944" spans="1:1" x14ac:dyDescent="0.3">
      <c r="A6944" s="3">
        <v>43642</v>
      </c>
    </row>
    <row r="6945" spans="1:1" x14ac:dyDescent="0.3">
      <c r="A6945" s="3">
        <v>42941</v>
      </c>
    </row>
    <row r="6946" spans="1:1" x14ac:dyDescent="0.3">
      <c r="A6946" s="3">
        <v>42636</v>
      </c>
    </row>
    <row r="6947" spans="1:1" x14ac:dyDescent="0.3">
      <c r="A6947" s="3">
        <v>43373</v>
      </c>
    </row>
    <row r="6948" spans="1:1" x14ac:dyDescent="0.3">
      <c r="A6948" s="3">
        <v>43048</v>
      </c>
    </row>
    <row r="6949" spans="1:1" x14ac:dyDescent="0.3">
      <c r="A6949" s="3">
        <v>42850</v>
      </c>
    </row>
    <row r="6950" spans="1:1" x14ac:dyDescent="0.3">
      <c r="A6950" s="3">
        <v>42850</v>
      </c>
    </row>
    <row r="6951" spans="1:1" x14ac:dyDescent="0.3">
      <c r="A6951" s="3">
        <v>43788</v>
      </c>
    </row>
    <row r="6952" spans="1:1" x14ac:dyDescent="0.3">
      <c r="A6952" s="3">
        <v>43788</v>
      </c>
    </row>
    <row r="6953" spans="1:1" x14ac:dyDescent="0.3">
      <c r="A6953" s="3">
        <v>43059</v>
      </c>
    </row>
    <row r="6954" spans="1:1" x14ac:dyDescent="0.3">
      <c r="A6954" s="3">
        <v>43010</v>
      </c>
    </row>
    <row r="6955" spans="1:1" x14ac:dyDescent="0.3">
      <c r="A6955" s="3">
        <v>43010</v>
      </c>
    </row>
    <row r="6956" spans="1:1" x14ac:dyDescent="0.3">
      <c r="A6956" s="3">
        <v>43010</v>
      </c>
    </row>
    <row r="6957" spans="1:1" x14ac:dyDescent="0.3">
      <c r="A6957" s="3">
        <v>42850</v>
      </c>
    </row>
    <row r="6958" spans="1:1" x14ac:dyDescent="0.3">
      <c r="A6958" s="3">
        <v>43295</v>
      </c>
    </row>
    <row r="6959" spans="1:1" x14ac:dyDescent="0.3">
      <c r="A6959" s="3">
        <v>43295</v>
      </c>
    </row>
    <row r="6960" spans="1:1" x14ac:dyDescent="0.3">
      <c r="A6960" s="3">
        <v>43005</v>
      </c>
    </row>
    <row r="6961" spans="1:1" x14ac:dyDescent="0.3">
      <c r="A6961" s="3">
        <v>43005</v>
      </c>
    </row>
    <row r="6962" spans="1:1" x14ac:dyDescent="0.3">
      <c r="A6962" s="3">
        <v>43005</v>
      </c>
    </row>
    <row r="6963" spans="1:1" x14ac:dyDescent="0.3">
      <c r="A6963" s="3">
        <v>43779</v>
      </c>
    </row>
    <row r="6964" spans="1:1" x14ac:dyDescent="0.3">
      <c r="A6964" s="3">
        <v>43297</v>
      </c>
    </row>
    <row r="6965" spans="1:1" x14ac:dyDescent="0.3">
      <c r="A6965" s="3">
        <v>43297</v>
      </c>
    </row>
    <row r="6966" spans="1:1" x14ac:dyDescent="0.3">
      <c r="A6966" s="3">
        <v>43297</v>
      </c>
    </row>
    <row r="6967" spans="1:1" x14ac:dyDescent="0.3">
      <c r="A6967" s="3">
        <v>43297</v>
      </c>
    </row>
    <row r="6968" spans="1:1" x14ac:dyDescent="0.3">
      <c r="A6968" s="3">
        <v>43297</v>
      </c>
    </row>
    <row r="6969" spans="1:1" x14ac:dyDescent="0.3">
      <c r="A6969" s="3">
        <v>43297</v>
      </c>
    </row>
    <row r="6970" spans="1:1" x14ac:dyDescent="0.3">
      <c r="A6970" s="3">
        <v>43024</v>
      </c>
    </row>
    <row r="6971" spans="1:1" x14ac:dyDescent="0.3">
      <c r="A6971" s="3">
        <v>43110</v>
      </c>
    </row>
    <row r="6972" spans="1:1" x14ac:dyDescent="0.3">
      <c r="A6972" s="3">
        <v>43727</v>
      </c>
    </row>
    <row r="6973" spans="1:1" x14ac:dyDescent="0.3">
      <c r="A6973" s="3">
        <v>43727</v>
      </c>
    </row>
    <row r="6974" spans="1:1" x14ac:dyDescent="0.3">
      <c r="A6974" s="3">
        <v>43727</v>
      </c>
    </row>
    <row r="6975" spans="1:1" x14ac:dyDescent="0.3">
      <c r="A6975" s="3">
        <v>43727</v>
      </c>
    </row>
    <row r="6976" spans="1:1" x14ac:dyDescent="0.3">
      <c r="A6976" s="3">
        <v>43723</v>
      </c>
    </row>
    <row r="6977" spans="1:1" x14ac:dyDescent="0.3">
      <c r="A6977" s="3">
        <v>42914</v>
      </c>
    </row>
    <row r="6978" spans="1:1" x14ac:dyDescent="0.3">
      <c r="A6978" s="3">
        <v>42914</v>
      </c>
    </row>
    <row r="6979" spans="1:1" x14ac:dyDescent="0.3">
      <c r="A6979" s="3">
        <v>43429</v>
      </c>
    </row>
    <row r="6980" spans="1:1" x14ac:dyDescent="0.3">
      <c r="A6980" s="3">
        <v>43794</v>
      </c>
    </row>
    <row r="6981" spans="1:1" x14ac:dyDescent="0.3">
      <c r="A6981" s="3">
        <v>43479</v>
      </c>
    </row>
    <row r="6982" spans="1:1" x14ac:dyDescent="0.3">
      <c r="A6982" s="3">
        <v>42681</v>
      </c>
    </row>
    <row r="6983" spans="1:1" x14ac:dyDescent="0.3">
      <c r="A6983" s="3">
        <v>42681</v>
      </c>
    </row>
    <row r="6984" spans="1:1" x14ac:dyDescent="0.3">
      <c r="A6984" s="3">
        <v>43344</v>
      </c>
    </row>
    <row r="6985" spans="1:1" x14ac:dyDescent="0.3">
      <c r="A6985" s="3">
        <v>43344</v>
      </c>
    </row>
    <row r="6986" spans="1:1" x14ac:dyDescent="0.3">
      <c r="A6986" s="3">
        <v>43344</v>
      </c>
    </row>
    <row r="6987" spans="1:1" x14ac:dyDescent="0.3">
      <c r="A6987" s="3">
        <v>43344</v>
      </c>
    </row>
    <row r="6988" spans="1:1" x14ac:dyDescent="0.3">
      <c r="A6988" s="3">
        <v>43344</v>
      </c>
    </row>
    <row r="6989" spans="1:1" x14ac:dyDescent="0.3">
      <c r="A6989" s="3">
        <v>43344</v>
      </c>
    </row>
    <row r="6990" spans="1:1" x14ac:dyDescent="0.3">
      <c r="A6990" s="3">
        <v>43780</v>
      </c>
    </row>
    <row r="6991" spans="1:1" x14ac:dyDescent="0.3">
      <c r="A6991" s="3">
        <v>43810</v>
      </c>
    </row>
    <row r="6992" spans="1:1" x14ac:dyDescent="0.3">
      <c r="A6992" s="3">
        <v>43047</v>
      </c>
    </row>
    <row r="6993" spans="1:1" x14ac:dyDescent="0.3">
      <c r="A6993" s="3">
        <v>43047</v>
      </c>
    </row>
    <row r="6994" spans="1:1" x14ac:dyDescent="0.3">
      <c r="A6994" s="3">
        <v>43047</v>
      </c>
    </row>
    <row r="6995" spans="1:1" x14ac:dyDescent="0.3">
      <c r="A6995" s="3">
        <v>43047</v>
      </c>
    </row>
    <row r="6996" spans="1:1" x14ac:dyDescent="0.3">
      <c r="A6996" s="3">
        <v>43047</v>
      </c>
    </row>
    <row r="6997" spans="1:1" x14ac:dyDescent="0.3">
      <c r="A6997" s="3">
        <v>43058</v>
      </c>
    </row>
    <row r="6998" spans="1:1" x14ac:dyDescent="0.3">
      <c r="A6998" s="3">
        <v>43822</v>
      </c>
    </row>
    <row r="6999" spans="1:1" x14ac:dyDescent="0.3">
      <c r="A6999" s="3">
        <v>43822</v>
      </c>
    </row>
    <row r="7000" spans="1:1" x14ac:dyDescent="0.3">
      <c r="A7000" s="3">
        <v>43359</v>
      </c>
    </row>
    <row r="7001" spans="1:1" x14ac:dyDescent="0.3">
      <c r="A7001" s="3">
        <v>43611</v>
      </c>
    </row>
    <row r="7002" spans="1:1" x14ac:dyDescent="0.3">
      <c r="A7002" s="3">
        <v>43611</v>
      </c>
    </row>
    <row r="7003" spans="1:1" x14ac:dyDescent="0.3">
      <c r="A7003" s="3">
        <v>42824</v>
      </c>
    </row>
    <row r="7004" spans="1:1" x14ac:dyDescent="0.3">
      <c r="A7004" s="3">
        <v>42601</v>
      </c>
    </row>
    <row r="7005" spans="1:1" x14ac:dyDescent="0.3">
      <c r="A7005" s="3">
        <v>42601</v>
      </c>
    </row>
    <row r="7006" spans="1:1" x14ac:dyDescent="0.3">
      <c r="A7006" s="3">
        <v>42727</v>
      </c>
    </row>
    <row r="7007" spans="1:1" x14ac:dyDescent="0.3">
      <c r="A7007" s="3">
        <v>43040</v>
      </c>
    </row>
    <row r="7008" spans="1:1" x14ac:dyDescent="0.3">
      <c r="A7008" s="3">
        <v>42719</v>
      </c>
    </row>
    <row r="7009" spans="1:1" x14ac:dyDescent="0.3">
      <c r="A7009" s="3">
        <v>42968</v>
      </c>
    </row>
    <row r="7010" spans="1:1" x14ac:dyDescent="0.3">
      <c r="A7010" s="3">
        <v>42968</v>
      </c>
    </row>
    <row r="7011" spans="1:1" x14ac:dyDescent="0.3">
      <c r="A7011" s="3">
        <v>42968</v>
      </c>
    </row>
    <row r="7012" spans="1:1" x14ac:dyDescent="0.3">
      <c r="A7012" s="3">
        <v>42513</v>
      </c>
    </row>
    <row r="7013" spans="1:1" x14ac:dyDescent="0.3">
      <c r="A7013" s="3">
        <v>42513</v>
      </c>
    </row>
    <row r="7014" spans="1:1" x14ac:dyDescent="0.3">
      <c r="A7014" s="3">
        <v>42513</v>
      </c>
    </row>
    <row r="7015" spans="1:1" x14ac:dyDescent="0.3">
      <c r="A7015" s="3">
        <v>43808</v>
      </c>
    </row>
    <row r="7016" spans="1:1" x14ac:dyDescent="0.3">
      <c r="A7016" s="3">
        <v>42440</v>
      </c>
    </row>
    <row r="7017" spans="1:1" x14ac:dyDescent="0.3">
      <c r="A7017" s="3">
        <v>42440</v>
      </c>
    </row>
    <row r="7018" spans="1:1" x14ac:dyDescent="0.3">
      <c r="A7018" s="3">
        <v>42440</v>
      </c>
    </row>
    <row r="7019" spans="1:1" x14ac:dyDescent="0.3">
      <c r="A7019" s="3">
        <v>42440</v>
      </c>
    </row>
    <row r="7020" spans="1:1" x14ac:dyDescent="0.3">
      <c r="A7020" s="3">
        <v>43274</v>
      </c>
    </row>
    <row r="7021" spans="1:1" x14ac:dyDescent="0.3">
      <c r="A7021" s="3">
        <v>42605</v>
      </c>
    </row>
    <row r="7022" spans="1:1" x14ac:dyDescent="0.3">
      <c r="A7022" s="3">
        <v>42605</v>
      </c>
    </row>
    <row r="7023" spans="1:1" x14ac:dyDescent="0.3">
      <c r="A7023" s="3">
        <v>42605</v>
      </c>
    </row>
    <row r="7024" spans="1:1" x14ac:dyDescent="0.3">
      <c r="A7024" s="3">
        <v>42605</v>
      </c>
    </row>
    <row r="7025" spans="1:1" x14ac:dyDescent="0.3">
      <c r="A7025" s="3">
        <v>42605</v>
      </c>
    </row>
    <row r="7026" spans="1:1" x14ac:dyDescent="0.3">
      <c r="A7026" s="3">
        <v>42605</v>
      </c>
    </row>
    <row r="7027" spans="1:1" x14ac:dyDescent="0.3">
      <c r="A7027" s="3">
        <v>43502</v>
      </c>
    </row>
    <row r="7028" spans="1:1" x14ac:dyDescent="0.3">
      <c r="A7028" s="3">
        <v>43502</v>
      </c>
    </row>
    <row r="7029" spans="1:1" x14ac:dyDescent="0.3">
      <c r="A7029" s="3">
        <v>43494</v>
      </c>
    </row>
    <row r="7030" spans="1:1" x14ac:dyDescent="0.3">
      <c r="A7030" s="3">
        <v>43454</v>
      </c>
    </row>
    <row r="7031" spans="1:1" x14ac:dyDescent="0.3">
      <c r="A7031" s="3">
        <v>43415</v>
      </c>
    </row>
    <row r="7032" spans="1:1" x14ac:dyDescent="0.3">
      <c r="A7032" s="3">
        <v>43415</v>
      </c>
    </row>
    <row r="7033" spans="1:1" x14ac:dyDescent="0.3">
      <c r="A7033" s="3">
        <v>43415</v>
      </c>
    </row>
    <row r="7034" spans="1:1" x14ac:dyDescent="0.3">
      <c r="A7034" s="3">
        <v>43415</v>
      </c>
    </row>
    <row r="7035" spans="1:1" x14ac:dyDescent="0.3">
      <c r="A7035" s="3">
        <v>43415</v>
      </c>
    </row>
    <row r="7036" spans="1:1" x14ac:dyDescent="0.3">
      <c r="A7036" s="3">
        <v>43415</v>
      </c>
    </row>
    <row r="7037" spans="1:1" x14ac:dyDescent="0.3">
      <c r="A7037" s="3">
        <v>43778</v>
      </c>
    </row>
    <row r="7038" spans="1:1" x14ac:dyDescent="0.3">
      <c r="A7038" s="3">
        <v>42492</v>
      </c>
    </row>
    <row r="7039" spans="1:1" x14ac:dyDescent="0.3">
      <c r="A7039" s="3">
        <v>43730</v>
      </c>
    </row>
    <row r="7040" spans="1:1" x14ac:dyDescent="0.3">
      <c r="A7040" s="3">
        <v>43730</v>
      </c>
    </row>
    <row r="7041" spans="1:1" x14ac:dyDescent="0.3">
      <c r="A7041" s="3">
        <v>43816</v>
      </c>
    </row>
    <row r="7042" spans="1:1" x14ac:dyDescent="0.3">
      <c r="A7042" s="3">
        <v>43816</v>
      </c>
    </row>
    <row r="7043" spans="1:1" x14ac:dyDescent="0.3">
      <c r="A7043" s="3">
        <v>43816</v>
      </c>
    </row>
    <row r="7044" spans="1:1" x14ac:dyDescent="0.3">
      <c r="A7044" s="3">
        <v>43664</v>
      </c>
    </row>
    <row r="7045" spans="1:1" x14ac:dyDescent="0.3">
      <c r="A7045" s="3">
        <v>43664</v>
      </c>
    </row>
    <row r="7046" spans="1:1" x14ac:dyDescent="0.3">
      <c r="A7046" s="3">
        <v>43664</v>
      </c>
    </row>
    <row r="7047" spans="1:1" x14ac:dyDescent="0.3">
      <c r="A7047" s="3">
        <v>43407</v>
      </c>
    </row>
    <row r="7048" spans="1:1" x14ac:dyDescent="0.3">
      <c r="A7048" s="3">
        <v>42468</v>
      </c>
    </row>
    <row r="7049" spans="1:1" x14ac:dyDescent="0.3">
      <c r="A7049" s="3">
        <v>42468</v>
      </c>
    </row>
    <row r="7050" spans="1:1" x14ac:dyDescent="0.3">
      <c r="A7050" s="3">
        <v>43326</v>
      </c>
    </row>
    <row r="7051" spans="1:1" x14ac:dyDescent="0.3">
      <c r="A7051" s="3">
        <v>42638</v>
      </c>
    </row>
    <row r="7052" spans="1:1" x14ac:dyDescent="0.3">
      <c r="A7052" s="3">
        <v>43445</v>
      </c>
    </row>
    <row r="7053" spans="1:1" x14ac:dyDescent="0.3">
      <c r="A7053" s="3">
        <v>43445</v>
      </c>
    </row>
    <row r="7054" spans="1:1" x14ac:dyDescent="0.3">
      <c r="A7054" s="3">
        <v>43445</v>
      </c>
    </row>
    <row r="7055" spans="1:1" x14ac:dyDescent="0.3">
      <c r="A7055" s="3">
        <v>43445</v>
      </c>
    </row>
    <row r="7056" spans="1:1" x14ac:dyDescent="0.3">
      <c r="A7056" s="3">
        <v>43445</v>
      </c>
    </row>
    <row r="7057" spans="1:1" x14ac:dyDescent="0.3">
      <c r="A7057" s="3">
        <v>43445</v>
      </c>
    </row>
    <row r="7058" spans="1:1" x14ac:dyDescent="0.3">
      <c r="A7058" s="3">
        <v>43445</v>
      </c>
    </row>
    <row r="7059" spans="1:1" x14ac:dyDescent="0.3">
      <c r="A7059" s="3">
        <v>43445</v>
      </c>
    </row>
    <row r="7060" spans="1:1" x14ac:dyDescent="0.3">
      <c r="A7060" s="3">
        <v>43445</v>
      </c>
    </row>
    <row r="7061" spans="1:1" x14ac:dyDescent="0.3">
      <c r="A7061" s="3">
        <v>43445</v>
      </c>
    </row>
    <row r="7062" spans="1:1" x14ac:dyDescent="0.3">
      <c r="A7062" s="3">
        <v>43445</v>
      </c>
    </row>
    <row r="7063" spans="1:1" x14ac:dyDescent="0.3">
      <c r="A7063" s="3">
        <v>42769</v>
      </c>
    </row>
    <row r="7064" spans="1:1" x14ac:dyDescent="0.3">
      <c r="A7064" s="3">
        <v>43463</v>
      </c>
    </row>
    <row r="7065" spans="1:1" x14ac:dyDescent="0.3">
      <c r="A7065" s="3">
        <v>43708</v>
      </c>
    </row>
    <row r="7066" spans="1:1" x14ac:dyDescent="0.3">
      <c r="A7066" s="3">
        <v>43500</v>
      </c>
    </row>
    <row r="7067" spans="1:1" x14ac:dyDescent="0.3">
      <c r="A7067" s="3">
        <v>42710</v>
      </c>
    </row>
    <row r="7068" spans="1:1" x14ac:dyDescent="0.3">
      <c r="A7068" s="3">
        <v>43250</v>
      </c>
    </row>
    <row r="7069" spans="1:1" x14ac:dyDescent="0.3">
      <c r="A7069" s="3">
        <v>43241</v>
      </c>
    </row>
    <row r="7070" spans="1:1" x14ac:dyDescent="0.3">
      <c r="A7070" s="3">
        <v>43241</v>
      </c>
    </row>
    <row r="7071" spans="1:1" x14ac:dyDescent="0.3">
      <c r="A7071" s="3">
        <v>42591</v>
      </c>
    </row>
    <row r="7072" spans="1:1" x14ac:dyDescent="0.3">
      <c r="A7072" s="3">
        <v>43348</v>
      </c>
    </row>
    <row r="7073" spans="1:1" x14ac:dyDescent="0.3">
      <c r="A7073" s="3">
        <v>43304</v>
      </c>
    </row>
    <row r="7074" spans="1:1" x14ac:dyDescent="0.3">
      <c r="A7074" s="3">
        <v>43304</v>
      </c>
    </row>
    <row r="7075" spans="1:1" x14ac:dyDescent="0.3">
      <c r="A7075" s="3">
        <v>43304</v>
      </c>
    </row>
    <row r="7076" spans="1:1" x14ac:dyDescent="0.3">
      <c r="A7076" s="3">
        <v>43304</v>
      </c>
    </row>
    <row r="7077" spans="1:1" x14ac:dyDescent="0.3">
      <c r="A7077" s="3">
        <v>43304</v>
      </c>
    </row>
    <row r="7078" spans="1:1" x14ac:dyDescent="0.3">
      <c r="A7078" s="3">
        <v>43232</v>
      </c>
    </row>
    <row r="7079" spans="1:1" x14ac:dyDescent="0.3">
      <c r="A7079" s="3">
        <v>43345</v>
      </c>
    </row>
    <row r="7080" spans="1:1" x14ac:dyDescent="0.3">
      <c r="A7080" s="3">
        <v>43345</v>
      </c>
    </row>
    <row r="7081" spans="1:1" x14ac:dyDescent="0.3">
      <c r="A7081" s="3">
        <v>43345</v>
      </c>
    </row>
    <row r="7082" spans="1:1" x14ac:dyDescent="0.3">
      <c r="A7082" s="3">
        <v>43345</v>
      </c>
    </row>
    <row r="7083" spans="1:1" x14ac:dyDescent="0.3">
      <c r="A7083" s="3">
        <v>43345</v>
      </c>
    </row>
    <row r="7084" spans="1:1" x14ac:dyDescent="0.3">
      <c r="A7084" s="3">
        <v>43345</v>
      </c>
    </row>
    <row r="7085" spans="1:1" x14ac:dyDescent="0.3">
      <c r="A7085" s="3">
        <v>43667</v>
      </c>
    </row>
    <row r="7086" spans="1:1" x14ac:dyDescent="0.3">
      <c r="A7086" s="3">
        <v>43667</v>
      </c>
    </row>
    <row r="7087" spans="1:1" x14ac:dyDescent="0.3">
      <c r="A7087" s="3">
        <v>43733</v>
      </c>
    </row>
    <row r="7088" spans="1:1" x14ac:dyDescent="0.3">
      <c r="A7088" s="3">
        <v>43733</v>
      </c>
    </row>
    <row r="7089" spans="1:1" x14ac:dyDescent="0.3">
      <c r="A7089" s="3">
        <v>43680</v>
      </c>
    </row>
    <row r="7090" spans="1:1" x14ac:dyDescent="0.3">
      <c r="A7090" s="3">
        <v>43033</v>
      </c>
    </row>
    <row r="7091" spans="1:1" x14ac:dyDescent="0.3">
      <c r="A7091" s="3">
        <v>43631</v>
      </c>
    </row>
    <row r="7092" spans="1:1" x14ac:dyDescent="0.3">
      <c r="A7092" s="3">
        <v>42744</v>
      </c>
    </row>
    <row r="7093" spans="1:1" x14ac:dyDescent="0.3">
      <c r="A7093" s="3">
        <v>42744</v>
      </c>
    </row>
    <row r="7094" spans="1:1" x14ac:dyDescent="0.3">
      <c r="A7094" s="3">
        <v>42744</v>
      </c>
    </row>
    <row r="7095" spans="1:1" x14ac:dyDescent="0.3">
      <c r="A7095" s="3">
        <v>42744</v>
      </c>
    </row>
    <row r="7096" spans="1:1" x14ac:dyDescent="0.3">
      <c r="A7096" s="3">
        <v>42775</v>
      </c>
    </row>
    <row r="7097" spans="1:1" x14ac:dyDescent="0.3">
      <c r="A7097" s="3">
        <v>43331</v>
      </c>
    </row>
    <row r="7098" spans="1:1" x14ac:dyDescent="0.3">
      <c r="A7098" s="3">
        <v>43331</v>
      </c>
    </row>
    <row r="7099" spans="1:1" x14ac:dyDescent="0.3">
      <c r="A7099" s="3">
        <v>43331</v>
      </c>
    </row>
    <row r="7100" spans="1:1" x14ac:dyDescent="0.3">
      <c r="A7100" s="3">
        <v>43775</v>
      </c>
    </row>
    <row r="7101" spans="1:1" x14ac:dyDescent="0.3">
      <c r="A7101" s="3">
        <v>43095</v>
      </c>
    </row>
    <row r="7102" spans="1:1" x14ac:dyDescent="0.3">
      <c r="A7102" s="3">
        <v>42697</v>
      </c>
    </row>
    <row r="7103" spans="1:1" x14ac:dyDescent="0.3">
      <c r="A7103" s="3">
        <v>43313</v>
      </c>
    </row>
    <row r="7104" spans="1:1" x14ac:dyDescent="0.3">
      <c r="A7104" s="3">
        <v>42634</v>
      </c>
    </row>
    <row r="7105" spans="1:1" x14ac:dyDescent="0.3">
      <c r="A7105" s="3">
        <v>43712</v>
      </c>
    </row>
    <row r="7106" spans="1:1" x14ac:dyDescent="0.3">
      <c r="A7106" s="3">
        <v>43635</v>
      </c>
    </row>
    <row r="7107" spans="1:1" x14ac:dyDescent="0.3">
      <c r="A7107" s="3">
        <v>43635</v>
      </c>
    </row>
    <row r="7108" spans="1:1" x14ac:dyDescent="0.3">
      <c r="A7108" s="3">
        <v>43635</v>
      </c>
    </row>
    <row r="7109" spans="1:1" x14ac:dyDescent="0.3">
      <c r="A7109" s="3">
        <v>43209</v>
      </c>
    </row>
    <row r="7110" spans="1:1" x14ac:dyDescent="0.3">
      <c r="A7110" s="3">
        <v>43209</v>
      </c>
    </row>
    <row r="7111" spans="1:1" x14ac:dyDescent="0.3">
      <c r="A7111" s="3">
        <v>43209</v>
      </c>
    </row>
    <row r="7112" spans="1:1" x14ac:dyDescent="0.3">
      <c r="A7112" s="3">
        <v>43209</v>
      </c>
    </row>
    <row r="7113" spans="1:1" x14ac:dyDescent="0.3">
      <c r="A7113" s="3">
        <v>43209</v>
      </c>
    </row>
    <row r="7114" spans="1:1" x14ac:dyDescent="0.3">
      <c r="A7114" s="3">
        <v>43209</v>
      </c>
    </row>
    <row r="7115" spans="1:1" x14ac:dyDescent="0.3">
      <c r="A7115" s="3">
        <v>43209</v>
      </c>
    </row>
    <row r="7116" spans="1:1" x14ac:dyDescent="0.3">
      <c r="A7116" s="3">
        <v>43225</v>
      </c>
    </row>
    <row r="7117" spans="1:1" x14ac:dyDescent="0.3">
      <c r="A7117" s="3">
        <v>43225</v>
      </c>
    </row>
    <row r="7118" spans="1:1" x14ac:dyDescent="0.3">
      <c r="A7118" s="3">
        <v>42661</v>
      </c>
    </row>
    <row r="7119" spans="1:1" x14ac:dyDescent="0.3">
      <c r="A7119" s="3">
        <v>42661</v>
      </c>
    </row>
    <row r="7120" spans="1:1" x14ac:dyDescent="0.3">
      <c r="A7120" s="3">
        <v>43509</v>
      </c>
    </row>
    <row r="7121" spans="1:1" x14ac:dyDescent="0.3">
      <c r="A7121" s="3">
        <v>43786</v>
      </c>
    </row>
    <row r="7122" spans="1:1" x14ac:dyDescent="0.3">
      <c r="A7122" s="3">
        <v>42389</v>
      </c>
    </row>
    <row r="7123" spans="1:1" x14ac:dyDescent="0.3">
      <c r="A7123" s="3">
        <v>43800</v>
      </c>
    </row>
    <row r="7124" spans="1:1" x14ac:dyDescent="0.3">
      <c r="A7124" s="3">
        <v>43800</v>
      </c>
    </row>
    <row r="7125" spans="1:1" x14ac:dyDescent="0.3">
      <c r="A7125" s="3">
        <v>42956</v>
      </c>
    </row>
    <row r="7126" spans="1:1" x14ac:dyDescent="0.3">
      <c r="A7126" s="3">
        <v>42956</v>
      </c>
    </row>
    <row r="7127" spans="1:1" x14ac:dyDescent="0.3">
      <c r="A7127" s="3">
        <v>43370</v>
      </c>
    </row>
    <row r="7128" spans="1:1" x14ac:dyDescent="0.3">
      <c r="A7128" s="3">
        <v>43370</v>
      </c>
    </row>
    <row r="7129" spans="1:1" x14ac:dyDescent="0.3">
      <c r="A7129" s="3">
        <v>43418</v>
      </c>
    </row>
    <row r="7130" spans="1:1" x14ac:dyDescent="0.3">
      <c r="A7130" s="3">
        <v>43418</v>
      </c>
    </row>
    <row r="7131" spans="1:1" x14ac:dyDescent="0.3">
      <c r="A7131" s="3">
        <v>43206</v>
      </c>
    </row>
    <row r="7132" spans="1:1" x14ac:dyDescent="0.3">
      <c r="A7132" s="3">
        <v>43206</v>
      </c>
    </row>
    <row r="7133" spans="1:1" x14ac:dyDescent="0.3">
      <c r="A7133" s="3">
        <v>43795</v>
      </c>
    </row>
    <row r="7134" spans="1:1" x14ac:dyDescent="0.3">
      <c r="A7134" s="3">
        <v>43795</v>
      </c>
    </row>
    <row r="7135" spans="1:1" x14ac:dyDescent="0.3">
      <c r="A7135" s="3">
        <v>43795</v>
      </c>
    </row>
    <row r="7136" spans="1:1" x14ac:dyDescent="0.3">
      <c r="A7136" s="3">
        <v>43795</v>
      </c>
    </row>
    <row r="7137" spans="1:1" x14ac:dyDescent="0.3">
      <c r="A7137" s="3">
        <v>43795</v>
      </c>
    </row>
    <row r="7138" spans="1:1" x14ac:dyDescent="0.3">
      <c r="A7138" s="3">
        <v>43059</v>
      </c>
    </row>
    <row r="7139" spans="1:1" x14ac:dyDescent="0.3">
      <c r="A7139" s="3">
        <v>43059</v>
      </c>
    </row>
    <row r="7140" spans="1:1" x14ac:dyDescent="0.3">
      <c r="A7140" s="3">
        <v>43059</v>
      </c>
    </row>
    <row r="7141" spans="1:1" x14ac:dyDescent="0.3">
      <c r="A7141" s="3">
        <v>43059</v>
      </c>
    </row>
    <row r="7142" spans="1:1" x14ac:dyDescent="0.3">
      <c r="A7142" s="3">
        <v>43715</v>
      </c>
    </row>
    <row r="7143" spans="1:1" x14ac:dyDescent="0.3">
      <c r="A7143" s="3">
        <v>43715</v>
      </c>
    </row>
    <row r="7144" spans="1:1" x14ac:dyDescent="0.3">
      <c r="A7144" s="3">
        <v>42698</v>
      </c>
    </row>
    <row r="7145" spans="1:1" x14ac:dyDescent="0.3">
      <c r="A7145" s="3">
        <v>43535</v>
      </c>
    </row>
    <row r="7146" spans="1:1" x14ac:dyDescent="0.3">
      <c r="A7146" s="3">
        <v>43535</v>
      </c>
    </row>
    <row r="7147" spans="1:1" x14ac:dyDescent="0.3">
      <c r="A7147" s="3">
        <v>43535</v>
      </c>
    </row>
    <row r="7148" spans="1:1" x14ac:dyDescent="0.3">
      <c r="A7148" s="3">
        <v>43535</v>
      </c>
    </row>
    <row r="7149" spans="1:1" x14ac:dyDescent="0.3">
      <c r="A7149" s="3">
        <v>43263</v>
      </c>
    </row>
    <row r="7150" spans="1:1" x14ac:dyDescent="0.3">
      <c r="A7150" s="3">
        <v>43263</v>
      </c>
    </row>
    <row r="7151" spans="1:1" x14ac:dyDescent="0.3">
      <c r="A7151" s="3">
        <v>42912</v>
      </c>
    </row>
    <row r="7152" spans="1:1" x14ac:dyDescent="0.3">
      <c r="A7152" s="3">
        <v>43821</v>
      </c>
    </row>
    <row r="7153" spans="1:1" x14ac:dyDescent="0.3">
      <c r="A7153" s="3">
        <v>43821</v>
      </c>
    </row>
    <row r="7154" spans="1:1" x14ac:dyDescent="0.3">
      <c r="A7154" s="3">
        <v>42652</v>
      </c>
    </row>
    <row r="7155" spans="1:1" x14ac:dyDescent="0.3">
      <c r="A7155" s="3">
        <v>43079</v>
      </c>
    </row>
    <row r="7156" spans="1:1" x14ac:dyDescent="0.3">
      <c r="A7156" s="3">
        <v>43094</v>
      </c>
    </row>
    <row r="7157" spans="1:1" x14ac:dyDescent="0.3">
      <c r="A7157" s="3">
        <v>43094</v>
      </c>
    </row>
    <row r="7158" spans="1:1" x14ac:dyDescent="0.3">
      <c r="A7158" s="3">
        <v>43584</v>
      </c>
    </row>
    <row r="7159" spans="1:1" x14ac:dyDescent="0.3">
      <c r="A7159" s="3">
        <v>43187</v>
      </c>
    </row>
    <row r="7160" spans="1:1" x14ac:dyDescent="0.3">
      <c r="A7160" s="3">
        <v>43187</v>
      </c>
    </row>
    <row r="7161" spans="1:1" x14ac:dyDescent="0.3">
      <c r="A7161" s="3">
        <v>42868</v>
      </c>
    </row>
    <row r="7162" spans="1:1" x14ac:dyDescent="0.3">
      <c r="A7162" s="3">
        <v>42868</v>
      </c>
    </row>
    <row r="7163" spans="1:1" x14ac:dyDescent="0.3">
      <c r="A7163" s="3">
        <v>42555</v>
      </c>
    </row>
    <row r="7164" spans="1:1" x14ac:dyDescent="0.3">
      <c r="A7164" s="3">
        <v>42555</v>
      </c>
    </row>
    <row r="7165" spans="1:1" x14ac:dyDescent="0.3">
      <c r="A7165" s="3">
        <v>42482</v>
      </c>
    </row>
    <row r="7166" spans="1:1" x14ac:dyDescent="0.3">
      <c r="A7166" s="3">
        <v>42482</v>
      </c>
    </row>
    <row r="7167" spans="1:1" x14ac:dyDescent="0.3">
      <c r="A7167" s="3">
        <v>43362</v>
      </c>
    </row>
    <row r="7168" spans="1:1" x14ac:dyDescent="0.3">
      <c r="A7168" s="3">
        <v>42573</v>
      </c>
    </row>
    <row r="7169" spans="1:1" x14ac:dyDescent="0.3">
      <c r="A7169" s="3">
        <v>42573</v>
      </c>
    </row>
    <row r="7170" spans="1:1" x14ac:dyDescent="0.3">
      <c r="A7170" s="3">
        <v>42573</v>
      </c>
    </row>
    <row r="7171" spans="1:1" x14ac:dyDescent="0.3">
      <c r="A7171" s="3">
        <v>42573</v>
      </c>
    </row>
    <row r="7172" spans="1:1" x14ac:dyDescent="0.3">
      <c r="A7172" s="3">
        <v>43746</v>
      </c>
    </row>
    <row r="7173" spans="1:1" x14ac:dyDescent="0.3">
      <c r="A7173" s="3">
        <v>43580</v>
      </c>
    </row>
    <row r="7174" spans="1:1" x14ac:dyDescent="0.3">
      <c r="A7174" s="3">
        <v>43550</v>
      </c>
    </row>
    <row r="7175" spans="1:1" x14ac:dyDescent="0.3">
      <c r="A7175" s="3">
        <v>43550</v>
      </c>
    </row>
    <row r="7176" spans="1:1" x14ac:dyDescent="0.3">
      <c r="A7176" s="3">
        <v>43550</v>
      </c>
    </row>
    <row r="7177" spans="1:1" x14ac:dyDescent="0.3">
      <c r="A7177" s="3">
        <v>43550</v>
      </c>
    </row>
    <row r="7178" spans="1:1" x14ac:dyDescent="0.3">
      <c r="A7178" s="3">
        <v>43550</v>
      </c>
    </row>
    <row r="7179" spans="1:1" x14ac:dyDescent="0.3">
      <c r="A7179" s="3">
        <v>43589</v>
      </c>
    </row>
    <row r="7180" spans="1:1" x14ac:dyDescent="0.3">
      <c r="A7180" s="3">
        <v>43589</v>
      </c>
    </row>
    <row r="7181" spans="1:1" x14ac:dyDescent="0.3">
      <c r="A7181" s="3">
        <v>43418</v>
      </c>
    </row>
    <row r="7182" spans="1:1" x14ac:dyDescent="0.3">
      <c r="A7182" s="3">
        <v>42375</v>
      </c>
    </row>
    <row r="7183" spans="1:1" x14ac:dyDescent="0.3">
      <c r="A7183" s="3">
        <v>43461</v>
      </c>
    </row>
    <row r="7184" spans="1:1" x14ac:dyDescent="0.3">
      <c r="A7184" s="3">
        <v>43585</v>
      </c>
    </row>
    <row r="7185" spans="1:1" x14ac:dyDescent="0.3">
      <c r="A7185" s="3">
        <v>43576</v>
      </c>
    </row>
    <row r="7186" spans="1:1" x14ac:dyDescent="0.3">
      <c r="A7186" s="3">
        <v>43694</v>
      </c>
    </row>
    <row r="7187" spans="1:1" x14ac:dyDescent="0.3">
      <c r="A7187" s="3">
        <v>43694</v>
      </c>
    </row>
    <row r="7188" spans="1:1" x14ac:dyDescent="0.3">
      <c r="A7188" s="3">
        <v>43694</v>
      </c>
    </row>
    <row r="7189" spans="1:1" x14ac:dyDescent="0.3">
      <c r="A7189" s="3">
        <v>43694</v>
      </c>
    </row>
    <row r="7190" spans="1:1" x14ac:dyDescent="0.3">
      <c r="A7190" s="3">
        <v>43694</v>
      </c>
    </row>
    <row r="7191" spans="1:1" x14ac:dyDescent="0.3">
      <c r="A7191" s="3">
        <v>43416</v>
      </c>
    </row>
    <row r="7192" spans="1:1" x14ac:dyDescent="0.3">
      <c r="A7192" s="3">
        <v>43416</v>
      </c>
    </row>
    <row r="7193" spans="1:1" x14ac:dyDescent="0.3">
      <c r="A7193" s="3">
        <v>43374</v>
      </c>
    </row>
    <row r="7194" spans="1:1" x14ac:dyDescent="0.3">
      <c r="A7194" s="3">
        <v>43374</v>
      </c>
    </row>
    <row r="7195" spans="1:1" x14ac:dyDescent="0.3">
      <c r="A7195" s="3">
        <v>43143</v>
      </c>
    </row>
    <row r="7196" spans="1:1" x14ac:dyDescent="0.3">
      <c r="A7196" s="3">
        <v>43143</v>
      </c>
    </row>
    <row r="7197" spans="1:1" x14ac:dyDescent="0.3">
      <c r="A7197" s="3">
        <v>43417</v>
      </c>
    </row>
    <row r="7198" spans="1:1" x14ac:dyDescent="0.3">
      <c r="A7198" s="3">
        <v>42486</v>
      </c>
    </row>
    <row r="7199" spans="1:1" x14ac:dyDescent="0.3">
      <c r="A7199" s="3">
        <v>42486</v>
      </c>
    </row>
    <row r="7200" spans="1:1" x14ac:dyDescent="0.3">
      <c r="A7200" s="3">
        <v>42958</v>
      </c>
    </row>
    <row r="7201" spans="1:1" x14ac:dyDescent="0.3">
      <c r="A7201" s="3">
        <v>42958</v>
      </c>
    </row>
    <row r="7202" spans="1:1" x14ac:dyDescent="0.3">
      <c r="A7202" s="3">
        <v>43431</v>
      </c>
    </row>
    <row r="7203" spans="1:1" x14ac:dyDescent="0.3">
      <c r="A7203" s="3">
        <v>43431</v>
      </c>
    </row>
    <row r="7204" spans="1:1" x14ac:dyDescent="0.3">
      <c r="A7204" s="3">
        <v>43401</v>
      </c>
    </row>
    <row r="7205" spans="1:1" x14ac:dyDescent="0.3">
      <c r="A7205" s="3">
        <v>42733</v>
      </c>
    </row>
    <row r="7206" spans="1:1" x14ac:dyDescent="0.3">
      <c r="A7206" s="3">
        <v>42988</v>
      </c>
    </row>
    <row r="7207" spans="1:1" x14ac:dyDescent="0.3">
      <c r="A7207" s="3">
        <v>43740</v>
      </c>
    </row>
    <row r="7208" spans="1:1" x14ac:dyDescent="0.3">
      <c r="A7208" s="3">
        <v>43740</v>
      </c>
    </row>
    <row r="7209" spans="1:1" x14ac:dyDescent="0.3">
      <c r="A7209" s="3">
        <v>43354</v>
      </c>
    </row>
    <row r="7210" spans="1:1" x14ac:dyDescent="0.3">
      <c r="A7210" s="3">
        <v>43354</v>
      </c>
    </row>
    <row r="7211" spans="1:1" x14ac:dyDescent="0.3">
      <c r="A7211" s="3">
        <v>43354</v>
      </c>
    </row>
    <row r="7212" spans="1:1" x14ac:dyDescent="0.3">
      <c r="A7212" s="3">
        <v>43253</v>
      </c>
    </row>
    <row r="7213" spans="1:1" x14ac:dyDescent="0.3">
      <c r="A7213" s="3">
        <v>43253</v>
      </c>
    </row>
    <row r="7214" spans="1:1" x14ac:dyDescent="0.3">
      <c r="A7214" s="3">
        <v>43253</v>
      </c>
    </row>
    <row r="7215" spans="1:1" x14ac:dyDescent="0.3">
      <c r="A7215" s="3">
        <v>43753</v>
      </c>
    </row>
    <row r="7216" spans="1:1" x14ac:dyDescent="0.3">
      <c r="A7216" s="3">
        <v>43005</v>
      </c>
    </row>
    <row r="7217" spans="1:1" x14ac:dyDescent="0.3">
      <c r="A7217" s="3">
        <v>43005</v>
      </c>
    </row>
    <row r="7218" spans="1:1" x14ac:dyDescent="0.3">
      <c r="A7218" s="3">
        <v>42858</v>
      </c>
    </row>
    <row r="7219" spans="1:1" x14ac:dyDescent="0.3">
      <c r="A7219" s="3">
        <v>42858</v>
      </c>
    </row>
    <row r="7220" spans="1:1" x14ac:dyDescent="0.3">
      <c r="A7220" s="3">
        <v>42858</v>
      </c>
    </row>
    <row r="7221" spans="1:1" x14ac:dyDescent="0.3">
      <c r="A7221" s="3">
        <v>42858</v>
      </c>
    </row>
    <row r="7222" spans="1:1" x14ac:dyDescent="0.3">
      <c r="A7222" s="3">
        <v>43474</v>
      </c>
    </row>
    <row r="7223" spans="1:1" x14ac:dyDescent="0.3">
      <c r="A7223" s="3">
        <v>43492</v>
      </c>
    </row>
    <row r="7224" spans="1:1" x14ac:dyDescent="0.3">
      <c r="A7224" s="3">
        <v>43710</v>
      </c>
    </row>
    <row r="7225" spans="1:1" x14ac:dyDescent="0.3">
      <c r="A7225" s="3">
        <v>43295</v>
      </c>
    </row>
    <row r="7226" spans="1:1" x14ac:dyDescent="0.3">
      <c r="A7226" s="3">
        <v>43295</v>
      </c>
    </row>
    <row r="7227" spans="1:1" x14ac:dyDescent="0.3">
      <c r="A7227" s="3">
        <v>43295</v>
      </c>
    </row>
    <row r="7228" spans="1:1" x14ac:dyDescent="0.3">
      <c r="A7228" s="3">
        <v>43520</v>
      </c>
    </row>
    <row r="7229" spans="1:1" x14ac:dyDescent="0.3">
      <c r="A7229" s="3">
        <v>43520</v>
      </c>
    </row>
    <row r="7230" spans="1:1" x14ac:dyDescent="0.3">
      <c r="A7230" s="3">
        <v>42571</v>
      </c>
    </row>
    <row r="7231" spans="1:1" x14ac:dyDescent="0.3">
      <c r="A7231" s="3">
        <v>42571</v>
      </c>
    </row>
    <row r="7232" spans="1:1" x14ac:dyDescent="0.3">
      <c r="A7232" s="3">
        <v>43537</v>
      </c>
    </row>
    <row r="7233" spans="1:1" x14ac:dyDescent="0.3">
      <c r="A7233" s="3">
        <v>43537</v>
      </c>
    </row>
    <row r="7234" spans="1:1" x14ac:dyDescent="0.3">
      <c r="A7234" s="3">
        <v>43537</v>
      </c>
    </row>
    <row r="7235" spans="1:1" x14ac:dyDescent="0.3">
      <c r="A7235" s="3">
        <v>43167</v>
      </c>
    </row>
    <row r="7236" spans="1:1" x14ac:dyDescent="0.3">
      <c r="A7236" s="3">
        <v>43167</v>
      </c>
    </row>
    <row r="7237" spans="1:1" x14ac:dyDescent="0.3">
      <c r="A7237" s="3">
        <v>43167</v>
      </c>
    </row>
    <row r="7238" spans="1:1" x14ac:dyDescent="0.3">
      <c r="A7238" s="3">
        <v>42711</v>
      </c>
    </row>
    <row r="7239" spans="1:1" x14ac:dyDescent="0.3">
      <c r="A7239" s="3">
        <v>43291</v>
      </c>
    </row>
    <row r="7240" spans="1:1" x14ac:dyDescent="0.3">
      <c r="A7240" s="3">
        <v>43458</v>
      </c>
    </row>
    <row r="7241" spans="1:1" x14ac:dyDescent="0.3">
      <c r="A7241" s="3">
        <v>43458</v>
      </c>
    </row>
    <row r="7242" spans="1:1" x14ac:dyDescent="0.3">
      <c r="A7242" s="3">
        <v>43578</v>
      </c>
    </row>
    <row r="7243" spans="1:1" x14ac:dyDescent="0.3">
      <c r="A7243" s="3">
        <v>43578</v>
      </c>
    </row>
    <row r="7244" spans="1:1" x14ac:dyDescent="0.3">
      <c r="A7244" s="3">
        <v>43578</v>
      </c>
    </row>
    <row r="7245" spans="1:1" x14ac:dyDescent="0.3">
      <c r="A7245" s="3">
        <v>43694</v>
      </c>
    </row>
    <row r="7246" spans="1:1" x14ac:dyDescent="0.3">
      <c r="A7246" s="3">
        <v>43607</v>
      </c>
    </row>
    <row r="7247" spans="1:1" x14ac:dyDescent="0.3">
      <c r="A7247" s="3">
        <v>43505</v>
      </c>
    </row>
    <row r="7248" spans="1:1" x14ac:dyDescent="0.3">
      <c r="A7248" s="3">
        <v>42432</v>
      </c>
    </row>
    <row r="7249" spans="1:1" x14ac:dyDescent="0.3">
      <c r="A7249" s="3">
        <v>42432</v>
      </c>
    </row>
    <row r="7250" spans="1:1" x14ac:dyDescent="0.3">
      <c r="A7250" s="3">
        <v>42432</v>
      </c>
    </row>
    <row r="7251" spans="1:1" x14ac:dyDescent="0.3">
      <c r="A7251" s="3">
        <v>42890</v>
      </c>
    </row>
    <row r="7252" spans="1:1" x14ac:dyDescent="0.3">
      <c r="A7252" s="3">
        <v>42890</v>
      </c>
    </row>
    <row r="7253" spans="1:1" x14ac:dyDescent="0.3">
      <c r="A7253" s="3">
        <v>43339</v>
      </c>
    </row>
    <row r="7254" spans="1:1" x14ac:dyDescent="0.3">
      <c r="A7254" s="3">
        <v>43355</v>
      </c>
    </row>
    <row r="7255" spans="1:1" x14ac:dyDescent="0.3">
      <c r="A7255" s="3">
        <v>43250</v>
      </c>
    </row>
    <row r="7256" spans="1:1" x14ac:dyDescent="0.3">
      <c r="A7256" s="3">
        <v>43250</v>
      </c>
    </row>
    <row r="7257" spans="1:1" x14ac:dyDescent="0.3">
      <c r="A7257" s="3">
        <v>43250</v>
      </c>
    </row>
    <row r="7258" spans="1:1" x14ac:dyDescent="0.3">
      <c r="A7258" s="3">
        <v>43250</v>
      </c>
    </row>
    <row r="7259" spans="1:1" x14ac:dyDescent="0.3">
      <c r="A7259" s="3">
        <v>43250</v>
      </c>
    </row>
    <row r="7260" spans="1:1" x14ac:dyDescent="0.3">
      <c r="A7260" s="3">
        <v>43250</v>
      </c>
    </row>
    <row r="7261" spans="1:1" x14ac:dyDescent="0.3">
      <c r="A7261" s="3">
        <v>43250</v>
      </c>
    </row>
    <row r="7262" spans="1:1" x14ac:dyDescent="0.3">
      <c r="A7262" s="3">
        <v>43250</v>
      </c>
    </row>
    <row r="7263" spans="1:1" x14ac:dyDescent="0.3">
      <c r="A7263" s="3">
        <v>43626</v>
      </c>
    </row>
    <row r="7264" spans="1:1" x14ac:dyDescent="0.3">
      <c r="A7264" s="3">
        <v>43760</v>
      </c>
    </row>
    <row r="7265" spans="1:1" x14ac:dyDescent="0.3">
      <c r="A7265" s="3">
        <v>43760</v>
      </c>
    </row>
    <row r="7266" spans="1:1" x14ac:dyDescent="0.3">
      <c r="A7266" s="3">
        <v>43629</v>
      </c>
    </row>
    <row r="7267" spans="1:1" x14ac:dyDescent="0.3">
      <c r="A7267" s="3">
        <v>42697</v>
      </c>
    </row>
    <row r="7268" spans="1:1" x14ac:dyDescent="0.3">
      <c r="A7268" s="3">
        <v>43693</v>
      </c>
    </row>
    <row r="7269" spans="1:1" x14ac:dyDescent="0.3">
      <c r="A7269" s="3">
        <v>43693</v>
      </c>
    </row>
    <row r="7270" spans="1:1" x14ac:dyDescent="0.3">
      <c r="A7270" s="3">
        <v>43114</v>
      </c>
    </row>
    <row r="7271" spans="1:1" x14ac:dyDescent="0.3">
      <c r="A7271" s="3">
        <v>43114</v>
      </c>
    </row>
    <row r="7272" spans="1:1" x14ac:dyDescent="0.3">
      <c r="A7272" s="3">
        <v>43359</v>
      </c>
    </row>
    <row r="7273" spans="1:1" x14ac:dyDescent="0.3">
      <c r="A7273" s="3">
        <v>43359</v>
      </c>
    </row>
    <row r="7274" spans="1:1" x14ac:dyDescent="0.3">
      <c r="A7274" s="3">
        <v>43383</v>
      </c>
    </row>
    <row r="7275" spans="1:1" x14ac:dyDescent="0.3">
      <c r="A7275" s="3">
        <v>43383</v>
      </c>
    </row>
    <row r="7276" spans="1:1" x14ac:dyDescent="0.3">
      <c r="A7276" s="3">
        <v>43052</v>
      </c>
    </row>
    <row r="7277" spans="1:1" x14ac:dyDescent="0.3">
      <c r="A7277" s="3">
        <v>43052</v>
      </c>
    </row>
    <row r="7278" spans="1:1" x14ac:dyDescent="0.3">
      <c r="A7278" s="3">
        <v>42676</v>
      </c>
    </row>
    <row r="7279" spans="1:1" x14ac:dyDescent="0.3">
      <c r="A7279" s="3">
        <v>43300</v>
      </c>
    </row>
    <row r="7280" spans="1:1" x14ac:dyDescent="0.3">
      <c r="A7280" s="3">
        <v>43300</v>
      </c>
    </row>
    <row r="7281" spans="1:1" x14ac:dyDescent="0.3">
      <c r="A7281" s="3">
        <v>43234</v>
      </c>
    </row>
    <row r="7282" spans="1:1" x14ac:dyDescent="0.3">
      <c r="A7282" s="3">
        <v>42787</v>
      </c>
    </row>
    <row r="7283" spans="1:1" x14ac:dyDescent="0.3">
      <c r="A7283" s="3">
        <v>43754</v>
      </c>
    </row>
    <row r="7284" spans="1:1" x14ac:dyDescent="0.3">
      <c r="A7284" s="3">
        <v>43638</v>
      </c>
    </row>
    <row r="7285" spans="1:1" x14ac:dyDescent="0.3">
      <c r="A7285" s="3">
        <v>43717</v>
      </c>
    </row>
    <row r="7286" spans="1:1" x14ac:dyDescent="0.3">
      <c r="A7286" s="3">
        <v>43717</v>
      </c>
    </row>
    <row r="7287" spans="1:1" x14ac:dyDescent="0.3">
      <c r="A7287" s="3">
        <v>43752</v>
      </c>
    </row>
    <row r="7288" spans="1:1" x14ac:dyDescent="0.3">
      <c r="A7288" s="3">
        <v>43271</v>
      </c>
    </row>
    <row r="7289" spans="1:1" x14ac:dyDescent="0.3">
      <c r="A7289" s="3">
        <v>43271</v>
      </c>
    </row>
    <row r="7290" spans="1:1" x14ac:dyDescent="0.3">
      <c r="A7290" s="3">
        <v>42615</v>
      </c>
    </row>
    <row r="7291" spans="1:1" x14ac:dyDescent="0.3">
      <c r="A7291" s="3">
        <v>43130</v>
      </c>
    </row>
    <row r="7292" spans="1:1" x14ac:dyDescent="0.3">
      <c r="A7292" s="3">
        <v>43130</v>
      </c>
    </row>
    <row r="7293" spans="1:1" x14ac:dyDescent="0.3">
      <c r="A7293" s="3">
        <v>43130</v>
      </c>
    </row>
    <row r="7294" spans="1:1" x14ac:dyDescent="0.3">
      <c r="A7294" s="3">
        <v>43803</v>
      </c>
    </row>
    <row r="7295" spans="1:1" x14ac:dyDescent="0.3">
      <c r="A7295" s="3">
        <v>43123</v>
      </c>
    </row>
    <row r="7296" spans="1:1" x14ac:dyDescent="0.3">
      <c r="A7296" s="3">
        <v>42881</v>
      </c>
    </row>
    <row r="7297" spans="1:1" x14ac:dyDescent="0.3">
      <c r="A7297" s="3">
        <v>42494</v>
      </c>
    </row>
    <row r="7298" spans="1:1" x14ac:dyDescent="0.3">
      <c r="A7298" s="3">
        <v>42494</v>
      </c>
    </row>
    <row r="7299" spans="1:1" x14ac:dyDescent="0.3">
      <c r="A7299" s="3">
        <v>42776</v>
      </c>
    </row>
    <row r="7300" spans="1:1" x14ac:dyDescent="0.3">
      <c r="A7300" s="3">
        <v>42692</v>
      </c>
    </row>
    <row r="7301" spans="1:1" x14ac:dyDescent="0.3">
      <c r="A7301" s="3">
        <v>42692</v>
      </c>
    </row>
    <row r="7302" spans="1:1" x14ac:dyDescent="0.3">
      <c r="A7302" s="3">
        <v>42692</v>
      </c>
    </row>
    <row r="7303" spans="1:1" x14ac:dyDescent="0.3">
      <c r="A7303" s="3">
        <v>42692</v>
      </c>
    </row>
    <row r="7304" spans="1:1" x14ac:dyDescent="0.3">
      <c r="A7304" s="3">
        <v>42692</v>
      </c>
    </row>
    <row r="7305" spans="1:1" x14ac:dyDescent="0.3">
      <c r="A7305" s="3">
        <v>43712</v>
      </c>
    </row>
    <row r="7306" spans="1:1" x14ac:dyDescent="0.3">
      <c r="A7306" s="3">
        <v>43712</v>
      </c>
    </row>
    <row r="7307" spans="1:1" x14ac:dyDescent="0.3">
      <c r="A7307" s="3">
        <v>42458</v>
      </c>
    </row>
    <row r="7308" spans="1:1" x14ac:dyDescent="0.3">
      <c r="A7308" s="3">
        <v>43409</v>
      </c>
    </row>
    <row r="7309" spans="1:1" x14ac:dyDescent="0.3">
      <c r="A7309" s="3">
        <v>43409</v>
      </c>
    </row>
    <row r="7310" spans="1:1" x14ac:dyDescent="0.3">
      <c r="A7310" s="3">
        <v>43409</v>
      </c>
    </row>
    <row r="7311" spans="1:1" x14ac:dyDescent="0.3">
      <c r="A7311" s="3">
        <v>43626</v>
      </c>
    </row>
    <row r="7312" spans="1:1" x14ac:dyDescent="0.3">
      <c r="A7312" s="3">
        <v>42957</v>
      </c>
    </row>
    <row r="7313" spans="1:1" x14ac:dyDescent="0.3">
      <c r="A7313" s="3">
        <v>43017</v>
      </c>
    </row>
    <row r="7314" spans="1:1" x14ac:dyDescent="0.3">
      <c r="A7314" s="3">
        <v>43017</v>
      </c>
    </row>
    <row r="7315" spans="1:1" x14ac:dyDescent="0.3">
      <c r="A7315" s="3">
        <v>43017</v>
      </c>
    </row>
    <row r="7316" spans="1:1" x14ac:dyDescent="0.3">
      <c r="A7316" s="3">
        <v>43248</v>
      </c>
    </row>
    <row r="7317" spans="1:1" x14ac:dyDescent="0.3">
      <c r="A7317" s="3">
        <v>43596</v>
      </c>
    </row>
    <row r="7318" spans="1:1" x14ac:dyDescent="0.3">
      <c r="A7318" s="3">
        <v>43389</v>
      </c>
    </row>
    <row r="7319" spans="1:1" x14ac:dyDescent="0.3">
      <c r="A7319" s="3">
        <v>43786</v>
      </c>
    </row>
    <row r="7320" spans="1:1" x14ac:dyDescent="0.3">
      <c r="A7320" s="3">
        <v>43786</v>
      </c>
    </row>
    <row r="7321" spans="1:1" x14ac:dyDescent="0.3">
      <c r="A7321" s="3">
        <v>43795</v>
      </c>
    </row>
    <row r="7322" spans="1:1" x14ac:dyDescent="0.3">
      <c r="A7322" s="3">
        <v>43795</v>
      </c>
    </row>
    <row r="7323" spans="1:1" x14ac:dyDescent="0.3">
      <c r="A7323" s="3">
        <v>43711</v>
      </c>
    </row>
    <row r="7324" spans="1:1" x14ac:dyDescent="0.3">
      <c r="A7324" s="3">
        <v>43711</v>
      </c>
    </row>
    <row r="7325" spans="1:1" x14ac:dyDescent="0.3">
      <c r="A7325" s="3">
        <v>43804</v>
      </c>
    </row>
    <row r="7326" spans="1:1" x14ac:dyDescent="0.3">
      <c r="A7326" s="3">
        <v>43804</v>
      </c>
    </row>
    <row r="7327" spans="1:1" x14ac:dyDescent="0.3">
      <c r="A7327" s="3">
        <v>43779</v>
      </c>
    </row>
    <row r="7328" spans="1:1" x14ac:dyDescent="0.3">
      <c r="A7328" s="3">
        <v>43779</v>
      </c>
    </row>
    <row r="7329" spans="1:1" x14ac:dyDescent="0.3">
      <c r="A7329" s="3">
        <v>42447</v>
      </c>
    </row>
    <row r="7330" spans="1:1" x14ac:dyDescent="0.3">
      <c r="A7330" s="3">
        <v>42447</v>
      </c>
    </row>
    <row r="7331" spans="1:1" x14ac:dyDescent="0.3">
      <c r="A7331" s="3">
        <v>42447</v>
      </c>
    </row>
    <row r="7332" spans="1:1" x14ac:dyDescent="0.3">
      <c r="A7332" s="3">
        <v>43416</v>
      </c>
    </row>
    <row r="7333" spans="1:1" x14ac:dyDescent="0.3">
      <c r="A7333" s="3">
        <v>43764</v>
      </c>
    </row>
    <row r="7334" spans="1:1" x14ac:dyDescent="0.3">
      <c r="A7334" s="3">
        <v>43764</v>
      </c>
    </row>
    <row r="7335" spans="1:1" x14ac:dyDescent="0.3">
      <c r="A7335" s="3">
        <v>42836</v>
      </c>
    </row>
    <row r="7336" spans="1:1" x14ac:dyDescent="0.3">
      <c r="A7336" s="3">
        <v>42836</v>
      </c>
    </row>
    <row r="7337" spans="1:1" x14ac:dyDescent="0.3">
      <c r="A7337" s="3">
        <v>43094</v>
      </c>
    </row>
    <row r="7338" spans="1:1" x14ac:dyDescent="0.3">
      <c r="A7338" s="3">
        <v>43094</v>
      </c>
    </row>
    <row r="7339" spans="1:1" x14ac:dyDescent="0.3">
      <c r="A7339" s="3">
        <v>43729</v>
      </c>
    </row>
    <row r="7340" spans="1:1" x14ac:dyDescent="0.3">
      <c r="A7340" s="3">
        <v>42724</v>
      </c>
    </row>
    <row r="7341" spans="1:1" x14ac:dyDescent="0.3">
      <c r="A7341" s="3">
        <v>42934</v>
      </c>
    </row>
    <row r="7342" spans="1:1" x14ac:dyDescent="0.3">
      <c r="A7342" s="3">
        <v>42577</v>
      </c>
    </row>
    <row r="7343" spans="1:1" x14ac:dyDescent="0.3">
      <c r="A7343" s="3">
        <v>42577</v>
      </c>
    </row>
    <row r="7344" spans="1:1" x14ac:dyDescent="0.3">
      <c r="A7344" s="3">
        <v>42577</v>
      </c>
    </row>
    <row r="7345" spans="1:1" x14ac:dyDescent="0.3">
      <c r="A7345" s="3">
        <v>42730</v>
      </c>
    </row>
    <row r="7346" spans="1:1" x14ac:dyDescent="0.3">
      <c r="A7346" s="3">
        <v>43810</v>
      </c>
    </row>
    <row r="7347" spans="1:1" x14ac:dyDescent="0.3">
      <c r="A7347" s="3">
        <v>43810</v>
      </c>
    </row>
    <row r="7348" spans="1:1" x14ac:dyDescent="0.3">
      <c r="A7348" s="3">
        <v>43810</v>
      </c>
    </row>
    <row r="7349" spans="1:1" x14ac:dyDescent="0.3">
      <c r="A7349" s="3">
        <v>43810</v>
      </c>
    </row>
    <row r="7350" spans="1:1" x14ac:dyDescent="0.3">
      <c r="A7350" s="3">
        <v>42432</v>
      </c>
    </row>
    <row r="7351" spans="1:1" x14ac:dyDescent="0.3">
      <c r="A7351" s="3">
        <v>43759</v>
      </c>
    </row>
    <row r="7352" spans="1:1" x14ac:dyDescent="0.3">
      <c r="A7352" s="3">
        <v>43759</v>
      </c>
    </row>
    <row r="7353" spans="1:1" x14ac:dyDescent="0.3">
      <c r="A7353" s="3">
        <v>43779</v>
      </c>
    </row>
    <row r="7354" spans="1:1" x14ac:dyDescent="0.3">
      <c r="A7354" s="3">
        <v>43540</v>
      </c>
    </row>
    <row r="7355" spans="1:1" x14ac:dyDescent="0.3">
      <c r="A7355" s="3">
        <v>43365</v>
      </c>
    </row>
    <row r="7356" spans="1:1" x14ac:dyDescent="0.3">
      <c r="A7356" s="3">
        <v>43502</v>
      </c>
    </row>
    <row r="7357" spans="1:1" x14ac:dyDescent="0.3">
      <c r="A7357" s="3">
        <v>43100</v>
      </c>
    </row>
    <row r="7358" spans="1:1" x14ac:dyDescent="0.3">
      <c r="A7358" s="3">
        <v>43382</v>
      </c>
    </row>
    <row r="7359" spans="1:1" x14ac:dyDescent="0.3">
      <c r="A7359" s="3">
        <v>43382</v>
      </c>
    </row>
    <row r="7360" spans="1:1" x14ac:dyDescent="0.3">
      <c r="A7360" s="3">
        <v>42734</v>
      </c>
    </row>
    <row r="7361" spans="1:1" x14ac:dyDescent="0.3">
      <c r="A7361" s="3">
        <v>42734</v>
      </c>
    </row>
    <row r="7362" spans="1:1" x14ac:dyDescent="0.3">
      <c r="A7362" s="3">
        <v>43202</v>
      </c>
    </row>
    <row r="7363" spans="1:1" x14ac:dyDescent="0.3">
      <c r="A7363" s="3">
        <v>43202</v>
      </c>
    </row>
    <row r="7364" spans="1:1" x14ac:dyDescent="0.3">
      <c r="A7364" s="3">
        <v>43202</v>
      </c>
    </row>
    <row r="7365" spans="1:1" x14ac:dyDescent="0.3">
      <c r="A7365" s="3">
        <v>43432</v>
      </c>
    </row>
    <row r="7366" spans="1:1" x14ac:dyDescent="0.3">
      <c r="A7366" s="3">
        <v>43432</v>
      </c>
    </row>
    <row r="7367" spans="1:1" x14ac:dyDescent="0.3">
      <c r="A7367" s="3">
        <v>43432</v>
      </c>
    </row>
    <row r="7368" spans="1:1" x14ac:dyDescent="0.3">
      <c r="A7368" s="3">
        <v>43432</v>
      </c>
    </row>
    <row r="7369" spans="1:1" x14ac:dyDescent="0.3">
      <c r="A7369" s="3">
        <v>43432</v>
      </c>
    </row>
    <row r="7370" spans="1:1" x14ac:dyDescent="0.3">
      <c r="A7370" s="3">
        <v>43570</v>
      </c>
    </row>
    <row r="7371" spans="1:1" x14ac:dyDescent="0.3">
      <c r="A7371" s="3">
        <v>42803</v>
      </c>
    </row>
    <row r="7372" spans="1:1" x14ac:dyDescent="0.3">
      <c r="A7372" s="3">
        <v>42671</v>
      </c>
    </row>
    <row r="7373" spans="1:1" x14ac:dyDescent="0.3">
      <c r="A7373" s="3">
        <v>43472</v>
      </c>
    </row>
    <row r="7374" spans="1:1" x14ac:dyDescent="0.3">
      <c r="A7374" s="3">
        <v>43472</v>
      </c>
    </row>
    <row r="7375" spans="1:1" x14ac:dyDescent="0.3">
      <c r="A7375" s="3">
        <v>43472</v>
      </c>
    </row>
    <row r="7376" spans="1:1" x14ac:dyDescent="0.3">
      <c r="A7376" s="3">
        <v>43472</v>
      </c>
    </row>
    <row r="7377" spans="1:1" x14ac:dyDescent="0.3">
      <c r="A7377" s="3">
        <v>43690</v>
      </c>
    </row>
    <row r="7378" spans="1:1" x14ac:dyDescent="0.3">
      <c r="A7378" s="3">
        <v>43771</v>
      </c>
    </row>
    <row r="7379" spans="1:1" x14ac:dyDescent="0.3">
      <c r="A7379" s="3">
        <v>42632</v>
      </c>
    </row>
    <row r="7380" spans="1:1" x14ac:dyDescent="0.3">
      <c r="A7380" s="3">
        <v>42886</v>
      </c>
    </row>
    <row r="7381" spans="1:1" x14ac:dyDescent="0.3">
      <c r="A7381" s="3">
        <v>43356</v>
      </c>
    </row>
    <row r="7382" spans="1:1" x14ac:dyDescent="0.3">
      <c r="A7382" s="3">
        <v>43356</v>
      </c>
    </row>
    <row r="7383" spans="1:1" x14ac:dyDescent="0.3">
      <c r="A7383" s="3">
        <v>43356</v>
      </c>
    </row>
    <row r="7384" spans="1:1" x14ac:dyDescent="0.3">
      <c r="A7384" s="3">
        <v>43356</v>
      </c>
    </row>
    <row r="7385" spans="1:1" x14ac:dyDescent="0.3">
      <c r="A7385" s="3">
        <v>43356</v>
      </c>
    </row>
    <row r="7386" spans="1:1" x14ac:dyDescent="0.3">
      <c r="A7386" s="3">
        <v>43356</v>
      </c>
    </row>
    <row r="7387" spans="1:1" x14ac:dyDescent="0.3">
      <c r="A7387" s="3">
        <v>43356</v>
      </c>
    </row>
    <row r="7388" spans="1:1" x14ac:dyDescent="0.3">
      <c r="A7388" s="3">
        <v>43356</v>
      </c>
    </row>
    <row r="7389" spans="1:1" x14ac:dyDescent="0.3">
      <c r="A7389" s="3">
        <v>43356</v>
      </c>
    </row>
    <row r="7390" spans="1:1" x14ac:dyDescent="0.3">
      <c r="A7390" s="3">
        <v>43356</v>
      </c>
    </row>
    <row r="7391" spans="1:1" x14ac:dyDescent="0.3">
      <c r="A7391" s="3">
        <v>43798</v>
      </c>
    </row>
    <row r="7392" spans="1:1" x14ac:dyDescent="0.3">
      <c r="A7392" s="3">
        <v>43798</v>
      </c>
    </row>
    <row r="7393" spans="1:1" x14ac:dyDescent="0.3">
      <c r="A7393" s="3">
        <v>43803</v>
      </c>
    </row>
    <row r="7394" spans="1:1" x14ac:dyDescent="0.3">
      <c r="A7394" s="3">
        <v>43587</v>
      </c>
    </row>
    <row r="7395" spans="1:1" x14ac:dyDescent="0.3">
      <c r="A7395" s="3">
        <v>43587</v>
      </c>
    </row>
    <row r="7396" spans="1:1" x14ac:dyDescent="0.3">
      <c r="A7396" s="3">
        <v>43587</v>
      </c>
    </row>
    <row r="7397" spans="1:1" x14ac:dyDescent="0.3">
      <c r="A7397" s="3">
        <v>43459</v>
      </c>
    </row>
    <row r="7398" spans="1:1" x14ac:dyDescent="0.3">
      <c r="A7398" s="3">
        <v>43459</v>
      </c>
    </row>
    <row r="7399" spans="1:1" x14ac:dyDescent="0.3">
      <c r="A7399" s="3">
        <v>42643</v>
      </c>
    </row>
    <row r="7400" spans="1:1" x14ac:dyDescent="0.3">
      <c r="A7400" s="3">
        <v>42563</v>
      </c>
    </row>
    <row r="7401" spans="1:1" x14ac:dyDescent="0.3">
      <c r="A7401" s="3">
        <v>42563</v>
      </c>
    </row>
    <row r="7402" spans="1:1" x14ac:dyDescent="0.3">
      <c r="A7402" s="3">
        <v>43351</v>
      </c>
    </row>
    <row r="7403" spans="1:1" x14ac:dyDescent="0.3">
      <c r="A7403" s="3">
        <v>43351</v>
      </c>
    </row>
    <row r="7404" spans="1:1" x14ac:dyDescent="0.3">
      <c r="A7404" s="3">
        <v>43683</v>
      </c>
    </row>
    <row r="7405" spans="1:1" x14ac:dyDescent="0.3">
      <c r="A7405" s="3">
        <v>42869</v>
      </c>
    </row>
    <row r="7406" spans="1:1" x14ac:dyDescent="0.3">
      <c r="A7406" s="3">
        <v>42869</v>
      </c>
    </row>
    <row r="7407" spans="1:1" x14ac:dyDescent="0.3">
      <c r="A7407" s="3">
        <v>42869</v>
      </c>
    </row>
    <row r="7408" spans="1:1" x14ac:dyDescent="0.3">
      <c r="A7408" s="3">
        <v>42869</v>
      </c>
    </row>
    <row r="7409" spans="1:1" x14ac:dyDescent="0.3">
      <c r="A7409" s="3">
        <v>43485</v>
      </c>
    </row>
    <row r="7410" spans="1:1" x14ac:dyDescent="0.3">
      <c r="A7410" s="3">
        <v>43250</v>
      </c>
    </row>
    <row r="7411" spans="1:1" x14ac:dyDescent="0.3">
      <c r="A7411" s="3">
        <v>42468</v>
      </c>
    </row>
    <row r="7412" spans="1:1" x14ac:dyDescent="0.3">
      <c r="A7412" s="3">
        <v>42574</v>
      </c>
    </row>
    <row r="7413" spans="1:1" x14ac:dyDescent="0.3">
      <c r="A7413" s="3">
        <v>43615</v>
      </c>
    </row>
    <row r="7414" spans="1:1" x14ac:dyDescent="0.3">
      <c r="A7414" s="3">
        <v>43615</v>
      </c>
    </row>
    <row r="7415" spans="1:1" x14ac:dyDescent="0.3">
      <c r="A7415" s="3">
        <v>43615</v>
      </c>
    </row>
    <row r="7416" spans="1:1" x14ac:dyDescent="0.3">
      <c r="A7416" s="3">
        <v>43172</v>
      </c>
    </row>
    <row r="7417" spans="1:1" x14ac:dyDescent="0.3">
      <c r="A7417" s="3">
        <v>43172</v>
      </c>
    </row>
    <row r="7418" spans="1:1" x14ac:dyDescent="0.3">
      <c r="A7418" s="3">
        <v>43172</v>
      </c>
    </row>
    <row r="7419" spans="1:1" x14ac:dyDescent="0.3">
      <c r="A7419" s="3">
        <v>43172</v>
      </c>
    </row>
    <row r="7420" spans="1:1" x14ac:dyDescent="0.3">
      <c r="A7420" s="3">
        <v>43172</v>
      </c>
    </row>
    <row r="7421" spans="1:1" x14ac:dyDescent="0.3">
      <c r="A7421" s="3">
        <v>43172</v>
      </c>
    </row>
    <row r="7422" spans="1:1" x14ac:dyDescent="0.3">
      <c r="A7422" s="3">
        <v>43172</v>
      </c>
    </row>
    <row r="7423" spans="1:1" x14ac:dyDescent="0.3">
      <c r="A7423" s="3">
        <v>43172</v>
      </c>
    </row>
    <row r="7424" spans="1:1" x14ac:dyDescent="0.3">
      <c r="A7424" s="3">
        <v>43172</v>
      </c>
    </row>
    <row r="7425" spans="1:1" x14ac:dyDescent="0.3">
      <c r="A7425" s="3">
        <v>43565</v>
      </c>
    </row>
    <row r="7426" spans="1:1" x14ac:dyDescent="0.3">
      <c r="A7426" s="3">
        <v>43565</v>
      </c>
    </row>
    <row r="7427" spans="1:1" x14ac:dyDescent="0.3">
      <c r="A7427" s="3">
        <v>43276</v>
      </c>
    </row>
    <row r="7428" spans="1:1" x14ac:dyDescent="0.3">
      <c r="A7428" s="3">
        <v>43276</v>
      </c>
    </row>
    <row r="7429" spans="1:1" x14ac:dyDescent="0.3">
      <c r="A7429" s="3">
        <v>42446</v>
      </c>
    </row>
    <row r="7430" spans="1:1" x14ac:dyDescent="0.3">
      <c r="A7430" s="3">
        <v>42446</v>
      </c>
    </row>
    <row r="7431" spans="1:1" x14ac:dyDescent="0.3">
      <c r="A7431" s="3">
        <v>42446</v>
      </c>
    </row>
    <row r="7432" spans="1:1" x14ac:dyDescent="0.3">
      <c r="A7432" s="3">
        <v>42446</v>
      </c>
    </row>
    <row r="7433" spans="1:1" x14ac:dyDescent="0.3">
      <c r="A7433" s="3">
        <v>42446</v>
      </c>
    </row>
    <row r="7434" spans="1:1" x14ac:dyDescent="0.3">
      <c r="A7434" s="3">
        <v>42591</v>
      </c>
    </row>
    <row r="7435" spans="1:1" x14ac:dyDescent="0.3">
      <c r="A7435" s="3">
        <v>42591</v>
      </c>
    </row>
    <row r="7436" spans="1:1" x14ac:dyDescent="0.3">
      <c r="A7436" s="3">
        <v>42942</v>
      </c>
    </row>
    <row r="7437" spans="1:1" x14ac:dyDescent="0.3">
      <c r="A7437" s="3">
        <v>42942</v>
      </c>
    </row>
    <row r="7438" spans="1:1" x14ac:dyDescent="0.3">
      <c r="A7438" s="3">
        <v>42942</v>
      </c>
    </row>
    <row r="7439" spans="1:1" x14ac:dyDescent="0.3">
      <c r="A7439" s="3">
        <v>42415</v>
      </c>
    </row>
    <row r="7440" spans="1:1" x14ac:dyDescent="0.3">
      <c r="A7440" s="3">
        <v>42818</v>
      </c>
    </row>
    <row r="7441" spans="1:1" x14ac:dyDescent="0.3">
      <c r="A7441" s="3">
        <v>43710</v>
      </c>
    </row>
    <row r="7442" spans="1:1" x14ac:dyDescent="0.3">
      <c r="A7442" s="3">
        <v>43710</v>
      </c>
    </row>
    <row r="7443" spans="1:1" x14ac:dyDescent="0.3">
      <c r="A7443" s="3">
        <v>43055</v>
      </c>
    </row>
    <row r="7444" spans="1:1" x14ac:dyDescent="0.3">
      <c r="A7444" s="3">
        <v>42713</v>
      </c>
    </row>
    <row r="7445" spans="1:1" x14ac:dyDescent="0.3">
      <c r="A7445" s="3">
        <v>42713</v>
      </c>
    </row>
    <row r="7446" spans="1:1" x14ac:dyDescent="0.3">
      <c r="A7446" s="3">
        <v>43499</v>
      </c>
    </row>
    <row r="7447" spans="1:1" x14ac:dyDescent="0.3">
      <c r="A7447" s="3">
        <v>43499</v>
      </c>
    </row>
    <row r="7448" spans="1:1" x14ac:dyDescent="0.3">
      <c r="A7448" s="3">
        <v>43499</v>
      </c>
    </row>
    <row r="7449" spans="1:1" x14ac:dyDescent="0.3">
      <c r="A7449" s="3">
        <v>43499</v>
      </c>
    </row>
    <row r="7450" spans="1:1" x14ac:dyDescent="0.3">
      <c r="A7450" s="3">
        <v>43780</v>
      </c>
    </row>
    <row r="7451" spans="1:1" x14ac:dyDescent="0.3">
      <c r="A7451" s="3">
        <v>43725</v>
      </c>
    </row>
    <row r="7452" spans="1:1" x14ac:dyDescent="0.3">
      <c r="A7452" s="3">
        <v>43725</v>
      </c>
    </row>
    <row r="7453" spans="1:1" x14ac:dyDescent="0.3">
      <c r="A7453" s="3">
        <v>43725</v>
      </c>
    </row>
    <row r="7454" spans="1:1" x14ac:dyDescent="0.3">
      <c r="A7454" s="3">
        <v>43725</v>
      </c>
    </row>
    <row r="7455" spans="1:1" x14ac:dyDescent="0.3">
      <c r="A7455" s="3">
        <v>43641</v>
      </c>
    </row>
    <row r="7456" spans="1:1" x14ac:dyDescent="0.3">
      <c r="A7456" s="3">
        <v>43311</v>
      </c>
    </row>
    <row r="7457" spans="1:1" x14ac:dyDescent="0.3">
      <c r="A7457" s="3">
        <v>43311</v>
      </c>
    </row>
    <row r="7458" spans="1:1" x14ac:dyDescent="0.3">
      <c r="A7458" s="3">
        <v>42841</v>
      </c>
    </row>
    <row r="7459" spans="1:1" x14ac:dyDescent="0.3">
      <c r="A7459" s="3">
        <v>42841</v>
      </c>
    </row>
    <row r="7460" spans="1:1" x14ac:dyDescent="0.3">
      <c r="A7460" s="3">
        <v>42841</v>
      </c>
    </row>
    <row r="7461" spans="1:1" x14ac:dyDescent="0.3">
      <c r="A7461" s="3">
        <v>42841</v>
      </c>
    </row>
    <row r="7462" spans="1:1" x14ac:dyDescent="0.3">
      <c r="A7462" s="3">
        <v>42836</v>
      </c>
    </row>
    <row r="7463" spans="1:1" x14ac:dyDescent="0.3">
      <c r="A7463" s="3">
        <v>42836</v>
      </c>
    </row>
    <row r="7464" spans="1:1" x14ac:dyDescent="0.3">
      <c r="A7464" s="3">
        <v>42793</v>
      </c>
    </row>
    <row r="7465" spans="1:1" x14ac:dyDescent="0.3">
      <c r="A7465" s="3">
        <v>43351</v>
      </c>
    </row>
    <row r="7466" spans="1:1" x14ac:dyDescent="0.3">
      <c r="A7466" s="3">
        <v>43351</v>
      </c>
    </row>
    <row r="7467" spans="1:1" x14ac:dyDescent="0.3">
      <c r="A7467" s="3">
        <v>43351</v>
      </c>
    </row>
    <row r="7468" spans="1:1" x14ac:dyDescent="0.3">
      <c r="A7468" s="3">
        <v>43239</v>
      </c>
    </row>
    <row r="7469" spans="1:1" x14ac:dyDescent="0.3">
      <c r="A7469" s="3">
        <v>43780</v>
      </c>
    </row>
    <row r="7470" spans="1:1" x14ac:dyDescent="0.3">
      <c r="A7470" s="3">
        <v>42628</v>
      </c>
    </row>
    <row r="7471" spans="1:1" x14ac:dyDescent="0.3">
      <c r="A7471" s="3">
        <v>42628</v>
      </c>
    </row>
    <row r="7472" spans="1:1" x14ac:dyDescent="0.3">
      <c r="A7472" s="3">
        <v>42993</v>
      </c>
    </row>
    <row r="7473" spans="1:1" x14ac:dyDescent="0.3">
      <c r="A7473" s="3">
        <v>42993</v>
      </c>
    </row>
    <row r="7474" spans="1:1" x14ac:dyDescent="0.3">
      <c r="A7474" s="3">
        <v>43282</v>
      </c>
    </row>
    <row r="7475" spans="1:1" x14ac:dyDescent="0.3">
      <c r="A7475" s="3">
        <v>43200</v>
      </c>
    </row>
    <row r="7476" spans="1:1" x14ac:dyDescent="0.3">
      <c r="A7476" s="3">
        <v>42375</v>
      </c>
    </row>
    <row r="7477" spans="1:1" x14ac:dyDescent="0.3">
      <c r="A7477" s="3">
        <v>42375</v>
      </c>
    </row>
    <row r="7478" spans="1:1" x14ac:dyDescent="0.3">
      <c r="A7478" s="3">
        <v>42375</v>
      </c>
    </row>
    <row r="7479" spans="1:1" x14ac:dyDescent="0.3">
      <c r="A7479" s="3">
        <v>42375</v>
      </c>
    </row>
    <row r="7480" spans="1:1" x14ac:dyDescent="0.3">
      <c r="A7480" s="3">
        <v>42375</v>
      </c>
    </row>
    <row r="7481" spans="1:1" x14ac:dyDescent="0.3">
      <c r="A7481" s="3">
        <v>42375</v>
      </c>
    </row>
    <row r="7482" spans="1:1" x14ac:dyDescent="0.3">
      <c r="A7482" s="3">
        <v>42375</v>
      </c>
    </row>
    <row r="7483" spans="1:1" x14ac:dyDescent="0.3">
      <c r="A7483" s="3">
        <v>43344</v>
      </c>
    </row>
    <row r="7484" spans="1:1" x14ac:dyDescent="0.3">
      <c r="A7484" s="3">
        <v>42636</v>
      </c>
    </row>
    <row r="7485" spans="1:1" x14ac:dyDescent="0.3">
      <c r="A7485" s="3">
        <v>42719</v>
      </c>
    </row>
    <row r="7486" spans="1:1" x14ac:dyDescent="0.3">
      <c r="A7486" s="3">
        <v>43827</v>
      </c>
    </row>
    <row r="7487" spans="1:1" x14ac:dyDescent="0.3">
      <c r="A7487" s="3">
        <v>43827</v>
      </c>
    </row>
    <row r="7488" spans="1:1" x14ac:dyDescent="0.3">
      <c r="A7488" s="3">
        <v>43088</v>
      </c>
    </row>
    <row r="7489" spans="1:1" x14ac:dyDescent="0.3">
      <c r="A7489" s="3">
        <v>43088</v>
      </c>
    </row>
    <row r="7490" spans="1:1" x14ac:dyDescent="0.3">
      <c r="A7490" s="3">
        <v>43088</v>
      </c>
    </row>
    <row r="7491" spans="1:1" x14ac:dyDescent="0.3">
      <c r="A7491" s="3">
        <v>43774</v>
      </c>
    </row>
    <row r="7492" spans="1:1" x14ac:dyDescent="0.3">
      <c r="A7492" s="3">
        <v>42988</v>
      </c>
    </row>
    <row r="7493" spans="1:1" x14ac:dyDescent="0.3">
      <c r="A7493" s="3">
        <v>43785</v>
      </c>
    </row>
    <row r="7494" spans="1:1" x14ac:dyDescent="0.3">
      <c r="A7494" s="3">
        <v>43719</v>
      </c>
    </row>
    <row r="7495" spans="1:1" x14ac:dyDescent="0.3">
      <c r="A7495" s="3">
        <v>43719</v>
      </c>
    </row>
    <row r="7496" spans="1:1" x14ac:dyDescent="0.3">
      <c r="A7496" s="3">
        <v>43719</v>
      </c>
    </row>
    <row r="7497" spans="1:1" x14ac:dyDescent="0.3">
      <c r="A7497" s="3">
        <v>43660</v>
      </c>
    </row>
    <row r="7498" spans="1:1" x14ac:dyDescent="0.3">
      <c r="A7498" s="3">
        <v>43660</v>
      </c>
    </row>
    <row r="7499" spans="1:1" x14ac:dyDescent="0.3">
      <c r="A7499" s="3">
        <v>43660</v>
      </c>
    </row>
    <row r="7500" spans="1:1" x14ac:dyDescent="0.3">
      <c r="A7500" s="3">
        <v>43660</v>
      </c>
    </row>
    <row r="7501" spans="1:1" x14ac:dyDescent="0.3">
      <c r="A7501" s="3">
        <v>43660</v>
      </c>
    </row>
    <row r="7502" spans="1:1" x14ac:dyDescent="0.3">
      <c r="A7502" s="3">
        <v>43660</v>
      </c>
    </row>
    <row r="7503" spans="1:1" x14ac:dyDescent="0.3">
      <c r="A7503" s="3">
        <v>43660</v>
      </c>
    </row>
    <row r="7504" spans="1:1" x14ac:dyDescent="0.3">
      <c r="A7504" s="3">
        <v>43554</v>
      </c>
    </row>
    <row r="7505" spans="1:1" x14ac:dyDescent="0.3">
      <c r="A7505" s="3">
        <v>43554</v>
      </c>
    </row>
    <row r="7506" spans="1:1" x14ac:dyDescent="0.3">
      <c r="A7506" s="3">
        <v>43131</v>
      </c>
    </row>
    <row r="7507" spans="1:1" x14ac:dyDescent="0.3">
      <c r="A7507" s="3">
        <v>43624</v>
      </c>
    </row>
    <row r="7508" spans="1:1" x14ac:dyDescent="0.3">
      <c r="A7508" s="3">
        <v>42676</v>
      </c>
    </row>
    <row r="7509" spans="1:1" x14ac:dyDescent="0.3">
      <c r="A7509" s="3">
        <v>42676</v>
      </c>
    </row>
    <row r="7510" spans="1:1" x14ac:dyDescent="0.3">
      <c r="A7510" s="3">
        <v>43660</v>
      </c>
    </row>
    <row r="7511" spans="1:1" x14ac:dyDescent="0.3">
      <c r="A7511" s="3">
        <v>43660</v>
      </c>
    </row>
    <row r="7512" spans="1:1" x14ac:dyDescent="0.3">
      <c r="A7512" s="3">
        <v>43660</v>
      </c>
    </row>
    <row r="7513" spans="1:1" x14ac:dyDescent="0.3">
      <c r="A7513" s="3">
        <v>43660</v>
      </c>
    </row>
    <row r="7514" spans="1:1" x14ac:dyDescent="0.3">
      <c r="A7514" s="3">
        <v>43660</v>
      </c>
    </row>
    <row r="7515" spans="1:1" x14ac:dyDescent="0.3">
      <c r="A7515" s="3">
        <v>43660</v>
      </c>
    </row>
    <row r="7516" spans="1:1" x14ac:dyDescent="0.3">
      <c r="A7516" s="3">
        <v>43808</v>
      </c>
    </row>
    <row r="7517" spans="1:1" x14ac:dyDescent="0.3">
      <c r="A7517" s="3">
        <v>43808</v>
      </c>
    </row>
    <row r="7518" spans="1:1" x14ac:dyDescent="0.3">
      <c r="A7518" s="3">
        <v>43808</v>
      </c>
    </row>
    <row r="7519" spans="1:1" x14ac:dyDescent="0.3">
      <c r="A7519" s="3">
        <v>43808</v>
      </c>
    </row>
    <row r="7520" spans="1:1" x14ac:dyDescent="0.3">
      <c r="A7520" s="3">
        <v>43808</v>
      </c>
    </row>
    <row r="7521" spans="1:1" x14ac:dyDescent="0.3">
      <c r="A7521" s="3">
        <v>43808</v>
      </c>
    </row>
    <row r="7522" spans="1:1" x14ac:dyDescent="0.3">
      <c r="A7522" s="3">
        <v>43808</v>
      </c>
    </row>
    <row r="7523" spans="1:1" x14ac:dyDescent="0.3">
      <c r="A7523" s="3">
        <v>43348</v>
      </c>
    </row>
    <row r="7524" spans="1:1" x14ac:dyDescent="0.3">
      <c r="A7524" s="3">
        <v>43348</v>
      </c>
    </row>
    <row r="7525" spans="1:1" x14ac:dyDescent="0.3">
      <c r="A7525" s="3">
        <v>43348</v>
      </c>
    </row>
    <row r="7526" spans="1:1" x14ac:dyDescent="0.3">
      <c r="A7526" s="3">
        <v>42623</v>
      </c>
    </row>
    <row r="7527" spans="1:1" x14ac:dyDescent="0.3">
      <c r="A7527" s="3">
        <v>42623</v>
      </c>
    </row>
    <row r="7528" spans="1:1" x14ac:dyDescent="0.3">
      <c r="A7528" s="3">
        <v>43734</v>
      </c>
    </row>
    <row r="7529" spans="1:1" x14ac:dyDescent="0.3">
      <c r="A7529" s="3">
        <v>43734</v>
      </c>
    </row>
    <row r="7530" spans="1:1" x14ac:dyDescent="0.3">
      <c r="A7530" s="3">
        <v>43734</v>
      </c>
    </row>
    <row r="7531" spans="1:1" x14ac:dyDescent="0.3">
      <c r="A7531" s="3">
        <v>43734</v>
      </c>
    </row>
    <row r="7532" spans="1:1" x14ac:dyDescent="0.3">
      <c r="A7532" s="3">
        <v>43734</v>
      </c>
    </row>
    <row r="7533" spans="1:1" x14ac:dyDescent="0.3">
      <c r="A7533" s="3">
        <v>43268</v>
      </c>
    </row>
    <row r="7534" spans="1:1" x14ac:dyDescent="0.3">
      <c r="A7534" s="3">
        <v>43268</v>
      </c>
    </row>
    <row r="7535" spans="1:1" x14ac:dyDescent="0.3">
      <c r="A7535" s="3">
        <v>43521</v>
      </c>
    </row>
    <row r="7536" spans="1:1" x14ac:dyDescent="0.3">
      <c r="A7536" s="3">
        <v>43521</v>
      </c>
    </row>
    <row r="7537" spans="1:1" x14ac:dyDescent="0.3">
      <c r="A7537" s="3">
        <v>43555</v>
      </c>
    </row>
    <row r="7538" spans="1:1" x14ac:dyDescent="0.3">
      <c r="A7538" s="3">
        <v>43802</v>
      </c>
    </row>
    <row r="7539" spans="1:1" x14ac:dyDescent="0.3">
      <c r="A7539" s="3">
        <v>43150</v>
      </c>
    </row>
    <row r="7540" spans="1:1" x14ac:dyDescent="0.3">
      <c r="A7540" s="3">
        <v>43801</v>
      </c>
    </row>
    <row r="7541" spans="1:1" x14ac:dyDescent="0.3">
      <c r="A7541" s="3">
        <v>43801</v>
      </c>
    </row>
    <row r="7542" spans="1:1" x14ac:dyDescent="0.3">
      <c r="A7542" s="3">
        <v>43801</v>
      </c>
    </row>
    <row r="7543" spans="1:1" x14ac:dyDescent="0.3">
      <c r="A7543" s="3">
        <v>43801</v>
      </c>
    </row>
    <row r="7544" spans="1:1" x14ac:dyDescent="0.3">
      <c r="A7544" s="3">
        <v>43801</v>
      </c>
    </row>
    <row r="7545" spans="1:1" x14ac:dyDescent="0.3">
      <c r="A7545" s="3">
        <v>43801</v>
      </c>
    </row>
    <row r="7546" spans="1:1" x14ac:dyDescent="0.3">
      <c r="A7546" s="3">
        <v>43801</v>
      </c>
    </row>
    <row r="7547" spans="1:1" x14ac:dyDescent="0.3">
      <c r="A7547" s="3">
        <v>42653</v>
      </c>
    </row>
    <row r="7548" spans="1:1" x14ac:dyDescent="0.3">
      <c r="A7548" s="3">
        <v>42653</v>
      </c>
    </row>
    <row r="7549" spans="1:1" x14ac:dyDescent="0.3">
      <c r="A7549" s="3">
        <v>42653</v>
      </c>
    </row>
    <row r="7550" spans="1:1" x14ac:dyDescent="0.3">
      <c r="A7550" s="3">
        <v>42653</v>
      </c>
    </row>
    <row r="7551" spans="1:1" x14ac:dyDescent="0.3">
      <c r="A7551" s="3">
        <v>43348</v>
      </c>
    </row>
    <row r="7552" spans="1:1" x14ac:dyDescent="0.3">
      <c r="A7552" s="3">
        <v>42694</v>
      </c>
    </row>
    <row r="7553" spans="1:1" x14ac:dyDescent="0.3">
      <c r="A7553" s="3">
        <v>42694</v>
      </c>
    </row>
    <row r="7554" spans="1:1" x14ac:dyDescent="0.3">
      <c r="A7554" s="3">
        <v>42694</v>
      </c>
    </row>
    <row r="7555" spans="1:1" x14ac:dyDescent="0.3">
      <c r="A7555" s="3">
        <v>42694</v>
      </c>
    </row>
    <row r="7556" spans="1:1" x14ac:dyDescent="0.3">
      <c r="A7556" s="3">
        <v>42500</v>
      </c>
    </row>
    <row r="7557" spans="1:1" x14ac:dyDescent="0.3">
      <c r="A7557" s="3">
        <v>42500</v>
      </c>
    </row>
    <row r="7558" spans="1:1" x14ac:dyDescent="0.3">
      <c r="A7558" s="3">
        <v>43796</v>
      </c>
    </row>
    <row r="7559" spans="1:1" x14ac:dyDescent="0.3">
      <c r="A7559" s="3">
        <v>43796</v>
      </c>
    </row>
    <row r="7560" spans="1:1" x14ac:dyDescent="0.3">
      <c r="A7560" s="3">
        <v>42675</v>
      </c>
    </row>
    <row r="7561" spans="1:1" x14ac:dyDescent="0.3">
      <c r="A7561" s="3">
        <v>42675</v>
      </c>
    </row>
    <row r="7562" spans="1:1" x14ac:dyDescent="0.3">
      <c r="A7562" s="3">
        <v>42675</v>
      </c>
    </row>
    <row r="7563" spans="1:1" x14ac:dyDescent="0.3">
      <c r="A7563" s="3">
        <v>43464</v>
      </c>
    </row>
    <row r="7564" spans="1:1" x14ac:dyDescent="0.3">
      <c r="A7564" s="3">
        <v>43346</v>
      </c>
    </row>
    <row r="7565" spans="1:1" x14ac:dyDescent="0.3">
      <c r="A7565" s="3">
        <v>43743</v>
      </c>
    </row>
    <row r="7566" spans="1:1" x14ac:dyDescent="0.3">
      <c r="A7566" s="3">
        <v>43130</v>
      </c>
    </row>
    <row r="7567" spans="1:1" x14ac:dyDescent="0.3">
      <c r="A7567" s="3">
        <v>43130</v>
      </c>
    </row>
    <row r="7568" spans="1:1" x14ac:dyDescent="0.3">
      <c r="A7568" s="3">
        <v>43576</v>
      </c>
    </row>
    <row r="7569" spans="1:1" x14ac:dyDescent="0.3">
      <c r="A7569" s="3">
        <v>43576</v>
      </c>
    </row>
    <row r="7570" spans="1:1" x14ac:dyDescent="0.3">
      <c r="A7570" s="3">
        <v>42709</v>
      </c>
    </row>
    <row r="7571" spans="1:1" x14ac:dyDescent="0.3">
      <c r="A7571" s="3">
        <v>42709</v>
      </c>
    </row>
    <row r="7572" spans="1:1" x14ac:dyDescent="0.3">
      <c r="A7572" s="3">
        <v>42709</v>
      </c>
    </row>
    <row r="7573" spans="1:1" x14ac:dyDescent="0.3">
      <c r="A7573" s="3">
        <v>42664</v>
      </c>
    </row>
    <row r="7574" spans="1:1" x14ac:dyDescent="0.3">
      <c r="A7574" s="3">
        <v>42664</v>
      </c>
    </row>
    <row r="7575" spans="1:1" x14ac:dyDescent="0.3">
      <c r="A7575" s="3">
        <v>42664</v>
      </c>
    </row>
    <row r="7576" spans="1:1" x14ac:dyDescent="0.3">
      <c r="A7576" s="3">
        <v>43077</v>
      </c>
    </row>
    <row r="7577" spans="1:1" x14ac:dyDescent="0.3">
      <c r="A7577" s="3">
        <v>43077</v>
      </c>
    </row>
    <row r="7578" spans="1:1" x14ac:dyDescent="0.3">
      <c r="A7578" s="3">
        <v>42676</v>
      </c>
    </row>
    <row r="7579" spans="1:1" x14ac:dyDescent="0.3">
      <c r="A7579" s="3">
        <v>42676</v>
      </c>
    </row>
    <row r="7580" spans="1:1" x14ac:dyDescent="0.3">
      <c r="A7580" s="3">
        <v>43452</v>
      </c>
    </row>
    <row r="7581" spans="1:1" x14ac:dyDescent="0.3">
      <c r="A7581" s="3">
        <v>43062</v>
      </c>
    </row>
    <row r="7582" spans="1:1" x14ac:dyDescent="0.3">
      <c r="A7582" s="3">
        <v>43062</v>
      </c>
    </row>
    <row r="7583" spans="1:1" x14ac:dyDescent="0.3">
      <c r="A7583" s="3">
        <v>42960</v>
      </c>
    </row>
    <row r="7584" spans="1:1" x14ac:dyDescent="0.3">
      <c r="A7584" s="3">
        <v>42841</v>
      </c>
    </row>
    <row r="7585" spans="1:1" x14ac:dyDescent="0.3">
      <c r="A7585" s="3">
        <v>42450</v>
      </c>
    </row>
    <row r="7586" spans="1:1" x14ac:dyDescent="0.3">
      <c r="A7586" s="3">
        <v>42450</v>
      </c>
    </row>
    <row r="7587" spans="1:1" x14ac:dyDescent="0.3">
      <c r="A7587" s="3">
        <v>42450</v>
      </c>
    </row>
    <row r="7588" spans="1:1" x14ac:dyDescent="0.3">
      <c r="A7588" s="3">
        <v>42450</v>
      </c>
    </row>
    <row r="7589" spans="1:1" x14ac:dyDescent="0.3">
      <c r="A7589" s="3">
        <v>42450</v>
      </c>
    </row>
    <row r="7590" spans="1:1" x14ac:dyDescent="0.3">
      <c r="A7590" s="3">
        <v>43785</v>
      </c>
    </row>
    <row r="7591" spans="1:1" x14ac:dyDescent="0.3">
      <c r="A7591" s="3">
        <v>43003</v>
      </c>
    </row>
    <row r="7592" spans="1:1" x14ac:dyDescent="0.3">
      <c r="A7592" s="3">
        <v>43348</v>
      </c>
    </row>
    <row r="7593" spans="1:1" x14ac:dyDescent="0.3">
      <c r="A7593" s="3">
        <v>43348</v>
      </c>
    </row>
    <row r="7594" spans="1:1" x14ac:dyDescent="0.3">
      <c r="A7594" s="3">
        <v>43348</v>
      </c>
    </row>
    <row r="7595" spans="1:1" x14ac:dyDescent="0.3">
      <c r="A7595" s="3">
        <v>43348</v>
      </c>
    </row>
    <row r="7596" spans="1:1" x14ac:dyDescent="0.3">
      <c r="A7596" s="3">
        <v>43575</v>
      </c>
    </row>
    <row r="7597" spans="1:1" x14ac:dyDescent="0.3">
      <c r="A7597" s="3">
        <v>43575</v>
      </c>
    </row>
    <row r="7598" spans="1:1" x14ac:dyDescent="0.3">
      <c r="A7598" s="3">
        <v>42901</v>
      </c>
    </row>
    <row r="7599" spans="1:1" x14ac:dyDescent="0.3">
      <c r="A7599" s="3">
        <v>42630</v>
      </c>
    </row>
    <row r="7600" spans="1:1" x14ac:dyDescent="0.3">
      <c r="A7600" s="3">
        <v>42630</v>
      </c>
    </row>
    <row r="7601" spans="1:1" x14ac:dyDescent="0.3">
      <c r="A7601" s="3">
        <v>42630</v>
      </c>
    </row>
    <row r="7602" spans="1:1" x14ac:dyDescent="0.3">
      <c r="A7602" s="3">
        <v>42630</v>
      </c>
    </row>
    <row r="7603" spans="1:1" x14ac:dyDescent="0.3">
      <c r="A7603" s="3">
        <v>42630</v>
      </c>
    </row>
    <row r="7604" spans="1:1" x14ac:dyDescent="0.3">
      <c r="A7604" s="3">
        <v>42630</v>
      </c>
    </row>
    <row r="7605" spans="1:1" x14ac:dyDescent="0.3">
      <c r="A7605" s="3">
        <v>43289</v>
      </c>
    </row>
    <row r="7606" spans="1:1" x14ac:dyDescent="0.3">
      <c r="A7606" s="3">
        <v>43247</v>
      </c>
    </row>
    <row r="7607" spans="1:1" x14ac:dyDescent="0.3">
      <c r="A7607" s="3">
        <v>43247</v>
      </c>
    </row>
    <row r="7608" spans="1:1" x14ac:dyDescent="0.3">
      <c r="A7608" s="3">
        <v>43247</v>
      </c>
    </row>
    <row r="7609" spans="1:1" x14ac:dyDescent="0.3">
      <c r="A7609" s="3">
        <v>43823</v>
      </c>
    </row>
    <row r="7610" spans="1:1" x14ac:dyDescent="0.3">
      <c r="A7610" s="3">
        <v>43588</v>
      </c>
    </row>
    <row r="7611" spans="1:1" x14ac:dyDescent="0.3">
      <c r="A7611" s="3">
        <v>43588</v>
      </c>
    </row>
    <row r="7612" spans="1:1" x14ac:dyDescent="0.3">
      <c r="A7612" s="3">
        <v>42422</v>
      </c>
    </row>
    <row r="7613" spans="1:1" x14ac:dyDescent="0.3">
      <c r="A7613" s="3">
        <v>42774</v>
      </c>
    </row>
    <row r="7614" spans="1:1" x14ac:dyDescent="0.3">
      <c r="A7614" s="3">
        <v>42774</v>
      </c>
    </row>
    <row r="7615" spans="1:1" x14ac:dyDescent="0.3">
      <c r="A7615" s="3">
        <v>42774</v>
      </c>
    </row>
    <row r="7616" spans="1:1" x14ac:dyDescent="0.3">
      <c r="A7616" s="3">
        <v>42971</v>
      </c>
    </row>
    <row r="7617" spans="1:1" x14ac:dyDescent="0.3">
      <c r="A7617" s="3">
        <v>42704</v>
      </c>
    </row>
    <row r="7618" spans="1:1" x14ac:dyDescent="0.3">
      <c r="A7618" s="3">
        <v>43444</v>
      </c>
    </row>
    <row r="7619" spans="1:1" x14ac:dyDescent="0.3">
      <c r="A7619" s="3">
        <v>43444</v>
      </c>
    </row>
    <row r="7620" spans="1:1" x14ac:dyDescent="0.3">
      <c r="A7620" s="3">
        <v>43765</v>
      </c>
    </row>
    <row r="7621" spans="1:1" x14ac:dyDescent="0.3">
      <c r="A7621" s="3">
        <v>43765</v>
      </c>
    </row>
    <row r="7622" spans="1:1" x14ac:dyDescent="0.3">
      <c r="A7622" s="3">
        <v>42699</v>
      </c>
    </row>
    <row r="7623" spans="1:1" x14ac:dyDescent="0.3">
      <c r="A7623" s="3">
        <v>42699</v>
      </c>
    </row>
    <row r="7624" spans="1:1" x14ac:dyDescent="0.3">
      <c r="A7624" s="3">
        <v>42699</v>
      </c>
    </row>
    <row r="7625" spans="1:1" x14ac:dyDescent="0.3">
      <c r="A7625" s="3">
        <v>42565</v>
      </c>
    </row>
    <row r="7626" spans="1:1" x14ac:dyDescent="0.3">
      <c r="A7626" s="3">
        <v>42878</v>
      </c>
    </row>
    <row r="7627" spans="1:1" x14ac:dyDescent="0.3">
      <c r="A7627" s="3">
        <v>42878</v>
      </c>
    </row>
    <row r="7628" spans="1:1" x14ac:dyDescent="0.3">
      <c r="A7628" s="3">
        <v>43060</v>
      </c>
    </row>
    <row r="7629" spans="1:1" x14ac:dyDescent="0.3">
      <c r="A7629" s="3">
        <v>43060</v>
      </c>
    </row>
    <row r="7630" spans="1:1" x14ac:dyDescent="0.3">
      <c r="A7630" s="3">
        <v>43060</v>
      </c>
    </row>
    <row r="7631" spans="1:1" x14ac:dyDescent="0.3">
      <c r="A7631" s="3">
        <v>42459</v>
      </c>
    </row>
    <row r="7632" spans="1:1" x14ac:dyDescent="0.3">
      <c r="A7632" s="3">
        <v>42459</v>
      </c>
    </row>
    <row r="7633" spans="1:1" x14ac:dyDescent="0.3">
      <c r="A7633" s="3">
        <v>42459</v>
      </c>
    </row>
    <row r="7634" spans="1:1" x14ac:dyDescent="0.3">
      <c r="A7634" s="3">
        <v>43828</v>
      </c>
    </row>
    <row r="7635" spans="1:1" x14ac:dyDescent="0.3">
      <c r="A7635" s="3">
        <v>43828</v>
      </c>
    </row>
    <row r="7636" spans="1:1" x14ac:dyDescent="0.3">
      <c r="A7636" s="3">
        <v>43828</v>
      </c>
    </row>
    <row r="7637" spans="1:1" x14ac:dyDescent="0.3">
      <c r="A7637" s="3">
        <v>43828</v>
      </c>
    </row>
    <row r="7638" spans="1:1" x14ac:dyDescent="0.3">
      <c r="A7638" s="3">
        <v>43828</v>
      </c>
    </row>
    <row r="7639" spans="1:1" x14ac:dyDescent="0.3">
      <c r="A7639" s="3">
        <v>43526</v>
      </c>
    </row>
    <row r="7640" spans="1:1" x14ac:dyDescent="0.3">
      <c r="A7640" s="3">
        <v>43526</v>
      </c>
    </row>
    <row r="7641" spans="1:1" x14ac:dyDescent="0.3">
      <c r="A7641" s="3">
        <v>43526</v>
      </c>
    </row>
    <row r="7642" spans="1:1" x14ac:dyDescent="0.3">
      <c r="A7642" s="3">
        <v>43526</v>
      </c>
    </row>
    <row r="7643" spans="1:1" x14ac:dyDescent="0.3">
      <c r="A7643" s="3">
        <v>43379</v>
      </c>
    </row>
    <row r="7644" spans="1:1" x14ac:dyDescent="0.3">
      <c r="A7644" s="3">
        <v>43379</v>
      </c>
    </row>
    <row r="7645" spans="1:1" x14ac:dyDescent="0.3">
      <c r="A7645" s="3">
        <v>43379</v>
      </c>
    </row>
    <row r="7646" spans="1:1" x14ac:dyDescent="0.3">
      <c r="A7646" s="3">
        <v>43379</v>
      </c>
    </row>
    <row r="7647" spans="1:1" x14ac:dyDescent="0.3">
      <c r="A7647" s="3">
        <v>42830</v>
      </c>
    </row>
    <row r="7648" spans="1:1" x14ac:dyDescent="0.3">
      <c r="A7648" s="3">
        <v>42622</v>
      </c>
    </row>
    <row r="7649" spans="1:1" x14ac:dyDescent="0.3">
      <c r="A7649" s="3">
        <v>43174</v>
      </c>
    </row>
    <row r="7650" spans="1:1" x14ac:dyDescent="0.3">
      <c r="A7650" s="3">
        <v>43174</v>
      </c>
    </row>
    <row r="7651" spans="1:1" x14ac:dyDescent="0.3">
      <c r="A7651" s="3">
        <v>43096</v>
      </c>
    </row>
    <row r="7652" spans="1:1" x14ac:dyDescent="0.3">
      <c r="A7652" s="3">
        <v>43096</v>
      </c>
    </row>
    <row r="7653" spans="1:1" x14ac:dyDescent="0.3">
      <c r="A7653" s="3">
        <v>43684</v>
      </c>
    </row>
    <row r="7654" spans="1:1" x14ac:dyDescent="0.3">
      <c r="A7654" s="3">
        <v>43684</v>
      </c>
    </row>
    <row r="7655" spans="1:1" x14ac:dyDescent="0.3">
      <c r="A7655" s="3">
        <v>42816</v>
      </c>
    </row>
    <row r="7656" spans="1:1" x14ac:dyDescent="0.3">
      <c r="A7656" s="3">
        <v>43069</v>
      </c>
    </row>
    <row r="7657" spans="1:1" x14ac:dyDescent="0.3">
      <c r="A7657" s="3">
        <v>43069</v>
      </c>
    </row>
    <row r="7658" spans="1:1" x14ac:dyDescent="0.3">
      <c r="A7658" s="3">
        <v>42475</v>
      </c>
    </row>
    <row r="7659" spans="1:1" x14ac:dyDescent="0.3">
      <c r="A7659" s="3">
        <v>42475</v>
      </c>
    </row>
    <row r="7660" spans="1:1" x14ac:dyDescent="0.3">
      <c r="A7660" s="3">
        <v>43676</v>
      </c>
    </row>
    <row r="7661" spans="1:1" x14ac:dyDescent="0.3">
      <c r="A7661" s="3">
        <v>43617</v>
      </c>
    </row>
    <row r="7662" spans="1:1" x14ac:dyDescent="0.3">
      <c r="A7662" s="3">
        <v>42376</v>
      </c>
    </row>
    <row r="7663" spans="1:1" x14ac:dyDescent="0.3">
      <c r="A7663" s="3">
        <v>42376</v>
      </c>
    </row>
    <row r="7664" spans="1:1" x14ac:dyDescent="0.3">
      <c r="A7664" s="3">
        <v>43737</v>
      </c>
    </row>
    <row r="7665" spans="1:1" x14ac:dyDescent="0.3">
      <c r="A7665" s="3">
        <v>43721</v>
      </c>
    </row>
    <row r="7666" spans="1:1" x14ac:dyDescent="0.3">
      <c r="A7666" s="3">
        <v>42665</v>
      </c>
    </row>
    <row r="7667" spans="1:1" x14ac:dyDescent="0.3">
      <c r="A7667" s="3">
        <v>43377</v>
      </c>
    </row>
    <row r="7668" spans="1:1" x14ac:dyDescent="0.3">
      <c r="A7668" s="3">
        <v>43377</v>
      </c>
    </row>
    <row r="7669" spans="1:1" x14ac:dyDescent="0.3">
      <c r="A7669" s="3">
        <v>43377</v>
      </c>
    </row>
    <row r="7670" spans="1:1" x14ac:dyDescent="0.3">
      <c r="A7670" s="3">
        <v>43066</v>
      </c>
    </row>
    <row r="7671" spans="1:1" x14ac:dyDescent="0.3">
      <c r="A7671" s="3">
        <v>43066</v>
      </c>
    </row>
    <row r="7672" spans="1:1" x14ac:dyDescent="0.3">
      <c r="A7672" s="3">
        <v>43066</v>
      </c>
    </row>
    <row r="7673" spans="1:1" x14ac:dyDescent="0.3">
      <c r="A7673" s="3">
        <v>43066</v>
      </c>
    </row>
    <row r="7674" spans="1:1" x14ac:dyDescent="0.3">
      <c r="A7674" s="3">
        <v>43066</v>
      </c>
    </row>
    <row r="7675" spans="1:1" x14ac:dyDescent="0.3">
      <c r="A7675" s="3">
        <v>43066</v>
      </c>
    </row>
    <row r="7676" spans="1:1" x14ac:dyDescent="0.3">
      <c r="A7676" s="3">
        <v>43066</v>
      </c>
    </row>
    <row r="7677" spans="1:1" x14ac:dyDescent="0.3">
      <c r="A7677" s="3">
        <v>43591</v>
      </c>
    </row>
    <row r="7678" spans="1:1" x14ac:dyDescent="0.3">
      <c r="A7678" s="3">
        <v>42651</v>
      </c>
    </row>
    <row r="7679" spans="1:1" x14ac:dyDescent="0.3">
      <c r="A7679" s="3">
        <v>42735</v>
      </c>
    </row>
    <row r="7680" spans="1:1" x14ac:dyDescent="0.3">
      <c r="A7680" s="3">
        <v>42735</v>
      </c>
    </row>
    <row r="7681" spans="1:1" x14ac:dyDescent="0.3">
      <c r="A7681" s="3">
        <v>42735</v>
      </c>
    </row>
    <row r="7682" spans="1:1" x14ac:dyDescent="0.3">
      <c r="A7682" s="3">
        <v>42735</v>
      </c>
    </row>
    <row r="7683" spans="1:1" x14ac:dyDescent="0.3">
      <c r="A7683" s="3">
        <v>42735</v>
      </c>
    </row>
    <row r="7684" spans="1:1" x14ac:dyDescent="0.3">
      <c r="A7684" s="3">
        <v>42853</v>
      </c>
    </row>
    <row r="7685" spans="1:1" x14ac:dyDescent="0.3">
      <c r="A7685" s="3">
        <v>42853</v>
      </c>
    </row>
    <row r="7686" spans="1:1" x14ac:dyDescent="0.3">
      <c r="A7686" s="3">
        <v>42780</v>
      </c>
    </row>
    <row r="7687" spans="1:1" x14ac:dyDescent="0.3">
      <c r="A7687" s="3">
        <v>42780</v>
      </c>
    </row>
    <row r="7688" spans="1:1" x14ac:dyDescent="0.3">
      <c r="A7688" s="3">
        <v>43429</v>
      </c>
    </row>
    <row r="7689" spans="1:1" x14ac:dyDescent="0.3">
      <c r="A7689" s="3">
        <v>43429</v>
      </c>
    </row>
    <row r="7690" spans="1:1" x14ac:dyDescent="0.3">
      <c r="A7690" s="3">
        <v>43429</v>
      </c>
    </row>
    <row r="7691" spans="1:1" x14ac:dyDescent="0.3">
      <c r="A7691" s="3">
        <v>43661</v>
      </c>
    </row>
    <row r="7692" spans="1:1" x14ac:dyDescent="0.3">
      <c r="A7692" s="3">
        <v>43661</v>
      </c>
    </row>
    <row r="7693" spans="1:1" x14ac:dyDescent="0.3">
      <c r="A7693" s="3">
        <v>43661</v>
      </c>
    </row>
    <row r="7694" spans="1:1" x14ac:dyDescent="0.3">
      <c r="A7694" s="3">
        <v>42733</v>
      </c>
    </row>
    <row r="7695" spans="1:1" x14ac:dyDescent="0.3">
      <c r="A7695" s="3">
        <v>42733</v>
      </c>
    </row>
    <row r="7696" spans="1:1" x14ac:dyDescent="0.3">
      <c r="A7696" s="3">
        <v>43181</v>
      </c>
    </row>
    <row r="7697" spans="1:1" x14ac:dyDescent="0.3">
      <c r="A7697" s="3">
        <v>43648</v>
      </c>
    </row>
    <row r="7698" spans="1:1" x14ac:dyDescent="0.3">
      <c r="A7698" s="3">
        <v>43648</v>
      </c>
    </row>
    <row r="7699" spans="1:1" x14ac:dyDescent="0.3">
      <c r="A7699" s="3">
        <v>43813</v>
      </c>
    </row>
    <row r="7700" spans="1:1" x14ac:dyDescent="0.3">
      <c r="A7700" s="3">
        <v>43813</v>
      </c>
    </row>
    <row r="7701" spans="1:1" x14ac:dyDescent="0.3">
      <c r="A7701" s="3">
        <v>43813</v>
      </c>
    </row>
    <row r="7702" spans="1:1" x14ac:dyDescent="0.3">
      <c r="A7702" s="3">
        <v>43813</v>
      </c>
    </row>
    <row r="7703" spans="1:1" x14ac:dyDescent="0.3">
      <c r="A7703" s="3">
        <v>43813</v>
      </c>
    </row>
    <row r="7704" spans="1:1" x14ac:dyDescent="0.3">
      <c r="A7704" s="3">
        <v>43338</v>
      </c>
    </row>
    <row r="7705" spans="1:1" x14ac:dyDescent="0.3">
      <c r="A7705" s="3">
        <v>43338</v>
      </c>
    </row>
    <row r="7706" spans="1:1" x14ac:dyDescent="0.3">
      <c r="A7706" s="3">
        <v>43338</v>
      </c>
    </row>
    <row r="7707" spans="1:1" x14ac:dyDescent="0.3">
      <c r="A7707" s="3">
        <v>43338</v>
      </c>
    </row>
    <row r="7708" spans="1:1" x14ac:dyDescent="0.3">
      <c r="A7708" s="3">
        <v>43338</v>
      </c>
    </row>
    <row r="7709" spans="1:1" x14ac:dyDescent="0.3">
      <c r="A7709" s="3">
        <v>43753</v>
      </c>
    </row>
    <row r="7710" spans="1:1" x14ac:dyDescent="0.3">
      <c r="A7710" s="3">
        <v>42668</v>
      </c>
    </row>
    <row r="7711" spans="1:1" x14ac:dyDescent="0.3">
      <c r="A7711" s="3">
        <v>42668</v>
      </c>
    </row>
    <row r="7712" spans="1:1" x14ac:dyDescent="0.3">
      <c r="A7712" s="3">
        <v>42827</v>
      </c>
    </row>
    <row r="7713" spans="1:1" x14ac:dyDescent="0.3">
      <c r="A7713" s="3">
        <v>43766</v>
      </c>
    </row>
    <row r="7714" spans="1:1" x14ac:dyDescent="0.3">
      <c r="A7714" s="3">
        <v>43766</v>
      </c>
    </row>
    <row r="7715" spans="1:1" x14ac:dyDescent="0.3">
      <c r="A7715" s="3">
        <v>43766</v>
      </c>
    </row>
    <row r="7716" spans="1:1" x14ac:dyDescent="0.3">
      <c r="A7716" s="3">
        <v>42709</v>
      </c>
    </row>
    <row r="7717" spans="1:1" x14ac:dyDescent="0.3">
      <c r="A7717" s="3">
        <v>43772</v>
      </c>
    </row>
    <row r="7718" spans="1:1" x14ac:dyDescent="0.3">
      <c r="A7718" s="3">
        <v>42741</v>
      </c>
    </row>
    <row r="7719" spans="1:1" x14ac:dyDescent="0.3">
      <c r="A7719" s="3">
        <v>42741</v>
      </c>
    </row>
    <row r="7720" spans="1:1" x14ac:dyDescent="0.3">
      <c r="A7720" s="3">
        <v>43717</v>
      </c>
    </row>
    <row r="7721" spans="1:1" x14ac:dyDescent="0.3">
      <c r="A7721" s="3">
        <v>42740</v>
      </c>
    </row>
    <row r="7722" spans="1:1" x14ac:dyDescent="0.3">
      <c r="A7722" s="3">
        <v>42740</v>
      </c>
    </row>
    <row r="7723" spans="1:1" x14ac:dyDescent="0.3">
      <c r="A7723" s="3">
        <v>42740</v>
      </c>
    </row>
    <row r="7724" spans="1:1" x14ac:dyDescent="0.3">
      <c r="A7724" s="3">
        <v>43571</v>
      </c>
    </row>
    <row r="7725" spans="1:1" x14ac:dyDescent="0.3">
      <c r="A7725" s="3">
        <v>42988</v>
      </c>
    </row>
    <row r="7726" spans="1:1" x14ac:dyDescent="0.3">
      <c r="A7726" s="3">
        <v>43368</v>
      </c>
    </row>
    <row r="7727" spans="1:1" x14ac:dyDescent="0.3">
      <c r="A7727" s="3">
        <v>43368</v>
      </c>
    </row>
    <row r="7728" spans="1:1" x14ac:dyDescent="0.3">
      <c r="A7728" s="3">
        <v>43368</v>
      </c>
    </row>
    <row r="7729" spans="1:1" x14ac:dyDescent="0.3">
      <c r="A7729" s="3">
        <v>42810</v>
      </c>
    </row>
    <row r="7730" spans="1:1" x14ac:dyDescent="0.3">
      <c r="A7730" s="3">
        <v>43430</v>
      </c>
    </row>
    <row r="7731" spans="1:1" x14ac:dyDescent="0.3">
      <c r="A7731" s="3">
        <v>43369</v>
      </c>
    </row>
    <row r="7732" spans="1:1" x14ac:dyDescent="0.3">
      <c r="A7732" s="3">
        <v>43629</v>
      </c>
    </row>
    <row r="7733" spans="1:1" x14ac:dyDescent="0.3">
      <c r="A7733" s="3">
        <v>43726</v>
      </c>
    </row>
    <row r="7734" spans="1:1" x14ac:dyDescent="0.3">
      <c r="A7734" s="3">
        <v>43618</v>
      </c>
    </row>
    <row r="7735" spans="1:1" x14ac:dyDescent="0.3">
      <c r="A7735" s="3">
        <v>43235</v>
      </c>
    </row>
    <row r="7736" spans="1:1" x14ac:dyDescent="0.3">
      <c r="A7736" s="3">
        <v>43723</v>
      </c>
    </row>
    <row r="7737" spans="1:1" x14ac:dyDescent="0.3">
      <c r="A7737" s="3">
        <v>43334</v>
      </c>
    </row>
    <row r="7738" spans="1:1" x14ac:dyDescent="0.3">
      <c r="A7738" s="3">
        <v>42520</v>
      </c>
    </row>
    <row r="7739" spans="1:1" x14ac:dyDescent="0.3">
      <c r="A7739" s="3">
        <v>43817</v>
      </c>
    </row>
    <row r="7740" spans="1:1" x14ac:dyDescent="0.3">
      <c r="A7740" s="3">
        <v>43676</v>
      </c>
    </row>
    <row r="7741" spans="1:1" x14ac:dyDescent="0.3">
      <c r="A7741" s="3">
        <v>42695</v>
      </c>
    </row>
    <row r="7742" spans="1:1" x14ac:dyDescent="0.3">
      <c r="A7742" s="3">
        <v>42695</v>
      </c>
    </row>
    <row r="7743" spans="1:1" x14ac:dyDescent="0.3">
      <c r="A7743" s="3">
        <v>43002</v>
      </c>
    </row>
    <row r="7744" spans="1:1" x14ac:dyDescent="0.3">
      <c r="A7744" s="3">
        <v>43697</v>
      </c>
    </row>
    <row r="7745" spans="1:1" x14ac:dyDescent="0.3">
      <c r="A7745" s="3">
        <v>43268</v>
      </c>
    </row>
    <row r="7746" spans="1:1" x14ac:dyDescent="0.3">
      <c r="A7746" s="3">
        <v>43268</v>
      </c>
    </row>
    <row r="7747" spans="1:1" x14ac:dyDescent="0.3">
      <c r="A7747" s="3">
        <v>43268</v>
      </c>
    </row>
    <row r="7748" spans="1:1" x14ac:dyDescent="0.3">
      <c r="A7748" s="3">
        <v>43088</v>
      </c>
    </row>
    <row r="7749" spans="1:1" x14ac:dyDescent="0.3">
      <c r="A7749" s="3">
        <v>42886</v>
      </c>
    </row>
    <row r="7750" spans="1:1" x14ac:dyDescent="0.3">
      <c r="A7750" s="3">
        <v>42904</v>
      </c>
    </row>
    <row r="7751" spans="1:1" x14ac:dyDescent="0.3">
      <c r="A7751" s="3">
        <v>42904</v>
      </c>
    </row>
    <row r="7752" spans="1:1" x14ac:dyDescent="0.3">
      <c r="A7752" s="3">
        <v>42904</v>
      </c>
    </row>
    <row r="7753" spans="1:1" x14ac:dyDescent="0.3">
      <c r="A7753" s="3">
        <v>42904</v>
      </c>
    </row>
    <row r="7754" spans="1:1" x14ac:dyDescent="0.3">
      <c r="A7754" s="3">
        <v>42904</v>
      </c>
    </row>
    <row r="7755" spans="1:1" x14ac:dyDescent="0.3">
      <c r="A7755" s="3">
        <v>43069</v>
      </c>
    </row>
    <row r="7756" spans="1:1" x14ac:dyDescent="0.3">
      <c r="A7756" s="3">
        <v>43090</v>
      </c>
    </row>
    <row r="7757" spans="1:1" x14ac:dyDescent="0.3">
      <c r="A7757" s="3">
        <v>43786</v>
      </c>
    </row>
    <row r="7758" spans="1:1" x14ac:dyDescent="0.3">
      <c r="A7758" s="3">
        <v>43786</v>
      </c>
    </row>
    <row r="7759" spans="1:1" x14ac:dyDescent="0.3">
      <c r="A7759" s="3">
        <v>43782</v>
      </c>
    </row>
    <row r="7760" spans="1:1" x14ac:dyDescent="0.3">
      <c r="A7760" s="3">
        <v>43782</v>
      </c>
    </row>
    <row r="7761" spans="1:1" x14ac:dyDescent="0.3">
      <c r="A7761" s="3">
        <v>43397</v>
      </c>
    </row>
    <row r="7762" spans="1:1" x14ac:dyDescent="0.3">
      <c r="A7762" s="3">
        <v>42710</v>
      </c>
    </row>
    <row r="7763" spans="1:1" x14ac:dyDescent="0.3">
      <c r="A7763" s="3">
        <v>43802</v>
      </c>
    </row>
    <row r="7764" spans="1:1" x14ac:dyDescent="0.3">
      <c r="A7764" s="3">
        <v>43734</v>
      </c>
    </row>
    <row r="7765" spans="1:1" x14ac:dyDescent="0.3">
      <c r="A7765" s="3">
        <v>42769</v>
      </c>
    </row>
    <row r="7766" spans="1:1" x14ac:dyDescent="0.3">
      <c r="A7766" s="3">
        <v>43689</v>
      </c>
    </row>
    <row r="7767" spans="1:1" x14ac:dyDescent="0.3">
      <c r="A7767" s="3">
        <v>43689</v>
      </c>
    </row>
    <row r="7768" spans="1:1" x14ac:dyDescent="0.3">
      <c r="A7768" s="3">
        <v>43689</v>
      </c>
    </row>
    <row r="7769" spans="1:1" x14ac:dyDescent="0.3">
      <c r="A7769" s="3">
        <v>42971</v>
      </c>
    </row>
    <row r="7770" spans="1:1" x14ac:dyDescent="0.3">
      <c r="A7770" s="3">
        <v>43781</v>
      </c>
    </row>
    <row r="7771" spans="1:1" x14ac:dyDescent="0.3">
      <c r="A7771" s="3">
        <v>43313</v>
      </c>
    </row>
    <row r="7772" spans="1:1" x14ac:dyDescent="0.3">
      <c r="A7772" s="3">
        <v>43313</v>
      </c>
    </row>
    <row r="7773" spans="1:1" x14ac:dyDescent="0.3">
      <c r="A7773" s="3">
        <v>43429</v>
      </c>
    </row>
    <row r="7774" spans="1:1" x14ac:dyDescent="0.3">
      <c r="A7774" s="3">
        <v>43429</v>
      </c>
    </row>
    <row r="7775" spans="1:1" x14ac:dyDescent="0.3">
      <c r="A7775" s="3">
        <v>43429</v>
      </c>
    </row>
    <row r="7776" spans="1:1" x14ac:dyDescent="0.3">
      <c r="A7776" s="3">
        <v>43203</v>
      </c>
    </row>
    <row r="7777" spans="1:1" x14ac:dyDescent="0.3">
      <c r="A7777" s="3">
        <v>42731</v>
      </c>
    </row>
    <row r="7778" spans="1:1" x14ac:dyDescent="0.3">
      <c r="A7778" s="3">
        <v>42731</v>
      </c>
    </row>
    <row r="7779" spans="1:1" x14ac:dyDescent="0.3">
      <c r="A7779" s="3">
        <v>42731</v>
      </c>
    </row>
    <row r="7780" spans="1:1" x14ac:dyDescent="0.3">
      <c r="A7780" s="3">
        <v>42731</v>
      </c>
    </row>
    <row r="7781" spans="1:1" x14ac:dyDescent="0.3">
      <c r="A7781" s="3">
        <v>43208</v>
      </c>
    </row>
    <row r="7782" spans="1:1" x14ac:dyDescent="0.3">
      <c r="A7782" s="3">
        <v>43208</v>
      </c>
    </row>
    <row r="7783" spans="1:1" x14ac:dyDescent="0.3">
      <c r="A7783" s="3">
        <v>42802</v>
      </c>
    </row>
    <row r="7784" spans="1:1" x14ac:dyDescent="0.3">
      <c r="A7784" s="3">
        <v>43408</v>
      </c>
    </row>
    <row r="7785" spans="1:1" x14ac:dyDescent="0.3">
      <c r="A7785" s="3">
        <v>43408</v>
      </c>
    </row>
    <row r="7786" spans="1:1" x14ac:dyDescent="0.3">
      <c r="A7786" s="3">
        <v>43408</v>
      </c>
    </row>
    <row r="7787" spans="1:1" x14ac:dyDescent="0.3">
      <c r="A7787" s="3">
        <v>42703</v>
      </c>
    </row>
    <row r="7788" spans="1:1" x14ac:dyDescent="0.3">
      <c r="A7788" s="3">
        <v>43237</v>
      </c>
    </row>
    <row r="7789" spans="1:1" x14ac:dyDescent="0.3">
      <c r="A7789" s="3">
        <v>43237</v>
      </c>
    </row>
    <row r="7790" spans="1:1" x14ac:dyDescent="0.3">
      <c r="A7790" s="3">
        <v>43237</v>
      </c>
    </row>
    <row r="7791" spans="1:1" x14ac:dyDescent="0.3">
      <c r="A7791" s="3">
        <v>43237</v>
      </c>
    </row>
    <row r="7792" spans="1:1" x14ac:dyDescent="0.3">
      <c r="A7792" s="3">
        <v>43727</v>
      </c>
    </row>
    <row r="7793" spans="1:1" x14ac:dyDescent="0.3">
      <c r="A7793" s="3">
        <v>43453</v>
      </c>
    </row>
    <row r="7794" spans="1:1" x14ac:dyDescent="0.3">
      <c r="A7794" s="3">
        <v>43750</v>
      </c>
    </row>
    <row r="7795" spans="1:1" x14ac:dyDescent="0.3">
      <c r="A7795" s="3">
        <v>43081</v>
      </c>
    </row>
    <row r="7796" spans="1:1" x14ac:dyDescent="0.3">
      <c r="A7796" s="3">
        <v>43081</v>
      </c>
    </row>
    <row r="7797" spans="1:1" x14ac:dyDescent="0.3">
      <c r="A7797" s="3">
        <v>42928</v>
      </c>
    </row>
    <row r="7798" spans="1:1" x14ac:dyDescent="0.3">
      <c r="A7798" s="3">
        <v>43010</v>
      </c>
    </row>
    <row r="7799" spans="1:1" x14ac:dyDescent="0.3">
      <c r="A7799" s="3">
        <v>43548</v>
      </c>
    </row>
    <row r="7800" spans="1:1" x14ac:dyDescent="0.3">
      <c r="A7800" s="3">
        <v>43548</v>
      </c>
    </row>
    <row r="7801" spans="1:1" x14ac:dyDescent="0.3">
      <c r="A7801" s="3">
        <v>43548</v>
      </c>
    </row>
    <row r="7802" spans="1:1" x14ac:dyDescent="0.3">
      <c r="A7802" s="3">
        <v>43617</v>
      </c>
    </row>
    <row r="7803" spans="1:1" x14ac:dyDescent="0.3">
      <c r="A7803" s="3">
        <v>42453</v>
      </c>
    </row>
    <row r="7804" spans="1:1" x14ac:dyDescent="0.3">
      <c r="A7804" s="3">
        <v>43000</v>
      </c>
    </row>
    <row r="7805" spans="1:1" x14ac:dyDescent="0.3">
      <c r="A7805" s="3">
        <v>43000</v>
      </c>
    </row>
    <row r="7806" spans="1:1" x14ac:dyDescent="0.3">
      <c r="A7806" s="3">
        <v>43000</v>
      </c>
    </row>
    <row r="7807" spans="1:1" x14ac:dyDescent="0.3">
      <c r="A7807" s="3">
        <v>43000</v>
      </c>
    </row>
    <row r="7808" spans="1:1" x14ac:dyDescent="0.3">
      <c r="A7808" s="3">
        <v>43000</v>
      </c>
    </row>
    <row r="7809" spans="1:1" x14ac:dyDescent="0.3">
      <c r="A7809" s="3">
        <v>43108</v>
      </c>
    </row>
    <row r="7810" spans="1:1" x14ac:dyDescent="0.3">
      <c r="A7810" s="3">
        <v>43108</v>
      </c>
    </row>
    <row r="7811" spans="1:1" x14ac:dyDescent="0.3">
      <c r="A7811" s="3">
        <v>43108</v>
      </c>
    </row>
    <row r="7812" spans="1:1" x14ac:dyDescent="0.3">
      <c r="A7812" s="3">
        <v>43145</v>
      </c>
    </row>
    <row r="7813" spans="1:1" x14ac:dyDescent="0.3">
      <c r="A7813" s="3">
        <v>43145</v>
      </c>
    </row>
    <row r="7814" spans="1:1" x14ac:dyDescent="0.3">
      <c r="A7814" s="3">
        <v>43145</v>
      </c>
    </row>
    <row r="7815" spans="1:1" x14ac:dyDescent="0.3">
      <c r="A7815" s="3">
        <v>43145</v>
      </c>
    </row>
    <row r="7816" spans="1:1" x14ac:dyDescent="0.3">
      <c r="A7816" s="3">
        <v>43624</v>
      </c>
    </row>
    <row r="7817" spans="1:1" x14ac:dyDescent="0.3">
      <c r="A7817" s="3">
        <v>43624</v>
      </c>
    </row>
    <row r="7818" spans="1:1" x14ac:dyDescent="0.3">
      <c r="A7818" s="3">
        <v>43394</v>
      </c>
    </row>
    <row r="7819" spans="1:1" x14ac:dyDescent="0.3">
      <c r="A7819" s="3">
        <v>43394</v>
      </c>
    </row>
    <row r="7820" spans="1:1" x14ac:dyDescent="0.3">
      <c r="A7820" s="3">
        <v>43394</v>
      </c>
    </row>
    <row r="7821" spans="1:1" x14ac:dyDescent="0.3">
      <c r="A7821" s="3">
        <v>43491</v>
      </c>
    </row>
    <row r="7822" spans="1:1" x14ac:dyDescent="0.3">
      <c r="A7822" s="3">
        <v>43807</v>
      </c>
    </row>
    <row r="7823" spans="1:1" x14ac:dyDescent="0.3">
      <c r="A7823" s="3">
        <v>43394</v>
      </c>
    </row>
    <row r="7824" spans="1:1" x14ac:dyDescent="0.3">
      <c r="A7824" s="3">
        <v>42608</v>
      </c>
    </row>
    <row r="7825" spans="1:1" x14ac:dyDescent="0.3">
      <c r="A7825" s="3">
        <v>42608</v>
      </c>
    </row>
    <row r="7826" spans="1:1" x14ac:dyDescent="0.3">
      <c r="A7826" s="3">
        <v>42506</v>
      </c>
    </row>
    <row r="7827" spans="1:1" x14ac:dyDescent="0.3">
      <c r="A7827" s="3">
        <v>42769</v>
      </c>
    </row>
    <row r="7828" spans="1:1" x14ac:dyDescent="0.3">
      <c r="A7828" s="3">
        <v>43769</v>
      </c>
    </row>
    <row r="7829" spans="1:1" x14ac:dyDescent="0.3">
      <c r="A7829" s="3">
        <v>43769</v>
      </c>
    </row>
    <row r="7830" spans="1:1" x14ac:dyDescent="0.3">
      <c r="A7830" s="3">
        <v>42851</v>
      </c>
    </row>
    <row r="7831" spans="1:1" x14ac:dyDescent="0.3">
      <c r="A7831" s="3">
        <v>42851</v>
      </c>
    </row>
    <row r="7832" spans="1:1" x14ac:dyDescent="0.3">
      <c r="A7832" s="3">
        <v>42851</v>
      </c>
    </row>
    <row r="7833" spans="1:1" x14ac:dyDescent="0.3">
      <c r="A7833" s="3">
        <v>42851</v>
      </c>
    </row>
    <row r="7834" spans="1:1" x14ac:dyDescent="0.3">
      <c r="A7834" s="3">
        <v>43229</v>
      </c>
    </row>
    <row r="7835" spans="1:1" x14ac:dyDescent="0.3">
      <c r="A7835" s="3">
        <v>42759</v>
      </c>
    </row>
    <row r="7836" spans="1:1" x14ac:dyDescent="0.3">
      <c r="A7836" s="3">
        <v>42838</v>
      </c>
    </row>
    <row r="7837" spans="1:1" x14ac:dyDescent="0.3">
      <c r="A7837" s="3">
        <v>42838</v>
      </c>
    </row>
    <row r="7838" spans="1:1" x14ac:dyDescent="0.3">
      <c r="A7838" s="3">
        <v>43003</v>
      </c>
    </row>
    <row r="7839" spans="1:1" x14ac:dyDescent="0.3">
      <c r="A7839" s="3">
        <v>43003</v>
      </c>
    </row>
    <row r="7840" spans="1:1" x14ac:dyDescent="0.3">
      <c r="A7840" s="3">
        <v>43003</v>
      </c>
    </row>
    <row r="7841" spans="1:1" x14ac:dyDescent="0.3">
      <c r="A7841" s="3">
        <v>42457</v>
      </c>
    </row>
    <row r="7842" spans="1:1" x14ac:dyDescent="0.3">
      <c r="A7842" s="3">
        <v>42457</v>
      </c>
    </row>
    <row r="7843" spans="1:1" x14ac:dyDescent="0.3">
      <c r="A7843" s="3">
        <v>43298</v>
      </c>
    </row>
    <row r="7844" spans="1:1" x14ac:dyDescent="0.3">
      <c r="A7844" s="3">
        <v>42479</v>
      </c>
    </row>
    <row r="7845" spans="1:1" x14ac:dyDescent="0.3">
      <c r="A7845" s="3">
        <v>42479</v>
      </c>
    </row>
    <row r="7846" spans="1:1" x14ac:dyDescent="0.3">
      <c r="A7846" s="3">
        <v>43667</v>
      </c>
    </row>
    <row r="7847" spans="1:1" x14ac:dyDescent="0.3">
      <c r="A7847" s="3">
        <v>43005</v>
      </c>
    </row>
    <row r="7848" spans="1:1" x14ac:dyDescent="0.3">
      <c r="A7848" s="3">
        <v>43005</v>
      </c>
    </row>
    <row r="7849" spans="1:1" x14ac:dyDescent="0.3">
      <c r="A7849" s="3">
        <v>43158</v>
      </c>
    </row>
    <row r="7850" spans="1:1" x14ac:dyDescent="0.3">
      <c r="A7850" s="3">
        <v>43222</v>
      </c>
    </row>
    <row r="7851" spans="1:1" x14ac:dyDescent="0.3">
      <c r="A7851" s="3">
        <v>43222</v>
      </c>
    </row>
    <row r="7852" spans="1:1" x14ac:dyDescent="0.3">
      <c r="A7852" s="3">
        <v>43222</v>
      </c>
    </row>
    <row r="7853" spans="1:1" x14ac:dyDescent="0.3">
      <c r="A7853" s="3">
        <v>42713</v>
      </c>
    </row>
    <row r="7854" spans="1:1" x14ac:dyDescent="0.3">
      <c r="A7854" s="3">
        <v>42713</v>
      </c>
    </row>
    <row r="7855" spans="1:1" x14ac:dyDescent="0.3">
      <c r="A7855" s="3">
        <v>43094</v>
      </c>
    </row>
    <row r="7856" spans="1:1" x14ac:dyDescent="0.3">
      <c r="A7856" s="3">
        <v>43806</v>
      </c>
    </row>
    <row r="7857" spans="1:1" x14ac:dyDescent="0.3">
      <c r="A7857" s="3">
        <v>43806</v>
      </c>
    </row>
    <row r="7858" spans="1:1" x14ac:dyDescent="0.3">
      <c r="A7858" s="3">
        <v>42520</v>
      </c>
    </row>
    <row r="7859" spans="1:1" x14ac:dyDescent="0.3">
      <c r="A7859" s="3">
        <v>42520</v>
      </c>
    </row>
    <row r="7860" spans="1:1" x14ac:dyDescent="0.3">
      <c r="A7860" s="3">
        <v>42520</v>
      </c>
    </row>
    <row r="7861" spans="1:1" x14ac:dyDescent="0.3">
      <c r="A7861" s="3">
        <v>42520</v>
      </c>
    </row>
    <row r="7862" spans="1:1" x14ac:dyDescent="0.3">
      <c r="A7862" s="3">
        <v>43526</v>
      </c>
    </row>
    <row r="7863" spans="1:1" x14ac:dyDescent="0.3">
      <c r="A7863" s="3">
        <v>43020</v>
      </c>
    </row>
    <row r="7864" spans="1:1" x14ac:dyDescent="0.3">
      <c r="A7864" s="3">
        <v>43020</v>
      </c>
    </row>
    <row r="7865" spans="1:1" x14ac:dyDescent="0.3">
      <c r="A7865" s="3">
        <v>42930</v>
      </c>
    </row>
    <row r="7866" spans="1:1" x14ac:dyDescent="0.3">
      <c r="A7866" s="3">
        <v>42930</v>
      </c>
    </row>
    <row r="7867" spans="1:1" x14ac:dyDescent="0.3">
      <c r="A7867" s="3">
        <v>42930</v>
      </c>
    </row>
    <row r="7868" spans="1:1" x14ac:dyDescent="0.3">
      <c r="A7868" s="3">
        <v>42930</v>
      </c>
    </row>
    <row r="7869" spans="1:1" x14ac:dyDescent="0.3">
      <c r="A7869" s="3">
        <v>42693</v>
      </c>
    </row>
    <row r="7870" spans="1:1" x14ac:dyDescent="0.3">
      <c r="A7870" s="3">
        <v>43247</v>
      </c>
    </row>
    <row r="7871" spans="1:1" x14ac:dyDescent="0.3">
      <c r="A7871" s="3">
        <v>43649</v>
      </c>
    </row>
    <row r="7872" spans="1:1" x14ac:dyDescent="0.3">
      <c r="A7872" s="3">
        <v>43733</v>
      </c>
    </row>
    <row r="7873" spans="1:1" x14ac:dyDescent="0.3">
      <c r="A7873" s="3">
        <v>43376</v>
      </c>
    </row>
    <row r="7874" spans="1:1" x14ac:dyDescent="0.3">
      <c r="A7874" s="3">
        <v>43376</v>
      </c>
    </row>
    <row r="7875" spans="1:1" x14ac:dyDescent="0.3">
      <c r="A7875" s="3">
        <v>43376</v>
      </c>
    </row>
    <row r="7876" spans="1:1" x14ac:dyDescent="0.3">
      <c r="A7876" s="3">
        <v>43376</v>
      </c>
    </row>
    <row r="7877" spans="1:1" x14ac:dyDescent="0.3">
      <c r="A7877" s="3">
        <v>43717</v>
      </c>
    </row>
    <row r="7878" spans="1:1" x14ac:dyDescent="0.3">
      <c r="A7878" s="3">
        <v>43717</v>
      </c>
    </row>
    <row r="7879" spans="1:1" x14ac:dyDescent="0.3">
      <c r="A7879" s="3">
        <v>42806</v>
      </c>
    </row>
    <row r="7880" spans="1:1" x14ac:dyDescent="0.3">
      <c r="A7880" s="3">
        <v>43433</v>
      </c>
    </row>
    <row r="7881" spans="1:1" x14ac:dyDescent="0.3">
      <c r="A7881" s="3">
        <v>43265</v>
      </c>
    </row>
    <row r="7882" spans="1:1" x14ac:dyDescent="0.3">
      <c r="A7882" s="3">
        <v>43802</v>
      </c>
    </row>
    <row r="7883" spans="1:1" x14ac:dyDescent="0.3">
      <c r="A7883" s="3">
        <v>43802</v>
      </c>
    </row>
    <row r="7884" spans="1:1" x14ac:dyDescent="0.3">
      <c r="A7884" s="3">
        <v>43802</v>
      </c>
    </row>
    <row r="7885" spans="1:1" x14ac:dyDescent="0.3">
      <c r="A7885" s="3">
        <v>43802</v>
      </c>
    </row>
    <row r="7886" spans="1:1" x14ac:dyDescent="0.3">
      <c r="A7886" s="3">
        <v>43802</v>
      </c>
    </row>
    <row r="7887" spans="1:1" x14ac:dyDescent="0.3">
      <c r="A7887" s="3">
        <v>43802</v>
      </c>
    </row>
    <row r="7888" spans="1:1" x14ac:dyDescent="0.3">
      <c r="A7888" s="3">
        <v>43802</v>
      </c>
    </row>
    <row r="7889" spans="1:1" x14ac:dyDescent="0.3">
      <c r="A7889" s="3">
        <v>43802</v>
      </c>
    </row>
    <row r="7890" spans="1:1" x14ac:dyDescent="0.3">
      <c r="A7890" s="3">
        <v>43328</v>
      </c>
    </row>
    <row r="7891" spans="1:1" x14ac:dyDescent="0.3">
      <c r="A7891" s="3">
        <v>43459</v>
      </c>
    </row>
    <row r="7892" spans="1:1" x14ac:dyDescent="0.3">
      <c r="A7892" s="3">
        <v>43459</v>
      </c>
    </row>
    <row r="7893" spans="1:1" x14ac:dyDescent="0.3">
      <c r="A7893" s="3">
        <v>43459</v>
      </c>
    </row>
    <row r="7894" spans="1:1" x14ac:dyDescent="0.3">
      <c r="A7894" s="3">
        <v>43459</v>
      </c>
    </row>
    <row r="7895" spans="1:1" x14ac:dyDescent="0.3">
      <c r="A7895" s="3">
        <v>43669</v>
      </c>
    </row>
    <row r="7896" spans="1:1" x14ac:dyDescent="0.3">
      <c r="A7896" s="3">
        <v>43637</v>
      </c>
    </row>
    <row r="7897" spans="1:1" x14ac:dyDescent="0.3">
      <c r="A7897" s="3">
        <v>43637</v>
      </c>
    </row>
    <row r="7898" spans="1:1" x14ac:dyDescent="0.3">
      <c r="A7898" s="3">
        <v>43637</v>
      </c>
    </row>
    <row r="7899" spans="1:1" x14ac:dyDescent="0.3">
      <c r="A7899" s="3">
        <v>43690</v>
      </c>
    </row>
    <row r="7900" spans="1:1" x14ac:dyDescent="0.3">
      <c r="A7900" s="3">
        <v>43690</v>
      </c>
    </row>
    <row r="7901" spans="1:1" x14ac:dyDescent="0.3">
      <c r="A7901" s="3">
        <v>43690</v>
      </c>
    </row>
    <row r="7902" spans="1:1" x14ac:dyDescent="0.3">
      <c r="A7902" s="3">
        <v>43690</v>
      </c>
    </row>
    <row r="7903" spans="1:1" x14ac:dyDescent="0.3">
      <c r="A7903" s="3">
        <v>43690</v>
      </c>
    </row>
    <row r="7904" spans="1:1" x14ac:dyDescent="0.3">
      <c r="A7904" s="3">
        <v>43690</v>
      </c>
    </row>
    <row r="7905" spans="1:1" x14ac:dyDescent="0.3">
      <c r="A7905" s="3">
        <v>43690</v>
      </c>
    </row>
    <row r="7906" spans="1:1" x14ac:dyDescent="0.3">
      <c r="A7906" s="3">
        <v>43046</v>
      </c>
    </row>
    <row r="7907" spans="1:1" x14ac:dyDescent="0.3">
      <c r="A7907" s="3">
        <v>43023</v>
      </c>
    </row>
    <row r="7908" spans="1:1" x14ac:dyDescent="0.3">
      <c r="A7908" s="3">
        <v>43023</v>
      </c>
    </row>
    <row r="7909" spans="1:1" x14ac:dyDescent="0.3">
      <c r="A7909" s="3">
        <v>43311</v>
      </c>
    </row>
    <row r="7910" spans="1:1" x14ac:dyDescent="0.3">
      <c r="A7910" s="3">
        <v>43437</v>
      </c>
    </row>
    <row r="7911" spans="1:1" x14ac:dyDescent="0.3">
      <c r="A7911" s="3">
        <v>43437</v>
      </c>
    </row>
    <row r="7912" spans="1:1" x14ac:dyDescent="0.3">
      <c r="A7912" s="3">
        <v>43437</v>
      </c>
    </row>
    <row r="7913" spans="1:1" x14ac:dyDescent="0.3">
      <c r="A7913" s="3">
        <v>43437</v>
      </c>
    </row>
    <row r="7914" spans="1:1" x14ac:dyDescent="0.3">
      <c r="A7914" s="3">
        <v>43218</v>
      </c>
    </row>
    <row r="7915" spans="1:1" x14ac:dyDescent="0.3">
      <c r="A7915" s="3">
        <v>43702</v>
      </c>
    </row>
    <row r="7916" spans="1:1" x14ac:dyDescent="0.3">
      <c r="A7916" s="3">
        <v>43633</v>
      </c>
    </row>
    <row r="7917" spans="1:1" x14ac:dyDescent="0.3">
      <c r="A7917" s="3">
        <v>43633</v>
      </c>
    </row>
    <row r="7918" spans="1:1" x14ac:dyDescent="0.3">
      <c r="A7918" s="3">
        <v>43059</v>
      </c>
    </row>
    <row r="7919" spans="1:1" x14ac:dyDescent="0.3">
      <c r="A7919" s="3">
        <v>43712</v>
      </c>
    </row>
    <row r="7920" spans="1:1" x14ac:dyDescent="0.3">
      <c r="A7920" s="3">
        <v>42920</v>
      </c>
    </row>
    <row r="7921" spans="1:1" x14ac:dyDescent="0.3">
      <c r="A7921" s="3">
        <v>43723</v>
      </c>
    </row>
    <row r="7922" spans="1:1" x14ac:dyDescent="0.3">
      <c r="A7922" s="3">
        <v>43723</v>
      </c>
    </row>
    <row r="7923" spans="1:1" x14ac:dyDescent="0.3">
      <c r="A7923" s="3">
        <v>43537</v>
      </c>
    </row>
    <row r="7924" spans="1:1" x14ac:dyDescent="0.3">
      <c r="A7924" s="3">
        <v>43732</v>
      </c>
    </row>
    <row r="7925" spans="1:1" x14ac:dyDescent="0.3">
      <c r="A7925" s="3">
        <v>43732</v>
      </c>
    </row>
    <row r="7926" spans="1:1" x14ac:dyDescent="0.3">
      <c r="A7926" s="3">
        <v>43325</v>
      </c>
    </row>
    <row r="7927" spans="1:1" x14ac:dyDescent="0.3">
      <c r="A7927" s="3">
        <v>43325</v>
      </c>
    </row>
    <row r="7928" spans="1:1" x14ac:dyDescent="0.3">
      <c r="A7928" s="3">
        <v>43789</v>
      </c>
    </row>
    <row r="7929" spans="1:1" x14ac:dyDescent="0.3">
      <c r="A7929" s="3">
        <v>43789</v>
      </c>
    </row>
    <row r="7930" spans="1:1" x14ac:dyDescent="0.3">
      <c r="A7930" s="3">
        <v>43789</v>
      </c>
    </row>
    <row r="7931" spans="1:1" x14ac:dyDescent="0.3">
      <c r="A7931" s="3">
        <v>43671</v>
      </c>
    </row>
    <row r="7932" spans="1:1" x14ac:dyDescent="0.3">
      <c r="A7932" s="3">
        <v>43184</v>
      </c>
    </row>
    <row r="7933" spans="1:1" x14ac:dyDescent="0.3">
      <c r="A7933" s="3">
        <v>43296</v>
      </c>
    </row>
    <row r="7934" spans="1:1" x14ac:dyDescent="0.3">
      <c r="A7934" s="3">
        <v>43296</v>
      </c>
    </row>
    <row r="7935" spans="1:1" x14ac:dyDescent="0.3">
      <c r="A7935" s="3">
        <v>43694</v>
      </c>
    </row>
    <row r="7936" spans="1:1" x14ac:dyDescent="0.3">
      <c r="A7936" s="3">
        <v>43694</v>
      </c>
    </row>
    <row r="7937" spans="1:1" x14ac:dyDescent="0.3">
      <c r="A7937" s="3">
        <v>43694</v>
      </c>
    </row>
    <row r="7938" spans="1:1" x14ac:dyDescent="0.3">
      <c r="A7938" s="3">
        <v>43694</v>
      </c>
    </row>
    <row r="7939" spans="1:1" x14ac:dyDescent="0.3">
      <c r="A7939" s="3">
        <v>43694</v>
      </c>
    </row>
    <row r="7940" spans="1:1" x14ac:dyDescent="0.3">
      <c r="A7940" s="3">
        <v>43694</v>
      </c>
    </row>
    <row r="7941" spans="1:1" x14ac:dyDescent="0.3">
      <c r="A7941" s="3">
        <v>43694</v>
      </c>
    </row>
    <row r="7942" spans="1:1" x14ac:dyDescent="0.3">
      <c r="A7942" s="3">
        <v>43448</v>
      </c>
    </row>
    <row r="7943" spans="1:1" x14ac:dyDescent="0.3">
      <c r="A7943" s="3">
        <v>43448</v>
      </c>
    </row>
    <row r="7944" spans="1:1" x14ac:dyDescent="0.3">
      <c r="A7944" s="3">
        <v>43824</v>
      </c>
    </row>
    <row r="7945" spans="1:1" x14ac:dyDescent="0.3">
      <c r="A7945" s="3">
        <v>43824</v>
      </c>
    </row>
    <row r="7946" spans="1:1" x14ac:dyDescent="0.3">
      <c r="A7946" s="3">
        <v>43824</v>
      </c>
    </row>
    <row r="7947" spans="1:1" x14ac:dyDescent="0.3">
      <c r="A7947" s="3">
        <v>43824</v>
      </c>
    </row>
    <row r="7948" spans="1:1" x14ac:dyDescent="0.3">
      <c r="A7948" s="3">
        <v>43824</v>
      </c>
    </row>
    <row r="7949" spans="1:1" x14ac:dyDescent="0.3">
      <c r="A7949" s="3">
        <v>42430</v>
      </c>
    </row>
    <row r="7950" spans="1:1" x14ac:dyDescent="0.3">
      <c r="A7950" s="3">
        <v>42430</v>
      </c>
    </row>
    <row r="7951" spans="1:1" x14ac:dyDescent="0.3">
      <c r="A7951" s="3">
        <v>42430</v>
      </c>
    </row>
    <row r="7952" spans="1:1" x14ac:dyDescent="0.3">
      <c r="A7952" s="3">
        <v>42430</v>
      </c>
    </row>
    <row r="7953" spans="1:1" x14ac:dyDescent="0.3">
      <c r="A7953" s="3">
        <v>43058</v>
      </c>
    </row>
    <row r="7954" spans="1:1" x14ac:dyDescent="0.3">
      <c r="A7954" s="3">
        <v>43058</v>
      </c>
    </row>
    <row r="7955" spans="1:1" x14ac:dyDescent="0.3">
      <c r="A7955" s="3">
        <v>42461</v>
      </c>
    </row>
    <row r="7956" spans="1:1" x14ac:dyDescent="0.3">
      <c r="A7956" s="3">
        <v>42461</v>
      </c>
    </row>
    <row r="7957" spans="1:1" x14ac:dyDescent="0.3">
      <c r="A7957" s="3">
        <v>43743</v>
      </c>
    </row>
    <row r="7958" spans="1:1" x14ac:dyDescent="0.3">
      <c r="A7958" s="3">
        <v>43743</v>
      </c>
    </row>
    <row r="7959" spans="1:1" x14ac:dyDescent="0.3">
      <c r="A7959" s="3">
        <v>43743</v>
      </c>
    </row>
    <row r="7960" spans="1:1" x14ac:dyDescent="0.3">
      <c r="A7960" s="3">
        <v>43743</v>
      </c>
    </row>
    <row r="7961" spans="1:1" x14ac:dyDescent="0.3">
      <c r="A7961" s="3">
        <v>43743</v>
      </c>
    </row>
    <row r="7962" spans="1:1" x14ac:dyDescent="0.3">
      <c r="A7962" s="3">
        <v>43743</v>
      </c>
    </row>
    <row r="7963" spans="1:1" x14ac:dyDescent="0.3">
      <c r="A7963" s="3">
        <v>43787</v>
      </c>
    </row>
    <row r="7964" spans="1:1" x14ac:dyDescent="0.3">
      <c r="A7964" s="3">
        <v>43787</v>
      </c>
    </row>
    <row r="7965" spans="1:1" x14ac:dyDescent="0.3">
      <c r="A7965" s="3">
        <v>43787</v>
      </c>
    </row>
    <row r="7966" spans="1:1" x14ac:dyDescent="0.3">
      <c r="A7966" s="3">
        <v>43787</v>
      </c>
    </row>
    <row r="7967" spans="1:1" x14ac:dyDescent="0.3">
      <c r="A7967" s="3">
        <v>43787</v>
      </c>
    </row>
    <row r="7968" spans="1:1" x14ac:dyDescent="0.3">
      <c r="A7968" s="3">
        <v>42817</v>
      </c>
    </row>
    <row r="7969" spans="1:1" x14ac:dyDescent="0.3">
      <c r="A7969" s="3">
        <v>43383</v>
      </c>
    </row>
    <row r="7970" spans="1:1" x14ac:dyDescent="0.3">
      <c r="A7970" s="3">
        <v>43383</v>
      </c>
    </row>
    <row r="7971" spans="1:1" x14ac:dyDescent="0.3">
      <c r="A7971" s="3">
        <v>43383</v>
      </c>
    </row>
    <row r="7972" spans="1:1" x14ac:dyDescent="0.3">
      <c r="A7972" s="3">
        <v>42963</v>
      </c>
    </row>
    <row r="7973" spans="1:1" x14ac:dyDescent="0.3">
      <c r="A7973" s="3">
        <v>42963</v>
      </c>
    </row>
    <row r="7974" spans="1:1" x14ac:dyDescent="0.3">
      <c r="A7974" s="3">
        <v>42963</v>
      </c>
    </row>
    <row r="7975" spans="1:1" x14ac:dyDescent="0.3">
      <c r="A7975" s="3">
        <v>42963</v>
      </c>
    </row>
    <row r="7976" spans="1:1" x14ac:dyDescent="0.3">
      <c r="A7976" s="3">
        <v>42963</v>
      </c>
    </row>
    <row r="7977" spans="1:1" x14ac:dyDescent="0.3">
      <c r="A7977" s="3">
        <v>42963</v>
      </c>
    </row>
    <row r="7978" spans="1:1" x14ac:dyDescent="0.3">
      <c r="A7978" s="3">
        <v>42963</v>
      </c>
    </row>
    <row r="7979" spans="1:1" x14ac:dyDescent="0.3">
      <c r="A7979" s="3">
        <v>42521</v>
      </c>
    </row>
    <row r="7980" spans="1:1" x14ac:dyDescent="0.3">
      <c r="A7980" s="3">
        <v>42521</v>
      </c>
    </row>
    <row r="7981" spans="1:1" x14ac:dyDescent="0.3">
      <c r="A7981" s="3">
        <v>42974</v>
      </c>
    </row>
    <row r="7982" spans="1:1" x14ac:dyDescent="0.3">
      <c r="A7982" s="3">
        <v>42372</v>
      </c>
    </row>
    <row r="7983" spans="1:1" x14ac:dyDescent="0.3">
      <c r="A7983" s="3">
        <v>42623</v>
      </c>
    </row>
    <row r="7984" spans="1:1" x14ac:dyDescent="0.3">
      <c r="A7984" s="3">
        <v>42623</v>
      </c>
    </row>
    <row r="7985" spans="1:1" x14ac:dyDescent="0.3">
      <c r="A7985" s="3">
        <v>43487</v>
      </c>
    </row>
    <row r="7986" spans="1:1" x14ac:dyDescent="0.3">
      <c r="A7986" s="3">
        <v>43487</v>
      </c>
    </row>
    <row r="7987" spans="1:1" x14ac:dyDescent="0.3">
      <c r="A7987" s="3">
        <v>43211</v>
      </c>
    </row>
    <row r="7988" spans="1:1" x14ac:dyDescent="0.3">
      <c r="A7988" s="3">
        <v>43301</v>
      </c>
    </row>
    <row r="7989" spans="1:1" x14ac:dyDescent="0.3">
      <c r="A7989" s="3">
        <v>43335</v>
      </c>
    </row>
    <row r="7990" spans="1:1" x14ac:dyDescent="0.3">
      <c r="A7990" s="3">
        <v>43335</v>
      </c>
    </row>
    <row r="7991" spans="1:1" x14ac:dyDescent="0.3">
      <c r="A7991" s="3">
        <v>43335</v>
      </c>
    </row>
    <row r="7992" spans="1:1" x14ac:dyDescent="0.3">
      <c r="A7992" s="3">
        <v>43335</v>
      </c>
    </row>
    <row r="7993" spans="1:1" x14ac:dyDescent="0.3">
      <c r="A7993" s="3">
        <v>43265</v>
      </c>
    </row>
    <row r="7994" spans="1:1" x14ac:dyDescent="0.3">
      <c r="A7994" s="3">
        <v>43265</v>
      </c>
    </row>
    <row r="7995" spans="1:1" x14ac:dyDescent="0.3">
      <c r="A7995" s="3">
        <v>43059</v>
      </c>
    </row>
    <row r="7996" spans="1:1" x14ac:dyDescent="0.3">
      <c r="A7996" s="3">
        <v>43059</v>
      </c>
    </row>
    <row r="7997" spans="1:1" x14ac:dyDescent="0.3">
      <c r="A7997" s="3">
        <v>43059</v>
      </c>
    </row>
    <row r="7998" spans="1:1" x14ac:dyDescent="0.3">
      <c r="A7998" s="3">
        <v>43772</v>
      </c>
    </row>
    <row r="7999" spans="1:1" x14ac:dyDescent="0.3">
      <c r="A7999" s="3">
        <v>43772</v>
      </c>
    </row>
    <row r="8000" spans="1:1" x14ac:dyDescent="0.3">
      <c r="A8000" s="3">
        <v>42494</v>
      </c>
    </row>
    <row r="8001" spans="1:1" x14ac:dyDescent="0.3">
      <c r="A8001" s="3">
        <v>42494</v>
      </c>
    </row>
    <row r="8002" spans="1:1" x14ac:dyDescent="0.3">
      <c r="A8002" s="3">
        <v>43047</v>
      </c>
    </row>
    <row r="8003" spans="1:1" x14ac:dyDescent="0.3">
      <c r="A8003" s="3">
        <v>43081</v>
      </c>
    </row>
    <row r="8004" spans="1:1" x14ac:dyDescent="0.3">
      <c r="A8004" s="3">
        <v>43081</v>
      </c>
    </row>
    <row r="8005" spans="1:1" x14ac:dyDescent="0.3">
      <c r="A8005" s="3">
        <v>42705</v>
      </c>
    </row>
    <row r="8006" spans="1:1" x14ac:dyDescent="0.3">
      <c r="A8006" s="3">
        <v>42705</v>
      </c>
    </row>
    <row r="8007" spans="1:1" x14ac:dyDescent="0.3">
      <c r="A8007" s="3">
        <v>42705</v>
      </c>
    </row>
    <row r="8008" spans="1:1" x14ac:dyDescent="0.3">
      <c r="A8008" s="3">
        <v>43380</v>
      </c>
    </row>
    <row r="8009" spans="1:1" x14ac:dyDescent="0.3">
      <c r="A8009" s="3">
        <v>43056</v>
      </c>
    </row>
    <row r="8010" spans="1:1" x14ac:dyDescent="0.3">
      <c r="A8010" s="3">
        <v>43056</v>
      </c>
    </row>
    <row r="8011" spans="1:1" x14ac:dyDescent="0.3">
      <c r="A8011" s="3">
        <v>43056</v>
      </c>
    </row>
    <row r="8012" spans="1:1" x14ac:dyDescent="0.3">
      <c r="A8012" s="3">
        <v>42446</v>
      </c>
    </row>
    <row r="8013" spans="1:1" x14ac:dyDescent="0.3">
      <c r="A8013" s="3">
        <v>42906</v>
      </c>
    </row>
    <row r="8014" spans="1:1" x14ac:dyDescent="0.3">
      <c r="A8014" s="3">
        <v>43610</v>
      </c>
    </row>
    <row r="8015" spans="1:1" x14ac:dyDescent="0.3">
      <c r="A8015" s="3">
        <v>43610</v>
      </c>
    </row>
    <row r="8016" spans="1:1" x14ac:dyDescent="0.3">
      <c r="A8016" s="3">
        <v>43610</v>
      </c>
    </row>
    <row r="8017" spans="1:1" x14ac:dyDescent="0.3">
      <c r="A8017" s="3">
        <v>43610</v>
      </c>
    </row>
    <row r="8018" spans="1:1" x14ac:dyDescent="0.3">
      <c r="A8018" s="3">
        <v>42622</v>
      </c>
    </row>
    <row r="8019" spans="1:1" x14ac:dyDescent="0.3">
      <c r="A8019" s="3">
        <v>42622</v>
      </c>
    </row>
    <row r="8020" spans="1:1" x14ac:dyDescent="0.3">
      <c r="A8020" s="3">
        <v>43755</v>
      </c>
    </row>
    <row r="8021" spans="1:1" x14ac:dyDescent="0.3">
      <c r="A8021" s="3">
        <v>43771</v>
      </c>
    </row>
    <row r="8022" spans="1:1" x14ac:dyDescent="0.3">
      <c r="A8022" s="3">
        <v>43771</v>
      </c>
    </row>
    <row r="8023" spans="1:1" x14ac:dyDescent="0.3">
      <c r="A8023" s="3">
        <v>42572</v>
      </c>
    </row>
    <row r="8024" spans="1:1" x14ac:dyDescent="0.3">
      <c r="A8024" s="3">
        <v>42572</v>
      </c>
    </row>
    <row r="8025" spans="1:1" x14ac:dyDescent="0.3">
      <c r="A8025" s="3">
        <v>42572</v>
      </c>
    </row>
    <row r="8026" spans="1:1" x14ac:dyDescent="0.3">
      <c r="A8026" s="3">
        <v>42572</v>
      </c>
    </row>
    <row r="8027" spans="1:1" x14ac:dyDescent="0.3">
      <c r="A8027" s="3">
        <v>42989</v>
      </c>
    </row>
    <row r="8028" spans="1:1" x14ac:dyDescent="0.3">
      <c r="A8028" s="3">
        <v>42989</v>
      </c>
    </row>
    <row r="8029" spans="1:1" x14ac:dyDescent="0.3">
      <c r="A8029" s="3">
        <v>42989</v>
      </c>
    </row>
    <row r="8030" spans="1:1" x14ac:dyDescent="0.3">
      <c r="A8030" s="3">
        <v>42989</v>
      </c>
    </row>
    <row r="8031" spans="1:1" x14ac:dyDescent="0.3">
      <c r="A8031" s="3">
        <v>43394</v>
      </c>
    </row>
    <row r="8032" spans="1:1" x14ac:dyDescent="0.3">
      <c r="A8032" s="3">
        <v>43107</v>
      </c>
    </row>
    <row r="8033" spans="1:1" x14ac:dyDescent="0.3">
      <c r="A8033" s="3">
        <v>43107</v>
      </c>
    </row>
    <row r="8034" spans="1:1" x14ac:dyDescent="0.3">
      <c r="A8034" s="3">
        <v>42911</v>
      </c>
    </row>
    <row r="8035" spans="1:1" x14ac:dyDescent="0.3">
      <c r="A8035" s="3">
        <v>42911</v>
      </c>
    </row>
    <row r="8036" spans="1:1" x14ac:dyDescent="0.3">
      <c r="A8036" s="3">
        <v>42911</v>
      </c>
    </row>
    <row r="8037" spans="1:1" x14ac:dyDescent="0.3">
      <c r="A8037" s="3">
        <v>42911</v>
      </c>
    </row>
    <row r="8038" spans="1:1" x14ac:dyDescent="0.3">
      <c r="A8038" s="3">
        <v>42998</v>
      </c>
    </row>
    <row r="8039" spans="1:1" x14ac:dyDescent="0.3">
      <c r="A8039" s="3">
        <v>43656</v>
      </c>
    </row>
    <row r="8040" spans="1:1" x14ac:dyDescent="0.3">
      <c r="A8040" s="3">
        <v>43646</v>
      </c>
    </row>
    <row r="8041" spans="1:1" x14ac:dyDescent="0.3">
      <c r="A8041" s="3">
        <v>43698</v>
      </c>
    </row>
    <row r="8042" spans="1:1" x14ac:dyDescent="0.3">
      <c r="A8042" s="3">
        <v>43698</v>
      </c>
    </row>
    <row r="8043" spans="1:1" x14ac:dyDescent="0.3">
      <c r="A8043" s="3">
        <v>43698</v>
      </c>
    </row>
    <row r="8044" spans="1:1" x14ac:dyDescent="0.3">
      <c r="A8044" s="3">
        <v>43535</v>
      </c>
    </row>
    <row r="8045" spans="1:1" x14ac:dyDescent="0.3">
      <c r="A8045" s="3">
        <v>43535</v>
      </c>
    </row>
    <row r="8046" spans="1:1" x14ac:dyDescent="0.3">
      <c r="A8046" s="3">
        <v>43723</v>
      </c>
    </row>
    <row r="8047" spans="1:1" x14ac:dyDescent="0.3">
      <c r="A8047" s="3">
        <v>43363</v>
      </c>
    </row>
    <row r="8048" spans="1:1" x14ac:dyDescent="0.3">
      <c r="A8048" s="3">
        <v>43449</v>
      </c>
    </row>
    <row r="8049" spans="1:1" x14ac:dyDescent="0.3">
      <c r="A8049" s="3">
        <v>43772</v>
      </c>
    </row>
    <row r="8050" spans="1:1" x14ac:dyDescent="0.3">
      <c r="A8050" s="3">
        <v>43284</v>
      </c>
    </row>
    <row r="8051" spans="1:1" x14ac:dyDescent="0.3">
      <c r="A8051" s="3">
        <v>42639</v>
      </c>
    </row>
    <row r="8052" spans="1:1" x14ac:dyDescent="0.3">
      <c r="A8052" s="3">
        <v>42639</v>
      </c>
    </row>
    <row r="8053" spans="1:1" x14ac:dyDescent="0.3">
      <c r="A8053" s="3">
        <v>42639</v>
      </c>
    </row>
    <row r="8054" spans="1:1" x14ac:dyDescent="0.3">
      <c r="A8054" s="3">
        <v>42565</v>
      </c>
    </row>
    <row r="8055" spans="1:1" x14ac:dyDescent="0.3">
      <c r="A8055" s="3">
        <v>43736</v>
      </c>
    </row>
    <row r="8056" spans="1:1" x14ac:dyDescent="0.3">
      <c r="A8056" s="3">
        <v>42975</v>
      </c>
    </row>
    <row r="8057" spans="1:1" x14ac:dyDescent="0.3">
      <c r="A8057" s="3">
        <v>42975</v>
      </c>
    </row>
    <row r="8058" spans="1:1" x14ac:dyDescent="0.3">
      <c r="A8058" s="3">
        <v>42975</v>
      </c>
    </row>
    <row r="8059" spans="1:1" x14ac:dyDescent="0.3">
      <c r="A8059" s="3">
        <v>42975</v>
      </c>
    </row>
    <row r="8060" spans="1:1" x14ac:dyDescent="0.3">
      <c r="A8060" s="3">
        <v>42975</v>
      </c>
    </row>
    <row r="8061" spans="1:1" x14ac:dyDescent="0.3">
      <c r="A8061" s="3">
        <v>42975</v>
      </c>
    </row>
    <row r="8062" spans="1:1" x14ac:dyDescent="0.3">
      <c r="A8062" s="3">
        <v>42998</v>
      </c>
    </row>
    <row r="8063" spans="1:1" x14ac:dyDescent="0.3">
      <c r="A8063" s="3">
        <v>42998</v>
      </c>
    </row>
    <row r="8064" spans="1:1" x14ac:dyDescent="0.3">
      <c r="A8064" s="3">
        <v>43411</v>
      </c>
    </row>
    <row r="8065" spans="1:1" x14ac:dyDescent="0.3">
      <c r="A8065" s="3">
        <v>43411</v>
      </c>
    </row>
    <row r="8066" spans="1:1" x14ac:dyDescent="0.3">
      <c r="A8066" s="3">
        <v>43411</v>
      </c>
    </row>
    <row r="8067" spans="1:1" x14ac:dyDescent="0.3">
      <c r="A8067" s="3">
        <v>43411</v>
      </c>
    </row>
    <row r="8068" spans="1:1" x14ac:dyDescent="0.3">
      <c r="A8068" s="3">
        <v>43411</v>
      </c>
    </row>
    <row r="8069" spans="1:1" x14ac:dyDescent="0.3">
      <c r="A8069" s="3">
        <v>43028</v>
      </c>
    </row>
    <row r="8070" spans="1:1" x14ac:dyDescent="0.3">
      <c r="A8070" s="3">
        <v>43028</v>
      </c>
    </row>
    <row r="8071" spans="1:1" x14ac:dyDescent="0.3">
      <c r="A8071" s="3">
        <v>43466</v>
      </c>
    </row>
    <row r="8072" spans="1:1" x14ac:dyDescent="0.3">
      <c r="A8072" s="3">
        <v>43466</v>
      </c>
    </row>
    <row r="8073" spans="1:1" x14ac:dyDescent="0.3">
      <c r="A8073" s="3">
        <v>43466</v>
      </c>
    </row>
    <row r="8074" spans="1:1" x14ac:dyDescent="0.3">
      <c r="A8074" s="3">
        <v>43466</v>
      </c>
    </row>
    <row r="8075" spans="1:1" x14ac:dyDescent="0.3">
      <c r="A8075" s="3">
        <v>43466</v>
      </c>
    </row>
    <row r="8076" spans="1:1" x14ac:dyDescent="0.3">
      <c r="A8076" s="3">
        <v>43466</v>
      </c>
    </row>
    <row r="8077" spans="1:1" x14ac:dyDescent="0.3">
      <c r="A8077" s="3">
        <v>43466</v>
      </c>
    </row>
    <row r="8078" spans="1:1" x14ac:dyDescent="0.3">
      <c r="A8078" s="3">
        <v>42909</v>
      </c>
    </row>
    <row r="8079" spans="1:1" x14ac:dyDescent="0.3">
      <c r="A8079" s="3">
        <v>42909</v>
      </c>
    </row>
    <row r="8080" spans="1:1" x14ac:dyDescent="0.3">
      <c r="A8080" s="3">
        <v>42909</v>
      </c>
    </row>
    <row r="8081" spans="1:1" x14ac:dyDescent="0.3">
      <c r="A8081" s="3">
        <v>43426</v>
      </c>
    </row>
    <row r="8082" spans="1:1" x14ac:dyDescent="0.3">
      <c r="A8082" s="3">
        <v>43034</v>
      </c>
    </row>
    <row r="8083" spans="1:1" x14ac:dyDescent="0.3">
      <c r="A8083" s="3">
        <v>43034</v>
      </c>
    </row>
    <row r="8084" spans="1:1" x14ac:dyDescent="0.3">
      <c r="A8084" s="3">
        <v>43034</v>
      </c>
    </row>
    <row r="8085" spans="1:1" x14ac:dyDescent="0.3">
      <c r="A8085" s="3">
        <v>43034</v>
      </c>
    </row>
    <row r="8086" spans="1:1" x14ac:dyDescent="0.3">
      <c r="A8086" s="3">
        <v>43034</v>
      </c>
    </row>
    <row r="8087" spans="1:1" x14ac:dyDescent="0.3">
      <c r="A8087" s="3">
        <v>43393</v>
      </c>
    </row>
    <row r="8088" spans="1:1" x14ac:dyDescent="0.3">
      <c r="A8088" s="3">
        <v>43583</v>
      </c>
    </row>
    <row r="8089" spans="1:1" x14ac:dyDescent="0.3">
      <c r="A8089" s="3">
        <v>43372</v>
      </c>
    </row>
    <row r="8090" spans="1:1" x14ac:dyDescent="0.3">
      <c r="A8090" s="3">
        <v>42926</v>
      </c>
    </row>
    <row r="8091" spans="1:1" x14ac:dyDescent="0.3">
      <c r="A8091" s="3">
        <v>42954</v>
      </c>
    </row>
    <row r="8092" spans="1:1" x14ac:dyDescent="0.3">
      <c r="A8092" s="3">
        <v>42711</v>
      </c>
    </row>
    <row r="8093" spans="1:1" x14ac:dyDescent="0.3">
      <c r="A8093" s="3">
        <v>43079</v>
      </c>
    </row>
    <row r="8094" spans="1:1" x14ac:dyDescent="0.3">
      <c r="A8094" s="3">
        <v>43777</v>
      </c>
    </row>
    <row r="8095" spans="1:1" x14ac:dyDescent="0.3">
      <c r="A8095" s="3">
        <v>43673</v>
      </c>
    </row>
    <row r="8096" spans="1:1" x14ac:dyDescent="0.3">
      <c r="A8096" s="3">
        <v>43673</v>
      </c>
    </row>
    <row r="8097" spans="1:1" x14ac:dyDescent="0.3">
      <c r="A8097" s="3">
        <v>43673</v>
      </c>
    </row>
    <row r="8098" spans="1:1" x14ac:dyDescent="0.3">
      <c r="A8098" s="3">
        <v>43673</v>
      </c>
    </row>
    <row r="8099" spans="1:1" x14ac:dyDescent="0.3">
      <c r="A8099" s="3">
        <v>43827</v>
      </c>
    </row>
    <row r="8100" spans="1:1" x14ac:dyDescent="0.3">
      <c r="A8100" s="3">
        <v>43827</v>
      </c>
    </row>
    <row r="8101" spans="1:1" x14ac:dyDescent="0.3">
      <c r="A8101" s="3">
        <v>43169</v>
      </c>
    </row>
    <row r="8102" spans="1:1" x14ac:dyDescent="0.3">
      <c r="A8102" s="3">
        <v>43169</v>
      </c>
    </row>
    <row r="8103" spans="1:1" x14ac:dyDescent="0.3">
      <c r="A8103" s="3">
        <v>42877</v>
      </c>
    </row>
    <row r="8104" spans="1:1" x14ac:dyDescent="0.3">
      <c r="A8104" s="3">
        <v>42877</v>
      </c>
    </row>
    <row r="8105" spans="1:1" x14ac:dyDescent="0.3">
      <c r="A8105" s="3">
        <v>42877</v>
      </c>
    </row>
    <row r="8106" spans="1:1" x14ac:dyDescent="0.3">
      <c r="A8106" s="3">
        <v>42877</v>
      </c>
    </row>
    <row r="8107" spans="1:1" x14ac:dyDescent="0.3">
      <c r="A8107" s="3">
        <v>43513</v>
      </c>
    </row>
    <row r="8108" spans="1:1" x14ac:dyDescent="0.3">
      <c r="A8108" s="3">
        <v>43513</v>
      </c>
    </row>
    <row r="8109" spans="1:1" x14ac:dyDescent="0.3">
      <c r="A8109" s="3">
        <v>43513</v>
      </c>
    </row>
    <row r="8110" spans="1:1" x14ac:dyDescent="0.3">
      <c r="A8110" s="3">
        <v>43807</v>
      </c>
    </row>
    <row r="8111" spans="1:1" x14ac:dyDescent="0.3">
      <c r="A8111" s="3">
        <v>43787</v>
      </c>
    </row>
    <row r="8112" spans="1:1" x14ac:dyDescent="0.3">
      <c r="A8112" s="3">
        <v>43787</v>
      </c>
    </row>
    <row r="8113" spans="1:1" x14ac:dyDescent="0.3">
      <c r="A8113" s="3">
        <v>43435</v>
      </c>
    </row>
    <row r="8114" spans="1:1" x14ac:dyDescent="0.3">
      <c r="A8114" s="3">
        <v>43435</v>
      </c>
    </row>
    <row r="8115" spans="1:1" x14ac:dyDescent="0.3">
      <c r="A8115" s="3">
        <v>43435</v>
      </c>
    </row>
    <row r="8116" spans="1:1" x14ac:dyDescent="0.3">
      <c r="A8116" s="3">
        <v>43741</v>
      </c>
    </row>
    <row r="8117" spans="1:1" x14ac:dyDescent="0.3">
      <c r="A8117" s="3">
        <v>43706</v>
      </c>
    </row>
    <row r="8118" spans="1:1" x14ac:dyDescent="0.3">
      <c r="A8118" s="3">
        <v>43793</v>
      </c>
    </row>
    <row r="8119" spans="1:1" x14ac:dyDescent="0.3">
      <c r="A8119" s="3">
        <v>43646</v>
      </c>
    </row>
    <row r="8120" spans="1:1" x14ac:dyDescent="0.3">
      <c r="A8120" s="3">
        <v>43668</v>
      </c>
    </row>
    <row r="8121" spans="1:1" x14ac:dyDescent="0.3">
      <c r="A8121" s="3">
        <v>43415</v>
      </c>
    </row>
    <row r="8122" spans="1:1" x14ac:dyDescent="0.3">
      <c r="A8122" s="3">
        <v>43415</v>
      </c>
    </row>
    <row r="8123" spans="1:1" x14ac:dyDescent="0.3">
      <c r="A8123" s="3">
        <v>43415</v>
      </c>
    </row>
    <row r="8124" spans="1:1" x14ac:dyDescent="0.3">
      <c r="A8124" s="3">
        <v>42713</v>
      </c>
    </row>
    <row r="8125" spans="1:1" x14ac:dyDescent="0.3">
      <c r="A8125" s="3">
        <v>42713</v>
      </c>
    </row>
    <row r="8126" spans="1:1" x14ac:dyDescent="0.3">
      <c r="A8126" s="3">
        <v>43715</v>
      </c>
    </row>
    <row r="8127" spans="1:1" x14ac:dyDescent="0.3">
      <c r="A8127" s="3">
        <v>42772</v>
      </c>
    </row>
    <row r="8128" spans="1:1" x14ac:dyDescent="0.3">
      <c r="A8128" s="3">
        <v>42772</v>
      </c>
    </row>
    <row r="8129" spans="1:1" x14ac:dyDescent="0.3">
      <c r="A8129" s="3">
        <v>42772</v>
      </c>
    </row>
    <row r="8130" spans="1:1" x14ac:dyDescent="0.3">
      <c r="A8130" s="3">
        <v>43703</v>
      </c>
    </row>
    <row r="8131" spans="1:1" x14ac:dyDescent="0.3">
      <c r="A8131" s="3">
        <v>42571</v>
      </c>
    </row>
    <row r="8132" spans="1:1" x14ac:dyDescent="0.3">
      <c r="A8132" s="3">
        <v>42571</v>
      </c>
    </row>
    <row r="8133" spans="1:1" x14ac:dyDescent="0.3">
      <c r="A8133" s="3">
        <v>42571</v>
      </c>
    </row>
    <row r="8134" spans="1:1" x14ac:dyDescent="0.3">
      <c r="A8134" s="3">
        <v>42571</v>
      </c>
    </row>
    <row r="8135" spans="1:1" x14ac:dyDescent="0.3">
      <c r="A8135" s="3">
        <v>43016</v>
      </c>
    </row>
    <row r="8136" spans="1:1" x14ac:dyDescent="0.3">
      <c r="A8136" s="3">
        <v>42782</v>
      </c>
    </row>
    <row r="8137" spans="1:1" x14ac:dyDescent="0.3">
      <c r="A8137" s="3">
        <v>42782</v>
      </c>
    </row>
    <row r="8138" spans="1:1" x14ac:dyDescent="0.3">
      <c r="A8138" s="3">
        <v>43324</v>
      </c>
    </row>
    <row r="8139" spans="1:1" x14ac:dyDescent="0.3">
      <c r="A8139" s="3">
        <v>42683</v>
      </c>
    </row>
    <row r="8140" spans="1:1" x14ac:dyDescent="0.3">
      <c r="A8140" s="3">
        <v>43299</v>
      </c>
    </row>
    <row r="8141" spans="1:1" x14ac:dyDescent="0.3">
      <c r="A8141" s="3">
        <v>43299</v>
      </c>
    </row>
    <row r="8142" spans="1:1" x14ac:dyDescent="0.3">
      <c r="A8142" s="3">
        <v>43299</v>
      </c>
    </row>
    <row r="8143" spans="1:1" x14ac:dyDescent="0.3">
      <c r="A8143" s="3">
        <v>43136</v>
      </c>
    </row>
    <row r="8144" spans="1:1" x14ac:dyDescent="0.3">
      <c r="A8144" s="3">
        <v>43136</v>
      </c>
    </row>
    <row r="8145" spans="1:1" x14ac:dyDescent="0.3">
      <c r="A8145" s="3">
        <v>43136</v>
      </c>
    </row>
    <row r="8146" spans="1:1" x14ac:dyDescent="0.3">
      <c r="A8146" s="3">
        <v>43136</v>
      </c>
    </row>
    <row r="8147" spans="1:1" x14ac:dyDescent="0.3">
      <c r="A8147" s="3">
        <v>42541</v>
      </c>
    </row>
    <row r="8148" spans="1:1" x14ac:dyDescent="0.3">
      <c r="A8148" s="3">
        <v>42541</v>
      </c>
    </row>
    <row r="8149" spans="1:1" x14ac:dyDescent="0.3">
      <c r="A8149" s="3">
        <v>43625</v>
      </c>
    </row>
    <row r="8150" spans="1:1" x14ac:dyDescent="0.3">
      <c r="A8150" s="3">
        <v>43461</v>
      </c>
    </row>
    <row r="8151" spans="1:1" x14ac:dyDescent="0.3">
      <c r="A8151" s="3">
        <v>42395</v>
      </c>
    </row>
    <row r="8152" spans="1:1" x14ac:dyDescent="0.3">
      <c r="A8152" s="3">
        <v>42395</v>
      </c>
    </row>
    <row r="8153" spans="1:1" x14ac:dyDescent="0.3">
      <c r="A8153" s="3">
        <v>43547</v>
      </c>
    </row>
    <row r="8154" spans="1:1" x14ac:dyDescent="0.3">
      <c r="A8154" s="3">
        <v>43547</v>
      </c>
    </row>
    <row r="8155" spans="1:1" x14ac:dyDescent="0.3">
      <c r="A8155" s="3">
        <v>43547</v>
      </c>
    </row>
    <row r="8156" spans="1:1" x14ac:dyDescent="0.3">
      <c r="A8156" s="3">
        <v>43544</v>
      </c>
    </row>
    <row r="8157" spans="1:1" x14ac:dyDescent="0.3">
      <c r="A8157" s="3">
        <v>43544</v>
      </c>
    </row>
    <row r="8158" spans="1:1" x14ac:dyDescent="0.3">
      <c r="A8158" s="3">
        <v>43377</v>
      </c>
    </row>
    <row r="8159" spans="1:1" x14ac:dyDescent="0.3">
      <c r="A8159" s="3">
        <v>43422</v>
      </c>
    </row>
    <row r="8160" spans="1:1" x14ac:dyDescent="0.3">
      <c r="A8160" s="3">
        <v>43825</v>
      </c>
    </row>
    <row r="8161" spans="1:1" x14ac:dyDescent="0.3">
      <c r="A8161" s="3">
        <v>43168</v>
      </c>
    </row>
    <row r="8162" spans="1:1" x14ac:dyDescent="0.3">
      <c r="A8162" s="3">
        <v>43147</v>
      </c>
    </row>
    <row r="8163" spans="1:1" x14ac:dyDescent="0.3">
      <c r="A8163" s="3">
        <v>43006</v>
      </c>
    </row>
    <row r="8164" spans="1:1" x14ac:dyDescent="0.3">
      <c r="A8164" s="3">
        <v>43006</v>
      </c>
    </row>
    <row r="8165" spans="1:1" x14ac:dyDescent="0.3">
      <c r="A8165" s="3">
        <v>43041</v>
      </c>
    </row>
    <row r="8166" spans="1:1" x14ac:dyDescent="0.3">
      <c r="A8166" s="3">
        <v>43041</v>
      </c>
    </row>
    <row r="8167" spans="1:1" x14ac:dyDescent="0.3">
      <c r="A8167" s="3">
        <v>43041</v>
      </c>
    </row>
    <row r="8168" spans="1:1" x14ac:dyDescent="0.3">
      <c r="A8168" s="3">
        <v>43041</v>
      </c>
    </row>
    <row r="8169" spans="1:1" x14ac:dyDescent="0.3">
      <c r="A8169" s="3">
        <v>43312</v>
      </c>
    </row>
    <row r="8170" spans="1:1" x14ac:dyDescent="0.3">
      <c r="A8170" s="3">
        <v>43775</v>
      </c>
    </row>
    <row r="8171" spans="1:1" x14ac:dyDescent="0.3">
      <c r="A8171" s="3">
        <v>43775</v>
      </c>
    </row>
    <row r="8172" spans="1:1" x14ac:dyDescent="0.3">
      <c r="A8172" s="3">
        <v>43775</v>
      </c>
    </row>
    <row r="8173" spans="1:1" x14ac:dyDescent="0.3">
      <c r="A8173" s="3">
        <v>43145</v>
      </c>
    </row>
    <row r="8174" spans="1:1" x14ac:dyDescent="0.3">
      <c r="A8174" s="3">
        <v>42560</v>
      </c>
    </row>
    <row r="8175" spans="1:1" x14ac:dyDescent="0.3">
      <c r="A8175" s="3">
        <v>42560</v>
      </c>
    </row>
    <row r="8176" spans="1:1" x14ac:dyDescent="0.3">
      <c r="A8176" s="3">
        <v>42560</v>
      </c>
    </row>
    <row r="8177" spans="1:1" x14ac:dyDescent="0.3">
      <c r="A8177" s="3">
        <v>43130</v>
      </c>
    </row>
    <row r="8178" spans="1:1" x14ac:dyDescent="0.3">
      <c r="A8178" s="3">
        <v>43365</v>
      </c>
    </row>
    <row r="8179" spans="1:1" x14ac:dyDescent="0.3">
      <c r="A8179" s="3">
        <v>43821</v>
      </c>
    </row>
    <row r="8180" spans="1:1" x14ac:dyDescent="0.3">
      <c r="A8180" s="3">
        <v>43345</v>
      </c>
    </row>
    <row r="8181" spans="1:1" x14ac:dyDescent="0.3">
      <c r="A8181" s="3">
        <v>42949</v>
      </c>
    </row>
    <row r="8182" spans="1:1" x14ac:dyDescent="0.3">
      <c r="A8182" s="3">
        <v>43060</v>
      </c>
    </row>
    <row r="8183" spans="1:1" x14ac:dyDescent="0.3">
      <c r="A8183" s="3">
        <v>43060</v>
      </c>
    </row>
    <row r="8184" spans="1:1" x14ac:dyDescent="0.3">
      <c r="A8184" s="3">
        <v>43603</v>
      </c>
    </row>
    <row r="8185" spans="1:1" x14ac:dyDescent="0.3">
      <c r="A8185" s="3">
        <v>43603</v>
      </c>
    </row>
    <row r="8186" spans="1:1" x14ac:dyDescent="0.3">
      <c r="A8186" s="3">
        <v>43669</v>
      </c>
    </row>
    <row r="8187" spans="1:1" x14ac:dyDescent="0.3">
      <c r="A8187" s="3">
        <v>42991</v>
      </c>
    </row>
    <row r="8188" spans="1:1" x14ac:dyDescent="0.3">
      <c r="A8188" s="3">
        <v>42991</v>
      </c>
    </row>
    <row r="8189" spans="1:1" x14ac:dyDescent="0.3">
      <c r="A8189" s="3">
        <v>43444</v>
      </c>
    </row>
    <row r="8190" spans="1:1" x14ac:dyDescent="0.3">
      <c r="A8190" s="3">
        <v>43010</v>
      </c>
    </row>
    <row r="8191" spans="1:1" x14ac:dyDescent="0.3">
      <c r="A8191" s="3">
        <v>43010</v>
      </c>
    </row>
    <row r="8192" spans="1:1" x14ac:dyDescent="0.3">
      <c r="A8192" s="3">
        <v>43786</v>
      </c>
    </row>
    <row r="8193" spans="1:1" x14ac:dyDescent="0.3">
      <c r="A8193" s="3">
        <v>43786</v>
      </c>
    </row>
    <row r="8194" spans="1:1" x14ac:dyDescent="0.3">
      <c r="A8194" s="3">
        <v>43069</v>
      </c>
    </row>
    <row r="8195" spans="1:1" x14ac:dyDescent="0.3">
      <c r="A8195" s="3">
        <v>43069</v>
      </c>
    </row>
    <row r="8196" spans="1:1" x14ac:dyDescent="0.3">
      <c r="A8196" s="3">
        <v>43069</v>
      </c>
    </row>
    <row r="8197" spans="1:1" x14ac:dyDescent="0.3">
      <c r="A8197" s="3">
        <v>43075</v>
      </c>
    </row>
    <row r="8198" spans="1:1" x14ac:dyDescent="0.3">
      <c r="A8198" s="3">
        <v>43713</v>
      </c>
    </row>
    <row r="8199" spans="1:1" x14ac:dyDescent="0.3">
      <c r="A8199" s="3">
        <v>43713</v>
      </c>
    </row>
    <row r="8200" spans="1:1" x14ac:dyDescent="0.3">
      <c r="A8200" s="3">
        <v>43713</v>
      </c>
    </row>
    <row r="8201" spans="1:1" x14ac:dyDescent="0.3">
      <c r="A8201" s="3">
        <v>43579</v>
      </c>
    </row>
    <row r="8202" spans="1:1" x14ac:dyDescent="0.3">
      <c r="A8202" s="3">
        <v>43579</v>
      </c>
    </row>
    <row r="8203" spans="1:1" x14ac:dyDescent="0.3">
      <c r="A8203" s="3">
        <v>43047</v>
      </c>
    </row>
    <row r="8204" spans="1:1" x14ac:dyDescent="0.3">
      <c r="A8204" s="3">
        <v>43047</v>
      </c>
    </row>
    <row r="8205" spans="1:1" x14ac:dyDescent="0.3">
      <c r="A8205" s="3">
        <v>43047</v>
      </c>
    </row>
    <row r="8206" spans="1:1" x14ac:dyDescent="0.3">
      <c r="A8206" s="3">
        <v>43047</v>
      </c>
    </row>
    <row r="8207" spans="1:1" x14ac:dyDescent="0.3">
      <c r="A8207" s="3">
        <v>43047</v>
      </c>
    </row>
    <row r="8208" spans="1:1" x14ac:dyDescent="0.3">
      <c r="A8208" s="3">
        <v>42851</v>
      </c>
    </row>
    <row r="8209" spans="1:1" x14ac:dyDescent="0.3">
      <c r="A8209" s="3">
        <v>42851</v>
      </c>
    </row>
    <row r="8210" spans="1:1" x14ac:dyDescent="0.3">
      <c r="A8210" s="3">
        <v>42998</v>
      </c>
    </row>
    <row r="8211" spans="1:1" x14ac:dyDescent="0.3">
      <c r="A8211" s="3">
        <v>42998</v>
      </c>
    </row>
    <row r="8212" spans="1:1" x14ac:dyDescent="0.3">
      <c r="A8212" s="3">
        <v>43715</v>
      </c>
    </row>
    <row r="8213" spans="1:1" x14ac:dyDescent="0.3">
      <c r="A8213" s="3">
        <v>43411</v>
      </c>
    </row>
    <row r="8214" spans="1:1" x14ac:dyDescent="0.3">
      <c r="A8214" s="3">
        <v>43411</v>
      </c>
    </row>
    <row r="8215" spans="1:1" x14ac:dyDescent="0.3">
      <c r="A8215" s="3">
        <v>43003</v>
      </c>
    </row>
    <row r="8216" spans="1:1" x14ac:dyDescent="0.3">
      <c r="A8216" s="3">
        <v>43003</v>
      </c>
    </row>
    <row r="8217" spans="1:1" x14ac:dyDescent="0.3">
      <c r="A8217" s="3">
        <v>43003</v>
      </c>
    </row>
    <row r="8218" spans="1:1" x14ac:dyDescent="0.3">
      <c r="A8218" s="3">
        <v>43003</v>
      </c>
    </row>
    <row r="8219" spans="1:1" x14ac:dyDescent="0.3">
      <c r="A8219" s="3">
        <v>42646</v>
      </c>
    </row>
    <row r="8220" spans="1:1" x14ac:dyDescent="0.3">
      <c r="A8220" s="3">
        <v>42646</v>
      </c>
    </row>
    <row r="8221" spans="1:1" x14ac:dyDescent="0.3">
      <c r="A8221" s="3">
        <v>42646</v>
      </c>
    </row>
    <row r="8222" spans="1:1" x14ac:dyDescent="0.3">
      <c r="A8222" s="3">
        <v>42646</v>
      </c>
    </row>
    <row r="8223" spans="1:1" x14ac:dyDescent="0.3">
      <c r="A8223" s="3">
        <v>42646</v>
      </c>
    </row>
    <row r="8224" spans="1:1" x14ac:dyDescent="0.3">
      <c r="A8224" s="3">
        <v>42418</v>
      </c>
    </row>
    <row r="8225" spans="1:1" x14ac:dyDescent="0.3">
      <c r="A8225" s="3">
        <v>43263</v>
      </c>
    </row>
    <row r="8226" spans="1:1" x14ac:dyDescent="0.3">
      <c r="A8226" s="3">
        <v>43263</v>
      </c>
    </row>
    <row r="8227" spans="1:1" x14ac:dyDescent="0.3">
      <c r="A8227" s="3">
        <v>43770</v>
      </c>
    </row>
    <row r="8228" spans="1:1" x14ac:dyDescent="0.3">
      <c r="A8228" s="3">
        <v>43770</v>
      </c>
    </row>
    <row r="8229" spans="1:1" x14ac:dyDescent="0.3">
      <c r="A8229" s="3">
        <v>43194</v>
      </c>
    </row>
    <row r="8230" spans="1:1" x14ac:dyDescent="0.3">
      <c r="A8230" s="3">
        <v>43194</v>
      </c>
    </row>
    <row r="8231" spans="1:1" x14ac:dyDescent="0.3">
      <c r="A8231" s="3">
        <v>43194</v>
      </c>
    </row>
    <row r="8232" spans="1:1" x14ac:dyDescent="0.3">
      <c r="A8232" s="3">
        <v>43281</v>
      </c>
    </row>
    <row r="8233" spans="1:1" x14ac:dyDescent="0.3">
      <c r="A8233" s="3">
        <v>43281</v>
      </c>
    </row>
    <row r="8234" spans="1:1" x14ac:dyDescent="0.3">
      <c r="A8234" s="3">
        <v>42635</v>
      </c>
    </row>
    <row r="8235" spans="1:1" x14ac:dyDescent="0.3">
      <c r="A8235" s="3">
        <v>42635</v>
      </c>
    </row>
    <row r="8236" spans="1:1" x14ac:dyDescent="0.3">
      <c r="A8236" s="3">
        <v>43586</v>
      </c>
    </row>
    <row r="8237" spans="1:1" x14ac:dyDescent="0.3">
      <c r="A8237" s="3">
        <v>43586</v>
      </c>
    </row>
    <row r="8238" spans="1:1" x14ac:dyDescent="0.3">
      <c r="A8238" s="3">
        <v>43586</v>
      </c>
    </row>
    <row r="8239" spans="1:1" x14ac:dyDescent="0.3">
      <c r="A8239" s="3">
        <v>43758</v>
      </c>
    </row>
    <row r="8240" spans="1:1" x14ac:dyDescent="0.3">
      <c r="A8240" s="3">
        <v>43758</v>
      </c>
    </row>
    <row r="8241" spans="1:1" x14ac:dyDescent="0.3">
      <c r="A8241" s="3">
        <v>43758</v>
      </c>
    </row>
    <row r="8242" spans="1:1" x14ac:dyDescent="0.3">
      <c r="A8242" s="3">
        <v>43758</v>
      </c>
    </row>
    <row r="8243" spans="1:1" x14ac:dyDescent="0.3">
      <c r="A8243" s="3">
        <v>42614</v>
      </c>
    </row>
    <row r="8244" spans="1:1" x14ac:dyDescent="0.3">
      <c r="A8244" s="3">
        <v>42614</v>
      </c>
    </row>
    <row r="8245" spans="1:1" x14ac:dyDescent="0.3">
      <c r="A8245" s="3">
        <v>42594</v>
      </c>
    </row>
    <row r="8246" spans="1:1" x14ac:dyDescent="0.3">
      <c r="A8246" s="3">
        <v>42594</v>
      </c>
    </row>
    <row r="8247" spans="1:1" x14ac:dyDescent="0.3">
      <c r="A8247" s="3">
        <v>42601</v>
      </c>
    </row>
    <row r="8248" spans="1:1" x14ac:dyDescent="0.3">
      <c r="A8248" s="3">
        <v>42865</v>
      </c>
    </row>
    <row r="8249" spans="1:1" x14ac:dyDescent="0.3">
      <c r="A8249" s="3">
        <v>42865</v>
      </c>
    </row>
    <row r="8250" spans="1:1" x14ac:dyDescent="0.3">
      <c r="A8250" s="3">
        <v>43230</v>
      </c>
    </row>
    <row r="8251" spans="1:1" x14ac:dyDescent="0.3">
      <c r="A8251" s="3">
        <v>42799</v>
      </c>
    </row>
    <row r="8252" spans="1:1" x14ac:dyDescent="0.3">
      <c r="A8252" s="3">
        <v>42799</v>
      </c>
    </row>
    <row r="8253" spans="1:1" x14ac:dyDescent="0.3">
      <c r="A8253" s="3">
        <v>42799</v>
      </c>
    </row>
    <row r="8254" spans="1:1" x14ac:dyDescent="0.3">
      <c r="A8254" s="3">
        <v>42799</v>
      </c>
    </row>
    <row r="8255" spans="1:1" x14ac:dyDescent="0.3">
      <c r="A8255" s="3">
        <v>43689</v>
      </c>
    </row>
    <row r="8256" spans="1:1" x14ac:dyDescent="0.3">
      <c r="A8256" s="3">
        <v>43689</v>
      </c>
    </row>
    <row r="8257" spans="1:1" x14ac:dyDescent="0.3">
      <c r="A8257" s="3">
        <v>43689</v>
      </c>
    </row>
    <row r="8258" spans="1:1" x14ac:dyDescent="0.3">
      <c r="A8258" s="3">
        <v>43689</v>
      </c>
    </row>
    <row r="8259" spans="1:1" x14ac:dyDescent="0.3">
      <c r="A8259" s="3">
        <v>43689</v>
      </c>
    </row>
    <row r="8260" spans="1:1" x14ac:dyDescent="0.3">
      <c r="A8260" s="3">
        <v>43689</v>
      </c>
    </row>
    <row r="8261" spans="1:1" x14ac:dyDescent="0.3">
      <c r="A8261" s="3">
        <v>43277</v>
      </c>
    </row>
    <row r="8262" spans="1:1" x14ac:dyDescent="0.3">
      <c r="A8262" s="3">
        <v>43277</v>
      </c>
    </row>
    <row r="8263" spans="1:1" x14ac:dyDescent="0.3">
      <c r="A8263" s="3">
        <v>43277</v>
      </c>
    </row>
    <row r="8264" spans="1:1" x14ac:dyDescent="0.3">
      <c r="A8264" s="3">
        <v>43449</v>
      </c>
    </row>
    <row r="8265" spans="1:1" x14ac:dyDescent="0.3">
      <c r="A8265" s="3">
        <v>42991</v>
      </c>
    </row>
    <row r="8266" spans="1:1" x14ac:dyDescent="0.3">
      <c r="A8266" s="3">
        <v>42734</v>
      </c>
    </row>
    <row r="8267" spans="1:1" x14ac:dyDescent="0.3">
      <c r="A8267" s="3">
        <v>42734</v>
      </c>
    </row>
    <row r="8268" spans="1:1" x14ac:dyDescent="0.3">
      <c r="A8268" s="3">
        <v>42489</v>
      </c>
    </row>
    <row r="8269" spans="1:1" x14ac:dyDescent="0.3">
      <c r="A8269" s="3">
        <v>43495</v>
      </c>
    </row>
    <row r="8270" spans="1:1" x14ac:dyDescent="0.3">
      <c r="A8270" s="3">
        <v>43495</v>
      </c>
    </row>
    <row r="8271" spans="1:1" x14ac:dyDescent="0.3">
      <c r="A8271" s="3">
        <v>43495</v>
      </c>
    </row>
    <row r="8272" spans="1:1" x14ac:dyDescent="0.3">
      <c r="A8272" s="3">
        <v>43495</v>
      </c>
    </row>
    <row r="8273" spans="1:1" x14ac:dyDescent="0.3">
      <c r="A8273" s="3">
        <v>43459</v>
      </c>
    </row>
    <row r="8274" spans="1:1" x14ac:dyDescent="0.3">
      <c r="A8274" s="3">
        <v>43393</v>
      </c>
    </row>
    <row r="8275" spans="1:1" x14ac:dyDescent="0.3">
      <c r="A8275" s="3">
        <v>42899</v>
      </c>
    </row>
    <row r="8276" spans="1:1" x14ac:dyDescent="0.3">
      <c r="A8276" s="3">
        <v>43646</v>
      </c>
    </row>
    <row r="8277" spans="1:1" x14ac:dyDescent="0.3">
      <c r="A8277" s="3">
        <v>42912</v>
      </c>
    </row>
    <row r="8278" spans="1:1" x14ac:dyDescent="0.3">
      <c r="A8278" s="3">
        <v>43152</v>
      </c>
    </row>
    <row r="8279" spans="1:1" x14ac:dyDescent="0.3">
      <c r="A8279" s="3">
        <v>43152</v>
      </c>
    </row>
    <row r="8280" spans="1:1" x14ac:dyDescent="0.3">
      <c r="A8280" s="3">
        <v>43152</v>
      </c>
    </row>
    <row r="8281" spans="1:1" x14ac:dyDescent="0.3">
      <c r="A8281" s="3">
        <v>43577</v>
      </c>
    </row>
    <row r="8282" spans="1:1" x14ac:dyDescent="0.3">
      <c r="A8282" s="3">
        <v>43594</v>
      </c>
    </row>
    <row r="8283" spans="1:1" x14ac:dyDescent="0.3">
      <c r="A8283" s="3">
        <v>43594</v>
      </c>
    </row>
    <row r="8284" spans="1:1" x14ac:dyDescent="0.3">
      <c r="A8284" s="3">
        <v>43090</v>
      </c>
    </row>
    <row r="8285" spans="1:1" x14ac:dyDescent="0.3">
      <c r="A8285" s="3">
        <v>43090</v>
      </c>
    </row>
    <row r="8286" spans="1:1" x14ac:dyDescent="0.3">
      <c r="A8286" s="3">
        <v>43090</v>
      </c>
    </row>
    <row r="8287" spans="1:1" x14ac:dyDescent="0.3">
      <c r="A8287" s="3">
        <v>43090</v>
      </c>
    </row>
    <row r="8288" spans="1:1" x14ac:dyDescent="0.3">
      <c r="A8288" s="3">
        <v>42594</v>
      </c>
    </row>
    <row r="8289" spans="1:1" x14ac:dyDescent="0.3">
      <c r="A8289" s="3">
        <v>42594</v>
      </c>
    </row>
    <row r="8290" spans="1:1" x14ac:dyDescent="0.3">
      <c r="A8290" s="3">
        <v>42594</v>
      </c>
    </row>
    <row r="8291" spans="1:1" x14ac:dyDescent="0.3">
      <c r="A8291" s="3">
        <v>42594</v>
      </c>
    </row>
    <row r="8292" spans="1:1" x14ac:dyDescent="0.3">
      <c r="A8292" s="3">
        <v>42594</v>
      </c>
    </row>
    <row r="8293" spans="1:1" x14ac:dyDescent="0.3">
      <c r="A8293" s="3">
        <v>42594</v>
      </c>
    </row>
    <row r="8294" spans="1:1" x14ac:dyDescent="0.3">
      <c r="A8294" s="3">
        <v>43080</v>
      </c>
    </row>
    <row r="8295" spans="1:1" x14ac:dyDescent="0.3">
      <c r="A8295" s="3">
        <v>43772</v>
      </c>
    </row>
    <row r="8296" spans="1:1" x14ac:dyDescent="0.3">
      <c r="A8296" s="3">
        <v>43537</v>
      </c>
    </row>
    <row r="8297" spans="1:1" x14ac:dyDescent="0.3">
      <c r="A8297" s="3">
        <v>43250</v>
      </c>
    </row>
    <row r="8298" spans="1:1" x14ac:dyDescent="0.3">
      <c r="A8298" s="3">
        <v>43250</v>
      </c>
    </row>
    <row r="8299" spans="1:1" x14ac:dyDescent="0.3">
      <c r="A8299" s="3">
        <v>42921</v>
      </c>
    </row>
    <row r="8300" spans="1:1" x14ac:dyDescent="0.3">
      <c r="A8300" s="3">
        <v>42921</v>
      </c>
    </row>
    <row r="8301" spans="1:1" x14ac:dyDescent="0.3">
      <c r="A8301" s="3">
        <v>42440</v>
      </c>
    </row>
    <row r="8302" spans="1:1" x14ac:dyDescent="0.3">
      <c r="A8302" s="3">
        <v>42845</v>
      </c>
    </row>
    <row r="8303" spans="1:1" x14ac:dyDescent="0.3">
      <c r="A8303" s="3">
        <v>43672</v>
      </c>
    </row>
    <row r="8304" spans="1:1" x14ac:dyDescent="0.3">
      <c r="A8304" s="3">
        <v>43672</v>
      </c>
    </row>
    <row r="8305" spans="1:1" x14ac:dyDescent="0.3">
      <c r="A8305" s="3">
        <v>42674</v>
      </c>
    </row>
    <row r="8306" spans="1:1" x14ac:dyDescent="0.3">
      <c r="A8306" s="3">
        <v>43772</v>
      </c>
    </row>
    <row r="8307" spans="1:1" x14ac:dyDescent="0.3">
      <c r="A8307" s="3">
        <v>43323</v>
      </c>
    </row>
    <row r="8308" spans="1:1" x14ac:dyDescent="0.3">
      <c r="A8308" s="3">
        <v>43323</v>
      </c>
    </row>
    <row r="8309" spans="1:1" x14ac:dyDescent="0.3">
      <c r="A8309" s="3">
        <v>43323</v>
      </c>
    </row>
    <row r="8310" spans="1:1" x14ac:dyDescent="0.3">
      <c r="A8310" s="3">
        <v>43306</v>
      </c>
    </row>
    <row r="8311" spans="1:1" x14ac:dyDescent="0.3">
      <c r="A8311" s="3">
        <v>42430</v>
      </c>
    </row>
    <row r="8312" spans="1:1" x14ac:dyDescent="0.3">
      <c r="A8312" s="3">
        <v>42430</v>
      </c>
    </row>
    <row r="8313" spans="1:1" x14ac:dyDescent="0.3">
      <c r="A8313" s="3">
        <v>43491</v>
      </c>
    </row>
    <row r="8314" spans="1:1" x14ac:dyDescent="0.3">
      <c r="A8314" s="3">
        <v>43491</v>
      </c>
    </row>
    <row r="8315" spans="1:1" x14ac:dyDescent="0.3">
      <c r="A8315" s="3">
        <v>42563</v>
      </c>
    </row>
    <row r="8316" spans="1:1" x14ac:dyDescent="0.3">
      <c r="A8316" s="3">
        <v>42563</v>
      </c>
    </row>
    <row r="8317" spans="1:1" x14ac:dyDescent="0.3">
      <c r="A8317" s="3">
        <v>42563</v>
      </c>
    </row>
    <row r="8318" spans="1:1" x14ac:dyDescent="0.3">
      <c r="A8318" s="3">
        <v>42563</v>
      </c>
    </row>
    <row r="8319" spans="1:1" x14ac:dyDescent="0.3">
      <c r="A8319" s="3">
        <v>43566</v>
      </c>
    </row>
    <row r="8320" spans="1:1" x14ac:dyDescent="0.3">
      <c r="A8320" s="3">
        <v>43566</v>
      </c>
    </row>
    <row r="8321" spans="1:1" x14ac:dyDescent="0.3">
      <c r="A8321" s="3">
        <v>43782</v>
      </c>
    </row>
    <row r="8322" spans="1:1" x14ac:dyDescent="0.3">
      <c r="A8322" s="3">
        <v>43074</v>
      </c>
    </row>
    <row r="8323" spans="1:1" x14ac:dyDescent="0.3">
      <c r="A8323" s="3">
        <v>43369</v>
      </c>
    </row>
    <row r="8324" spans="1:1" x14ac:dyDescent="0.3">
      <c r="A8324" s="3">
        <v>43423</v>
      </c>
    </row>
    <row r="8325" spans="1:1" x14ac:dyDescent="0.3">
      <c r="A8325" s="3">
        <v>43423</v>
      </c>
    </row>
    <row r="8326" spans="1:1" x14ac:dyDescent="0.3">
      <c r="A8326" s="3">
        <v>43716</v>
      </c>
    </row>
    <row r="8327" spans="1:1" x14ac:dyDescent="0.3">
      <c r="A8327" s="3">
        <v>43716</v>
      </c>
    </row>
    <row r="8328" spans="1:1" x14ac:dyDescent="0.3">
      <c r="A8328" s="3">
        <v>43667</v>
      </c>
    </row>
    <row r="8329" spans="1:1" x14ac:dyDescent="0.3">
      <c r="A8329" s="3">
        <v>43667</v>
      </c>
    </row>
    <row r="8330" spans="1:1" x14ac:dyDescent="0.3">
      <c r="A8330" s="3">
        <v>43744</v>
      </c>
    </row>
    <row r="8331" spans="1:1" x14ac:dyDescent="0.3">
      <c r="A8331" s="3">
        <v>43744</v>
      </c>
    </row>
    <row r="8332" spans="1:1" x14ac:dyDescent="0.3">
      <c r="A8332" s="3">
        <v>43776</v>
      </c>
    </row>
    <row r="8333" spans="1:1" x14ac:dyDescent="0.3">
      <c r="A8333" s="3">
        <v>43168</v>
      </c>
    </row>
    <row r="8334" spans="1:1" x14ac:dyDescent="0.3">
      <c r="A8334" s="3">
        <v>43168</v>
      </c>
    </row>
    <row r="8335" spans="1:1" x14ac:dyDescent="0.3">
      <c r="A8335" s="3">
        <v>43168</v>
      </c>
    </row>
    <row r="8336" spans="1:1" x14ac:dyDescent="0.3">
      <c r="A8336" s="3">
        <v>43168</v>
      </c>
    </row>
    <row r="8337" spans="1:1" x14ac:dyDescent="0.3">
      <c r="A8337" s="3">
        <v>43598</v>
      </c>
    </row>
    <row r="8338" spans="1:1" x14ac:dyDescent="0.3">
      <c r="A8338" s="3">
        <v>43283</v>
      </c>
    </row>
    <row r="8339" spans="1:1" x14ac:dyDescent="0.3">
      <c r="A8339" s="3">
        <v>42731</v>
      </c>
    </row>
    <row r="8340" spans="1:1" x14ac:dyDescent="0.3">
      <c r="A8340" s="3">
        <v>42731</v>
      </c>
    </row>
    <row r="8341" spans="1:1" x14ac:dyDescent="0.3">
      <c r="A8341" s="3">
        <v>43568</v>
      </c>
    </row>
    <row r="8342" spans="1:1" x14ac:dyDescent="0.3">
      <c r="A8342" s="3">
        <v>42688</v>
      </c>
    </row>
    <row r="8343" spans="1:1" x14ac:dyDescent="0.3">
      <c r="A8343" s="3">
        <v>43627</v>
      </c>
    </row>
    <row r="8344" spans="1:1" x14ac:dyDescent="0.3">
      <c r="A8344" s="3">
        <v>43429</v>
      </c>
    </row>
    <row r="8345" spans="1:1" x14ac:dyDescent="0.3">
      <c r="A8345" s="3">
        <v>42450</v>
      </c>
    </row>
    <row r="8346" spans="1:1" x14ac:dyDescent="0.3">
      <c r="A8346" s="3">
        <v>42450</v>
      </c>
    </row>
    <row r="8347" spans="1:1" x14ac:dyDescent="0.3">
      <c r="A8347" s="3">
        <v>42450</v>
      </c>
    </row>
    <row r="8348" spans="1:1" x14ac:dyDescent="0.3">
      <c r="A8348" s="3">
        <v>42855</v>
      </c>
    </row>
    <row r="8349" spans="1:1" x14ac:dyDescent="0.3">
      <c r="A8349" s="3">
        <v>42855</v>
      </c>
    </row>
    <row r="8350" spans="1:1" x14ac:dyDescent="0.3">
      <c r="A8350" s="3">
        <v>42855</v>
      </c>
    </row>
    <row r="8351" spans="1:1" x14ac:dyDescent="0.3">
      <c r="A8351" s="3">
        <v>42855</v>
      </c>
    </row>
    <row r="8352" spans="1:1" x14ac:dyDescent="0.3">
      <c r="A8352" s="3">
        <v>42855</v>
      </c>
    </row>
    <row r="8353" spans="1:1" x14ac:dyDescent="0.3">
      <c r="A8353" s="3">
        <v>43588</v>
      </c>
    </row>
    <row r="8354" spans="1:1" x14ac:dyDescent="0.3">
      <c r="A8354" s="3">
        <v>43588</v>
      </c>
    </row>
    <row r="8355" spans="1:1" x14ac:dyDescent="0.3">
      <c r="A8355" s="3">
        <v>43588</v>
      </c>
    </row>
    <row r="8356" spans="1:1" x14ac:dyDescent="0.3">
      <c r="A8356" s="3">
        <v>43588</v>
      </c>
    </row>
    <row r="8357" spans="1:1" x14ac:dyDescent="0.3">
      <c r="A8357" s="3">
        <v>43588</v>
      </c>
    </row>
    <row r="8358" spans="1:1" x14ac:dyDescent="0.3">
      <c r="A8358" s="3">
        <v>43338</v>
      </c>
    </row>
    <row r="8359" spans="1:1" x14ac:dyDescent="0.3">
      <c r="A8359" s="3">
        <v>42471</v>
      </c>
    </row>
    <row r="8360" spans="1:1" x14ac:dyDescent="0.3">
      <c r="A8360" s="3">
        <v>42471</v>
      </c>
    </row>
    <row r="8361" spans="1:1" x14ac:dyDescent="0.3">
      <c r="A8361" s="3">
        <v>42471</v>
      </c>
    </row>
    <row r="8362" spans="1:1" x14ac:dyDescent="0.3">
      <c r="A8362" s="3">
        <v>43467</v>
      </c>
    </row>
    <row r="8363" spans="1:1" x14ac:dyDescent="0.3">
      <c r="A8363" s="3">
        <v>43467</v>
      </c>
    </row>
    <row r="8364" spans="1:1" x14ac:dyDescent="0.3">
      <c r="A8364" s="3">
        <v>43467</v>
      </c>
    </row>
    <row r="8365" spans="1:1" x14ac:dyDescent="0.3">
      <c r="A8365" s="3">
        <v>43467</v>
      </c>
    </row>
    <row r="8366" spans="1:1" x14ac:dyDescent="0.3">
      <c r="A8366" s="3">
        <v>43583</v>
      </c>
    </row>
    <row r="8367" spans="1:1" x14ac:dyDescent="0.3">
      <c r="A8367" s="3">
        <v>43495</v>
      </c>
    </row>
    <row r="8368" spans="1:1" x14ac:dyDescent="0.3">
      <c r="A8368" s="3">
        <v>42620</v>
      </c>
    </row>
    <row r="8369" spans="1:1" x14ac:dyDescent="0.3">
      <c r="A8369" s="3">
        <v>42620</v>
      </c>
    </row>
    <row r="8370" spans="1:1" x14ac:dyDescent="0.3">
      <c r="A8370" s="3">
        <v>42620</v>
      </c>
    </row>
    <row r="8371" spans="1:1" x14ac:dyDescent="0.3">
      <c r="A8371" s="3">
        <v>43262</v>
      </c>
    </row>
    <row r="8372" spans="1:1" x14ac:dyDescent="0.3">
      <c r="A8372" s="3">
        <v>43390</v>
      </c>
    </row>
    <row r="8373" spans="1:1" x14ac:dyDescent="0.3">
      <c r="A8373" s="3">
        <v>42731</v>
      </c>
    </row>
    <row r="8374" spans="1:1" x14ac:dyDescent="0.3">
      <c r="A8374" s="3">
        <v>43428</v>
      </c>
    </row>
    <row r="8375" spans="1:1" x14ac:dyDescent="0.3">
      <c r="A8375" s="3">
        <v>43414</v>
      </c>
    </row>
    <row r="8376" spans="1:1" x14ac:dyDescent="0.3">
      <c r="A8376" s="3">
        <v>42740</v>
      </c>
    </row>
    <row r="8377" spans="1:1" x14ac:dyDescent="0.3">
      <c r="A8377" s="3">
        <v>42740</v>
      </c>
    </row>
    <row r="8378" spans="1:1" x14ac:dyDescent="0.3">
      <c r="A8378" s="3">
        <v>43545</v>
      </c>
    </row>
    <row r="8379" spans="1:1" x14ac:dyDescent="0.3">
      <c r="A8379" s="3">
        <v>43051</v>
      </c>
    </row>
    <row r="8380" spans="1:1" x14ac:dyDescent="0.3">
      <c r="A8380" s="3">
        <v>43051</v>
      </c>
    </row>
    <row r="8381" spans="1:1" x14ac:dyDescent="0.3">
      <c r="A8381" s="3">
        <v>43051</v>
      </c>
    </row>
    <row r="8382" spans="1:1" x14ac:dyDescent="0.3">
      <c r="A8382" s="3">
        <v>42622</v>
      </c>
    </row>
    <row r="8383" spans="1:1" x14ac:dyDescent="0.3">
      <c r="A8383" s="3">
        <v>43176</v>
      </c>
    </row>
    <row r="8384" spans="1:1" x14ac:dyDescent="0.3">
      <c r="A8384" s="3">
        <v>43139</v>
      </c>
    </row>
    <row r="8385" spans="1:1" x14ac:dyDescent="0.3">
      <c r="A8385" s="3">
        <v>43430</v>
      </c>
    </row>
    <row r="8386" spans="1:1" x14ac:dyDescent="0.3">
      <c r="A8386" s="3">
        <v>43430</v>
      </c>
    </row>
    <row r="8387" spans="1:1" x14ac:dyDescent="0.3">
      <c r="A8387" s="3">
        <v>43712</v>
      </c>
    </row>
    <row r="8388" spans="1:1" x14ac:dyDescent="0.3">
      <c r="A8388" s="3">
        <v>42883</v>
      </c>
    </row>
    <row r="8389" spans="1:1" x14ac:dyDescent="0.3">
      <c r="A8389" s="3">
        <v>42883</v>
      </c>
    </row>
    <row r="8390" spans="1:1" x14ac:dyDescent="0.3">
      <c r="A8390" s="3">
        <v>42675</v>
      </c>
    </row>
    <row r="8391" spans="1:1" x14ac:dyDescent="0.3">
      <c r="A8391" s="3">
        <v>43461</v>
      </c>
    </row>
    <row r="8392" spans="1:1" x14ac:dyDescent="0.3">
      <c r="A8392" s="3">
        <v>43803</v>
      </c>
    </row>
    <row r="8393" spans="1:1" x14ac:dyDescent="0.3">
      <c r="A8393" s="3">
        <v>43822</v>
      </c>
    </row>
    <row r="8394" spans="1:1" x14ac:dyDescent="0.3">
      <c r="A8394" s="3">
        <v>43435</v>
      </c>
    </row>
    <row r="8395" spans="1:1" x14ac:dyDescent="0.3">
      <c r="A8395" s="3">
        <v>43435</v>
      </c>
    </row>
    <row r="8396" spans="1:1" x14ac:dyDescent="0.3">
      <c r="A8396" s="3">
        <v>43435</v>
      </c>
    </row>
    <row r="8397" spans="1:1" x14ac:dyDescent="0.3">
      <c r="A8397" s="3">
        <v>43435</v>
      </c>
    </row>
    <row r="8398" spans="1:1" x14ac:dyDescent="0.3">
      <c r="A8398" s="3">
        <v>42551</v>
      </c>
    </row>
    <row r="8399" spans="1:1" x14ac:dyDescent="0.3">
      <c r="A8399" s="3">
        <v>42616</v>
      </c>
    </row>
    <row r="8400" spans="1:1" x14ac:dyDescent="0.3">
      <c r="A8400" s="3">
        <v>43771</v>
      </c>
    </row>
    <row r="8401" spans="1:1" x14ac:dyDescent="0.3">
      <c r="A8401" s="3">
        <v>42838</v>
      </c>
    </row>
    <row r="8402" spans="1:1" x14ac:dyDescent="0.3">
      <c r="A8402" s="3">
        <v>43074</v>
      </c>
    </row>
    <row r="8403" spans="1:1" x14ac:dyDescent="0.3">
      <c r="A8403" s="3">
        <v>43074</v>
      </c>
    </row>
    <row r="8404" spans="1:1" x14ac:dyDescent="0.3">
      <c r="A8404" s="3">
        <v>43074</v>
      </c>
    </row>
    <row r="8405" spans="1:1" x14ac:dyDescent="0.3">
      <c r="A8405" s="3">
        <v>43132</v>
      </c>
    </row>
    <row r="8406" spans="1:1" x14ac:dyDescent="0.3">
      <c r="A8406" s="3">
        <v>43654</v>
      </c>
    </row>
    <row r="8407" spans="1:1" x14ac:dyDescent="0.3">
      <c r="A8407" s="3">
        <v>43654</v>
      </c>
    </row>
    <row r="8408" spans="1:1" x14ac:dyDescent="0.3">
      <c r="A8408" s="3">
        <v>43654</v>
      </c>
    </row>
    <row r="8409" spans="1:1" x14ac:dyDescent="0.3">
      <c r="A8409" s="3">
        <v>43654</v>
      </c>
    </row>
    <row r="8410" spans="1:1" x14ac:dyDescent="0.3">
      <c r="A8410" s="3">
        <v>43654</v>
      </c>
    </row>
    <row r="8411" spans="1:1" x14ac:dyDescent="0.3">
      <c r="A8411" s="3">
        <v>43080</v>
      </c>
    </row>
    <row r="8412" spans="1:1" x14ac:dyDescent="0.3">
      <c r="A8412" s="3">
        <v>43419</v>
      </c>
    </row>
    <row r="8413" spans="1:1" x14ac:dyDescent="0.3">
      <c r="A8413" s="3">
        <v>43229</v>
      </c>
    </row>
    <row r="8414" spans="1:1" x14ac:dyDescent="0.3">
      <c r="A8414" s="3">
        <v>43534</v>
      </c>
    </row>
    <row r="8415" spans="1:1" x14ac:dyDescent="0.3">
      <c r="A8415" s="3">
        <v>43451</v>
      </c>
    </row>
    <row r="8416" spans="1:1" x14ac:dyDescent="0.3">
      <c r="A8416" s="3">
        <v>43451</v>
      </c>
    </row>
    <row r="8417" spans="1:1" x14ac:dyDescent="0.3">
      <c r="A8417" s="3">
        <v>43561</v>
      </c>
    </row>
    <row r="8418" spans="1:1" x14ac:dyDescent="0.3">
      <c r="A8418" s="3">
        <v>43594</v>
      </c>
    </row>
    <row r="8419" spans="1:1" x14ac:dyDescent="0.3">
      <c r="A8419" s="3">
        <v>43594</v>
      </c>
    </row>
    <row r="8420" spans="1:1" x14ac:dyDescent="0.3">
      <c r="A8420" s="3">
        <v>43594</v>
      </c>
    </row>
    <row r="8421" spans="1:1" x14ac:dyDescent="0.3">
      <c r="A8421" s="3">
        <v>43594</v>
      </c>
    </row>
    <row r="8422" spans="1:1" x14ac:dyDescent="0.3">
      <c r="A8422" s="3">
        <v>43594</v>
      </c>
    </row>
    <row r="8423" spans="1:1" x14ac:dyDescent="0.3">
      <c r="A8423" s="3">
        <v>43750</v>
      </c>
    </row>
    <row r="8424" spans="1:1" x14ac:dyDescent="0.3">
      <c r="A8424" s="3">
        <v>43750</v>
      </c>
    </row>
    <row r="8425" spans="1:1" x14ac:dyDescent="0.3">
      <c r="A8425" s="3">
        <v>43750</v>
      </c>
    </row>
    <row r="8426" spans="1:1" x14ac:dyDescent="0.3">
      <c r="A8426" s="3">
        <v>43750</v>
      </c>
    </row>
    <row r="8427" spans="1:1" x14ac:dyDescent="0.3">
      <c r="A8427" s="3">
        <v>43340</v>
      </c>
    </row>
    <row r="8428" spans="1:1" x14ac:dyDescent="0.3">
      <c r="A8428" s="3">
        <v>43010</v>
      </c>
    </row>
    <row r="8429" spans="1:1" x14ac:dyDescent="0.3">
      <c r="A8429" s="3">
        <v>43792</v>
      </c>
    </row>
    <row r="8430" spans="1:1" x14ac:dyDescent="0.3">
      <c r="A8430" s="3">
        <v>43781</v>
      </c>
    </row>
    <row r="8431" spans="1:1" x14ac:dyDescent="0.3">
      <c r="A8431" s="3">
        <v>43453</v>
      </c>
    </row>
    <row r="8432" spans="1:1" x14ac:dyDescent="0.3">
      <c r="A8432" s="3">
        <v>42459</v>
      </c>
    </row>
    <row r="8433" spans="1:1" x14ac:dyDescent="0.3">
      <c r="A8433" s="3">
        <v>43777</v>
      </c>
    </row>
    <row r="8434" spans="1:1" x14ac:dyDescent="0.3">
      <c r="A8434" s="3">
        <v>42627</v>
      </c>
    </row>
    <row r="8435" spans="1:1" x14ac:dyDescent="0.3">
      <c r="A8435" s="3">
        <v>42627</v>
      </c>
    </row>
    <row r="8436" spans="1:1" x14ac:dyDescent="0.3">
      <c r="A8436" s="3">
        <v>42627</v>
      </c>
    </row>
    <row r="8437" spans="1:1" x14ac:dyDescent="0.3">
      <c r="A8437" s="3">
        <v>42627</v>
      </c>
    </row>
    <row r="8438" spans="1:1" x14ac:dyDescent="0.3">
      <c r="A8438" s="3">
        <v>42998</v>
      </c>
    </row>
    <row r="8439" spans="1:1" x14ac:dyDescent="0.3">
      <c r="A8439" s="3">
        <v>43079</v>
      </c>
    </row>
    <row r="8440" spans="1:1" x14ac:dyDescent="0.3">
      <c r="A8440" s="3">
        <v>42518</v>
      </c>
    </row>
    <row r="8441" spans="1:1" x14ac:dyDescent="0.3">
      <c r="A8441" s="3">
        <v>43538</v>
      </c>
    </row>
    <row r="8442" spans="1:1" x14ac:dyDescent="0.3">
      <c r="A8442" s="3">
        <v>43442</v>
      </c>
    </row>
    <row r="8443" spans="1:1" x14ac:dyDescent="0.3">
      <c r="A8443" s="3">
        <v>43591</v>
      </c>
    </row>
    <row r="8444" spans="1:1" x14ac:dyDescent="0.3">
      <c r="A8444" s="3">
        <v>43165</v>
      </c>
    </row>
    <row r="8445" spans="1:1" x14ac:dyDescent="0.3">
      <c r="A8445" s="3">
        <v>43165</v>
      </c>
    </row>
    <row r="8446" spans="1:1" x14ac:dyDescent="0.3">
      <c r="A8446" s="3">
        <v>43165</v>
      </c>
    </row>
    <row r="8447" spans="1:1" x14ac:dyDescent="0.3">
      <c r="A8447" s="3">
        <v>43761</v>
      </c>
    </row>
    <row r="8448" spans="1:1" x14ac:dyDescent="0.3">
      <c r="A8448" s="3">
        <v>43761</v>
      </c>
    </row>
    <row r="8449" spans="1:1" x14ac:dyDescent="0.3">
      <c r="A8449" s="3">
        <v>43761</v>
      </c>
    </row>
    <row r="8450" spans="1:1" x14ac:dyDescent="0.3">
      <c r="A8450" s="3">
        <v>43761</v>
      </c>
    </row>
    <row r="8451" spans="1:1" x14ac:dyDescent="0.3">
      <c r="A8451" s="3">
        <v>43761</v>
      </c>
    </row>
    <row r="8452" spans="1:1" x14ac:dyDescent="0.3">
      <c r="A8452" s="3">
        <v>43761</v>
      </c>
    </row>
    <row r="8453" spans="1:1" x14ac:dyDescent="0.3">
      <c r="A8453" s="3">
        <v>42488</v>
      </c>
    </row>
    <row r="8454" spans="1:1" x14ac:dyDescent="0.3">
      <c r="A8454" s="3">
        <v>43208</v>
      </c>
    </row>
    <row r="8455" spans="1:1" x14ac:dyDescent="0.3">
      <c r="A8455" s="3">
        <v>43208</v>
      </c>
    </row>
    <row r="8456" spans="1:1" x14ac:dyDescent="0.3">
      <c r="A8456" s="3">
        <v>43208</v>
      </c>
    </row>
    <row r="8457" spans="1:1" x14ac:dyDescent="0.3">
      <c r="A8457" s="3">
        <v>43242</v>
      </c>
    </row>
    <row r="8458" spans="1:1" x14ac:dyDescent="0.3">
      <c r="A8458" s="3">
        <v>43613</v>
      </c>
    </row>
    <row r="8459" spans="1:1" x14ac:dyDescent="0.3">
      <c r="A8459" s="3">
        <v>43613</v>
      </c>
    </row>
    <row r="8460" spans="1:1" x14ac:dyDescent="0.3">
      <c r="A8460" s="3">
        <v>42607</v>
      </c>
    </row>
    <row r="8461" spans="1:1" x14ac:dyDescent="0.3">
      <c r="A8461" s="3">
        <v>42607</v>
      </c>
    </row>
    <row r="8462" spans="1:1" x14ac:dyDescent="0.3">
      <c r="A8462" s="3">
        <v>42612</v>
      </c>
    </row>
    <row r="8463" spans="1:1" x14ac:dyDescent="0.3">
      <c r="A8463" s="3">
        <v>42612</v>
      </c>
    </row>
    <row r="8464" spans="1:1" x14ac:dyDescent="0.3">
      <c r="A8464" s="3">
        <v>42981</v>
      </c>
    </row>
    <row r="8465" spans="1:1" x14ac:dyDescent="0.3">
      <c r="A8465" s="3">
        <v>42457</v>
      </c>
    </row>
    <row r="8466" spans="1:1" x14ac:dyDescent="0.3">
      <c r="A8466" s="3">
        <v>42865</v>
      </c>
    </row>
    <row r="8467" spans="1:1" x14ac:dyDescent="0.3">
      <c r="A8467" s="3">
        <v>42834</v>
      </c>
    </row>
    <row r="8468" spans="1:1" x14ac:dyDescent="0.3">
      <c r="A8468" s="3">
        <v>42834</v>
      </c>
    </row>
    <row r="8469" spans="1:1" x14ac:dyDescent="0.3">
      <c r="A8469" s="3">
        <v>43362</v>
      </c>
    </row>
    <row r="8470" spans="1:1" x14ac:dyDescent="0.3">
      <c r="A8470" s="3">
        <v>43415</v>
      </c>
    </row>
    <row r="8471" spans="1:1" x14ac:dyDescent="0.3">
      <c r="A8471" s="3">
        <v>43578</v>
      </c>
    </row>
    <row r="8472" spans="1:1" x14ac:dyDescent="0.3">
      <c r="A8472" s="3">
        <v>43578</v>
      </c>
    </row>
    <row r="8473" spans="1:1" x14ac:dyDescent="0.3">
      <c r="A8473" s="3">
        <v>43578</v>
      </c>
    </row>
    <row r="8474" spans="1:1" x14ac:dyDescent="0.3">
      <c r="A8474" s="3">
        <v>43578</v>
      </c>
    </row>
    <row r="8475" spans="1:1" x14ac:dyDescent="0.3">
      <c r="A8475" s="3">
        <v>43030</v>
      </c>
    </row>
    <row r="8476" spans="1:1" x14ac:dyDescent="0.3">
      <c r="A8476" s="3">
        <v>43564</v>
      </c>
    </row>
    <row r="8477" spans="1:1" x14ac:dyDescent="0.3">
      <c r="A8477" s="3">
        <v>43564</v>
      </c>
    </row>
    <row r="8478" spans="1:1" x14ac:dyDescent="0.3">
      <c r="A8478" s="3">
        <v>43765</v>
      </c>
    </row>
    <row r="8479" spans="1:1" x14ac:dyDescent="0.3">
      <c r="A8479" s="3">
        <v>43038</v>
      </c>
    </row>
    <row r="8480" spans="1:1" x14ac:dyDescent="0.3">
      <c r="A8480" s="3">
        <v>43817</v>
      </c>
    </row>
    <row r="8481" spans="1:1" x14ac:dyDescent="0.3">
      <c r="A8481" s="3">
        <v>43171</v>
      </c>
    </row>
    <row r="8482" spans="1:1" x14ac:dyDescent="0.3">
      <c r="A8482" s="3">
        <v>42572</v>
      </c>
    </row>
    <row r="8483" spans="1:1" x14ac:dyDescent="0.3">
      <c r="A8483" s="3">
        <v>43244</v>
      </c>
    </row>
    <row r="8484" spans="1:1" x14ac:dyDescent="0.3">
      <c r="A8484" s="3">
        <v>43507</v>
      </c>
    </row>
    <row r="8485" spans="1:1" x14ac:dyDescent="0.3">
      <c r="A8485" s="3">
        <v>43363</v>
      </c>
    </row>
    <row r="8486" spans="1:1" x14ac:dyDescent="0.3">
      <c r="A8486" s="3">
        <v>43732</v>
      </c>
    </row>
    <row r="8487" spans="1:1" x14ac:dyDescent="0.3">
      <c r="A8487" s="3">
        <v>43551</v>
      </c>
    </row>
    <row r="8488" spans="1:1" x14ac:dyDescent="0.3">
      <c r="A8488" s="3">
        <v>43551</v>
      </c>
    </row>
    <row r="8489" spans="1:1" x14ac:dyDescent="0.3">
      <c r="A8489" s="3">
        <v>43551</v>
      </c>
    </row>
    <row r="8490" spans="1:1" x14ac:dyDescent="0.3">
      <c r="A8490" s="3">
        <v>43133</v>
      </c>
    </row>
    <row r="8491" spans="1:1" x14ac:dyDescent="0.3">
      <c r="A8491" s="3">
        <v>43133</v>
      </c>
    </row>
    <row r="8492" spans="1:1" x14ac:dyDescent="0.3">
      <c r="A8492" s="3">
        <v>43133</v>
      </c>
    </row>
    <row r="8493" spans="1:1" x14ac:dyDescent="0.3">
      <c r="A8493" s="3">
        <v>43653</v>
      </c>
    </row>
    <row r="8494" spans="1:1" x14ac:dyDescent="0.3">
      <c r="A8494" s="3">
        <v>43031</v>
      </c>
    </row>
    <row r="8495" spans="1:1" x14ac:dyDescent="0.3">
      <c r="A8495" s="3">
        <v>43031</v>
      </c>
    </row>
    <row r="8496" spans="1:1" x14ac:dyDescent="0.3">
      <c r="A8496" s="3">
        <v>43031</v>
      </c>
    </row>
    <row r="8497" spans="1:1" x14ac:dyDescent="0.3">
      <c r="A8497" s="3">
        <v>43436</v>
      </c>
    </row>
    <row r="8498" spans="1:1" x14ac:dyDescent="0.3">
      <c r="A8498" s="3">
        <v>42434</v>
      </c>
    </row>
    <row r="8499" spans="1:1" x14ac:dyDescent="0.3">
      <c r="A8499" s="3">
        <v>42434</v>
      </c>
    </row>
    <row r="8500" spans="1:1" x14ac:dyDescent="0.3">
      <c r="A8500" s="3">
        <v>42434</v>
      </c>
    </row>
    <row r="8501" spans="1:1" x14ac:dyDescent="0.3">
      <c r="A8501" s="3">
        <v>42434</v>
      </c>
    </row>
    <row r="8502" spans="1:1" x14ac:dyDescent="0.3">
      <c r="A8502" s="3">
        <v>42434</v>
      </c>
    </row>
    <row r="8503" spans="1:1" x14ac:dyDescent="0.3">
      <c r="A8503" s="3">
        <v>42795</v>
      </c>
    </row>
    <row r="8504" spans="1:1" x14ac:dyDescent="0.3">
      <c r="A8504" s="3">
        <v>42795</v>
      </c>
    </row>
    <row r="8505" spans="1:1" x14ac:dyDescent="0.3">
      <c r="A8505" s="3">
        <v>42420</v>
      </c>
    </row>
    <row r="8506" spans="1:1" x14ac:dyDescent="0.3">
      <c r="A8506" s="3">
        <v>43222</v>
      </c>
    </row>
    <row r="8507" spans="1:1" x14ac:dyDescent="0.3">
      <c r="A8507" s="3">
        <v>43167</v>
      </c>
    </row>
    <row r="8508" spans="1:1" x14ac:dyDescent="0.3">
      <c r="A8508" s="3">
        <v>43167</v>
      </c>
    </row>
    <row r="8509" spans="1:1" x14ac:dyDescent="0.3">
      <c r="A8509" s="3">
        <v>43167</v>
      </c>
    </row>
    <row r="8510" spans="1:1" x14ac:dyDescent="0.3">
      <c r="A8510" s="3">
        <v>43080</v>
      </c>
    </row>
    <row r="8511" spans="1:1" x14ac:dyDescent="0.3">
      <c r="A8511" s="3">
        <v>43080</v>
      </c>
    </row>
    <row r="8512" spans="1:1" x14ac:dyDescent="0.3">
      <c r="A8512" s="3">
        <v>43080</v>
      </c>
    </row>
    <row r="8513" spans="1:1" x14ac:dyDescent="0.3">
      <c r="A8513" s="3">
        <v>43456</v>
      </c>
    </row>
    <row r="8514" spans="1:1" x14ac:dyDescent="0.3">
      <c r="A8514" s="3">
        <v>43133</v>
      </c>
    </row>
    <row r="8515" spans="1:1" x14ac:dyDescent="0.3">
      <c r="A8515" s="3">
        <v>43621</v>
      </c>
    </row>
    <row r="8516" spans="1:1" x14ac:dyDescent="0.3">
      <c r="A8516" s="3">
        <v>42968</v>
      </c>
    </row>
    <row r="8517" spans="1:1" x14ac:dyDescent="0.3">
      <c r="A8517" s="3">
        <v>42968</v>
      </c>
    </row>
    <row r="8518" spans="1:1" x14ac:dyDescent="0.3">
      <c r="A8518" s="3">
        <v>43197</v>
      </c>
    </row>
    <row r="8519" spans="1:1" x14ac:dyDescent="0.3">
      <c r="A8519" s="3">
        <v>43620</v>
      </c>
    </row>
    <row r="8520" spans="1:1" x14ac:dyDescent="0.3">
      <c r="A8520" s="3">
        <v>43803</v>
      </c>
    </row>
    <row r="8521" spans="1:1" x14ac:dyDescent="0.3">
      <c r="A8521" s="3">
        <v>43803</v>
      </c>
    </row>
    <row r="8522" spans="1:1" x14ac:dyDescent="0.3">
      <c r="A8522" s="3">
        <v>43803</v>
      </c>
    </row>
    <row r="8523" spans="1:1" x14ac:dyDescent="0.3">
      <c r="A8523" s="3">
        <v>43111</v>
      </c>
    </row>
    <row r="8524" spans="1:1" x14ac:dyDescent="0.3">
      <c r="A8524" s="3">
        <v>43191</v>
      </c>
    </row>
    <row r="8525" spans="1:1" x14ac:dyDescent="0.3">
      <c r="A8525" s="3">
        <v>43729</v>
      </c>
    </row>
    <row r="8526" spans="1:1" x14ac:dyDescent="0.3">
      <c r="A8526" s="3">
        <v>43540</v>
      </c>
    </row>
    <row r="8527" spans="1:1" x14ac:dyDescent="0.3">
      <c r="A8527" s="3">
        <v>43540</v>
      </c>
    </row>
    <row r="8528" spans="1:1" x14ac:dyDescent="0.3">
      <c r="A8528" s="3">
        <v>43540</v>
      </c>
    </row>
    <row r="8529" spans="1:1" x14ac:dyDescent="0.3">
      <c r="A8529" s="3">
        <v>43540</v>
      </c>
    </row>
    <row r="8530" spans="1:1" x14ac:dyDescent="0.3">
      <c r="A8530" s="3">
        <v>43540</v>
      </c>
    </row>
    <row r="8531" spans="1:1" x14ac:dyDescent="0.3">
      <c r="A8531" s="3">
        <v>43779</v>
      </c>
    </row>
    <row r="8532" spans="1:1" x14ac:dyDescent="0.3">
      <c r="A8532" s="3">
        <v>43434</v>
      </c>
    </row>
    <row r="8533" spans="1:1" x14ac:dyDescent="0.3">
      <c r="A8533" s="3">
        <v>43434</v>
      </c>
    </row>
    <row r="8534" spans="1:1" x14ac:dyDescent="0.3">
      <c r="A8534" s="3">
        <v>43434</v>
      </c>
    </row>
    <row r="8535" spans="1:1" x14ac:dyDescent="0.3">
      <c r="A8535" s="3">
        <v>43434</v>
      </c>
    </row>
    <row r="8536" spans="1:1" x14ac:dyDescent="0.3">
      <c r="A8536" s="3">
        <v>42748</v>
      </c>
    </row>
    <row r="8537" spans="1:1" x14ac:dyDescent="0.3">
      <c r="A8537" s="3">
        <v>42506</v>
      </c>
    </row>
    <row r="8538" spans="1:1" x14ac:dyDescent="0.3">
      <c r="A8538" s="3">
        <v>42893</v>
      </c>
    </row>
    <row r="8539" spans="1:1" x14ac:dyDescent="0.3">
      <c r="A8539" s="3">
        <v>42893</v>
      </c>
    </row>
    <row r="8540" spans="1:1" x14ac:dyDescent="0.3">
      <c r="A8540" s="3">
        <v>42893</v>
      </c>
    </row>
    <row r="8541" spans="1:1" x14ac:dyDescent="0.3">
      <c r="A8541" s="3">
        <v>43533</v>
      </c>
    </row>
    <row r="8542" spans="1:1" x14ac:dyDescent="0.3">
      <c r="A8542" s="3">
        <v>43533</v>
      </c>
    </row>
    <row r="8543" spans="1:1" x14ac:dyDescent="0.3">
      <c r="A8543" s="3">
        <v>43091</v>
      </c>
    </row>
    <row r="8544" spans="1:1" x14ac:dyDescent="0.3">
      <c r="A8544" s="3">
        <v>43091</v>
      </c>
    </row>
    <row r="8545" spans="1:1" x14ac:dyDescent="0.3">
      <c r="A8545" s="3">
        <v>42588</v>
      </c>
    </row>
    <row r="8546" spans="1:1" x14ac:dyDescent="0.3">
      <c r="A8546" s="3">
        <v>43186</v>
      </c>
    </row>
    <row r="8547" spans="1:1" x14ac:dyDescent="0.3">
      <c r="A8547" s="3">
        <v>43186</v>
      </c>
    </row>
    <row r="8548" spans="1:1" x14ac:dyDescent="0.3">
      <c r="A8548" s="3">
        <v>43186</v>
      </c>
    </row>
    <row r="8549" spans="1:1" x14ac:dyDescent="0.3">
      <c r="A8549" s="3">
        <v>43074</v>
      </c>
    </row>
    <row r="8550" spans="1:1" x14ac:dyDescent="0.3">
      <c r="A8550" s="3">
        <v>43074</v>
      </c>
    </row>
    <row r="8551" spans="1:1" x14ac:dyDescent="0.3">
      <c r="A8551" s="3">
        <v>42989</v>
      </c>
    </row>
    <row r="8552" spans="1:1" x14ac:dyDescent="0.3">
      <c r="A8552" s="3">
        <v>42933</v>
      </c>
    </row>
    <row r="8553" spans="1:1" x14ac:dyDescent="0.3">
      <c r="A8553" s="3">
        <v>42933</v>
      </c>
    </row>
    <row r="8554" spans="1:1" x14ac:dyDescent="0.3">
      <c r="A8554" s="3">
        <v>42520</v>
      </c>
    </row>
    <row r="8555" spans="1:1" x14ac:dyDescent="0.3">
      <c r="A8555" s="3">
        <v>43782</v>
      </c>
    </row>
    <row r="8556" spans="1:1" x14ac:dyDescent="0.3">
      <c r="A8556" s="3">
        <v>43443</v>
      </c>
    </row>
    <row r="8557" spans="1:1" x14ac:dyDescent="0.3">
      <c r="A8557" s="3">
        <v>42816</v>
      </c>
    </row>
    <row r="8558" spans="1:1" x14ac:dyDescent="0.3">
      <c r="A8558" s="3">
        <v>42816</v>
      </c>
    </row>
    <row r="8559" spans="1:1" x14ac:dyDescent="0.3">
      <c r="A8559" s="3">
        <v>43457</v>
      </c>
    </row>
    <row r="8560" spans="1:1" x14ac:dyDescent="0.3">
      <c r="A8560" s="3">
        <v>43457</v>
      </c>
    </row>
    <row r="8561" spans="1:1" x14ac:dyDescent="0.3">
      <c r="A8561" s="3">
        <v>43457</v>
      </c>
    </row>
    <row r="8562" spans="1:1" x14ac:dyDescent="0.3">
      <c r="A8562" s="3">
        <v>43457</v>
      </c>
    </row>
    <row r="8563" spans="1:1" x14ac:dyDescent="0.3">
      <c r="A8563" s="3">
        <v>43457</v>
      </c>
    </row>
    <row r="8564" spans="1:1" x14ac:dyDescent="0.3">
      <c r="A8564" s="3">
        <v>43192</v>
      </c>
    </row>
    <row r="8565" spans="1:1" x14ac:dyDescent="0.3">
      <c r="A8565" s="3">
        <v>43585</v>
      </c>
    </row>
    <row r="8566" spans="1:1" x14ac:dyDescent="0.3">
      <c r="A8566" s="3">
        <v>43585</v>
      </c>
    </row>
    <row r="8567" spans="1:1" x14ac:dyDescent="0.3">
      <c r="A8567" s="3">
        <v>43421</v>
      </c>
    </row>
    <row r="8568" spans="1:1" x14ac:dyDescent="0.3">
      <c r="A8568" s="3">
        <v>43421</v>
      </c>
    </row>
    <row r="8569" spans="1:1" x14ac:dyDescent="0.3">
      <c r="A8569" s="3">
        <v>43414</v>
      </c>
    </row>
    <row r="8570" spans="1:1" x14ac:dyDescent="0.3">
      <c r="A8570" s="3">
        <v>43440</v>
      </c>
    </row>
    <row r="8571" spans="1:1" x14ac:dyDescent="0.3">
      <c r="A8571" s="3">
        <v>43440</v>
      </c>
    </row>
    <row r="8572" spans="1:1" x14ac:dyDescent="0.3">
      <c r="A8572" s="3">
        <v>43440</v>
      </c>
    </row>
    <row r="8573" spans="1:1" x14ac:dyDescent="0.3">
      <c r="A8573" s="3">
        <v>43193</v>
      </c>
    </row>
    <row r="8574" spans="1:1" x14ac:dyDescent="0.3">
      <c r="A8574" s="3">
        <v>42702</v>
      </c>
    </row>
    <row r="8575" spans="1:1" x14ac:dyDescent="0.3">
      <c r="A8575" s="3">
        <v>43028</v>
      </c>
    </row>
    <row r="8576" spans="1:1" x14ac:dyDescent="0.3">
      <c r="A8576" s="3">
        <v>42632</v>
      </c>
    </row>
    <row r="8577" spans="1:1" x14ac:dyDescent="0.3">
      <c r="A8577" s="3">
        <v>43704</v>
      </c>
    </row>
    <row r="8578" spans="1:1" x14ac:dyDescent="0.3">
      <c r="A8578" s="3">
        <v>43649</v>
      </c>
    </row>
    <row r="8579" spans="1:1" x14ac:dyDescent="0.3">
      <c r="A8579" s="3">
        <v>43821</v>
      </c>
    </row>
    <row r="8580" spans="1:1" x14ac:dyDescent="0.3">
      <c r="A8580" s="3">
        <v>43821</v>
      </c>
    </row>
    <row r="8581" spans="1:1" x14ac:dyDescent="0.3">
      <c r="A8581" s="3">
        <v>43461</v>
      </c>
    </row>
    <row r="8582" spans="1:1" x14ac:dyDescent="0.3">
      <c r="A8582" s="3">
        <v>42510</v>
      </c>
    </row>
    <row r="8583" spans="1:1" x14ac:dyDescent="0.3">
      <c r="A8583" s="3">
        <v>42510</v>
      </c>
    </row>
    <row r="8584" spans="1:1" x14ac:dyDescent="0.3">
      <c r="A8584" s="3">
        <v>42510</v>
      </c>
    </row>
    <row r="8585" spans="1:1" x14ac:dyDescent="0.3">
      <c r="A8585" s="3">
        <v>42510</v>
      </c>
    </row>
    <row r="8586" spans="1:1" x14ac:dyDescent="0.3">
      <c r="A8586" s="3">
        <v>42404</v>
      </c>
    </row>
    <row r="8587" spans="1:1" x14ac:dyDescent="0.3">
      <c r="A8587" s="3">
        <v>43808</v>
      </c>
    </row>
    <row r="8588" spans="1:1" x14ac:dyDescent="0.3">
      <c r="A8588" s="3">
        <v>43657</v>
      </c>
    </row>
    <row r="8589" spans="1:1" x14ac:dyDescent="0.3">
      <c r="A8589" s="3">
        <v>43657</v>
      </c>
    </row>
    <row r="8590" spans="1:1" x14ac:dyDescent="0.3">
      <c r="A8590" s="3">
        <v>42870</v>
      </c>
    </row>
    <row r="8591" spans="1:1" x14ac:dyDescent="0.3">
      <c r="A8591" s="3">
        <v>43494</v>
      </c>
    </row>
    <row r="8592" spans="1:1" x14ac:dyDescent="0.3">
      <c r="A8592" s="3">
        <v>43737</v>
      </c>
    </row>
    <row r="8593" spans="1:1" x14ac:dyDescent="0.3">
      <c r="A8593" s="3">
        <v>43578</v>
      </c>
    </row>
    <row r="8594" spans="1:1" x14ac:dyDescent="0.3">
      <c r="A8594" s="3">
        <v>43578</v>
      </c>
    </row>
    <row r="8595" spans="1:1" x14ac:dyDescent="0.3">
      <c r="A8595" s="3">
        <v>43778</v>
      </c>
    </row>
    <row r="8596" spans="1:1" x14ac:dyDescent="0.3">
      <c r="A8596" s="3">
        <v>43778</v>
      </c>
    </row>
    <row r="8597" spans="1:1" x14ac:dyDescent="0.3">
      <c r="A8597" s="3">
        <v>42495</v>
      </c>
    </row>
    <row r="8598" spans="1:1" x14ac:dyDescent="0.3">
      <c r="A8598" s="3">
        <v>42495</v>
      </c>
    </row>
    <row r="8599" spans="1:1" x14ac:dyDescent="0.3">
      <c r="A8599" s="3">
        <v>43400</v>
      </c>
    </row>
    <row r="8600" spans="1:1" x14ac:dyDescent="0.3">
      <c r="A8600" s="3">
        <v>42700</v>
      </c>
    </row>
    <row r="8601" spans="1:1" x14ac:dyDescent="0.3">
      <c r="A8601" s="3">
        <v>42700</v>
      </c>
    </row>
    <row r="8602" spans="1:1" x14ac:dyDescent="0.3">
      <c r="A8602" s="3">
        <v>42700</v>
      </c>
    </row>
    <row r="8603" spans="1:1" x14ac:dyDescent="0.3">
      <c r="A8603" s="3">
        <v>42700</v>
      </c>
    </row>
    <row r="8604" spans="1:1" x14ac:dyDescent="0.3">
      <c r="A8604" s="3">
        <v>42735</v>
      </c>
    </row>
    <row r="8605" spans="1:1" x14ac:dyDescent="0.3">
      <c r="A8605" s="3">
        <v>43103</v>
      </c>
    </row>
    <row r="8606" spans="1:1" x14ac:dyDescent="0.3">
      <c r="A8606" s="3">
        <v>43103</v>
      </c>
    </row>
    <row r="8607" spans="1:1" x14ac:dyDescent="0.3">
      <c r="A8607" s="3">
        <v>43103</v>
      </c>
    </row>
    <row r="8608" spans="1:1" x14ac:dyDescent="0.3">
      <c r="A8608" s="3">
        <v>43695</v>
      </c>
    </row>
    <row r="8609" spans="1:1" x14ac:dyDescent="0.3">
      <c r="A8609" s="3">
        <v>42525</v>
      </c>
    </row>
    <row r="8610" spans="1:1" x14ac:dyDescent="0.3">
      <c r="A8610" s="3">
        <v>42525</v>
      </c>
    </row>
    <row r="8611" spans="1:1" x14ac:dyDescent="0.3">
      <c r="A8611" s="3">
        <v>42525</v>
      </c>
    </row>
    <row r="8612" spans="1:1" x14ac:dyDescent="0.3">
      <c r="A8612" s="3">
        <v>42525</v>
      </c>
    </row>
    <row r="8613" spans="1:1" x14ac:dyDescent="0.3">
      <c r="A8613" s="3">
        <v>43782</v>
      </c>
    </row>
    <row r="8614" spans="1:1" x14ac:dyDescent="0.3">
      <c r="A8614" s="3">
        <v>43128</v>
      </c>
    </row>
    <row r="8615" spans="1:1" x14ac:dyDescent="0.3">
      <c r="A8615" s="3">
        <v>43413</v>
      </c>
    </row>
    <row r="8616" spans="1:1" x14ac:dyDescent="0.3">
      <c r="A8616" s="3">
        <v>43353</v>
      </c>
    </row>
    <row r="8617" spans="1:1" x14ac:dyDescent="0.3">
      <c r="A8617" s="3">
        <v>43353</v>
      </c>
    </row>
    <row r="8618" spans="1:1" x14ac:dyDescent="0.3">
      <c r="A8618" s="3">
        <v>43353</v>
      </c>
    </row>
    <row r="8619" spans="1:1" x14ac:dyDescent="0.3">
      <c r="A8619" s="3">
        <v>43353</v>
      </c>
    </row>
    <row r="8620" spans="1:1" x14ac:dyDescent="0.3">
      <c r="A8620" s="3">
        <v>43527</v>
      </c>
    </row>
    <row r="8621" spans="1:1" x14ac:dyDescent="0.3">
      <c r="A8621" s="3">
        <v>43716</v>
      </c>
    </row>
    <row r="8622" spans="1:1" x14ac:dyDescent="0.3">
      <c r="A8622" s="3">
        <v>43775</v>
      </c>
    </row>
    <row r="8623" spans="1:1" x14ac:dyDescent="0.3">
      <c r="A8623" s="3">
        <v>43598</v>
      </c>
    </row>
    <row r="8624" spans="1:1" x14ac:dyDescent="0.3">
      <c r="A8624" s="3">
        <v>43431</v>
      </c>
    </row>
    <row r="8625" spans="1:1" x14ac:dyDescent="0.3">
      <c r="A8625" s="3">
        <v>43052</v>
      </c>
    </row>
    <row r="8626" spans="1:1" x14ac:dyDescent="0.3">
      <c r="A8626" s="3">
        <v>43052</v>
      </c>
    </row>
    <row r="8627" spans="1:1" x14ac:dyDescent="0.3">
      <c r="A8627" s="3">
        <v>43077</v>
      </c>
    </row>
    <row r="8628" spans="1:1" x14ac:dyDescent="0.3">
      <c r="A8628" s="3">
        <v>42985</v>
      </c>
    </row>
    <row r="8629" spans="1:1" x14ac:dyDescent="0.3">
      <c r="A8629" s="3">
        <v>42985</v>
      </c>
    </row>
    <row r="8630" spans="1:1" x14ac:dyDescent="0.3">
      <c r="A8630" s="3">
        <v>42985</v>
      </c>
    </row>
    <row r="8631" spans="1:1" x14ac:dyDescent="0.3">
      <c r="A8631" s="3">
        <v>42985</v>
      </c>
    </row>
    <row r="8632" spans="1:1" x14ac:dyDescent="0.3">
      <c r="A8632" s="3">
        <v>42985</v>
      </c>
    </row>
    <row r="8633" spans="1:1" x14ac:dyDescent="0.3">
      <c r="A8633" s="3">
        <v>43309</v>
      </c>
    </row>
    <row r="8634" spans="1:1" x14ac:dyDescent="0.3">
      <c r="A8634" s="3">
        <v>43309</v>
      </c>
    </row>
    <row r="8635" spans="1:1" x14ac:dyDescent="0.3">
      <c r="A8635" s="3">
        <v>43309</v>
      </c>
    </row>
    <row r="8636" spans="1:1" x14ac:dyDescent="0.3">
      <c r="A8636" s="3">
        <v>43702</v>
      </c>
    </row>
    <row r="8637" spans="1:1" x14ac:dyDescent="0.3">
      <c r="A8637" s="3">
        <v>42490</v>
      </c>
    </row>
    <row r="8638" spans="1:1" x14ac:dyDescent="0.3">
      <c r="A8638" s="3">
        <v>42490</v>
      </c>
    </row>
    <row r="8639" spans="1:1" x14ac:dyDescent="0.3">
      <c r="A8639" s="3">
        <v>43582</v>
      </c>
    </row>
    <row r="8640" spans="1:1" x14ac:dyDescent="0.3">
      <c r="A8640" s="3">
        <v>43669</v>
      </c>
    </row>
    <row r="8641" spans="1:1" x14ac:dyDescent="0.3">
      <c r="A8641" s="3">
        <v>42717</v>
      </c>
    </row>
    <row r="8642" spans="1:1" x14ac:dyDescent="0.3">
      <c r="A8642" s="3">
        <v>43477</v>
      </c>
    </row>
    <row r="8643" spans="1:1" x14ac:dyDescent="0.3">
      <c r="A8643" s="3">
        <v>43801</v>
      </c>
    </row>
    <row r="8644" spans="1:1" x14ac:dyDescent="0.3">
      <c r="A8644" s="3">
        <v>43047</v>
      </c>
    </row>
    <row r="8645" spans="1:1" x14ac:dyDescent="0.3">
      <c r="A8645" s="3">
        <v>43047</v>
      </c>
    </row>
    <row r="8646" spans="1:1" x14ac:dyDescent="0.3">
      <c r="A8646" s="3">
        <v>43047</v>
      </c>
    </row>
    <row r="8647" spans="1:1" x14ac:dyDescent="0.3">
      <c r="A8647" s="3">
        <v>43047</v>
      </c>
    </row>
    <row r="8648" spans="1:1" x14ac:dyDescent="0.3">
      <c r="A8648" s="3">
        <v>43429</v>
      </c>
    </row>
    <row r="8649" spans="1:1" x14ac:dyDescent="0.3">
      <c r="A8649" s="3">
        <v>43074</v>
      </c>
    </row>
    <row r="8650" spans="1:1" x14ac:dyDescent="0.3">
      <c r="A8650" s="3">
        <v>43310</v>
      </c>
    </row>
    <row r="8651" spans="1:1" x14ac:dyDescent="0.3">
      <c r="A8651" s="3">
        <v>43310</v>
      </c>
    </row>
    <row r="8652" spans="1:1" x14ac:dyDescent="0.3">
      <c r="A8652" s="3">
        <v>42626</v>
      </c>
    </row>
    <row r="8653" spans="1:1" x14ac:dyDescent="0.3">
      <c r="A8653" s="3">
        <v>42626</v>
      </c>
    </row>
    <row r="8654" spans="1:1" x14ac:dyDescent="0.3">
      <c r="A8654" s="3">
        <v>42626</v>
      </c>
    </row>
    <row r="8655" spans="1:1" x14ac:dyDescent="0.3">
      <c r="A8655" s="3">
        <v>42626</v>
      </c>
    </row>
    <row r="8656" spans="1:1" x14ac:dyDescent="0.3">
      <c r="A8656" s="3">
        <v>42626</v>
      </c>
    </row>
    <row r="8657" spans="1:1" x14ac:dyDescent="0.3">
      <c r="A8657" s="3">
        <v>42626</v>
      </c>
    </row>
    <row r="8658" spans="1:1" x14ac:dyDescent="0.3">
      <c r="A8658" s="3">
        <v>42626</v>
      </c>
    </row>
    <row r="8659" spans="1:1" x14ac:dyDescent="0.3">
      <c r="A8659" s="3">
        <v>42626</v>
      </c>
    </row>
    <row r="8660" spans="1:1" x14ac:dyDescent="0.3">
      <c r="A8660" s="3">
        <v>43272</v>
      </c>
    </row>
    <row r="8661" spans="1:1" x14ac:dyDescent="0.3">
      <c r="A8661" s="3">
        <v>43346</v>
      </c>
    </row>
    <row r="8662" spans="1:1" x14ac:dyDescent="0.3">
      <c r="A8662" s="3">
        <v>43794</v>
      </c>
    </row>
    <row r="8663" spans="1:1" x14ac:dyDescent="0.3">
      <c r="A8663" s="3">
        <v>42867</v>
      </c>
    </row>
    <row r="8664" spans="1:1" x14ac:dyDescent="0.3">
      <c r="A8664" s="3">
        <v>42867</v>
      </c>
    </row>
    <row r="8665" spans="1:1" x14ac:dyDescent="0.3">
      <c r="A8665" s="3">
        <v>42867</v>
      </c>
    </row>
    <row r="8666" spans="1:1" x14ac:dyDescent="0.3">
      <c r="A8666" s="3">
        <v>43554</v>
      </c>
    </row>
    <row r="8667" spans="1:1" x14ac:dyDescent="0.3">
      <c r="A8667" s="3">
        <v>43421</v>
      </c>
    </row>
    <row r="8668" spans="1:1" x14ac:dyDescent="0.3">
      <c r="A8668" s="3">
        <v>43464</v>
      </c>
    </row>
    <row r="8669" spans="1:1" x14ac:dyDescent="0.3">
      <c r="A8669" s="3">
        <v>43456</v>
      </c>
    </row>
    <row r="8670" spans="1:1" x14ac:dyDescent="0.3">
      <c r="A8670" s="3">
        <v>43456</v>
      </c>
    </row>
    <row r="8671" spans="1:1" x14ac:dyDescent="0.3">
      <c r="A8671" s="3">
        <v>43089</v>
      </c>
    </row>
    <row r="8672" spans="1:1" x14ac:dyDescent="0.3">
      <c r="A8672" s="3">
        <v>42731</v>
      </c>
    </row>
    <row r="8673" spans="1:1" x14ac:dyDescent="0.3">
      <c r="A8673" s="3">
        <v>42731</v>
      </c>
    </row>
    <row r="8674" spans="1:1" x14ac:dyDescent="0.3">
      <c r="A8674" s="3">
        <v>43512</v>
      </c>
    </row>
    <row r="8675" spans="1:1" x14ac:dyDescent="0.3">
      <c r="A8675" s="3">
        <v>43512</v>
      </c>
    </row>
    <row r="8676" spans="1:1" x14ac:dyDescent="0.3">
      <c r="A8676" s="3">
        <v>43512</v>
      </c>
    </row>
    <row r="8677" spans="1:1" x14ac:dyDescent="0.3">
      <c r="A8677" s="3">
        <v>43512</v>
      </c>
    </row>
    <row r="8678" spans="1:1" x14ac:dyDescent="0.3">
      <c r="A8678" s="3">
        <v>43512</v>
      </c>
    </row>
    <row r="8679" spans="1:1" x14ac:dyDescent="0.3">
      <c r="A8679" s="3">
        <v>43762</v>
      </c>
    </row>
    <row r="8680" spans="1:1" x14ac:dyDescent="0.3">
      <c r="A8680" s="3">
        <v>43345</v>
      </c>
    </row>
    <row r="8681" spans="1:1" x14ac:dyDescent="0.3">
      <c r="A8681" s="3">
        <v>43345</v>
      </c>
    </row>
    <row r="8682" spans="1:1" x14ac:dyDescent="0.3">
      <c r="A8682" s="3">
        <v>43435</v>
      </c>
    </row>
    <row r="8683" spans="1:1" x14ac:dyDescent="0.3">
      <c r="A8683" s="3">
        <v>43435</v>
      </c>
    </row>
    <row r="8684" spans="1:1" x14ac:dyDescent="0.3">
      <c r="A8684" s="3">
        <v>42679</v>
      </c>
    </row>
    <row r="8685" spans="1:1" x14ac:dyDescent="0.3">
      <c r="A8685" s="3">
        <v>43794</v>
      </c>
    </row>
    <row r="8686" spans="1:1" x14ac:dyDescent="0.3">
      <c r="A8686" s="3">
        <v>43450</v>
      </c>
    </row>
    <row r="8687" spans="1:1" x14ac:dyDescent="0.3">
      <c r="A8687" s="3">
        <v>43783</v>
      </c>
    </row>
    <row r="8688" spans="1:1" x14ac:dyDescent="0.3">
      <c r="A8688" s="3">
        <v>43277</v>
      </c>
    </row>
    <row r="8689" spans="1:1" x14ac:dyDescent="0.3">
      <c r="A8689" s="3">
        <v>43277</v>
      </c>
    </row>
    <row r="8690" spans="1:1" x14ac:dyDescent="0.3">
      <c r="A8690" s="3">
        <v>43277</v>
      </c>
    </row>
    <row r="8691" spans="1:1" x14ac:dyDescent="0.3">
      <c r="A8691" s="3">
        <v>42730</v>
      </c>
    </row>
    <row r="8692" spans="1:1" x14ac:dyDescent="0.3">
      <c r="A8692" s="3">
        <v>43326</v>
      </c>
    </row>
    <row r="8693" spans="1:1" x14ac:dyDescent="0.3">
      <c r="A8693" s="3">
        <v>43326</v>
      </c>
    </row>
    <row r="8694" spans="1:1" x14ac:dyDescent="0.3">
      <c r="A8694" s="3">
        <v>43326</v>
      </c>
    </row>
    <row r="8695" spans="1:1" x14ac:dyDescent="0.3">
      <c r="A8695" s="3">
        <v>43397</v>
      </c>
    </row>
    <row r="8696" spans="1:1" x14ac:dyDescent="0.3">
      <c r="A8696" s="3">
        <v>42605</v>
      </c>
    </row>
    <row r="8697" spans="1:1" x14ac:dyDescent="0.3">
      <c r="A8697" s="3">
        <v>43723</v>
      </c>
    </row>
    <row r="8698" spans="1:1" x14ac:dyDescent="0.3">
      <c r="A8698" s="3">
        <v>43631</v>
      </c>
    </row>
    <row r="8699" spans="1:1" x14ac:dyDescent="0.3">
      <c r="A8699" s="3">
        <v>43631</v>
      </c>
    </row>
    <row r="8700" spans="1:1" x14ac:dyDescent="0.3">
      <c r="A8700" s="3">
        <v>43631</v>
      </c>
    </row>
    <row r="8701" spans="1:1" x14ac:dyDescent="0.3">
      <c r="A8701" s="3">
        <v>43631</v>
      </c>
    </row>
    <row r="8702" spans="1:1" x14ac:dyDescent="0.3">
      <c r="A8702" s="3">
        <v>43631</v>
      </c>
    </row>
    <row r="8703" spans="1:1" x14ac:dyDescent="0.3">
      <c r="A8703" s="3">
        <v>43631</v>
      </c>
    </row>
    <row r="8704" spans="1:1" x14ac:dyDescent="0.3">
      <c r="A8704" s="3">
        <v>43631</v>
      </c>
    </row>
    <row r="8705" spans="1:1" x14ac:dyDescent="0.3">
      <c r="A8705" s="3">
        <v>42795</v>
      </c>
    </row>
    <row r="8706" spans="1:1" x14ac:dyDescent="0.3">
      <c r="A8706" s="3">
        <v>43304</v>
      </c>
    </row>
    <row r="8707" spans="1:1" x14ac:dyDescent="0.3">
      <c r="A8707" s="3">
        <v>42644</v>
      </c>
    </row>
    <row r="8708" spans="1:1" x14ac:dyDescent="0.3">
      <c r="A8708" s="3">
        <v>42621</v>
      </c>
    </row>
    <row r="8709" spans="1:1" x14ac:dyDescent="0.3">
      <c r="A8709" s="3">
        <v>42621</v>
      </c>
    </row>
    <row r="8710" spans="1:1" x14ac:dyDescent="0.3">
      <c r="A8710" s="3">
        <v>42690</v>
      </c>
    </row>
    <row r="8711" spans="1:1" x14ac:dyDescent="0.3">
      <c r="A8711" s="3">
        <v>42690</v>
      </c>
    </row>
    <row r="8712" spans="1:1" x14ac:dyDescent="0.3">
      <c r="A8712" s="3">
        <v>42690</v>
      </c>
    </row>
    <row r="8713" spans="1:1" x14ac:dyDescent="0.3">
      <c r="A8713" s="3">
        <v>42432</v>
      </c>
    </row>
    <row r="8714" spans="1:1" x14ac:dyDescent="0.3">
      <c r="A8714" s="3">
        <v>43072</v>
      </c>
    </row>
    <row r="8715" spans="1:1" x14ac:dyDescent="0.3">
      <c r="A8715" s="3">
        <v>43657</v>
      </c>
    </row>
    <row r="8716" spans="1:1" x14ac:dyDescent="0.3">
      <c r="A8716" s="3">
        <v>43657</v>
      </c>
    </row>
    <row r="8717" spans="1:1" x14ac:dyDescent="0.3">
      <c r="A8717" s="3">
        <v>43785</v>
      </c>
    </row>
    <row r="8718" spans="1:1" x14ac:dyDescent="0.3">
      <c r="A8718" s="3">
        <v>43263</v>
      </c>
    </row>
    <row r="8719" spans="1:1" x14ac:dyDescent="0.3">
      <c r="A8719" s="3">
        <v>43263</v>
      </c>
    </row>
    <row r="8720" spans="1:1" x14ac:dyDescent="0.3">
      <c r="A8720" s="3">
        <v>43263</v>
      </c>
    </row>
    <row r="8721" spans="1:1" x14ac:dyDescent="0.3">
      <c r="A8721" s="3">
        <v>43263</v>
      </c>
    </row>
    <row r="8722" spans="1:1" x14ac:dyDescent="0.3">
      <c r="A8722" s="3">
        <v>43263</v>
      </c>
    </row>
    <row r="8723" spans="1:1" x14ac:dyDescent="0.3">
      <c r="A8723" s="3">
        <v>43263</v>
      </c>
    </row>
    <row r="8724" spans="1:1" x14ac:dyDescent="0.3">
      <c r="A8724" s="3">
        <v>43263</v>
      </c>
    </row>
    <row r="8725" spans="1:1" x14ac:dyDescent="0.3">
      <c r="A8725" s="3">
        <v>43463</v>
      </c>
    </row>
    <row r="8726" spans="1:1" x14ac:dyDescent="0.3">
      <c r="A8726" s="3">
        <v>43463</v>
      </c>
    </row>
    <row r="8727" spans="1:1" x14ac:dyDescent="0.3">
      <c r="A8727" s="3">
        <v>43542</v>
      </c>
    </row>
    <row r="8728" spans="1:1" x14ac:dyDescent="0.3">
      <c r="A8728" s="3">
        <v>43096</v>
      </c>
    </row>
    <row r="8729" spans="1:1" x14ac:dyDescent="0.3">
      <c r="A8729" s="3">
        <v>43096</v>
      </c>
    </row>
    <row r="8730" spans="1:1" x14ac:dyDescent="0.3">
      <c r="A8730" s="3">
        <v>43096</v>
      </c>
    </row>
    <row r="8731" spans="1:1" x14ac:dyDescent="0.3">
      <c r="A8731" s="3">
        <v>43096</v>
      </c>
    </row>
    <row r="8732" spans="1:1" x14ac:dyDescent="0.3">
      <c r="A8732" s="3">
        <v>43096</v>
      </c>
    </row>
    <row r="8733" spans="1:1" x14ac:dyDescent="0.3">
      <c r="A8733" s="3">
        <v>42947</v>
      </c>
    </row>
    <row r="8734" spans="1:1" x14ac:dyDescent="0.3">
      <c r="A8734" s="3">
        <v>43643</v>
      </c>
    </row>
    <row r="8735" spans="1:1" x14ac:dyDescent="0.3">
      <c r="A8735" s="3">
        <v>43643</v>
      </c>
    </row>
    <row r="8736" spans="1:1" x14ac:dyDescent="0.3">
      <c r="A8736" s="3">
        <v>43643</v>
      </c>
    </row>
    <row r="8737" spans="1:1" x14ac:dyDescent="0.3">
      <c r="A8737" s="3">
        <v>42407</v>
      </c>
    </row>
    <row r="8738" spans="1:1" x14ac:dyDescent="0.3">
      <c r="A8738" s="3">
        <v>43347</v>
      </c>
    </row>
    <row r="8739" spans="1:1" x14ac:dyDescent="0.3">
      <c r="A8739" s="3">
        <v>43561</v>
      </c>
    </row>
    <row r="8740" spans="1:1" x14ac:dyDescent="0.3">
      <c r="A8740" s="3">
        <v>43807</v>
      </c>
    </row>
    <row r="8741" spans="1:1" x14ac:dyDescent="0.3">
      <c r="A8741" s="3">
        <v>43807</v>
      </c>
    </row>
    <row r="8742" spans="1:1" x14ac:dyDescent="0.3">
      <c r="A8742" s="3">
        <v>43305</v>
      </c>
    </row>
    <row r="8743" spans="1:1" x14ac:dyDescent="0.3">
      <c r="A8743" s="3">
        <v>43048</v>
      </c>
    </row>
    <row r="8744" spans="1:1" x14ac:dyDescent="0.3">
      <c r="A8744" s="3">
        <v>43010</v>
      </c>
    </row>
    <row r="8745" spans="1:1" x14ac:dyDescent="0.3">
      <c r="A8745" s="3">
        <v>43010</v>
      </c>
    </row>
    <row r="8746" spans="1:1" x14ac:dyDescent="0.3">
      <c r="A8746" s="3">
        <v>43061</v>
      </c>
    </row>
    <row r="8747" spans="1:1" x14ac:dyDescent="0.3">
      <c r="A8747" s="3">
        <v>43061</v>
      </c>
    </row>
    <row r="8748" spans="1:1" x14ac:dyDescent="0.3">
      <c r="A8748" s="3">
        <v>43498</v>
      </c>
    </row>
    <row r="8749" spans="1:1" x14ac:dyDescent="0.3">
      <c r="A8749" s="3">
        <v>43498</v>
      </c>
    </row>
    <row r="8750" spans="1:1" x14ac:dyDescent="0.3">
      <c r="A8750" s="3">
        <v>43498</v>
      </c>
    </row>
    <row r="8751" spans="1:1" x14ac:dyDescent="0.3">
      <c r="A8751" s="3">
        <v>42902</v>
      </c>
    </row>
    <row r="8752" spans="1:1" x14ac:dyDescent="0.3">
      <c r="A8752" s="3">
        <v>42902</v>
      </c>
    </row>
    <row r="8753" spans="1:1" x14ac:dyDescent="0.3">
      <c r="A8753" s="3">
        <v>43225</v>
      </c>
    </row>
    <row r="8754" spans="1:1" x14ac:dyDescent="0.3">
      <c r="A8754" s="3">
        <v>43225</v>
      </c>
    </row>
    <row r="8755" spans="1:1" x14ac:dyDescent="0.3">
      <c r="A8755" s="3">
        <v>43717</v>
      </c>
    </row>
    <row r="8756" spans="1:1" x14ac:dyDescent="0.3">
      <c r="A8756" s="3">
        <v>43717</v>
      </c>
    </row>
    <row r="8757" spans="1:1" x14ac:dyDescent="0.3">
      <c r="A8757" s="3">
        <v>43717</v>
      </c>
    </row>
    <row r="8758" spans="1:1" x14ac:dyDescent="0.3">
      <c r="A8758" s="3">
        <v>43303</v>
      </c>
    </row>
    <row r="8759" spans="1:1" x14ac:dyDescent="0.3">
      <c r="A8759" s="3">
        <v>43303</v>
      </c>
    </row>
    <row r="8760" spans="1:1" x14ac:dyDescent="0.3">
      <c r="A8760" s="3">
        <v>43303</v>
      </c>
    </row>
    <row r="8761" spans="1:1" x14ac:dyDescent="0.3">
      <c r="A8761" s="3">
        <v>43303</v>
      </c>
    </row>
    <row r="8762" spans="1:1" x14ac:dyDescent="0.3">
      <c r="A8762" s="3">
        <v>43131</v>
      </c>
    </row>
    <row r="8763" spans="1:1" x14ac:dyDescent="0.3">
      <c r="A8763" s="3">
        <v>43131</v>
      </c>
    </row>
    <row r="8764" spans="1:1" x14ac:dyDescent="0.3">
      <c r="A8764" s="3">
        <v>43463</v>
      </c>
    </row>
    <row r="8765" spans="1:1" x14ac:dyDescent="0.3">
      <c r="A8765" s="3">
        <v>43463</v>
      </c>
    </row>
    <row r="8766" spans="1:1" x14ac:dyDescent="0.3">
      <c r="A8766" s="3">
        <v>43060</v>
      </c>
    </row>
    <row r="8767" spans="1:1" x14ac:dyDescent="0.3">
      <c r="A8767" s="3">
        <v>43060</v>
      </c>
    </row>
    <row r="8768" spans="1:1" x14ac:dyDescent="0.3">
      <c r="A8768" s="3">
        <v>43060</v>
      </c>
    </row>
    <row r="8769" spans="1:1" x14ac:dyDescent="0.3">
      <c r="A8769" s="3">
        <v>43060</v>
      </c>
    </row>
    <row r="8770" spans="1:1" x14ac:dyDescent="0.3">
      <c r="A8770" s="3">
        <v>43013</v>
      </c>
    </row>
    <row r="8771" spans="1:1" x14ac:dyDescent="0.3">
      <c r="A8771" s="3">
        <v>43355</v>
      </c>
    </row>
    <row r="8772" spans="1:1" x14ac:dyDescent="0.3">
      <c r="A8772" s="3">
        <v>43355</v>
      </c>
    </row>
    <row r="8773" spans="1:1" x14ac:dyDescent="0.3">
      <c r="A8773" s="3">
        <v>43722</v>
      </c>
    </row>
    <row r="8774" spans="1:1" x14ac:dyDescent="0.3">
      <c r="A8774" s="3">
        <v>43722</v>
      </c>
    </row>
    <row r="8775" spans="1:1" x14ac:dyDescent="0.3">
      <c r="A8775" s="3">
        <v>42789</v>
      </c>
    </row>
    <row r="8776" spans="1:1" x14ac:dyDescent="0.3">
      <c r="A8776" s="3">
        <v>42789</v>
      </c>
    </row>
    <row r="8777" spans="1:1" x14ac:dyDescent="0.3">
      <c r="A8777" s="3">
        <v>43439</v>
      </c>
    </row>
    <row r="8778" spans="1:1" x14ac:dyDescent="0.3">
      <c r="A8778" s="3">
        <v>43283</v>
      </c>
    </row>
    <row r="8779" spans="1:1" x14ac:dyDescent="0.3">
      <c r="A8779" s="3">
        <v>43283</v>
      </c>
    </row>
    <row r="8780" spans="1:1" x14ac:dyDescent="0.3">
      <c r="A8780" s="3">
        <v>43812</v>
      </c>
    </row>
    <row r="8781" spans="1:1" x14ac:dyDescent="0.3">
      <c r="A8781" s="3">
        <v>42814</v>
      </c>
    </row>
    <row r="8782" spans="1:1" x14ac:dyDescent="0.3">
      <c r="A8782" s="3">
        <v>42795</v>
      </c>
    </row>
    <row r="8783" spans="1:1" x14ac:dyDescent="0.3">
      <c r="A8783" s="3">
        <v>42795</v>
      </c>
    </row>
    <row r="8784" spans="1:1" x14ac:dyDescent="0.3">
      <c r="A8784" s="3">
        <v>43358</v>
      </c>
    </row>
    <row r="8785" spans="1:1" x14ac:dyDescent="0.3">
      <c r="A8785" s="3">
        <v>43358</v>
      </c>
    </row>
    <row r="8786" spans="1:1" x14ac:dyDescent="0.3">
      <c r="A8786" s="3">
        <v>43541</v>
      </c>
    </row>
    <row r="8787" spans="1:1" x14ac:dyDescent="0.3">
      <c r="A8787" s="3">
        <v>43613</v>
      </c>
    </row>
    <row r="8788" spans="1:1" x14ac:dyDescent="0.3">
      <c r="A8788" s="3">
        <v>43613</v>
      </c>
    </row>
    <row r="8789" spans="1:1" x14ac:dyDescent="0.3">
      <c r="A8789" s="3">
        <v>43613</v>
      </c>
    </row>
    <row r="8790" spans="1:1" x14ac:dyDescent="0.3">
      <c r="A8790" s="3">
        <v>43631</v>
      </c>
    </row>
    <row r="8791" spans="1:1" x14ac:dyDescent="0.3">
      <c r="A8791" s="3">
        <v>43631</v>
      </c>
    </row>
    <row r="8792" spans="1:1" x14ac:dyDescent="0.3">
      <c r="A8792" s="3">
        <v>42984</v>
      </c>
    </row>
    <row r="8793" spans="1:1" x14ac:dyDescent="0.3">
      <c r="A8793" s="3">
        <v>43542</v>
      </c>
    </row>
    <row r="8794" spans="1:1" x14ac:dyDescent="0.3">
      <c r="A8794" s="3">
        <v>42723</v>
      </c>
    </row>
    <row r="8795" spans="1:1" x14ac:dyDescent="0.3">
      <c r="A8795" s="3">
        <v>42723</v>
      </c>
    </row>
    <row r="8796" spans="1:1" x14ac:dyDescent="0.3">
      <c r="A8796" s="3">
        <v>42723</v>
      </c>
    </row>
    <row r="8797" spans="1:1" x14ac:dyDescent="0.3">
      <c r="A8797" s="3">
        <v>42723</v>
      </c>
    </row>
    <row r="8798" spans="1:1" x14ac:dyDescent="0.3">
      <c r="A8798" s="3">
        <v>43288</v>
      </c>
    </row>
    <row r="8799" spans="1:1" x14ac:dyDescent="0.3">
      <c r="A8799" s="3">
        <v>43288</v>
      </c>
    </row>
    <row r="8800" spans="1:1" x14ac:dyDescent="0.3">
      <c r="A8800" s="3">
        <v>43196</v>
      </c>
    </row>
    <row r="8801" spans="1:1" x14ac:dyDescent="0.3">
      <c r="A8801" s="3">
        <v>42498</v>
      </c>
    </row>
    <row r="8802" spans="1:1" x14ac:dyDescent="0.3">
      <c r="A8802" s="3">
        <v>43792</v>
      </c>
    </row>
    <row r="8803" spans="1:1" x14ac:dyDescent="0.3">
      <c r="A8803" s="3">
        <v>43414</v>
      </c>
    </row>
    <row r="8804" spans="1:1" x14ac:dyDescent="0.3">
      <c r="A8804" s="3">
        <v>43414</v>
      </c>
    </row>
    <row r="8805" spans="1:1" x14ac:dyDescent="0.3">
      <c r="A8805" s="3">
        <v>42735</v>
      </c>
    </row>
    <row r="8806" spans="1:1" x14ac:dyDescent="0.3">
      <c r="A8806" s="3">
        <v>42735</v>
      </c>
    </row>
    <row r="8807" spans="1:1" x14ac:dyDescent="0.3">
      <c r="A8807" s="3">
        <v>43696</v>
      </c>
    </row>
    <row r="8808" spans="1:1" x14ac:dyDescent="0.3">
      <c r="A8808" s="3">
        <v>43355</v>
      </c>
    </row>
    <row r="8809" spans="1:1" x14ac:dyDescent="0.3">
      <c r="A8809" s="3">
        <v>43764</v>
      </c>
    </row>
    <row r="8810" spans="1:1" x14ac:dyDescent="0.3">
      <c r="A8810" s="3">
        <v>43764</v>
      </c>
    </row>
    <row r="8811" spans="1:1" x14ac:dyDescent="0.3">
      <c r="A8811" s="3">
        <v>43764</v>
      </c>
    </row>
    <row r="8812" spans="1:1" x14ac:dyDescent="0.3">
      <c r="A8812" s="3">
        <v>43615</v>
      </c>
    </row>
    <row r="8813" spans="1:1" x14ac:dyDescent="0.3">
      <c r="A8813" s="3">
        <v>43167</v>
      </c>
    </row>
    <row r="8814" spans="1:1" x14ac:dyDescent="0.3">
      <c r="A8814" s="3">
        <v>43167</v>
      </c>
    </row>
    <row r="8815" spans="1:1" x14ac:dyDescent="0.3">
      <c r="A8815" s="3">
        <v>42942</v>
      </c>
    </row>
    <row r="8816" spans="1:1" x14ac:dyDescent="0.3">
      <c r="A8816" s="3">
        <v>43062</v>
      </c>
    </row>
    <row r="8817" spans="1:1" x14ac:dyDescent="0.3">
      <c r="A8817" s="3">
        <v>43062</v>
      </c>
    </row>
    <row r="8818" spans="1:1" x14ac:dyDescent="0.3">
      <c r="A8818" s="3">
        <v>43062</v>
      </c>
    </row>
    <row r="8819" spans="1:1" x14ac:dyDescent="0.3">
      <c r="A8819" s="3">
        <v>43062</v>
      </c>
    </row>
    <row r="8820" spans="1:1" x14ac:dyDescent="0.3">
      <c r="A8820" s="3">
        <v>43062</v>
      </c>
    </row>
    <row r="8821" spans="1:1" x14ac:dyDescent="0.3">
      <c r="A8821" s="3">
        <v>43067</v>
      </c>
    </row>
    <row r="8822" spans="1:1" x14ac:dyDescent="0.3">
      <c r="A8822" s="3">
        <v>43772</v>
      </c>
    </row>
    <row r="8823" spans="1:1" x14ac:dyDescent="0.3">
      <c r="A8823" s="3">
        <v>43772</v>
      </c>
    </row>
    <row r="8824" spans="1:1" x14ac:dyDescent="0.3">
      <c r="A8824" s="3">
        <v>43772</v>
      </c>
    </row>
    <row r="8825" spans="1:1" x14ac:dyDescent="0.3">
      <c r="A8825" s="3">
        <v>43772</v>
      </c>
    </row>
    <row r="8826" spans="1:1" x14ac:dyDescent="0.3">
      <c r="A8826" s="3">
        <v>43545</v>
      </c>
    </row>
    <row r="8827" spans="1:1" x14ac:dyDescent="0.3">
      <c r="A8827" s="3">
        <v>43088</v>
      </c>
    </row>
    <row r="8828" spans="1:1" x14ac:dyDescent="0.3">
      <c r="A8828" s="3">
        <v>42462</v>
      </c>
    </row>
    <row r="8829" spans="1:1" x14ac:dyDescent="0.3">
      <c r="A8829" s="3">
        <v>42462</v>
      </c>
    </row>
    <row r="8830" spans="1:1" x14ac:dyDescent="0.3">
      <c r="A8830" s="3">
        <v>42891</v>
      </c>
    </row>
    <row r="8831" spans="1:1" x14ac:dyDescent="0.3">
      <c r="A8831" s="3">
        <v>42649</v>
      </c>
    </row>
    <row r="8832" spans="1:1" x14ac:dyDescent="0.3">
      <c r="A8832" s="3">
        <v>43333</v>
      </c>
    </row>
    <row r="8833" spans="1:1" x14ac:dyDescent="0.3">
      <c r="A8833" s="3">
        <v>43054</v>
      </c>
    </row>
    <row r="8834" spans="1:1" x14ac:dyDescent="0.3">
      <c r="A8834" s="3">
        <v>42908</v>
      </c>
    </row>
    <row r="8835" spans="1:1" x14ac:dyDescent="0.3">
      <c r="A8835" s="3">
        <v>43732</v>
      </c>
    </row>
    <row r="8836" spans="1:1" x14ac:dyDescent="0.3">
      <c r="A8836" s="3">
        <v>43732</v>
      </c>
    </row>
    <row r="8837" spans="1:1" x14ac:dyDescent="0.3">
      <c r="A8837" s="3">
        <v>43732</v>
      </c>
    </row>
    <row r="8838" spans="1:1" x14ac:dyDescent="0.3">
      <c r="A8838" s="3">
        <v>43732</v>
      </c>
    </row>
    <row r="8839" spans="1:1" x14ac:dyDescent="0.3">
      <c r="A8839" s="3">
        <v>43732</v>
      </c>
    </row>
    <row r="8840" spans="1:1" x14ac:dyDescent="0.3">
      <c r="A8840" s="3">
        <v>42466</v>
      </c>
    </row>
    <row r="8841" spans="1:1" x14ac:dyDescent="0.3">
      <c r="A8841" s="3">
        <v>42466</v>
      </c>
    </row>
    <row r="8842" spans="1:1" x14ac:dyDescent="0.3">
      <c r="A8842" s="3">
        <v>42466</v>
      </c>
    </row>
    <row r="8843" spans="1:1" x14ac:dyDescent="0.3">
      <c r="A8843" s="3">
        <v>43140</v>
      </c>
    </row>
    <row r="8844" spans="1:1" x14ac:dyDescent="0.3">
      <c r="A8844" s="3">
        <v>43140</v>
      </c>
    </row>
    <row r="8845" spans="1:1" x14ac:dyDescent="0.3">
      <c r="A8845" s="3">
        <v>42692</v>
      </c>
    </row>
    <row r="8846" spans="1:1" x14ac:dyDescent="0.3">
      <c r="A8846" s="3">
        <v>43817</v>
      </c>
    </row>
    <row r="8847" spans="1:1" x14ac:dyDescent="0.3">
      <c r="A8847" s="3">
        <v>43817</v>
      </c>
    </row>
    <row r="8848" spans="1:1" x14ac:dyDescent="0.3">
      <c r="A8848" s="3">
        <v>43817</v>
      </c>
    </row>
    <row r="8849" spans="1:1" x14ac:dyDescent="0.3">
      <c r="A8849" s="3">
        <v>43817</v>
      </c>
    </row>
    <row r="8850" spans="1:1" x14ac:dyDescent="0.3">
      <c r="A8850" s="3">
        <v>42918</v>
      </c>
    </row>
    <row r="8851" spans="1:1" x14ac:dyDescent="0.3">
      <c r="A8851" s="3">
        <v>42918</v>
      </c>
    </row>
    <row r="8852" spans="1:1" x14ac:dyDescent="0.3">
      <c r="A8852" s="3">
        <v>42918</v>
      </c>
    </row>
    <row r="8853" spans="1:1" x14ac:dyDescent="0.3">
      <c r="A8853" s="3">
        <v>42918</v>
      </c>
    </row>
    <row r="8854" spans="1:1" x14ac:dyDescent="0.3">
      <c r="A8854" s="3">
        <v>42651</v>
      </c>
    </row>
    <row r="8855" spans="1:1" x14ac:dyDescent="0.3">
      <c r="A8855" s="3">
        <v>43000</v>
      </c>
    </row>
    <row r="8856" spans="1:1" x14ac:dyDescent="0.3">
      <c r="A8856" s="3">
        <v>43000</v>
      </c>
    </row>
    <row r="8857" spans="1:1" x14ac:dyDescent="0.3">
      <c r="A8857" s="3">
        <v>43823</v>
      </c>
    </row>
    <row r="8858" spans="1:1" x14ac:dyDescent="0.3">
      <c r="A8858" s="3">
        <v>43751</v>
      </c>
    </row>
    <row r="8859" spans="1:1" x14ac:dyDescent="0.3">
      <c r="A8859" s="3">
        <v>43751</v>
      </c>
    </row>
    <row r="8860" spans="1:1" x14ac:dyDescent="0.3">
      <c r="A8860" s="3">
        <v>43751</v>
      </c>
    </row>
    <row r="8861" spans="1:1" x14ac:dyDescent="0.3">
      <c r="A8861" s="3">
        <v>43697</v>
      </c>
    </row>
    <row r="8862" spans="1:1" x14ac:dyDescent="0.3">
      <c r="A8862" s="3">
        <v>42989</v>
      </c>
    </row>
    <row r="8863" spans="1:1" x14ac:dyDescent="0.3">
      <c r="A8863" s="3">
        <v>42989</v>
      </c>
    </row>
    <row r="8864" spans="1:1" x14ac:dyDescent="0.3">
      <c r="A8864" s="3">
        <v>42989</v>
      </c>
    </row>
    <row r="8865" spans="1:1" x14ac:dyDescent="0.3">
      <c r="A8865" s="3">
        <v>42989</v>
      </c>
    </row>
    <row r="8866" spans="1:1" x14ac:dyDescent="0.3">
      <c r="A8866" s="3">
        <v>42989</v>
      </c>
    </row>
    <row r="8867" spans="1:1" x14ac:dyDescent="0.3">
      <c r="A8867" s="3">
        <v>43089</v>
      </c>
    </row>
    <row r="8868" spans="1:1" x14ac:dyDescent="0.3">
      <c r="A8868" s="3">
        <v>42633</v>
      </c>
    </row>
    <row r="8869" spans="1:1" x14ac:dyDescent="0.3">
      <c r="A8869" s="3">
        <v>42633</v>
      </c>
    </row>
    <row r="8870" spans="1:1" x14ac:dyDescent="0.3">
      <c r="A8870" s="3">
        <v>43408</v>
      </c>
    </row>
    <row r="8871" spans="1:1" x14ac:dyDescent="0.3">
      <c r="A8871" s="3">
        <v>43800</v>
      </c>
    </row>
    <row r="8872" spans="1:1" x14ac:dyDescent="0.3">
      <c r="A8872" s="3">
        <v>43800</v>
      </c>
    </row>
    <row r="8873" spans="1:1" x14ac:dyDescent="0.3">
      <c r="A8873" s="3">
        <v>43800</v>
      </c>
    </row>
    <row r="8874" spans="1:1" x14ac:dyDescent="0.3">
      <c r="A8874" s="3">
        <v>42653</v>
      </c>
    </row>
    <row r="8875" spans="1:1" x14ac:dyDescent="0.3">
      <c r="A8875" s="3">
        <v>42653</v>
      </c>
    </row>
    <row r="8876" spans="1:1" x14ac:dyDescent="0.3">
      <c r="A8876" s="3">
        <v>43783</v>
      </c>
    </row>
    <row r="8877" spans="1:1" x14ac:dyDescent="0.3">
      <c r="A8877" s="3">
        <v>43325</v>
      </c>
    </row>
    <row r="8878" spans="1:1" x14ac:dyDescent="0.3">
      <c r="A8878" s="3">
        <v>43325</v>
      </c>
    </row>
    <row r="8879" spans="1:1" x14ac:dyDescent="0.3">
      <c r="A8879" s="3">
        <v>43725</v>
      </c>
    </row>
    <row r="8880" spans="1:1" x14ac:dyDescent="0.3">
      <c r="A8880" s="3">
        <v>43725</v>
      </c>
    </row>
    <row r="8881" spans="1:1" x14ac:dyDescent="0.3">
      <c r="A8881" s="3">
        <v>42817</v>
      </c>
    </row>
    <row r="8882" spans="1:1" x14ac:dyDescent="0.3">
      <c r="A8882" s="3">
        <v>42817</v>
      </c>
    </row>
    <row r="8883" spans="1:1" x14ac:dyDescent="0.3">
      <c r="A8883" s="3">
        <v>43281</v>
      </c>
    </row>
    <row r="8884" spans="1:1" x14ac:dyDescent="0.3">
      <c r="A8884" s="3">
        <v>43758</v>
      </c>
    </row>
    <row r="8885" spans="1:1" x14ac:dyDescent="0.3">
      <c r="A8885" s="3">
        <v>43758</v>
      </c>
    </row>
    <row r="8886" spans="1:1" x14ac:dyDescent="0.3">
      <c r="A8886" s="3">
        <v>42607</v>
      </c>
    </row>
    <row r="8887" spans="1:1" x14ac:dyDescent="0.3">
      <c r="A8887" s="3">
        <v>42607</v>
      </c>
    </row>
    <row r="8888" spans="1:1" x14ac:dyDescent="0.3">
      <c r="A8888" s="3">
        <v>42607</v>
      </c>
    </row>
    <row r="8889" spans="1:1" x14ac:dyDescent="0.3">
      <c r="A8889" s="3">
        <v>42578</v>
      </c>
    </row>
    <row r="8890" spans="1:1" x14ac:dyDescent="0.3">
      <c r="A8890" s="3">
        <v>43800</v>
      </c>
    </row>
    <row r="8891" spans="1:1" x14ac:dyDescent="0.3">
      <c r="A8891" s="3">
        <v>43390</v>
      </c>
    </row>
    <row r="8892" spans="1:1" x14ac:dyDescent="0.3">
      <c r="A8892" s="3">
        <v>43390</v>
      </c>
    </row>
    <row r="8893" spans="1:1" x14ac:dyDescent="0.3">
      <c r="A8893" s="3">
        <v>43359</v>
      </c>
    </row>
    <row r="8894" spans="1:1" x14ac:dyDescent="0.3">
      <c r="A8894" s="3">
        <v>43070</v>
      </c>
    </row>
    <row r="8895" spans="1:1" x14ac:dyDescent="0.3">
      <c r="A8895" s="3">
        <v>42587</v>
      </c>
    </row>
    <row r="8896" spans="1:1" x14ac:dyDescent="0.3">
      <c r="A8896" s="3">
        <v>43327</v>
      </c>
    </row>
    <row r="8897" spans="1:1" x14ac:dyDescent="0.3">
      <c r="A8897" s="3">
        <v>43327</v>
      </c>
    </row>
    <row r="8898" spans="1:1" x14ac:dyDescent="0.3">
      <c r="A8898" s="3">
        <v>43327</v>
      </c>
    </row>
    <row r="8899" spans="1:1" x14ac:dyDescent="0.3">
      <c r="A8899" s="3">
        <v>43327</v>
      </c>
    </row>
    <row r="8900" spans="1:1" x14ac:dyDescent="0.3">
      <c r="A8900" s="3">
        <v>42954</v>
      </c>
    </row>
    <row r="8901" spans="1:1" x14ac:dyDescent="0.3">
      <c r="A8901" s="3">
        <v>42954</v>
      </c>
    </row>
    <row r="8902" spans="1:1" x14ac:dyDescent="0.3">
      <c r="A8902" s="3">
        <v>43251</v>
      </c>
    </row>
    <row r="8903" spans="1:1" x14ac:dyDescent="0.3">
      <c r="A8903" s="3">
        <v>43251</v>
      </c>
    </row>
    <row r="8904" spans="1:1" x14ac:dyDescent="0.3">
      <c r="A8904" s="3">
        <v>43251</v>
      </c>
    </row>
    <row r="8905" spans="1:1" x14ac:dyDescent="0.3">
      <c r="A8905" s="3">
        <v>43251</v>
      </c>
    </row>
    <row r="8906" spans="1:1" x14ac:dyDescent="0.3">
      <c r="A8906" s="3">
        <v>43282</v>
      </c>
    </row>
    <row r="8907" spans="1:1" x14ac:dyDescent="0.3">
      <c r="A8907" s="3">
        <v>43282</v>
      </c>
    </row>
    <row r="8908" spans="1:1" x14ac:dyDescent="0.3">
      <c r="A8908" s="3">
        <v>43282</v>
      </c>
    </row>
    <row r="8909" spans="1:1" x14ac:dyDescent="0.3">
      <c r="A8909" s="3">
        <v>43452</v>
      </c>
    </row>
    <row r="8910" spans="1:1" x14ac:dyDescent="0.3">
      <c r="A8910" s="3">
        <v>42761</v>
      </c>
    </row>
    <row r="8911" spans="1:1" x14ac:dyDescent="0.3">
      <c r="A8911" s="3">
        <v>43766</v>
      </c>
    </row>
    <row r="8912" spans="1:1" x14ac:dyDescent="0.3">
      <c r="A8912" s="3">
        <v>43773</v>
      </c>
    </row>
    <row r="8913" spans="1:1" x14ac:dyDescent="0.3">
      <c r="A8913" s="3">
        <v>43773</v>
      </c>
    </row>
    <row r="8914" spans="1:1" x14ac:dyDescent="0.3">
      <c r="A8914" s="3">
        <v>43773</v>
      </c>
    </row>
    <row r="8915" spans="1:1" x14ac:dyDescent="0.3">
      <c r="A8915" s="3">
        <v>43773</v>
      </c>
    </row>
    <row r="8916" spans="1:1" x14ac:dyDescent="0.3">
      <c r="A8916" s="3">
        <v>43229</v>
      </c>
    </row>
    <row r="8917" spans="1:1" x14ac:dyDescent="0.3">
      <c r="A8917" s="3">
        <v>43229</v>
      </c>
    </row>
    <row r="8918" spans="1:1" x14ac:dyDescent="0.3">
      <c r="A8918" s="3">
        <v>43229</v>
      </c>
    </row>
    <row r="8919" spans="1:1" x14ac:dyDescent="0.3">
      <c r="A8919" s="3">
        <v>43229</v>
      </c>
    </row>
    <row r="8920" spans="1:1" x14ac:dyDescent="0.3">
      <c r="A8920" s="3">
        <v>43229</v>
      </c>
    </row>
    <row r="8921" spans="1:1" x14ac:dyDescent="0.3">
      <c r="A8921" s="3">
        <v>42462</v>
      </c>
    </row>
    <row r="8922" spans="1:1" x14ac:dyDescent="0.3">
      <c r="A8922" s="3">
        <v>42488</v>
      </c>
    </row>
    <row r="8923" spans="1:1" x14ac:dyDescent="0.3">
      <c r="A8923" s="3">
        <v>43377</v>
      </c>
    </row>
    <row r="8924" spans="1:1" x14ac:dyDescent="0.3">
      <c r="A8924" s="3">
        <v>43377</v>
      </c>
    </row>
    <row r="8925" spans="1:1" x14ac:dyDescent="0.3">
      <c r="A8925" s="3">
        <v>43627</v>
      </c>
    </row>
    <row r="8926" spans="1:1" x14ac:dyDescent="0.3">
      <c r="A8926" s="3">
        <v>43130</v>
      </c>
    </row>
    <row r="8927" spans="1:1" x14ac:dyDescent="0.3">
      <c r="A8927" s="3">
        <v>43130</v>
      </c>
    </row>
    <row r="8928" spans="1:1" x14ac:dyDescent="0.3">
      <c r="A8928" s="3">
        <v>43130</v>
      </c>
    </row>
    <row r="8929" spans="1:1" x14ac:dyDescent="0.3">
      <c r="A8929" s="3">
        <v>43005</v>
      </c>
    </row>
    <row r="8930" spans="1:1" x14ac:dyDescent="0.3">
      <c r="A8930" s="3">
        <v>42838</v>
      </c>
    </row>
    <row r="8931" spans="1:1" x14ac:dyDescent="0.3">
      <c r="A8931" s="3">
        <v>42838</v>
      </c>
    </row>
    <row r="8932" spans="1:1" x14ac:dyDescent="0.3">
      <c r="A8932" s="3">
        <v>42838</v>
      </c>
    </row>
    <row r="8933" spans="1:1" x14ac:dyDescent="0.3">
      <c r="A8933" s="3">
        <v>43817</v>
      </c>
    </row>
    <row r="8934" spans="1:1" x14ac:dyDescent="0.3">
      <c r="A8934" s="3">
        <v>43817</v>
      </c>
    </row>
    <row r="8935" spans="1:1" x14ac:dyDescent="0.3">
      <c r="A8935" s="3">
        <v>43173</v>
      </c>
    </row>
    <row r="8936" spans="1:1" x14ac:dyDescent="0.3">
      <c r="A8936" s="3">
        <v>43704</v>
      </c>
    </row>
    <row r="8937" spans="1:1" x14ac:dyDescent="0.3">
      <c r="A8937" s="3">
        <v>43704</v>
      </c>
    </row>
    <row r="8938" spans="1:1" x14ac:dyDescent="0.3">
      <c r="A8938" s="3">
        <v>43086</v>
      </c>
    </row>
    <row r="8939" spans="1:1" x14ac:dyDescent="0.3">
      <c r="A8939" s="3">
        <v>43086</v>
      </c>
    </row>
    <row r="8940" spans="1:1" x14ac:dyDescent="0.3">
      <c r="A8940" s="3">
        <v>43086</v>
      </c>
    </row>
    <row r="8941" spans="1:1" x14ac:dyDescent="0.3">
      <c r="A8941" s="3">
        <v>43086</v>
      </c>
    </row>
    <row r="8942" spans="1:1" x14ac:dyDescent="0.3">
      <c r="A8942" s="3">
        <v>42604</v>
      </c>
    </row>
    <row r="8943" spans="1:1" x14ac:dyDescent="0.3">
      <c r="A8943" s="3">
        <v>43407</v>
      </c>
    </row>
    <row r="8944" spans="1:1" x14ac:dyDescent="0.3">
      <c r="A8944" s="3">
        <v>43407</v>
      </c>
    </row>
    <row r="8945" spans="1:1" x14ac:dyDescent="0.3">
      <c r="A8945" s="3">
        <v>43748</v>
      </c>
    </row>
    <row r="8946" spans="1:1" x14ac:dyDescent="0.3">
      <c r="A8946" s="3">
        <v>42711</v>
      </c>
    </row>
    <row r="8947" spans="1:1" x14ac:dyDescent="0.3">
      <c r="A8947" s="3">
        <v>42689</v>
      </c>
    </row>
    <row r="8948" spans="1:1" x14ac:dyDescent="0.3">
      <c r="A8948" s="3">
        <v>43823</v>
      </c>
    </row>
    <row r="8949" spans="1:1" x14ac:dyDescent="0.3">
      <c r="A8949" s="3">
        <v>43823</v>
      </c>
    </row>
    <row r="8950" spans="1:1" x14ac:dyDescent="0.3">
      <c r="A8950" s="3">
        <v>42728</v>
      </c>
    </row>
    <row r="8951" spans="1:1" x14ac:dyDescent="0.3">
      <c r="A8951" s="3">
        <v>43821</v>
      </c>
    </row>
    <row r="8952" spans="1:1" x14ac:dyDescent="0.3">
      <c r="A8952" s="3">
        <v>43821</v>
      </c>
    </row>
    <row r="8953" spans="1:1" x14ac:dyDescent="0.3">
      <c r="A8953" s="3">
        <v>43821</v>
      </c>
    </row>
    <row r="8954" spans="1:1" x14ac:dyDescent="0.3">
      <c r="A8954" s="3">
        <v>43821</v>
      </c>
    </row>
    <row r="8955" spans="1:1" x14ac:dyDescent="0.3">
      <c r="A8955" s="3">
        <v>43821</v>
      </c>
    </row>
    <row r="8956" spans="1:1" x14ac:dyDescent="0.3">
      <c r="A8956" s="3">
        <v>42590</v>
      </c>
    </row>
    <row r="8957" spans="1:1" x14ac:dyDescent="0.3">
      <c r="A8957" s="3">
        <v>42633</v>
      </c>
    </row>
    <row r="8958" spans="1:1" x14ac:dyDescent="0.3">
      <c r="A8958" s="3">
        <v>43824</v>
      </c>
    </row>
    <row r="8959" spans="1:1" x14ac:dyDescent="0.3">
      <c r="A8959" s="3">
        <v>43824</v>
      </c>
    </row>
    <row r="8960" spans="1:1" x14ac:dyDescent="0.3">
      <c r="A8960" s="3">
        <v>43794</v>
      </c>
    </row>
    <row r="8961" spans="1:1" x14ac:dyDescent="0.3">
      <c r="A8961" s="3">
        <v>43794</v>
      </c>
    </row>
    <row r="8962" spans="1:1" x14ac:dyDescent="0.3">
      <c r="A8962" s="3">
        <v>43794</v>
      </c>
    </row>
    <row r="8963" spans="1:1" x14ac:dyDescent="0.3">
      <c r="A8963" s="3">
        <v>43794</v>
      </c>
    </row>
    <row r="8964" spans="1:1" x14ac:dyDescent="0.3">
      <c r="A8964" s="3">
        <v>43409</v>
      </c>
    </row>
    <row r="8965" spans="1:1" x14ac:dyDescent="0.3">
      <c r="A8965" s="3">
        <v>43409</v>
      </c>
    </row>
    <row r="8966" spans="1:1" x14ac:dyDescent="0.3">
      <c r="A8966" s="3">
        <v>43409</v>
      </c>
    </row>
    <row r="8967" spans="1:1" x14ac:dyDescent="0.3">
      <c r="A8967" s="3">
        <v>43775</v>
      </c>
    </row>
    <row r="8968" spans="1:1" x14ac:dyDescent="0.3">
      <c r="A8968" s="3">
        <v>43407</v>
      </c>
    </row>
    <row r="8969" spans="1:1" x14ac:dyDescent="0.3">
      <c r="A8969" s="3">
        <v>43407</v>
      </c>
    </row>
    <row r="8970" spans="1:1" x14ac:dyDescent="0.3">
      <c r="A8970" s="3">
        <v>42734</v>
      </c>
    </row>
    <row r="8971" spans="1:1" x14ac:dyDescent="0.3">
      <c r="A8971" s="3">
        <v>43801</v>
      </c>
    </row>
    <row r="8972" spans="1:1" x14ac:dyDescent="0.3">
      <c r="A8972" s="3">
        <v>43801</v>
      </c>
    </row>
    <row r="8973" spans="1:1" x14ac:dyDescent="0.3">
      <c r="A8973" s="3">
        <v>43548</v>
      </c>
    </row>
    <row r="8974" spans="1:1" x14ac:dyDescent="0.3">
      <c r="A8974" s="3">
        <v>42693</v>
      </c>
    </row>
    <row r="8975" spans="1:1" x14ac:dyDescent="0.3">
      <c r="A8975" s="3">
        <v>43580</v>
      </c>
    </row>
    <row r="8976" spans="1:1" x14ac:dyDescent="0.3">
      <c r="A8976" s="3">
        <v>43792</v>
      </c>
    </row>
    <row r="8977" spans="1:1" x14ac:dyDescent="0.3">
      <c r="A8977" s="3">
        <v>43792</v>
      </c>
    </row>
    <row r="8978" spans="1:1" x14ac:dyDescent="0.3">
      <c r="A8978" s="3">
        <v>43792</v>
      </c>
    </row>
    <row r="8979" spans="1:1" x14ac:dyDescent="0.3">
      <c r="A8979" s="3">
        <v>43792</v>
      </c>
    </row>
    <row r="8980" spans="1:1" x14ac:dyDescent="0.3">
      <c r="A8980" s="3">
        <v>42677</v>
      </c>
    </row>
    <row r="8981" spans="1:1" x14ac:dyDescent="0.3">
      <c r="A8981" s="3">
        <v>43027</v>
      </c>
    </row>
    <row r="8982" spans="1:1" x14ac:dyDescent="0.3">
      <c r="A8982" s="3">
        <v>42406</v>
      </c>
    </row>
    <row r="8983" spans="1:1" x14ac:dyDescent="0.3">
      <c r="A8983" s="3">
        <v>43165</v>
      </c>
    </row>
    <row r="8984" spans="1:1" x14ac:dyDescent="0.3">
      <c r="A8984" s="3">
        <v>43165</v>
      </c>
    </row>
    <row r="8985" spans="1:1" x14ac:dyDescent="0.3">
      <c r="A8985" s="3">
        <v>43165</v>
      </c>
    </row>
    <row r="8986" spans="1:1" x14ac:dyDescent="0.3">
      <c r="A8986" s="3">
        <v>43165</v>
      </c>
    </row>
    <row r="8987" spans="1:1" x14ac:dyDescent="0.3">
      <c r="A8987" s="3">
        <v>43072</v>
      </c>
    </row>
    <row r="8988" spans="1:1" x14ac:dyDescent="0.3">
      <c r="A8988" s="3">
        <v>43072</v>
      </c>
    </row>
    <row r="8989" spans="1:1" x14ac:dyDescent="0.3">
      <c r="A8989" s="3">
        <v>43072</v>
      </c>
    </row>
    <row r="8990" spans="1:1" x14ac:dyDescent="0.3">
      <c r="A8990" s="3">
        <v>43072</v>
      </c>
    </row>
    <row r="8991" spans="1:1" x14ac:dyDescent="0.3">
      <c r="A8991" s="3">
        <v>43093</v>
      </c>
    </row>
    <row r="8992" spans="1:1" x14ac:dyDescent="0.3">
      <c r="A8992" s="3">
        <v>43093</v>
      </c>
    </row>
    <row r="8993" spans="1:1" x14ac:dyDescent="0.3">
      <c r="A8993" s="3">
        <v>43739</v>
      </c>
    </row>
    <row r="8994" spans="1:1" x14ac:dyDescent="0.3">
      <c r="A8994" s="3">
        <v>43754</v>
      </c>
    </row>
    <row r="8995" spans="1:1" x14ac:dyDescent="0.3">
      <c r="A8995" s="3">
        <v>43754</v>
      </c>
    </row>
    <row r="8996" spans="1:1" x14ac:dyDescent="0.3">
      <c r="A8996" s="3">
        <v>42597</v>
      </c>
    </row>
    <row r="8997" spans="1:1" x14ac:dyDescent="0.3">
      <c r="A8997" s="3">
        <v>42597</v>
      </c>
    </row>
    <row r="8998" spans="1:1" x14ac:dyDescent="0.3">
      <c r="A8998" s="3">
        <v>43780</v>
      </c>
    </row>
    <row r="8999" spans="1:1" x14ac:dyDescent="0.3">
      <c r="A8999" s="3">
        <v>43544</v>
      </c>
    </row>
    <row r="9000" spans="1:1" x14ac:dyDescent="0.3">
      <c r="A9000" s="3">
        <v>43544</v>
      </c>
    </row>
    <row r="9001" spans="1:1" x14ac:dyDescent="0.3">
      <c r="A9001" s="3">
        <v>43598</v>
      </c>
    </row>
    <row r="9002" spans="1:1" x14ac:dyDescent="0.3">
      <c r="A9002" s="3">
        <v>42543</v>
      </c>
    </row>
    <row r="9003" spans="1:1" x14ac:dyDescent="0.3">
      <c r="A9003" s="3">
        <v>42706</v>
      </c>
    </row>
    <row r="9004" spans="1:1" x14ac:dyDescent="0.3">
      <c r="A9004" s="3">
        <v>42706</v>
      </c>
    </row>
    <row r="9005" spans="1:1" x14ac:dyDescent="0.3">
      <c r="A9005" s="3">
        <v>42830</v>
      </c>
    </row>
    <row r="9006" spans="1:1" x14ac:dyDescent="0.3">
      <c r="A9006" s="3">
        <v>42830</v>
      </c>
    </row>
    <row r="9007" spans="1:1" x14ac:dyDescent="0.3">
      <c r="A9007" s="3">
        <v>43787</v>
      </c>
    </row>
    <row r="9008" spans="1:1" x14ac:dyDescent="0.3">
      <c r="A9008" s="3">
        <v>43787</v>
      </c>
    </row>
    <row r="9009" spans="1:1" x14ac:dyDescent="0.3">
      <c r="A9009" s="3">
        <v>43787</v>
      </c>
    </row>
    <row r="9010" spans="1:1" x14ac:dyDescent="0.3">
      <c r="A9010" s="3">
        <v>43787</v>
      </c>
    </row>
    <row r="9011" spans="1:1" x14ac:dyDescent="0.3">
      <c r="A9011" s="3">
        <v>43658</v>
      </c>
    </row>
    <row r="9012" spans="1:1" x14ac:dyDescent="0.3">
      <c r="A9012" s="3">
        <v>43604</v>
      </c>
    </row>
    <row r="9013" spans="1:1" x14ac:dyDescent="0.3">
      <c r="A9013" s="3">
        <v>43089</v>
      </c>
    </row>
    <row r="9014" spans="1:1" x14ac:dyDescent="0.3">
      <c r="A9014" s="3">
        <v>43152</v>
      </c>
    </row>
    <row r="9015" spans="1:1" x14ac:dyDescent="0.3">
      <c r="A9015" s="3">
        <v>43542</v>
      </c>
    </row>
    <row r="9016" spans="1:1" x14ac:dyDescent="0.3">
      <c r="A9016" s="3">
        <v>43542</v>
      </c>
    </row>
    <row r="9017" spans="1:1" x14ac:dyDescent="0.3">
      <c r="A9017" s="3">
        <v>43451</v>
      </c>
    </row>
    <row r="9018" spans="1:1" x14ac:dyDescent="0.3">
      <c r="A9018" s="3">
        <v>43451</v>
      </c>
    </row>
    <row r="9019" spans="1:1" x14ac:dyDescent="0.3">
      <c r="A9019" s="3">
        <v>43185</v>
      </c>
    </row>
    <row r="9020" spans="1:1" x14ac:dyDescent="0.3">
      <c r="A9020" s="3">
        <v>43185</v>
      </c>
    </row>
    <row r="9021" spans="1:1" x14ac:dyDescent="0.3">
      <c r="A9021" s="3">
        <v>42720</v>
      </c>
    </row>
    <row r="9022" spans="1:1" x14ac:dyDescent="0.3">
      <c r="A9022" s="3">
        <v>42720</v>
      </c>
    </row>
    <row r="9023" spans="1:1" x14ac:dyDescent="0.3">
      <c r="A9023" s="3">
        <v>43054</v>
      </c>
    </row>
    <row r="9024" spans="1:1" x14ac:dyDescent="0.3">
      <c r="A9024" s="3">
        <v>43334</v>
      </c>
    </row>
    <row r="9025" spans="1:1" x14ac:dyDescent="0.3">
      <c r="A9025" s="3">
        <v>42915</v>
      </c>
    </row>
    <row r="9026" spans="1:1" x14ac:dyDescent="0.3">
      <c r="A9026" s="3">
        <v>43277</v>
      </c>
    </row>
    <row r="9027" spans="1:1" x14ac:dyDescent="0.3">
      <c r="A9027" s="3">
        <v>43277</v>
      </c>
    </row>
    <row r="9028" spans="1:1" x14ac:dyDescent="0.3">
      <c r="A9028" s="3">
        <v>43277</v>
      </c>
    </row>
    <row r="9029" spans="1:1" x14ac:dyDescent="0.3">
      <c r="A9029" s="3">
        <v>43360</v>
      </c>
    </row>
    <row r="9030" spans="1:1" x14ac:dyDescent="0.3">
      <c r="A9030" s="3">
        <v>43360</v>
      </c>
    </row>
    <row r="9031" spans="1:1" x14ac:dyDescent="0.3">
      <c r="A9031" s="3">
        <v>42569</v>
      </c>
    </row>
    <row r="9032" spans="1:1" x14ac:dyDescent="0.3">
      <c r="A9032" s="3">
        <v>43709</v>
      </c>
    </row>
    <row r="9033" spans="1:1" x14ac:dyDescent="0.3">
      <c r="A9033" s="3">
        <v>43709</v>
      </c>
    </row>
    <row r="9034" spans="1:1" x14ac:dyDescent="0.3">
      <c r="A9034" s="3">
        <v>43638</v>
      </c>
    </row>
    <row r="9035" spans="1:1" x14ac:dyDescent="0.3">
      <c r="A9035" s="3">
        <v>42615</v>
      </c>
    </row>
    <row r="9036" spans="1:1" x14ac:dyDescent="0.3">
      <c r="A9036" s="3">
        <v>43009</v>
      </c>
    </row>
    <row r="9037" spans="1:1" x14ac:dyDescent="0.3">
      <c r="A9037" s="3">
        <v>43009</v>
      </c>
    </row>
    <row r="9038" spans="1:1" x14ac:dyDescent="0.3">
      <c r="A9038" s="3">
        <v>42832</v>
      </c>
    </row>
    <row r="9039" spans="1:1" x14ac:dyDescent="0.3">
      <c r="A9039" s="3">
        <v>42832</v>
      </c>
    </row>
    <row r="9040" spans="1:1" x14ac:dyDescent="0.3">
      <c r="A9040" s="3">
        <v>43790</v>
      </c>
    </row>
    <row r="9041" spans="1:1" x14ac:dyDescent="0.3">
      <c r="A9041" s="3">
        <v>43451</v>
      </c>
    </row>
    <row r="9042" spans="1:1" x14ac:dyDescent="0.3">
      <c r="A9042" s="3">
        <v>42632</v>
      </c>
    </row>
    <row r="9043" spans="1:1" x14ac:dyDescent="0.3">
      <c r="A9043" s="3">
        <v>42641</v>
      </c>
    </row>
    <row r="9044" spans="1:1" x14ac:dyDescent="0.3">
      <c r="A9044" s="3">
        <v>43000</v>
      </c>
    </row>
    <row r="9045" spans="1:1" x14ac:dyDescent="0.3">
      <c r="A9045" s="3">
        <v>43411</v>
      </c>
    </row>
    <row r="9046" spans="1:1" x14ac:dyDescent="0.3">
      <c r="A9046" s="3">
        <v>43815</v>
      </c>
    </row>
    <row r="9047" spans="1:1" x14ac:dyDescent="0.3">
      <c r="A9047" s="3">
        <v>43815</v>
      </c>
    </row>
    <row r="9048" spans="1:1" x14ac:dyDescent="0.3">
      <c r="A9048" s="3">
        <v>43815</v>
      </c>
    </row>
    <row r="9049" spans="1:1" x14ac:dyDescent="0.3">
      <c r="A9049" s="3">
        <v>43815</v>
      </c>
    </row>
    <row r="9050" spans="1:1" x14ac:dyDescent="0.3">
      <c r="A9050" s="3">
        <v>43815</v>
      </c>
    </row>
    <row r="9051" spans="1:1" x14ac:dyDescent="0.3">
      <c r="A9051" s="3">
        <v>42634</v>
      </c>
    </row>
    <row r="9052" spans="1:1" x14ac:dyDescent="0.3">
      <c r="A9052" s="3">
        <v>42873</v>
      </c>
    </row>
    <row r="9053" spans="1:1" x14ac:dyDescent="0.3">
      <c r="A9053" s="3">
        <v>42455</v>
      </c>
    </row>
    <row r="9054" spans="1:1" x14ac:dyDescent="0.3">
      <c r="A9054" s="3">
        <v>42455</v>
      </c>
    </row>
    <row r="9055" spans="1:1" x14ac:dyDescent="0.3">
      <c r="A9055" s="3">
        <v>42455</v>
      </c>
    </row>
    <row r="9056" spans="1:1" x14ac:dyDescent="0.3">
      <c r="A9056" s="3">
        <v>43730</v>
      </c>
    </row>
    <row r="9057" spans="1:1" x14ac:dyDescent="0.3">
      <c r="A9057" s="3">
        <v>42990</v>
      </c>
    </row>
    <row r="9058" spans="1:1" x14ac:dyDescent="0.3">
      <c r="A9058" s="3">
        <v>43041</v>
      </c>
    </row>
    <row r="9059" spans="1:1" x14ac:dyDescent="0.3">
      <c r="A9059" s="3">
        <v>43028</v>
      </c>
    </row>
    <row r="9060" spans="1:1" x14ac:dyDescent="0.3">
      <c r="A9060" s="3">
        <v>43028</v>
      </c>
    </row>
    <row r="9061" spans="1:1" x14ac:dyDescent="0.3">
      <c r="A9061" s="3">
        <v>43265</v>
      </c>
    </row>
    <row r="9062" spans="1:1" x14ac:dyDescent="0.3">
      <c r="A9062" s="3">
        <v>43059</v>
      </c>
    </row>
    <row r="9063" spans="1:1" x14ac:dyDescent="0.3">
      <c r="A9063" s="3">
        <v>43059</v>
      </c>
    </row>
    <row r="9064" spans="1:1" x14ac:dyDescent="0.3">
      <c r="A9064" s="3">
        <v>43159</v>
      </c>
    </row>
    <row r="9065" spans="1:1" x14ac:dyDescent="0.3">
      <c r="A9065" s="3">
        <v>42657</v>
      </c>
    </row>
    <row r="9066" spans="1:1" x14ac:dyDescent="0.3">
      <c r="A9066" s="3">
        <v>42657</v>
      </c>
    </row>
    <row r="9067" spans="1:1" x14ac:dyDescent="0.3">
      <c r="A9067" s="3">
        <v>42657</v>
      </c>
    </row>
    <row r="9068" spans="1:1" x14ac:dyDescent="0.3">
      <c r="A9068" s="3">
        <v>43611</v>
      </c>
    </row>
    <row r="9069" spans="1:1" x14ac:dyDescent="0.3">
      <c r="A9069" s="3">
        <v>43135</v>
      </c>
    </row>
    <row r="9070" spans="1:1" x14ac:dyDescent="0.3">
      <c r="A9070" s="3">
        <v>43345</v>
      </c>
    </row>
    <row r="9071" spans="1:1" x14ac:dyDescent="0.3">
      <c r="A9071" s="3">
        <v>43345</v>
      </c>
    </row>
    <row r="9072" spans="1:1" x14ac:dyDescent="0.3">
      <c r="A9072" s="3">
        <v>43803</v>
      </c>
    </row>
    <row r="9073" spans="1:1" x14ac:dyDescent="0.3">
      <c r="A9073" s="3">
        <v>42898</v>
      </c>
    </row>
    <row r="9074" spans="1:1" x14ac:dyDescent="0.3">
      <c r="A9074" s="3">
        <v>43347</v>
      </c>
    </row>
    <row r="9075" spans="1:1" x14ac:dyDescent="0.3">
      <c r="A9075" s="3">
        <v>43347</v>
      </c>
    </row>
    <row r="9076" spans="1:1" x14ac:dyDescent="0.3">
      <c r="A9076" s="3">
        <v>42481</v>
      </c>
    </row>
    <row r="9077" spans="1:1" x14ac:dyDescent="0.3">
      <c r="A9077" s="3">
        <v>43044</v>
      </c>
    </row>
    <row r="9078" spans="1:1" x14ac:dyDescent="0.3">
      <c r="A9078" s="3">
        <v>43044</v>
      </c>
    </row>
    <row r="9079" spans="1:1" x14ac:dyDescent="0.3">
      <c r="A9079" s="3">
        <v>42677</v>
      </c>
    </row>
    <row r="9080" spans="1:1" x14ac:dyDescent="0.3">
      <c r="A9080" s="3">
        <v>43147</v>
      </c>
    </row>
    <row r="9081" spans="1:1" x14ac:dyDescent="0.3">
      <c r="A9081" s="3">
        <v>43147</v>
      </c>
    </row>
    <row r="9082" spans="1:1" x14ac:dyDescent="0.3">
      <c r="A9082" s="3">
        <v>43719</v>
      </c>
    </row>
    <row r="9083" spans="1:1" x14ac:dyDescent="0.3">
      <c r="A9083" s="3">
        <v>43719</v>
      </c>
    </row>
    <row r="9084" spans="1:1" x14ac:dyDescent="0.3">
      <c r="A9084" s="3">
        <v>43771</v>
      </c>
    </row>
    <row r="9085" spans="1:1" x14ac:dyDescent="0.3">
      <c r="A9085" s="3">
        <v>42772</v>
      </c>
    </row>
    <row r="9086" spans="1:1" x14ac:dyDescent="0.3">
      <c r="A9086" s="3">
        <v>42772</v>
      </c>
    </row>
    <row r="9087" spans="1:1" x14ac:dyDescent="0.3">
      <c r="A9087" s="3">
        <v>43353</v>
      </c>
    </row>
    <row r="9088" spans="1:1" x14ac:dyDescent="0.3">
      <c r="A9088" s="3">
        <v>43369</v>
      </c>
    </row>
    <row r="9089" spans="1:1" x14ac:dyDescent="0.3">
      <c r="A9089" s="3">
        <v>43369</v>
      </c>
    </row>
    <row r="9090" spans="1:1" x14ac:dyDescent="0.3">
      <c r="A9090" s="3">
        <v>43084</v>
      </c>
    </row>
    <row r="9091" spans="1:1" x14ac:dyDescent="0.3">
      <c r="A9091" s="3">
        <v>43360</v>
      </c>
    </row>
    <row r="9092" spans="1:1" x14ac:dyDescent="0.3">
      <c r="A9092" s="3">
        <v>43751</v>
      </c>
    </row>
    <row r="9093" spans="1:1" x14ac:dyDescent="0.3">
      <c r="A9093" s="3">
        <v>42914</v>
      </c>
    </row>
    <row r="9094" spans="1:1" x14ac:dyDescent="0.3">
      <c r="A9094" s="3">
        <v>42914</v>
      </c>
    </row>
    <row r="9095" spans="1:1" x14ac:dyDescent="0.3">
      <c r="A9095" s="3">
        <v>42887</v>
      </c>
    </row>
    <row r="9096" spans="1:1" x14ac:dyDescent="0.3">
      <c r="A9096" s="3">
        <v>42887</v>
      </c>
    </row>
    <row r="9097" spans="1:1" x14ac:dyDescent="0.3">
      <c r="A9097" s="3">
        <v>42887</v>
      </c>
    </row>
    <row r="9098" spans="1:1" x14ac:dyDescent="0.3">
      <c r="A9098" s="3">
        <v>42887</v>
      </c>
    </row>
    <row r="9099" spans="1:1" x14ac:dyDescent="0.3">
      <c r="A9099" s="3">
        <v>42472</v>
      </c>
    </row>
    <row r="9100" spans="1:1" x14ac:dyDescent="0.3">
      <c r="A9100" s="3">
        <v>43750</v>
      </c>
    </row>
    <row r="9101" spans="1:1" x14ac:dyDescent="0.3">
      <c r="A9101" s="3">
        <v>43750</v>
      </c>
    </row>
    <row r="9102" spans="1:1" x14ac:dyDescent="0.3">
      <c r="A9102" s="3">
        <v>43750</v>
      </c>
    </row>
    <row r="9103" spans="1:1" x14ac:dyDescent="0.3">
      <c r="A9103" s="3">
        <v>43046</v>
      </c>
    </row>
    <row r="9104" spans="1:1" x14ac:dyDescent="0.3">
      <c r="A9104" s="3">
        <v>43046</v>
      </c>
    </row>
    <row r="9105" spans="1:1" x14ac:dyDescent="0.3">
      <c r="A9105" s="3">
        <v>43046</v>
      </c>
    </row>
    <row r="9106" spans="1:1" x14ac:dyDescent="0.3">
      <c r="A9106" s="3">
        <v>43046</v>
      </c>
    </row>
    <row r="9107" spans="1:1" x14ac:dyDescent="0.3">
      <c r="A9107" s="3">
        <v>43046</v>
      </c>
    </row>
    <row r="9108" spans="1:1" x14ac:dyDescent="0.3">
      <c r="A9108" s="3">
        <v>43046</v>
      </c>
    </row>
    <row r="9109" spans="1:1" x14ac:dyDescent="0.3">
      <c r="A9109" s="3">
        <v>42880</v>
      </c>
    </row>
    <row r="9110" spans="1:1" x14ac:dyDescent="0.3">
      <c r="A9110" s="3">
        <v>42880</v>
      </c>
    </row>
    <row r="9111" spans="1:1" x14ac:dyDescent="0.3">
      <c r="A9111" s="3">
        <v>42880</v>
      </c>
    </row>
    <row r="9112" spans="1:1" x14ac:dyDescent="0.3">
      <c r="A9112" s="3">
        <v>42656</v>
      </c>
    </row>
    <row r="9113" spans="1:1" x14ac:dyDescent="0.3">
      <c r="A9113" s="3">
        <v>42656</v>
      </c>
    </row>
    <row r="9114" spans="1:1" x14ac:dyDescent="0.3">
      <c r="A9114" s="3">
        <v>42656</v>
      </c>
    </row>
    <row r="9115" spans="1:1" x14ac:dyDescent="0.3">
      <c r="A9115" s="3">
        <v>42656</v>
      </c>
    </row>
    <row r="9116" spans="1:1" x14ac:dyDescent="0.3">
      <c r="A9116" s="3">
        <v>43138</v>
      </c>
    </row>
    <row r="9117" spans="1:1" x14ac:dyDescent="0.3">
      <c r="A9117" s="3">
        <v>43484</v>
      </c>
    </row>
    <row r="9118" spans="1:1" x14ac:dyDescent="0.3">
      <c r="A9118" s="3">
        <v>43484</v>
      </c>
    </row>
    <row r="9119" spans="1:1" x14ac:dyDescent="0.3">
      <c r="A9119" s="3">
        <v>43484</v>
      </c>
    </row>
    <row r="9120" spans="1:1" x14ac:dyDescent="0.3">
      <c r="A9120" s="3">
        <v>43484</v>
      </c>
    </row>
    <row r="9121" spans="1:1" x14ac:dyDescent="0.3">
      <c r="A9121" s="3">
        <v>43257</v>
      </c>
    </row>
    <row r="9122" spans="1:1" x14ac:dyDescent="0.3">
      <c r="A9122" s="3">
        <v>43257</v>
      </c>
    </row>
    <row r="9123" spans="1:1" x14ac:dyDescent="0.3">
      <c r="A9123" s="3">
        <v>43542</v>
      </c>
    </row>
    <row r="9124" spans="1:1" x14ac:dyDescent="0.3">
      <c r="A9124" s="3">
        <v>43793</v>
      </c>
    </row>
    <row r="9125" spans="1:1" x14ac:dyDescent="0.3">
      <c r="A9125" s="3">
        <v>43430</v>
      </c>
    </row>
    <row r="9126" spans="1:1" x14ac:dyDescent="0.3">
      <c r="A9126" s="3">
        <v>43330</v>
      </c>
    </row>
    <row r="9127" spans="1:1" x14ac:dyDescent="0.3">
      <c r="A9127" s="3">
        <v>43330</v>
      </c>
    </row>
    <row r="9128" spans="1:1" x14ac:dyDescent="0.3">
      <c r="A9128" s="3">
        <v>43067</v>
      </c>
    </row>
    <row r="9129" spans="1:1" x14ac:dyDescent="0.3">
      <c r="A9129" s="3">
        <v>43610</v>
      </c>
    </row>
    <row r="9130" spans="1:1" x14ac:dyDescent="0.3">
      <c r="A9130" s="3">
        <v>43712</v>
      </c>
    </row>
    <row r="9131" spans="1:1" x14ac:dyDescent="0.3">
      <c r="A9131" s="3">
        <v>43183</v>
      </c>
    </row>
    <row r="9132" spans="1:1" x14ac:dyDescent="0.3">
      <c r="A9132" s="3">
        <v>43183</v>
      </c>
    </row>
    <row r="9133" spans="1:1" x14ac:dyDescent="0.3">
      <c r="A9133" s="3">
        <v>43613</v>
      </c>
    </row>
    <row r="9134" spans="1:1" x14ac:dyDescent="0.3">
      <c r="A9134" s="3">
        <v>43613</v>
      </c>
    </row>
    <row r="9135" spans="1:1" x14ac:dyDescent="0.3">
      <c r="A9135" s="3">
        <v>42978</v>
      </c>
    </row>
    <row r="9136" spans="1:1" x14ac:dyDescent="0.3">
      <c r="A9136" s="3">
        <v>43202</v>
      </c>
    </row>
    <row r="9137" spans="1:1" x14ac:dyDescent="0.3">
      <c r="A9137" s="3">
        <v>43202</v>
      </c>
    </row>
    <row r="9138" spans="1:1" x14ac:dyDescent="0.3">
      <c r="A9138" s="3">
        <v>43202</v>
      </c>
    </row>
    <row r="9139" spans="1:1" x14ac:dyDescent="0.3">
      <c r="A9139" s="3">
        <v>42402</v>
      </c>
    </row>
    <row r="9140" spans="1:1" x14ac:dyDescent="0.3">
      <c r="A9140" s="3">
        <v>42402</v>
      </c>
    </row>
    <row r="9141" spans="1:1" x14ac:dyDescent="0.3">
      <c r="A9141" s="3">
        <v>42615</v>
      </c>
    </row>
    <row r="9142" spans="1:1" x14ac:dyDescent="0.3">
      <c r="A9142" s="3">
        <v>43738</v>
      </c>
    </row>
    <row r="9143" spans="1:1" x14ac:dyDescent="0.3">
      <c r="A9143" s="3">
        <v>43348</v>
      </c>
    </row>
    <row r="9144" spans="1:1" x14ac:dyDescent="0.3">
      <c r="A9144" s="3">
        <v>43605</v>
      </c>
    </row>
    <row r="9145" spans="1:1" x14ac:dyDescent="0.3">
      <c r="A9145" s="3">
        <v>43605</v>
      </c>
    </row>
    <row r="9146" spans="1:1" x14ac:dyDescent="0.3">
      <c r="A9146" s="3">
        <v>43605</v>
      </c>
    </row>
    <row r="9147" spans="1:1" x14ac:dyDescent="0.3">
      <c r="A9147" s="3">
        <v>42998</v>
      </c>
    </row>
    <row r="9148" spans="1:1" x14ac:dyDescent="0.3">
      <c r="A9148" s="3">
        <v>43123</v>
      </c>
    </row>
    <row r="9149" spans="1:1" x14ac:dyDescent="0.3">
      <c r="A9149" s="3">
        <v>43123</v>
      </c>
    </row>
    <row r="9150" spans="1:1" x14ac:dyDescent="0.3">
      <c r="A9150" s="3">
        <v>43123</v>
      </c>
    </row>
    <row r="9151" spans="1:1" x14ac:dyDescent="0.3">
      <c r="A9151" s="3">
        <v>42522</v>
      </c>
    </row>
    <row r="9152" spans="1:1" x14ac:dyDescent="0.3">
      <c r="A9152" s="3">
        <v>42522</v>
      </c>
    </row>
    <row r="9153" spans="1:1" x14ac:dyDescent="0.3">
      <c r="A9153" s="3">
        <v>43002</v>
      </c>
    </row>
    <row r="9154" spans="1:1" x14ac:dyDescent="0.3">
      <c r="A9154" s="3">
        <v>43002</v>
      </c>
    </row>
    <row r="9155" spans="1:1" x14ac:dyDescent="0.3">
      <c r="A9155" s="3">
        <v>43002</v>
      </c>
    </row>
    <row r="9156" spans="1:1" x14ac:dyDescent="0.3">
      <c r="A9156" s="3">
        <v>43313</v>
      </c>
    </row>
    <row r="9157" spans="1:1" x14ac:dyDescent="0.3">
      <c r="A9157" s="3">
        <v>42392</v>
      </c>
    </row>
    <row r="9158" spans="1:1" x14ac:dyDescent="0.3">
      <c r="A9158" s="3">
        <v>42586</v>
      </c>
    </row>
    <row r="9159" spans="1:1" x14ac:dyDescent="0.3">
      <c r="A9159" s="3">
        <v>42586</v>
      </c>
    </row>
    <row r="9160" spans="1:1" x14ac:dyDescent="0.3">
      <c r="A9160" s="3">
        <v>42586</v>
      </c>
    </row>
    <row r="9161" spans="1:1" x14ac:dyDescent="0.3">
      <c r="A9161" s="3">
        <v>43321</v>
      </c>
    </row>
    <row r="9162" spans="1:1" x14ac:dyDescent="0.3">
      <c r="A9162" s="3">
        <v>43321</v>
      </c>
    </row>
    <row r="9163" spans="1:1" x14ac:dyDescent="0.3">
      <c r="A9163" s="3">
        <v>43442</v>
      </c>
    </row>
    <row r="9164" spans="1:1" x14ac:dyDescent="0.3">
      <c r="A9164" s="3">
        <v>43442</v>
      </c>
    </row>
    <row r="9165" spans="1:1" x14ac:dyDescent="0.3">
      <c r="A9165" s="3">
        <v>42894</v>
      </c>
    </row>
    <row r="9166" spans="1:1" x14ac:dyDescent="0.3">
      <c r="A9166" s="3">
        <v>42894</v>
      </c>
    </row>
    <row r="9167" spans="1:1" x14ac:dyDescent="0.3">
      <c r="A9167" s="3">
        <v>43275</v>
      </c>
    </row>
    <row r="9168" spans="1:1" x14ac:dyDescent="0.3">
      <c r="A9168" s="3">
        <v>43275</v>
      </c>
    </row>
    <row r="9169" spans="1:1" x14ac:dyDescent="0.3">
      <c r="A9169" s="3">
        <v>43275</v>
      </c>
    </row>
    <row r="9170" spans="1:1" x14ac:dyDescent="0.3">
      <c r="A9170" s="3">
        <v>43174</v>
      </c>
    </row>
    <row r="9171" spans="1:1" x14ac:dyDescent="0.3">
      <c r="A9171" s="3">
        <v>43174</v>
      </c>
    </row>
    <row r="9172" spans="1:1" x14ac:dyDescent="0.3">
      <c r="A9172" s="3">
        <v>43435</v>
      </c>
    </row>
    <row r="9173" spans="1:1" x14ac:dyDescent="0.3">
      <c r="A9173" s="3">
        <v>43435</v>
      </c>
    </row>
    <row r="9174" spans="1:1" x14ac:dyDescent="0.3">
      <c r="A9174" s="3">
        <v>43435</v>
      </c>
    </row>
    <row r="9175" spans="1:1" x14ac:dyDescent="0.3">
      <c r="A9175" s="3">
        <v>43435</v>
      </c>
    </row>
    <row r="9176" spans="1:1" x14ac:dyDescent="0.3">
      <c r="A9176" s="3">
        <v>43628</v>
      </c>
    </row>
    <row r="9177" spans="1:1" x14ac:dyDescent="0.3">
      <c r="A9177" s="3">
        <v>43628</v>
      </c>
    </row>
    <row r="9178" spans="1:1" x14ac:dyDescent="0.3">
      <c r="A9178" s="3">
        <v>43178</v>
      </c>
    </row>
    <row r="9179" spans="1:1" x14ac:dyDescent="0.3">
      <c r="A9179" s="3">
        <v>43418</v>
      </c>
    </row>
    <row r="9180" spans="1:1" x14ac:dyDescent="0.3">
      <c r="A9180" s="3">
        <v>43418</v>
      </c>
    </row>
    <row r="9181" spans="1:1" x14ac:dyDescent="0.3">
      <c r="A9181" s="3">
        <v>43684</v>
      </c>
    </row>
    <row r="9182" spans="1:1" x14ac:dyDescent="0.3">
      <c r="A9182" s="3">
        <v>43684</v>
      </c>
    </row>
    <row r="9183" spans="1:1" x14ac:dyDescent="0.3">
      <c r="A9183" s="3">
        <v>43684</v>
      </c>
    </row>
    <row r="9184" spans="1:1" x14ac:dyDescent="0.3">
      <c r="A9184" s="3">
        <v>43684</v>
      </c>
    </row>
    <row r="9185" spans="1:1" x14ac:dyDescent="0.3">
      <c r="A9185" s="3">
        <v>43684</v>
      </c>
    </row>
    <row r="9186" spans="1:1" x14ac:dyDescent="0.3">
      <c r="A9186" s="3">
        <v>43684</v>
      </c>
    </row>
    <row r="9187" spans="1:1" x14ac:dyDescent="0.3">
      <c r="A9187" s="3">
        <v>43684</v>
      </c>
    </row>
    <row r="9188" spans="1:1" x14ac:dyDescent="0.3">
      <c r="A9188" s="3">
        <v>43684</v>
      </c>
    </row>
    <row r="9189" spans="1:1" x14ac:dyDescent="0.3">
      <c r="A9189" s="3">
        <v>42968</v>
      </c>
    </row>
    <row r="9190" spans="1:1" x14ac:dyDescent="0.3">
      <c r="A9190" s="3">
        <v>42968</v>
      </c>
    </row>
    <row r="9191" spans="1:1" x14ac:dyDescent="0.3">
      <c r="A9191" s="3">
        <v>42968</v>
      </c>
    </row>
    <row r="9192" spans="1:1" x14ac:dyDescent="0.3">
      <c r="A9192" s="3">
        <v>42968</v>
      </c>
    </row>
    <row r="9193" spans="1:1" x14ac:dyDescent="0.3">
      <c r="A9193" s="3">
        <v>42968</v>
      </c>
    </row>
    <row r="9194" spans="1:1" x14ac:dyDescent="0.3">
      <c r="A9194" s="3">
        <v>43041</v>
      </c>
    </row>
    <row r="9195" spans="1:1" x14ac:dyDescent="0.3">
      <c r="A9195" s="3">
        <v>43041</v>
      </c>
    </row>
    <row r="9196" spans="1:1" x14ac:dyDescent="0.3">
      <c r="A9196" s="3">
        <v>42704</v>
      </c>
    </row>
    <row r="9197" spans="1:1" x14ac:dyDescent="0.3">
      <c r="A9197" s="3">
        <v>42704</v>
      </c>
    </row>
    <row r="9198" spans="1:1" x14ac:dyDescent="0.3">
      <c r="A9198" s="3">
        <v>42500</v>
      </c>
    </row>
    <row r="9199" spans="1:1" x14ac:dyDescent="0.3">
      <c r="A9199" s="3">
        <v>42500</v>
      </c>
    </row>
    <row r="9200" spans="1:1" x14ac:dyDescent="0.3">
      <c r="A9200" s="3">
        <v>42500</v>
      </c>
    </row>
    <row r="9201" spans="1:1" x14ac:dyDescent="0.3">
      <c r="A9201" s="3">
        <v>42500</v>
      </c>
    </row>
    <row r="9202" spans="1:1" x14ac:dyDescent="0.3">
      <c r="A9202" s="3">
        <v>43390</v>
      </c>
    </row>
    <row r="9203" spans="1:1" x14ac:dyDescent="0.3">
      <c r="A9203" s="3">
        <v>43390</v>
      </c>
    </row>
    <row r="9204" spans="1:1" x14ac:dyDescent="0.3">
      <c r="A9204" s="3">
        <v>43403</v>
      </c>
    </row>
    <row r="9205" spans="1:1" x14ac:dyDescent="0.3">
      <c r="A9205" s="3">
        <v>43403</v>
      </c>
    </row>
    <row r="9206" spans="1:1" x14ac:dyDescent="0.3">
      <c r="A9206" s="3">
        <v>43435</v>
      </c>
    </row>
    <row r="9207" spans="1:1" x14ac:dyDescent="0.3">
      <c r="A9207" s="3">
        <v>43211</v>
      </c>
    </row>
    <row r="9208" spans="1:1" x14ac:dyDescent="0.3">
      <c r="A9208" s="3">
        <v>43211</v>
      </c>
    </row>
    <row r="9209" spans="1:1" x14ac:dyDescent="0.3">
      <c r="A9209" s="3">
        <v>43680</v>
      </c>
    </row>
    <row r="9210" spans="1:1" x14ac:dyDescent="0.3">
      <c r="A9210" s="3">
        <v>43680</v>
      </c>
    </row>
    <row r="9211" spans="1:1" x14ac:dyDescent="0.3">
      <c r="A9211" s="3">
        <v>43810</v>
      </c>
    </row>
    <row r="9212" spans="1:1" x14ac:dyDescent="0.3">
      <c r="A9212" s="3">
        <v>43810</v>
      </c>
    </row>
    <row r="9213" spans="1:1" x14ac:dyDescent="0.3">
      <c r="A9213" s="3">
        <v>42808</v>
      </c>
    </row>
    <row r="9214" spans="1:1" x14ac:dyDescent="0.3">
      <c r="A9214" s="3">
        <v>42712</v>
      </c>
    </row>
    <row r="9215" spans="1:1" x14ac:dyDescent="0.3">
      <c r="A9215" s="3">
        <v>42712</v>
      </c>
    </row>
    <row r="9216" spans="1:1" x14ac:dyDescent="0.3">
      <c r="A9216" s="3">
        <v>43738</v>
      </c>
    </row>
    <row r="9217" spans="1:1" x14ac:dyDescent="0.3">
      <c r="A9217" s="3">
        <v>43425</v>
      </c>
    </row>
    <row r="9218" spans="1:1" x14ac:dyDescent="0.3">
      <c r="A9218" s="3">
        <v>43793</v>
      </c>
    </row>
    <row r="9219" spans="1:1" x14ac:dyDescent="0.3">
      <c r="A9219" s="3">
        <v>43783</v>
      </c>
    </row>
    <row r="9220" spans="1:1" x14ac:dyDescent="0.3">
      <c r="A9220" s="3">
        <v>42963</v>
      </c>
    </row>
    <row r="9221" spans="1:1" x14ac:dyDescent="0.3">
      <c r="A9221" s="3">
        <v>42963</v>
      </c>
    </row>
    <row r="9222" spans="1:1" x14ac:dyDescent="0.3">
      <c r="A9222" s="3">
        <v>43751</v>
      </c>
    </row>
    <row r="9223" spans="1:1" x14ac:dyDescent="0.3">
      <c r="A9223" s="3">
        <v>43751</v>
      </c>
    </row>
    <row r="9224" spans="1:1" x14ac:dyDescent="0.3">
      <c r="A9224" s="3">
        <v>43751</v>
      </c>
    </row>
    <row r="9225" spans="1:1" x14ac:dyDescent="0.3">
      <c r="A9225" s="3">
        <v>43773</v>
      </c>
    </row>
    <row r="9226" spans="1:1" x14ac:dyDescent="0.3">
      <c r="A9226" s="3">
        <v>43773</v>
      </c>
    </row>
    <row r="9227" spans="1:1" x14ac:dyDescent="0.3">
      <c r="A9227" s="3">
        <v>43773</v>
      </c>
    </row>
    <row r="9228" spans="1:1" x14ac:dyDescent="0.3">
      <c r="A9228" s="3">
        <v>43773</v>
      </c>
    </row>
    <row r="9229" spans="1:1" x14ac:dyDescent="0.3">
      <c r="A9229" s="3">
        <v>43543</v>
      </c>
    </row>
    <row r="9230" spans="1:1" x14ac:dyDescent="0.3">
      <c r="A9230" s="3">
        <v>42677</v>
      </c>
    </row>
    <row r="9231" spans="1:1" x14ac:dyDescent="0.3">
      <c r="A9231" s="3">
        <v>43669</v>
      </c>
    </row>
    <row r="9232" spans="1:1" x14ac:dyDescent="0.3">
      <c r="A9232" s="3">
        <v>43669</v>
      </c>
    </row>
    <row r="9233" spans="1:1" x14ac:dyDescent="0.3">
      <c r="A9233" s="3">
        <v>42731</v>
      </c>
    </row>
    <row r="9234" spans="1:1" x14ac:dyDescent="0.3">
      <c r="A9234" s="3">
        <v>43345</v>
      </c>
    </row>
    <row r="9235" spans="1:1" x14ac:dyDescent="0.3">
      <c r="A9235" s="3">
        <v>43345</v>
      </c>
    </row>
    <row r="9236" spans="1:1" x14ac:dyDescent="0.3">
      <c r="A9236" s="3">
        <v>43345</v>
      </c>
    </row>
    <row r="9237" spans="1:1" x14ac:dyDescent="0.3">
      <c r="A9237" s="3">
        <v>43345</v>
      </c>
    </row>
    <row r="9238" spans="1:1" x14ac:dyDescent="0.3">
      <c r="A9238" s="3">
        <v>43345</v>
      </c>
    </row>
    <row r="9239" spans="1:1" x14ac:dyDescent="0.3">
      <c r="A9239" s="3">
        <v>43345</v>
      </c>
    </row>
    <row r="9240" spans="1:1" x14ac:dyDescent="0.3">
      <c r="A9240" s="3">
        <v>43507</v>
      </c>
    </row>
    <row r="9241" spans="1:1" x14ac:dyDescent="0.3">
      <c r="A9241" s="3">
        <v>43765</v>
      </c>
    </row>
    <row r="9242" spans="1:1" x14ac:dyDescent="0.3">
      <c r="A9242" s="3">
        <v>43765</v>
      </c>
    </row>
    <row r="9243" spans="1:1" x14ac:dyDescent="0.3">
      <c r="A9243" s="3">
        <v>43765</v>
      </c>
    </row>
    <row r="9244" spans="1:1" x14ac:dyDescent="0.3">
      <c r="A9244" s="3">
        <v>42560</v>
      </c>
    </row>
    <row r="9245" spans="1:1" x14ac:dyDescent="0.3">
      <c r="A9245" s="3">
        <v>42560</v>
      </c>
    </row>
    <row r="9246" spans="1:1" x14ac:dyDescent="0.3">
      <c r="A9246" s="3">
        <v>42560</v>
      </c>
    </row>
    <row r="9247" spans="1:1" x14ac:dyDescent="0.3">
      <c r="A9247" s="3">
        <v>42560</v>
      </c>
    </row>
    <row r="9248" spans="1:1" x14ac:dyDescent="0.3">
      <c r="A9248" s="3">
        <v>43607</v>
      </c>
    </row>
    <row r="9249" spans="1:1" x14ac:dyDescent="0.3">
      <c r="A9249" s="3">
        <v>43607</v>
      </c>
    </row>
    <row r="9250" spans="1:1" x14ac:dyDescent="0.3">
      <c r="A9250" s="3">
        <v>43414</v>
      </c>
    </row>
    <row r="9251" spans="1:1" x14ac:dyDescent="0.3">
      <c r="A9251" s="3">
        <v>43414</v>
      </c>
    </row>
    <row r="9252" spans="1:1" x14ac:dyDescent="0.3">
      <c r="A9252" s="3">
        <v>43436</v>
      </c>
    </row>
    <row r="9253" spans="1:1" x14ac:dyDescent="0.3">
      <c r="A9253" s="3">
        <v>43526</v>
      </c>
    </row>
    <row r="9254" spans="1:1" x14ac:dyDescent="0.3">
      <c r="A9254" s="3">
        <v>43731</v>
      </c>
    </row>
    <row r="9255" spans="1:1" x14ac:dyDescent="0.3">
      <c r="A9255" s="3">
        <v>43731</v>
      </c>
    </row>
    <row r="9256" spans="1:1" x14ac:dyDescent="0.3">
      <c r="A9256" s="3">
        <v>42411</v>
      </c>
    </row>
    <row r="9257" spans="1:1" x14ac:dyDescent="0.3">
      <c r="A9257" s="3">
        <v>42411</v>
      </c>
    </row>
    <row r="9258" spans="1:1" x14ac:dyDescent="0.3">
      <c r="A9258" s="3">
        <v>42411</v>
      </c>
    </row>
    <row r="9259" spans="1:1" x14ac:dyDescent="0.3">
      <c r="A9259" s="3">
        <v>42411</v>
      </c>
    </row>
    <row r="9260" spans="1:1" x14ac:dyDescent="0.3">
      <c r="A9260" s="3">
        <v>42411</v>
      </c>
    </row>
    <row r="9261" spans="1:1" x14ac:dyDescent="0.3">
      <c r="A9261" s="3">
        <v>42411</v>
      </c>
    </row>
    <row r="9262" spans="1:1" x14ac:dyDescent="0.3">
      <c r="A9262" s="3">
        <v>43780</v>
      </c>
    </row>
    <row r="9263" spans="1:1" x14ac:dyDescent="0.3">
      <c r="A9263" s="3">
        <v>43710</v>
      </c>
    </row>
    <row r="9264" spans="1:1" x14ac:dyDescent="0.3">
      <c r="A9264" s="3">
        <v>43017</v>
      </c>
    </row>
    <row r="9265" spans="1:1" x14ac:dyDescent="0.3">
      <c r="A9265" s="3">
        <v>43017</v>
      </c>
    </row>
    <row r="9266" spans="1:1" x14ac:dyDescent="0.3">
      <c r="A9266" s="3">
        <v>43793</v>
      </c>
    </row>
    <row r="9267" spans="1:1" x14ac:dyDescent="0.3">
      <c r="A9267" s="3">
        <v>43793</v>
      </c>
    </row>
    <row r="9268" spans="1:1" x14ac:dyDescent="0.3">
      <c r="A9268" s="3">
        <v>42408</v>
      </c>
    </row>
    <row r="9269" spans="1:1" x14ac:dyDescent="0.3">
      <c r="A9269" s="3">
        <v>43003</v>
      </c>
    </row>
    <row r="9270" spans="1:1" x14ac:dyDescent="0.3">
      <c r="A9270" s="3">
        <v>43003</v>
      </c>
    </row>
    <row r="9271" spans="1:1" x14ac:dyDescent="0.3">
      <c r="A9271" s="3">
        <v>43698</v>
      </c>
    </row>
    <row r="9272" spans="1:1" x14ac:dyDescent="0.3">
      <c r="A9272" s="3">
        <v>43698</v>
      </c>
    </row>
    <row r="9273" spans="1:1" x14ac:dyDescent="0.3">
      <c r="A9273" s="3">
        <v>43232</v>
      </c>
    </row>
    <row r="9274" spans="1:1" x14ac:dyDescent="0.3">
      <c r="A9274" s="3">
        <v>43232</v>
      </c>
    </row>
    <row r="9275" spans="1:1" x14ac:dyDescent="0.3">
      <c r="A9275" s="3">
        <v>43710</v>
      </c>
    </row>
    <row r="9276" spans="1:1" x14ac:dyDescent="0.3">
      <c r="A9276" s="3">
        <v>42653</v>
      </c>
    </row>
    <row r="9277" spans="1:1" x14ac:dyDescent="0.3">
      <c r="A9277" s="3">
        <v>43246</v>
      </c>
    </row>
    <row r="9278" spans="1:1" x14ac:dyDescent="0.3">
      <c r="A9278" s="3">
        <v>43246</v>
      </c>
    </row>
    <row r="9279" spans="1:1" x14ac:dyDescent="0.3">
      <c r="A9279" s="3">
        <v>43800</v>
      </c>
    </row>
    <row r="9280" spans="1:1" x14ac:dyDescent="0.3">
      <c r="A9280" s="3">
        <v>43800</v>
      </c>
    </row>
    <row r="9281" spans="1:1" x14ac:dyDescent="0.3">
      <c r="A9281" s="3">
        <v>43800</v>
      </c>
    </row>
    <row r="9282" spans="1:1" x14ac:dyDescent="0.3">
      <c r="A9282" s="3">
        <v>43363</v>
      </c>
    </row>
    <row r="9283" spans="1:1" x14ac:dyDescent="0.3">
      <c r="A9283" s="3">
        <v>43719</v>
      </c>
    </row>
    <row r="9284" spans="1:1" x14ac:dyDescent="0.3">
      <c r="A9284" s="3">
        <v>43464</v>
      </c>
    </row>
    <row r="9285" spans="1:1" x14ac:dyDescent="0.3">
      <c r="A9285" s="3">
        <v>43710</v>
      </c>
    </row>
    <row r="9286" spans="1:1" x14ac:dyDescent="0.3">
      <c r="A9286" s="3">
        <v>42692</v>
      </c>
    </row>
    <row r="9287" spans="1:1" x14ac:dyDescent="0.3">
      <c r="A9287" s="3">
        <v>43060</v>
      </c>
    </row>
    <row r="9288" spans="1:1" x14ac:dyDescent="0.3">
      <c r="A9288" s="3">
        <v>43635</v>
      </c>
    </row>
    <row r="9289" spans="1:1" x14ac:dyDescent="0.3">
      <c r="A9289" s="3">
        <v>43635</v>
      </c>
    </row>
    <row r="9290" spans="1:1" x14ac:dyDescent="0.3">
      <c r="A9290" s="3">
        <v>43799</v>
      </c>
    </row>
    <row r="9291" spans="1:1" x14ac:dyDescent="0.3">
      <c r="A9291" s="3">
        <v>42483</v>
      </c>
    </row>
    <row r="9292" spans="1:1" x14ac:dyDescent="0.3">
      <c r="A9292" s="3">
        <v>42636</v>
      </c>
    </row>
    <row r="9293" spans="1:1" x14ac:dyDescent="0.3">
      <c r="A9293" s="3">
        <v>42636</v>
      </c>
    </row>
    <row r="9294" spans="1:1" x14ac:dyDescent="0.3">
      <c r="A9294" s="3">
        <v>43526</v>
      </c>
    </row>
    <row r="9295" spans="1:1" x14ac:dyDescent="0.3">
      <c r="A9295" s="3">
        <v>43786</v>
      </c>
    </row>
    <row r="9296" spans="1:1" x14ac:dyDescent="0.3">
      <c r="A9296" s="3">
        <v>43613</v>
      </c>
    </row>
    <row r="9297" spans="1:1" x14ac:dyDescent="0.3">
      <c r="A9297" s="3">
        <v>43613</v>
      </c>
    </row>
    <row r="9298" spans="1:1" x14ac:dyDescent="0.3">
      <c r="A9298" s="3">
        <v>42843</v>
      </c>
    </row>
    <row r="9299" spans="1:1" x14ac:dyDescent="0.3">
      <c r="A9299" s="3">
        <v>42843</v>
      </c>
    </row>
    <row r="9300" spans="1:1" x14ac:dyDescent="0.3">
      <c r="A9300" s="3">
        <v>42843</v>
      </c>
    </row>
    <row r="9301" spans="1:1" x14ac:dyDescent="0.3">
      <c r="A9301" s="3">
        <v>42843</v>
      </c>
    </row>
    <row r="9302" spans="1:1" x14ac:dyDescent="0.3">
      <c r="A9302" s="3">
        <v>42843</v>
      </c>
    </row>
    <row r="9303" spans="1:1" x14ac:dyDescent="0.3">
      <c r="A9303" s="3">
        <v>42843</v>
      </c>
    </row>
    <row r="9304" spans="1:1" x14ac:dyDescent="0.3">
      <c r="A9304" s="3">
        <v>42843</v>
      </c>
    </row>
    <row r="9305" spans="1:1" x14ac:dyDescent="0.3">
      <c r="A9305" s="3">
        <v>42843</v>
      </c>
    </row>
    <row r="9306" spans="1:1" x14ac:dyDescent="0.3">
      <c r="A9306" s="3">
        <v>42843</v>
      </c>
    </row>
    <row r="9307" spans="1:1" x14ac:dyDescent="0.3">
      <c r="A9307" s="3">
        <v>42997</v>
      </c>
    </row>
    <row r="9308" spans="1:1" x14ac:dyDescent="0.3">
      <c r="A9308" s="3">
        <v>42454</v>
      </c>
    </row>
    <row r="9309" spans="1:1" x14ac:dyDescent="0.3">
      <c r="A9309" s="3">
        <v>42454</v>
      </c>
    </row>
    <row r="9310" spans="1:1" x14ac:dyDescent="0.3">
      <c r="A9310" s="3">
        <v>42454</v>
      </c>
    </row>
    <row r="9311" spans="1:1" x14ac:dyDescent="0.3">
      <c r="A9311" s="3">
        <v>42454</v>
      </c>
    </row>
    <row r="9312" spans="1:1" x14ac:dyDescent="0.3">
      <c r="A9312" s="3">
        <v>43338</v>
      </c>
    </row>
    <row r="9313" spans="1:1" x14ac:dyDescent="0.3">
      <c r="A9313" s="3">
        <v>43530</v>
      </c>
    </row>
    <row r="9314" spans="1:1" x14ac:dyDescent="0.3">
      <c r="A9314" s="3">
        <v>43530</v>
      </c>
    </row>
    <row r="9315" spans="1:1" x14ac:dyDescent="0.3">
      <c r="A9315" s="3">
        <v>43050</v>
      </c>
    </row>
    <row r="9316" spans="1:1" x14ac:dyDescent="0.3">
      <c r="A9316" s="3">
        <v>43050</v>
      </c>
    </row>
    <row r="9317" spans="1:1" x14ac:dyDescent="0.3">
      <c r="A9317" s="3">
        <v>43195</v>
      </c>
    </row>
    <row r="9318" spans="1:1" x14ac:dyDescent="0.3">
      <c r="A9318" s="3">
        <v>43195</v>
      </c>
    </row>
    <row r="9319" spans="1:1" x14ac:dyDescent="0.3">
      <c r="A9319" s="3">
        <v>43517</v>
      </c>
    </row>
    <row r="9320" spans="1:1" x14ac:dyDescent="0.3">
      <c r="A9320" s="3">
        <v>43666</v>
      </c>
    </row>
    <row r="9321" spans="1:1" x14ac:dyDescent="0.3">
      <c r="A9321" s="3">
        <v>43666</v>
      </c>
    </row>
    <row r="9322" spans="1:1" x14ac:dyDescent="0.3">
      <c r="A9322" s="3">
        <v>43666</v>
      </c>
    </row>
    <row r="9323" spans="1:1" x14ac:dyDescent="0.3">
      <c r="A9323" s="3">
        <v>43408</v>
      </c>
    </row>
    <row r="9324" spans="1:1" x14ac:dyDescent="0.3">
      <c r="A9324" s="3">
        <v>43408</v>
      </c>
    </row>
    <row r="9325" spans="1:1" x14ac:dyDescent="0.3">
      <c r="A9325" s="3">
        <v>43731</v>
      </c>
    </row>
    <row r="9326" spans="1:1" x14ac:dyDescent="0.3">
      <c r="A9326" s="3">
        <v>43731</v>
      </c>
    </row>
    <row r="9327" spans="1:1" x14ac:dyDescent="0.3">
      <c r="A9327" s="3">
        <v>43731</v>
      </c>
    </row>
    <row r="9328" spans="1:1" x14ac:dyDescent="0.3">
      <c r="A9328" s="3">
        <v>43715</v>
      </c>
    </row>
    <row r="9329" spans="1:1" x14ac:dyDescent="0.3">
      <c r="A9329" s="3">
        <v>43715</v>
      </c>
    </row>
    <row r="9330" spans="1:1" x14ac:dyDescent="0.3">
      <c r="A9330" s="3">
        <v>43715</v>
      </c>
    </row>
    <row r="9331" spans="1:1" x14ac:dyDescent="0.3">
      <c r="A9331" s="3">
        <v>43067</v>
      </c>
    </row>
    <row r="9332" spans="1:1" x14ac:dyDescent="0.3">
      <c r="A9332" s="3">
        <v>43051</v>
      </c>
    </row>
    <row r="9333" spans="1:1" x14ac:dyDescent="0.3">
      <c r="A9333" s="3">
        <v>43372</v>
      </c>
    </row>
    <row r="9334" spans="1:1" x14ac:dyDescent="0.3">
      <c r="A9334" s="3">
        <v>43719</v>
      </c>
    </row>
    <row r="9335" spans="1:1" x14ac:dyDescent="0.3">
      <c r="A9335" s="3">
        <v>43719</v>
      </c>
    </row>
    <row r="9336" spans="1:1" x14ac:dyDescent="0.3">
      <c r="A9336" s="3">
        <v>43586</v>
      </c>
    </row>
    <row r="9337" spans="1:1" x14ac:dyDescent="0.3">
      <c r="A9337" s="3">
        <v>43586</v>
      </c>
    </row>
    <row r="9338" spans="1:1" x14ac:dyDescent="0.3">
      <c r="A9338" s="3">
        <v>43724</v>
      </c>
    </row>
    <row r="9339" spans="1:1" x14ac:dyDescent="0.3">
      <c r="A9339" s="3">
        <v>42662</v>
      </c>
    </row>
    <row r="9340" spans="1:1" x14ac:dyDescent="0.3">
      <c r="A9340" s="3">
        <v>42662</v>
      </c>
    </row>
    <row r="9341" spans="1:1" x14ac:dyDescent="0.3">
      <c r="A9341" s="3">
        <v>42662</v>
      </c>
    </row>
    <row r="9342" spans="1:1" x14ac:dyDescent="0.3">
      <c r="A9342" s="3">
        <v>42662</v>
      </c>
    </row>
    <row r="9343" spans="1:1" x14ac:dyDescent="0.3">
      <c r="A9343" s="3">
        <v>42662</v>
      </c>
    </row>
    <row r="9344" spans="1:1" x14ac:dyDescent="0.3">
      <c r="A9344" s="3">
        <v>43172</v>
      </c>
    </row>
    <row r="9345" spans="1:1" x14ac:dyDescent="0.3">
      <c r="A9345" s="3">
        <v>43513</v>
      </c>
    </row>
    <row r="9346" spans="1:1" x14ac:dyDescent="0.3">
      <c r="A9346" s="3">
        <v>43513</v>
      </c>
    </row>
    <row r="9347" spans="1:1" x14ac:dyDescent="0.3">
      <c r="A9347" s="3">
        <v>43513</v>
      </c>
    </row>
    <row r="9348" spans="1:1" x14ac:dyDescent="0.3">
      <c r="A9348" s="3">
        <v>43513</v>
      </c>
    </row>
    <row r="9349" spans="1:1" x14ac:dyDescent="0.3">
      <c r="A9349" s="3">
        <v>43513</v>
      </c>
    </row>
    <row r="9350" spans="1:1" x14ac:dyDescent="0.3">
      <c r="A9350" s="3">
        <v>43456</v>
      </c>
    </row>
    <row r="9351" spans="1:1" x14ac:dyDescent="0.3">
      <c r="A9351" s="3">
        <v>43456</v>
      </c>
    </row>
    <row r="9352" spans="1:1" x14ac:dyDescent="0.3">
      <c r="A9352" s="3">
        <v>43366</v>
      </c>
    </row>
    <row r="9353" spans="1:1" x14ac:dyDescent="0.3">
      <c r="A9353" s="3">
        <v>43366</v>
      </c>
    </row>
    <row r="9354" spans="1:1" x14ac:dyDescent="0.3">
      <c r="A9354" s="3">
        <v>43732</v>
      </c>
    </row>
    <row r="9355" spans="1:1" x14ac:dyDescent="0.3">
      <c r="A9355" s="3">
        <v>43732</v>
      </c>
    </row>
    <row r="9356" spans="1:1" x14ac:dyDescent="0.3">
      <c r="A9356" s="3">
        <v>43070</v>
      </c>
    </row>
    <row r="9357" spans="1:1" x14ac:dyDescent="0.3">
      <c r="A9357" s="3">
        <v>43070</v>
      </c>
    </row>
    <row r="9358" spans="1:1" x14ac:dyDescent="0.3">
      <c r="A9358" s="3">
        <v>43070</v>
      </c>
    </row>
    <row r="9359" spans="1:1" x14ac:dyDescent="0.3">
      <c r="A9359" s="3">
        <v>43125</v>
      </c>
    </row>
    <row r="9360" spans="1:1" x14ac:dyDescent="0.3">
      <c r="A9360" s="3">
        <v>43125</v>
      </c>
    </row>
    <row r="9361" spans="1:1" x14ac:dyDescent="0.3">
      <c r="A9361" s="3">
        <v>43125</v>
      </c>
    </row>
    <row r="9362" spans="1:1" x14ac:dyDescent="0.3">
      <c r="A9362" s="3">
        <v>43125</v>
      </c>
    </row>
    <row r="9363" spans="1:1" x14ac:dyDescent="0.3">
      <c r="A9363" s="3">
        <v>43545</v>
      </c>
    </row>
    <row r="9364" spans="1:1" x14ac:dyDescent="0.3">
      <c r="A9364" s="3">
        <v>43545</v>
      </c>
    </row>
    <row r="9365" spans="1:1" x14ac:dyDescent="0.3">
      <c r="A9365" s="3">
        <v>43545</v>
      </c>
    </row>
    <row r="9366" spans="1:1" x14ac:dyDescent="0.3">
      <c r="A9366" s="3">
        <v>43545</v>
      </c>
    </row>
    <row r="9367" spans="1:1" x14ac:dyDescent="0.3">
      <c r="A9367" s="3">
        <v>42604</v>
      </c>
    </row>
    <row r="9368" spans="1:1" x14ac:dyDescent="0.3">
      <c r="A9368" s="3">
        <v>42529</v>
      </c>
    </row>
    <row r="9369" spans="1:1" x14ac:dyDescent="0.3">
      <c r="A9369" s="3">
        <v>42529</v>
      </c>
    </row>
    <row r="9370" spans="1:1" x14ac:dyDescent="0.3">
      <c r="A9370" s="3">
        <v>43197</v>
      </c>
    </row>
    <row r="9371" spans="1:1" x14ac:dyDescent="0.3">
      <c r="A9371" s="3">
        <v>43776</v>
      </c>
    </row>
    <row r="9372" spans="1:1" x14ac:dyDescent="0.3">
      <c r="A9372" s="3">
        <v>42884</v>
      </c>
    </row>
    <row r="9373" spans="1:1" x14ac:dyDescent="0.3">
      <c r="A9373" s="3">
        <v>42884</v>
      </c>
    </row>
    <row r="9374" spans="1:1" x14ac:dyDescent="0.3">
      <c r="A9374" s="3">
        <v>42884</v>
      </c>
    </row>
    <row r="9375" spans="1:1" x14ac:dyDescent="0.3">
      <c r="A9375" s="3">
        <v>43592</v>
      </c>
    </row>
    <row r="9376" spans="1:1" x14ac:dyDescent="0.3">
      <c r="A9376" s="3">
        <v>43256</v>
      </c>
    </row>
    <row r="9377" spans="1:1" x14ac:dyDescent="0.3">
      <c r="A9377" s="3">
        <v>43083</v>
      </c>
    </row>
    <row r="9378" spans="1:1" x14ac:dyDescent="0.3">
      <c r="A9378" s="3">
        <v>43824</v>
      </c>
    </row>
    <row r="9379" spans="1:1" x14ac:dyDescent="0.3">
      <c r="A9379" s="3">
        <v>43816</v>
      </c>
    </row>
    <row r="9380" spans="1:1" x14ac:dyDescent="0.3">
      <c r="A9380" s="3">
        <v>43230</v>
      </c>
    </row>
    <row r="9381" spans="1:1" x14ac:dyDescent="0.3">
      <c r="A9381" s="3">
        <v>42727</v>
      </c>
    </row>
    <row r="9382" spans="1:1" x14ac:dyDescent="0.3">
      <c r="A9382" s="3">
        <v>42727</v>
      </c>
    </row>
    <row r="9383" spans="1:1" x14ac:dyDescent="0.3">
      <c r="A9383" s="3">
        <v>42727</v>
      </c>
    </row>
    <row r="9384" spans="1:1" x14ac:dyDescent="0.3">
      <c r="A9384" s="3">
        <v>42727</v>
      </c>
    </row>
    <row r="9385" spans="1:1" x14ac:dyDescent="0.3">
      <c r="A9385" s="3">
        <v>42727</v>
      </c>
    </row>
    <row r="9386" spans="1:1" x14ac:dyDescent="0.3">
      <c r="A9386" s="3">
        <v>43688</v>
      </c>
    </row>
    <row r="9387" spans="1:1" x14ac:dyDescent="0.3">
      <c r="A9387" s="3">
        <v>43704</v>
      </c>
    </row>
    <row r="9388" spans="1:1" x14ac:dyDescent="0.3">
      <c r="A9388" s="3">
        <v>43484</v>
      </c>
    </row>
    <row r="9389" spans="1:1" x14ac:dyDescent="0.3">
      <c r="A9389" s="3">
        <v>43484</v>
      </c>
    </row>
    <row r="9390" spans="1:1" x14ac:dyDescent="0.3">
      <c r="A9390" s="3">
        <v>43484</v>
      </c>
    </row>
    <row r="9391" spans="1:1" x14ac:dyDescent="0.3">
      <c r="A9391" s="3">
        <v>43484</v>
      </c>
    </row>
    <row r="9392" spans="1:1" x14ac:dyDescent="0.3">
      <c r="A9392" s="3">
        <v>42905</v>
      </c>
    </row>
    <row r="9393" spans="1:1" x14ac:dyDescent="0.3">
      <c r="A9393" s="3">
        <v>43537</v>
      </c>
    </row>
    <row r="9394" spans="1:1" x14ac:dyDescent="0.3">
      <c r="A9394" s="3">
        <v>43033</v>
      </c>
    </row>
    <row r="9395" spans="1:1" x14ac:dyDescent="0.3">
      <c r="A9395" s="3">
        <v>42633</v>
      </c>
    </row>
    <row r="9396" spans="1:1" x14ac:dyDescent="0.3">
      <c r="A9396" s="3">
        <v>42633</v>
      </c>
    </row>
    <row r="9397" spans="1:1" x14ac:dyDescent="0.3">
      <c r="A9397" s="3">
        <v>42633</v>
      </c>
    </row>
    <row r="9398" spans="1:1" x14ac:dyDescent="0.3">
      <c r="A9398" s="3">
        <v>42633</v>
      </c>
    </row>
    <row r="9399" spans="1:1" x14ac:dyDescent="0.3">
      <c r="A9399" s="3">
        <v>42633</v>
      </c>
    </row>
    <row r="9400" spans="1:1" x14ac:dyDescent="0.3">
      <c r="A9400" s="3">
        <v>42633</v>
      </c>
    </row>
    <row r="9401" spans="1:1" x14ac:dyDescent="0.3">
      <c r="A9401" s="3">
        <v>43415</v>
      </c>
    </row>
    <row r="9402" spans="1:1" x14ac:dyDescent="0.3">
      <c r="A9402" s="3">
        <v>42994</v>
      </c>
    </row>
    <row r="9403" spans="1:1" x14ac:dyDescent="0.3">
      <c r="A9403" s="3">
        <v>42545</v>
      </c>
    </row>
    <row r="9404" spans="1:1" x14ac:dyDescent="0.3">
      <c r="A9404" s="3">
        <v>43324</v>
      </c>
    </row>
    <row r="9405" spans="1:1" x14ac:dyDescent="0.3">
      <c r="A9405" s="3">
        <v>43324</v>
      </c>
    </row>
    <row r="9406" spans="1:1" x14ac:dyDescent="0.3">
      <c r="A9406" s="3">
        <v>43568</v>
      </c>
    </row>
    <row r="9407" spans="1:1" x14ac:dyDescent="0.3">
      <c r="A9407" s="3">
        <v>42443</v>
      </c>
    </row>
    <row r="9408" spans="1:1" x14ac:dyDescent="0.3">
      <c r="A9408" s="3">
        <v>42443</v>
      </c>
    </row>
    <row r="9409" spans="1:1" x14ac:dyDescent="0.3">
      <c r="A9409" s="3">
        <v>43730</v>
      </c>
    </row>
    <row r="9410" spans="1:1" x14ac:dyDescent="0.3">
      <c r="A9410" s="3">
        <v>43730</v>
      </c>
    </row>
    <row r="9411" spans="1:1" x14ac:dyDescent="0.3">
      <c r="A9411" s="3">
        <v>43809</v>
      </c>
    </row>
    <row r="9412" spans="1:1" x14ac:dyDescent="0.3">
      <c r="A9412" s="3">
        <v>43809</v>
      </c>
    </row>
    <row r="9413" spans="1:1" x14ac:dyDescent="0.3">
      <c r="A9413" s="3">
        <v>43169</v>
      </c>
    </row>
    <row r="9414" spans="1:1" x14ac:dyDescent="0.3">
      <c r="A9414" s="3">
        <v>42762</v>
      </c>
    </row>
    <row r="9415" spans="1:1" x14ac:dyDescent="0.3">
      <c r="A9415" s="3">
        <v>43369</v>
      </c>
    </row>
    <row r="9416" spans="1:1" x14ac:dyDescent="0.3">
      <c r="A9416" s="3">
        <v>43026</v>
      </c>
    </row>
    <row r="9417" spans="1:1" x14ac:dyDescent="0.3">
      <c r="A9417" s="3">
        <v>43026</v>
      </c>
    </row>
    <row r="9418" spans="1:1" x14ac:dyDescent="0.3">
      <c r="A9418" s="3">
        <v>43026</v>
      </c>
    </row>
    <row r="9419" spans="1:1" x14ac:dyDescent="0.3">
      <c r="A9419" s="3">
        <v>42670</v>
      </c>
    </row>
    <row r="9420" spans="1:1" x14ac:dyDescent="0.3">
      <c r="A9420" s="3">
        <v>42670</v>
      </c>
    </row>
    <row r="9421" spans="1:1" x14ac:dyDescent="0.3">
      <c r="A9421" s="3">
        <v>43740</v>
      </c>
    </row>
    <row r="9422" spans="1:1" x14ac:dyDescent="0.3">
      <c r="A9422" s="3">
        <v>43740</v>
      </c>
    </row>
    <row r="9423" spans="1:1" x14ac:dyDescent="0.3">
      <c r="A9423" s="3">
        <v>42574</v>
      </c>
    </row>
    <row r="9424" spans="1:1" x14ac:dyDescent="0.3">
      <c r="A9424" s="3">
        <v>42574</v>
      </c>
    </row>
    <row r="9425" spans="1:1" x14ac:dyDescent="0.3">
      <c r="A9425" s="3">
        <v>42574</v>
      </c>
    </row>
    <row r="9426" spans="1:1" x14ac:dyDescent="0.3">
      <c r="A9426" s="3">
        <v>42574</v>
      </c>
    </row>
    <row r="9427" spans="1:1" x14ac:dyDescent="0.3">
      <c r="A9427" s="3">
        <v>42625</v>
      </c>
    </row>
    <row r="9428" spans="1:1" x14ac:dyDescent="0.3">
      <c r="A9428" s="3">
        <v>43358</v>
      </c>
    </row>
    <row r="9429" spans="1:1" x14ac:dyDescent="0.3">
      <c r="A9429" s="3">
        <v>42701</v>
      </c>
    </row>
    <row r="9430" spans="1:1" x14ac:dyDescent="0.3">
      <c r="A9430" s="3">
        <v>42501</v>
      </c>
    </row>
    <row r="9431" spans="1:1" x14ac:dyDescent="0.3">
      <c r="A9431" s="3">
        <v>42975</v>
      </c>
    </row>
    <row r="9432" spans="1:1" x14ac:dyDescent="0.3">
      <c r="A9432" s="3">
        <v>42975</v>
      </c>
    </row>
    <row r="9433" spans="1:1" x14ac:dyDescent="0.3">
      <c r="A9433" s="3">
        <v>42905</v>
      </c>
    </row>
    <row r="9434" spans="1:1" x14ac:dyDescent="0.3">
      <c r="A9434" s="3">
        <v>42964</v>
      </c>
    </row>
    <row r="9435" spans="1:1" x14ac:dyDescent="0.3">
      <c r="A9435" s="3">
        <v>42964</v>
      </c>
    </row>
    <row r="9436" spans="1:1" x14ac:dyDescent="0.3">
      <c r="A9436" s="3">
        <v>42964</v>
      </c>
    </row>
    <row r="9437" spans="1:1" x14ac:dyDescent="0.3">
      <c r="A9437" s="3">
        <v>42964</v>
      </c>
    </row>
    <row r="9438" spans="1:1" x14ac:dyDescent="0.3">
      <c r="A9438" s="3">
        <v>43003</v>
      </c>
    </row>
    <row r="9439" spans="1:1" x14ac:dyDescent="0.3">
      <c r="A9439" s="3">
        <v>43611</v>
      </c>
    </row>
    <row r="9440" spans="1:1" x14ac:dyDescent="0.3">
      <c r="A9440" s="3">
        <v>43677</v>
      </c>
    </row>
    <row r="9441" spans="1:1" x14ac:dyDescent="0.3">
      <c r="A9441" s="3">
        <v>42655</v>
      </c>
    </row>
    <row r="9442" spans="1:1" x14ac:dyDescent="0.3">
      <c r="A9442" s="3">
        <v>42515</v>
      </c>
    </row>
    <row r="9443" spans="1:1" x14ac:dyDescent="0.3">
      <c r="A9443" s="3">
        <v>42733</v>
      </c>
    </row>
    <row r="9444" spans="1:1" x14ac:dyDescent="0.3">
      <c r="A9444" s="3">
        <v>43562</v>
      </c>
    </row>
    <row r="9445" spans="1:1" x14ac:dyDescent="0.3">
      <c r="A9445" s="3">
        <v>43562</v>
      </c>
    </row>
    <row r="9446" spans="1:1" x14ac:dyDescent="0.3">
      <c r="A9446" s="3">
        <v>42795</v>
      </c>
    </row>
    <row r="9447" spans="1:1" x14ac:dyDescent="0.3">
      <c r="A9447" s="3">
        <v>42884</v>
      </c>
    </row>
    <row r="9448" spans="1:1" x14ac:dyDescent="0.3">
      <c r="A9448" s="3">
        <v>43365</v>
      </c>
    </row>
    <row r="9449" spans="1:1" x14ac:dyDescent="0.3">
      <c r="A9449" s="3">
        <v>43612</v>
      </c>
    </row>
    <row r="9450" spans="1:1" x14ac:dyDescent="0.3">
      <c r="A9450" s="3">
        <v>43360</v>
      </c>
    </row>
    <row r="9451" spans="1:1" x14ac:dyDescent="0.3">
      <c r="A9451" s="3">
        <v>42621</v>
      </c>
    </row>
    <row r="9452" spans="1:1" x14ac:dyDescent="0.3">
      <c r="A9452" s="3">
        <v>43619</v>
      </c>
    </row>
    <row r="9453" spans="1:1" x14ac:dyDescent="0.3">
      <c r="A9453" s="3">
        <v>43006</v>
      </c>
    </row>
    <row r="9454" spans="1:1" x14ac:dyDescent="0.3">
      <c r="A9454" s="3">
        <v>43006</v>
      </c>
    </row>
    <row r="9455" spans="1:1" x14ac:dyDescent="0.3">
      <c r="A9455" s="3">
        <v>43006</v>
      </c>
    </row>
    <row r="9456" spans="1:1" x14ac:dyDescent="0.3">
      <c r="A9456" s="3">
        <v>43006</v>
      </c>
    </row>
    <row r="9457" spans="1:1" x14ac:dyDescent="0.3">
      <c r="A9457" s="3">
        <v>43267</v>
      </c>
    </row>
    <row r="9458" spans="1:1" x14ac:dyDescent="0.3">
      <c r="A9458" s="3">
        <v>43612</v>
      </c>
    </row>
    <row r="9459" spans="1:1" x14ac:dyDescent="0.3">
      <c r="A9459" s="3">
        <v>43612</v>
      </c>
    </row>
    <row r="9460" spans="1:1" x14ac:dyDescent="0.3">
      <c r="A9460" s="3">
        <v>42652</v>
      </c>
    </row>
    <row r="9461" spans="1:1" x14ac:dyDescent="0.3">
      <c r="A9461" s="3">
        <v>42652</v>
      </c>
    </row>
    <row r="9462" spans="1:1" x14ac:dyDescent="0.3">
      <c r="A9462" s="3">
        <v>42691</v>
      </c>
    </row>
    <row r="9463" spans="1:1" x14ac:dyDescent="0.3">
      <c r="A9463" s="3">
        <v>42662</v>
      </c>
    </row>
    <row r="9464" spans="1:1" x14ac:dyDescent="0.3">
      <c r="A9464" s="3">
        <v>43794</v>
      </c>
    </row>
    <row r="9465" spans="1:1" x14ac:dyDescent="0.3">
      <c r="A9465" s="3">
        <v>42427</v>
      </c>
    </row>
    <row r="9466" spans="1:1" x14ac:dyDescent="0.3">
      <c r="A9466" s="3">
        <v>42725</v>
      </c>
    </row>
    <row r="9467" spans="1:1" x14ac:dyDescent="0.3">
      <c r="A9467" s="3">
        <v>43423</v>
      </c>
    </row>
    <row r="9468" spans="1:1" x14ac:dyDescent="0.3">
      <c r="A9468" s="3">
        <v>43774</v>
      </c>
    </row>
    <row r="9469" spans="1:1" x14ac:dyDescent="0.3">
      <c r="A9469" s="3">
        <v>43774</v>
      </c>
    </row>
    <row r="9470" spans="1:1" x14ac:dyDescent="0.3">
      <c r="A9470" s="3">
        <v>43774</v>
      </c>
    </row>
    <row r="9471" spans="1:1" x14ac:dyDescent="0.3">
      <c r="A9471" s="3">
        <v>43774</v>
      </c>
    </row>
    <row r="9472" spans="1:1" x14ac:dyDescent="0.3">
      <c r="A9472" s="3">
        <v>43774</v>
      </c>
    </row>
    <row r="9473" spans="1:1" x14ac:dyDescent="0.3">
      <c r="A9473" s="3">
        <v>43774</v>
      </c>
    </row>
    <row r="9474" spans="1:1" x14ac:dyDescent="0.3">
      <c r="A9474" s="3">
        <v>43774</v>
      </c>
    </row>
    <row r="9475" spans="1:1" x14ac:dyDescent="0.3">
      <c r="A9475" s="3">
        <v>43774</v>
      </c>
    </row>
    <row r="9476" spans="1:1" x14ac:dyDescent="0.3">
      <c r="A9476" s="3">
        <v>42886</v>
      </c>
    </row>
    <row r="9477" spans="1:1" x14ac:dyDescent="0.3">
      <c r="A9477" s="3">
        <v>42886</v>
      </c>
    </row>
    <row r="9478" spans="1:1" x14ac:dyDescent="0.3">
      <c r="A9478" s="3">
        <v>42886</v>
      </c>
    </row>
    <row r="9479" spans="1:1" x14ac:dyDescent="0.3">
      <c r="A9479" s="3">
        <v>42886</v>
      </c>
    </row>
    <row r="9480" spans="1:1" x14ac:dyDescent="0.3">
      <c r="A9480" s="3">
        <v>42620</v>
      </c>
    </row>
    <row r="9481" spans="1:1" x14ac:dyDescent="0.3">
      <c r="A9481" s="3">
        <v>42620</v>
      </c>
    </row>
    <row r="9482" spans="1:1" x14ac:dyDescent="0.3">
      <c r="A9482" s="3">
        <v>42620</v>
      </c>
    </row>
    <row r="9483" spans="1:1" x14ac:dyDescent="0.3">
      <c r="A9483" s="3">
        <v>43775</v>
      </c>
    </row>
    <row r="9484" spans="1:1" x14ac:dyDescent="0.3">
      <c r="A9484" s="3">
        <v>42906</v>
      </c>
    </row>
    <row r="9485" spans="1:1" x14ac:dyDescent="0.3">
      <c r="A9485" s="3">
        <v>42573</v>
      </c>
    </row>
    <row r="9486" spans="1:1" x14ac:dyDescent="0.3">
      <c r="A9486" s="3">
        <v>43436</v>
      </c>
    </row>
    <row r="9487" spans="1:1" x14ac:dyDescent="0.3">
      <c r="A9487" s="3">
        <v>43436</v>
      </c>
    </row>
    <row r="9488" spans="1:1" x14ac:dyDescent="0.3">
      <c r="A9488" s="3">
        <v>43750</v>
      </c>
    </row>
    <row r="9489" spans="1:1" x14ac:dyDescent="0.3">
      <c r="A9489" s="3">
        <v>43810</v>
      </c>
    </row>
    <row r="9490" spans="1:1" x14ac:dyDescent="0.3">
      <c r="A9490" s="3">
        <v>43009</v>
      </c>
    </row>
    <row r="9491" spans="1:1" x14ac:dyDescent="0.3">
      <c r="A9491" s="3">
        <v>43317</v>
      </c>
    </row>
    <row r="9492" spans="1:1" x14ac:dyDescent="0.3">
      <c r="A9492" s="3">
        <v>43468</v>
      </c>
    </row>
    <row r="9493" spans="1:1" x14ac:dyDescent="0.3">
      <c r="A9493" s="3">
        <v>43468</v>
      </c>
    </row>
    <row r="9494" spans="1:1" x14ac:dyDescent="0.3">
      <c r="A9494" s="3">
        <v>43776</v>
      </c>
    </row>
    <row r="9495" spans="1:1" x14ac:dyDescent="0.3">
      <c r="A9495" s="3">
        <v>43103</v>
      </c>
    </row>
    <row r="9496" spans="1:1" x14ac:dyDescent="0.3">
      <c r="A9496" s="3">
        <v>43103</v>
      </c>
    </row>
    <row r="9497" spans="1:1" x14ac:dyDescent="0.3">
      <c r="A9497" s="3">
        <v>43232</v>
      </c>
    </row>
    <row r="9498" spans="1:1" x14ac:dyDescent="0.3">
      <c r="A9498" s="3">
        <v>43232</v>
      </c>
    </row>
    <row r="9499" spans="1:1" x14ac:dyDescent="0.3">
      <c r="A9499" s="3">
        <v>43774</v>
      </c>
    </row>
    <row r="9500" spans="1:1" x14ac:dyDescent="0.3">
      <c r="A9500" s="3">
        <v>43774</v>
      </c>
    </row>
    <row r="9501" spans="1:1" x14ac:dyDescent="0.3">
      <c r="A9501" s="3">
        <v>43774</v>
      </c>
    </row>
    <row r="9502" spans="1:1" x14ac:dyDescent="0.3">
      <c r="A9502" s="3">
        <v>43246</v>
      </c>
    </row>
    <row r="9503" spans="1:1" x14ac:dyDescent="0.3">
      <c r="A9503" s="3">
        <v>43059</v>
      </c>
    </row>
    <row r="9504" spans="1:1" x14ac:dyDescent="0.3">
      <c r="A9504" s="3">
        <v>43212</v>
      </c>
    </row>
    <row r="9505" spans="1:1" x14ac:dyDescent="0.3">
      <c r="A9505" s="3">
        <v>43212</v>
      </c>
    </row>
    <row r="9506" spans="1:1" x14ac:dyDescent="0.3">
      <c r="A9506" s="3">
        <v>43387</v>
      </c>
    </row>
    <row r="9507" spans="1:1" x14ac:dyDescent="0.3">
      <c r="A9507" s="3">
        <v>43387</v>
      </c>
    </row>
    <row r="9508" spans="1:1" x14ac:dyDescent="0.3">
      <c r="A9508" s="3">
        <v>42465</v>
      </c>
    </row>
    <row r="9509" spans="1:1" x14ac:dyDescent="0.3">
      <c r="A9509" s="3">
        <v>42465</v>
      </c>
    </row>
    <row r="9510" spans="1:1" x14ac:dyDescent="0.3">
      <c r="A9510" s="3">
        <v>42465</v>
      </c>
    </row>
    <row r="9511" spans="1:1" x14ac:dyDescent="0.3">
      <c r="A9511" s="3">
        <v>42465</v>
      </c>
    </row>
    <row r="9512" spans="1:1" x14ac:dyDescent="0.3">
      <c r="A9512" s="3">
        <v>43318</v>
      </c>
    </row>
    <row r="9513" spans="1:1" x14ac:dyDescent="0.3">
      <c r="A9513" s="3">
        <v>42718</v>
      </c>
    </row>
    <row r="9514" spans="1:1" x14ac:dyDescent="0.3">
      <c r="A9514" s="3">
        <v>43615</v>
      </c>
    </row>
    <row r="9515" spans="1:1" x14ac:dyDescent="0.3">
      <c r="A9515" s="3">
        <v>43387</v>
      </c>
    </row>
    <row r="9516" spans="1:1" x14ac:dyDescent="0.3">
      <c r="A9516" s="3">
        <v>42443</v>
      </c>
    </row>
    <row r="9517" spans="1:1" x14ac:dyDescent="0.3">
      <c r="A9517" s="3">
        <v>42417</v>
      </c>
    </row>
    <row r="9518" spans="1:1" x14ac:dyDescent="0.3">
      <c r="A9518" s="3">
        <v>42971</v>
      </c>
    </row>
    <row r="9519" spans="1:1" x14ac:dyDescent="0.3">
      <c r="A9519" s="3">
        <v>42971</v>
      </c>
    </row>
    <row r="9520" spans="1:1" x14ac:dyDescent="0.3">
      <c r="A9520" s="3">
        <v>42971</v>
      </c>
    </row>
    <row r="9521" spans="1:1" x14ac:dyDescent="0.3">
      <c r="A9521" s="3">
        <v>43593</v>
      </c>
    </row>
    <row r="9522" spans="1:1" x14ac:dyDescent="0.3">
      <c r="A9522" s="3">
        <v>43135</v>
      </c>
    </row>
    <row r="9523" spans="1:1" x14ac:dyDescent="0.3">
      <c r="A9523" s="3">
        <v>42723</v>
      </c>
    </row>
    <row r="9524" spans="1:1" x14ac:dyDescent="0.3">
      <c r="A9524" s="3">
        <v>42723</v>
      </c>
    </row>
    <row r="9525" spans="1:1" x14ac:dyDescent="0.3">
      <c r="A9525" s="3">
        <v>42723</v>
      </c>
    </row>
    <row r="9526" spans="1:1" x14ac:dyDescent="0.3">
      <c r="A9526" s="3">
        <v>43804</v>
      </c>
    </row>
    <row r="9527" spans="1:1" x14ac:dyDescent="0.3">
      <c r="A9527" s="3">
        <v>43804</v>
      </c>
    </row>
    <row r="9528" spans="1:1" x14ac:dyDescent="0.3">
      <c r="A9528" s="3">
        <v>43804</v>
      </c>
    </row>
    <row r="9529" spans="1:1" x14ac:dyDescent="0.3">
      <c r="A9529" s="3">
        <v>43804</v>
      </c>
    </row>
    <row r="9530" spans="1:1" x14ac:dyDescent="0.3">
      <c r="A9530" s="3">
        <v>43804</v>
      </c>
    </row>
    <row r="9531" spans="1:1" x14ac:dyDescent="0.3">
      <c r="A9531" s="3">
        <v>43548</v>
      </c>
    </row>
    <row r="9532" spans="1:1" x14ac:dyDescent="0.3">
      <c r="A9532" s="3">
        <v>43654</v>
      </c>
    </row>
    <row r="9533" spans="1:1" x14ac:dyDescent="0.3">
      <c r="A9533" s="3">
        <v>43764</v>
      </c>
    </row>
    <row r="9534" spans="1:1" x14ac:dyDescent="0.3">
      <c r="A9534" s="3">
        <v>43400</v>
      </c>
    </row>
    <row r="9535" spans="1:1" x14ac:dyDescent="0.3">
      <c r="A9535" s="3">
        <v>43400</v>
      </c>
    </row>
    <row r="9536" spans="1:1" x14ac:dyDescent="0.3">
      <c r="A9536" s="3">
        <v>43400</v>
      </c>
    </row>
    <row r="9537" spans="1:1" x14ac:dyDescent="0.3">
      <c r="A9537" s="3">
        <v>43400</v>
      </c>
    </row>
    <row r="9538" spans="1:1" x14ac:dyDescent="0.3">
      <c r="A9538" s="3">
        <v>43628</v>
      </c>
    </row>
    <row r="9539" spans="1:1" x14ac:dyDescent="0.3">
      <c r="A9539" s="3">
        <v>43368</v>
      </c>
    </row>
    <row r="9540" spans="1:1" x14ac:dyDescent="0.3">
      <c r="A9540" s="3">
        <v>43715</v>
      </c>
    </row>
    <row r="9541" spans="1:1" x14ac:dyDescent="0.3">
      <c r="A9541" s="3">
        <v>43715</v>
      </c>
    </row>
    <row r="9542" spans="1:1" x14ac:dyDescent="0.3">
      <c r="A9542" s="3">
        <v>42866</v>
      </c>
    </row>
    <row r="9543" spans="1:1" x14ac:dyDescent="0.3">
      <c r="A9543" s="3">
        <v>42953</v>
      </c>
    </row>
    <row r="9544" spans="1:1" x14ac:dyDescent="0.3">
      <c r="A9544" s="3">
        <v>42953</v>
      </c>
    </row>
    <row r="9545" spans="1:1" x14ac:dyDescent="0.3">
      <c r="A9545" s="3">
        <v>42953</v>
      </c>
    </row>
    <row r="9546" spans="1:1" x14ac:dyDescent="0.3">
      <c r="A9546" s="3">
        <v>42953</v>
      </c>
    </row>
    <row r="9547" spans="1:1" x14ac:dyDescent="0.3">
      <c r="A9547" s="3">
        <v>42672</v>
      </c>
    </row>
    <row r="9548" spans="1:1" x14ac:dyDescent="0.3">
      <c r="A9548" s="3">
        <v>42672</v>
      </c>
    </row>
    <row r="9549" spans="1:1" x14ac:dyDescent="0.3">
      <c r="A9549" s="3">
        <v>43269</v>
      </c>
    </row>
    <row r="9550" spans="1:1" x14ac:dyDescent="0.3">
      <c r="A9550" s="3">
        <v>43269</v>
      </c>
    </row>
    <row r="9551" spans="1:1" x14ac:dyDescent="0.3">
      <c r="A9551" s="3">
        <v>43269</v>
      </c>
    </row>
    <row r="9552" spans="1:1" x14ac:dyDescent="0.3">
      <c r="A9552" s="3">
        <v>42858</v>
      </c>
    </row>
    <row r="9553" spans="1:1" x14ac:dyDescent="0.3">
      <c r="A9553" s="3">
        <v>43049</v>
      </c>
    </row>
    <row r="9554" spans="1:1" x14ac:dyDescent="0.3">
      <c r="A9554" s="3">
        <v>42885</v>
      </c>
    </row>
    <row r="9555" spans="1:1" x14ac:dyDescent="0.3">
      <c r="A9555" s="3">
        <v>43365</v>
      </c>
    </row>
    <row r="9556" spans="1:1" x14ac:dyDescent="0.3">
      <c r="A9556" s="3">
        <v>43067</v>
      </c>
    </row>
    <row r="9557" spans="1:1" x14ac:dyDescent="0.3">
      <c r="A9557" s="3">
        <v>43067</v>
      </c>
    </row>
    <row r="9558" spans="1:1" x14ac:dyDescent="0.3">
      <c r="A9558" s="3">
        <v>43072</v>
      </c>
    </row>
    <row r="9559" spans="1:1" x14ac:dyDescent="0.3">
      <c r="A9559" s="3">
        <v>42660</v>
      </c>
    </row>
    <row r="9560" spans="1:1" x14ac:dyDescent="0.3">
      <c r="A9560" s="3">
        <v>43223</v>
      </c>
    </row>
    <row r="9561" spans="1:1" x14ac:dyDescent="0.3">
      <c r="A9561" s="3">
        <v>43223</v>
      </c>
    </row>
    <row r="9562" spans="1:1" x14ac:dyDescent="0.3">
      <c r="A9562" s="3">
        <v>43223</v>
      </c>
    </row>
    <row r="9563" spans="1:1" x14ac:dyDescent="0.3">
      <c r="A9563" s="3">
        <v>43223</v>
      </c>
    </row>
    <row r="9564" spans="1:1" x14ac:dyDescent="0.3">
      <c r="A9564" s="3">
        <v>43223</v>
      </c>
    </row>
    <row r="9565" spans="1:1" x14ac:dyDescent="0.3">
      <c r="A9565" s="3">
        <v>43223</v>
      </c>
    </row>
    <row r="9566" spans="1:1" x14ac:dyDescent="0.3">
      <c r="A9566" s="3">
        <v>42887</v>
      </c>
    </row>
    <row r="9567" spans="1:1" x14ac:dyDescent="0.3">
      <c r="A9567" s="3">
        <v>42460</v>
      </c>
    </row>
    <row r="9568" spans="1:1" x14ac:dyDescent="0.3">
      <c r="A9568" s="3">
        <v>42460</v>
      </c>
    </row>
    <row r="9569" spans="1:1" x14ac:dyDescent="0.3">
      <c r="A9569" s="3">
        <v>42460</v>
      </c>
    </row>
    <row r="9570" spans="1:1" x14ac:dyDescent="0.3">
      <c r="A9570" s="3">
        <v>43651</v>
      </c>
    </row>
    <row r="9571" spans="1:1" x14ac:dyDescent="0.3">
      <c r="A9571" s="3">
        <v>43002</v>
      </c>
    </row>
    <row r="9572" spans="1:1" x14ac:dyDescent="0.3">
      <c r="A9572" s="3">
        <v>43002</v>
      </c>
    </row>
    <row r="9573" spans="1:1" x14ac:dyDescent="0.3">
      <c r="A9573" s="3">
        <v>43002</v>
      </c>
    </row>
    <row r="9574" spans="1:1" x14ac:dyDescent="0.3">
      <c r="A9574" s="3">
        <v>43002</v>
      </c>
    </row>
    <row r="9575" spans="1:1" x14ac:dyDescent="0.3">
      <c r="A9575" s="3">
        <v>43002</v>
      </c>
    </row>
    <row r="9576" spans="1:1" x14ac:dyDescent="0.3">
      <c r="A9576" s="3">
        <v>42960</v>
      </c>
    </row>
    <row r="9577" spans="1:1" x14ac:dyDescent="0.3">
      <c r="A9577" s="3">
        <v>42881</v>
      </c>
    </row>
    <row r="9578" spans="1:1" x14ac:dyDescent="0.3">
      <c r="A9578" s="3">
        <v>42881</v>
      </c>
    </row>
    <row r="9579" spans="1:1" x14ac:dyDescent="0.3">
      <c r="A9579" s="3">
        <v>42881</v>
      </c>
    </row>
    <row r="9580" spans="1:1" x14ac:dyDescent="0.3">
      <c r="A9580" s="3">
        <v>43722</v>
      </c>
    </row>
    <row r="9581" spans="1:1" x14ac:dyDescent="0.3">
      <c r="A9581" s="3">
        <v>43722</v>
      </c>
    </row>
    <row r="9582" spans="1:1" x14ac:dyDescent="0.3">
      <c r="A9582" s="3">
        <v>43722</v>
      </c>
    </row>
    <row r="9583" spans="1:1" x14ac:dyDescent="0.3">
      <c r="A9583" s="3">
        <v>43722</v>
      </c>
    </row>
    <row r="9584" spans="1:1" x14ac:dyDescent="0.3">
      <c r="A9584" s="3">
        <v>43258</v>
      </c>
    </row>
    <row r="9585" spans="1:1" x14ac:dyDescent="0.3">
      <c r="A9585" s="3">
        <v>43641</v>
      </c>
    </row>
    <row r="9586" spans="1:1" x14ac:dyDescent="0.3">
      <c r="A9586" s="3">
        <v>43703</v>
      </c>
    </row>
    <row r="9587" spans="1:1" x14ac:dyDescent="0.3">
      <c r="A9587" s="3">
        <v>43338</v>
      </c>
    </row>
    <row r="9588" spans="1:1" x14ac:dyDescent="0.3">
      <c r="A9588" s="3">
        <v>43422</v>
      </c>
    </row>
    <row r="9589" spans="1:1" x14ac:dyDescent="0.3">
      <c r="A9589" s="3">
        <v>43572</v>
      </c>
    </row>
    <row r="9590" spans="1:1" x14ac:dyDescent="0.3">
      <c r="A9590" s="3">
        <v>43669</v>
      </c>
    </row>
    <row r="9591" spans="1:1" x14ac:dyDescent="0.3">
      <c r="A9591" s="3">
        <v>42501</v>
      </c>
    </row>
    <row r="9592" spans="1:1" x14ac:dyDescent="0.3">
      <c r="A9592" s="3">
        <v>42501</v>
      </c>
    </row>
    <row r="9593" spans="1:1" x14ac:dyDescent="0.3">
      <c r="A9593" s="3">
        <v>43309</v>
      </c>
    </row>
    <row r="9594" spans="1:1" x14ac:dyDescent="0.3">
      <c r="A9594" s="3">
        <v>43309</v>
      </c>
    </row>
    <row r="9595" spans="1:1" x14ac:dyDescent="0.3">
      <c r="A9595" s="3">
        <v>43722</v>
      </c>
    </row>
    <row r="9596" spans="1:1" x14ac:dyDescent="0.3">
      <c r="A9596" s="3">
        <v>43722</v>
      </c>
    </row>
    <row r="9597" spans="1:1" x14ac:dyDescent="0.3">
      <c r="A9597" s="3">
        <v>43489</v>
      </c>
    </row>
    <row r="9598" spans="1:1" x14ac:dyDescent="0.3">
      <c r="A9598" s="3">
        <v>43489</v>
      </c>
    </row>
    <row r="9599" spans="1:1" x14ac:dyDescent="0.3">
      <c r="A9599" s="3">
        <v>43489</v>
      </c>
    </row>
    <row r="9600" spans="1:1" x14ac:dyDescent="0.3">
      <c r="A9600" s="3">
        <v>42997</v>
      </c>
    </row>
    <row r="9601" spans="1:1" x14ac:dyDescent="0.3">
      <c r="A9601" s="3">
        <v>42839</v>
      </c>
    </row>
    <row r="9602" spans="1:1" x14ac:dyDescent="0.3">
      <c r="A9602" s="3">
        <v>43593</v>
      </c>
    </row>
    <row r="9603" spans="1:1" x14ac:dyDescent="0.3">
      <c r="A9603" s="3">
        <v>43347</v>
      </c>
    </row>
    <row r="9604" spans="1:1" x14ac:dyDescent="0.3">
      <c r="A9604" s="3">
        <v>42509</v>
      </c>
    </row>
    <row r="9605" spans="1:1" x14ac:dyDescent="0.3">
      <c r="A9605" s="3">
        <v>43268</v>
      </c>
    </row>
    <row r="9606" spans="1:1" x14ac:dyDescent="0.3">
      <c r="A9606" s="3">
        <v>43041</v>
      </c>
    </row>
    <row r="9607" spans="1:1" x14ac:dyDescent="0.3">
      <c r="A9607" s="3">
        <v>43773</v>
      </c>
    </row>
    <row r="9608" spans="1:1" x14ac:dyDescent="0.3">
      <c r="A9608" s="3">
        <v>43773</v>
      </c>
    </row>
    <row r="9609" spans="1:1" x14ac:dyDescent="0.3">
      <c r="A9609" s="3">
        <v>43804</v>
      </c>
    </row>
    <row r="9610" spans="1:1" x14ac:dyDescent="0.3">
      <c r="A9610" s="3">
        <v>43804</v>
      </c>
    </row>
    <row r="9611" spans="1:1" x14ac:dyDescent="0.3">
      <c r="A9611" s="3">
        <v>43236</v>
      </c>
    </row>
    <row r="9612" spans="1:1" x14ac:dyDescent="0.3">
      <c r="A9612" s="3">
        <v>43236</v>
      </c>
    </row>
    <row r="9613" spans="1:1" x14ac:dyDescent="0.3">
      <c r="A9613" s="3">
        <v>43762</v>
      </c>
    </row>
    <row r="9614" spans="1:1" x14ac:dyDescent="0.3">
      <c r="A9614" s="3">
        <v>43361</v>
      </c>
    </row>
    <row r="9615" spans="1:1" x14ac:dyDescent="0.3">
      <c r="A9615" s="3">
        <v>42685</v>
      </c>
    </row>
    <row r="9616" spans="1:1" x14ac:dyDescent="0.3">
      <c r="A9616" s="3">
        <v>42685</v>
      </c>
    </row>
    <row r="9617" spans="1:1" x14ac:dyDescent="0.3">
      <c r="A9617" s="3">
        <v>42685</v>
      </c>
    </row>
    <row r="9618" spans="1:1" x14ac:dyDescent="0.3">
      <c r="A9618" s="3">
        <v>43334</v>
      </c>
    </row>
    <row r="9619" spans="1:1" x14ac:dyDescent="0.3">
      <c r="A9619" s="3">
        <v>43785</v>
      </c>
    </row>
    <row r="9620" spans="1:1" x14ac:dyDescent="0.3">
      <c r="A9620" s="3">
        <v>43785</v>
      </c>
    </row>
    <row r="9621" spans="1:1" x14ac:dyDescent="0.3">
      <c r="A9621" s="3">
        <v>43785</v>
      </c>
    </row>
    <row r="9622" spans="1:1" x14ac:dyDescent="0.3">
      <c r="A9622" s="3">
        <v>42639</v>
      </c>
    </row>
    <row r="9623" spans="1:1" x14ac:dyDescent="0.3">
      <c r="A9623" s="3">
        <v>42639</v>
      </c>
    </row>
    <row r="9624" spans="1:1" x14ac:dyDescent="0.3">
      <c r="A9624" s="3">
        <v>42639</v>
      </c>
    </row>
    <row r="9625" spans="1:1" x14ac:dyDescent="0.3">
      <c r="A9625" s="3">
        <v>43645</v>
      </c>
    </row>
    <row r="9626" spans="1:1" x14ac:dyDescent="0.3">
      <c r="A9626" s="3">
        <v>43645</v>
      </c>
    </row>
    <row r="9627" spans="1:1" x14ac:dyDescent="0.3">
      <c r="A9627" s="3">
        <v>43645</v>
      </c>
    </row>
    <row r="9628" spans="1:1" x14ac:dyDescent="0.3">
      <c r="A9628" s="3">
        <v>43731</v>
      </c>
    </row>
    <row r="9629" spans="1:1" x14ac:dyDescent="0.3">
      <c r="A9629" s="3">
        <v>42697</v>
      </c>
    </row>
    <row r="9630" spans="1:1" x14ac:dyDescent="0.3">
      <c r="A9630" s="3">
        <v>42382</v>
      </c>
    </row>
    <row r="9631" spans="1:1" x14ac:dyDescent="0.3">
      <c r="A9631" s="3">
        <v>42382</v>
      </c>
    </row>
    <row r="9632" spans="1:1" x14ac:dyDescent="0.3">
      <c r="A9632" s="3">
        <v>43251</v>
      </c>
    </row>
    <row r="9633" spans="1:1" x14ac:dyDescent="0.3">
      <c r="A9633" s="3">
        <v>43251</v>
      </c>
    </row>
    <row r="9634" spans="1:1" x14ac:dyDescent="0.3">
      <c r="A9634" s="3">
        <v>43509</v>
      </c>
    </row>
    <row r="9635" spans="1:1" x14ac:dyDescent="0.3">
      <c r="A9635" s="3">
        <v>42657</v>
      </c>
    </row>
    <row r="9636" spans="1:1" x14ac:dyDescent="0.3">
      <c r="A9636" s="3">
        <v>42657</v>
      </c>
    </row>
    <row r="9637" spans="1:1" x14ac:dyDescent="0.3">
      <c r="A9637" s="3">
        <v>42657</v>
      </c>
    </row>
    <row r="9638" spans="1:1" x14ac:dyDescent="0.3">
      <c r="A9638" s="3">
        <v>42692</v>
      </c>
    </row>
    <row r="9639" spans="1:1" x14ac:dyDescent="0.3">
      <c r="A9639" s="3">
        <v>42692</v>
      </c>
    </row>
    <row r="9640" spans="1:1" x14ac:dyDescent="0.3">
      <c r="A9640" s="3">
        <v>43781</v>
      </c>
    </row>
    <row r="9641" spans="1:1" x14ac:dyDescent="0.3">
      <c r="A9641" s="3">
        <v>42763</v>
      </c>
    </row>
    <row r="9642" spans="1:1" x14ac:dyDescent="0.3">
      <c r="A9642" s="3">
        <v>42436</v>
      </c>
    </row>
    <row r="9643" spans="1:1" x14ac:dyDescent="0.3">
      <c r="A9643" s="3">
        <v>42436</v>
      </c>
    </row>
    <row r="9644" spans="1:1" x14ac:dyDescent="0.3">
      <c r="A9644" s="3">
        <v>42436</v>
      </c>
    </row>
    <row r="9645" spans="1:1" x14ac:dyDescent="0.3">
      <c r="A9645" s="3">
        <v>42436</v>
      </c>
    </row>
    <row r="9646" spans="1:1" x14ac:dyDescent="0.3">
      <c r="A9646" s="3">
        <v>43624</v>
      </c>
    </row>
    <row r="9647" spans="1:1" x14ac:dyDescent="0.3">
      <c r="A9647" s="3">
        <v>43624</v>
      </c>
    </row>
    <row r="9648" spans="1:1" x14ac:dyDescent="0.3">
      <c r="A9648" s="3">
        <v>43624</v>
      </c>
    </row>
    <row r="9649" spans="1:1" x14ac:dyDescent="0.3">
      <c r="A9649" s="3">
        <v>42693</v>
      </c>
    </row>
    <row r="9650" spans="1:1" x14ac:dyDescent="0.3">
      <c r="A9650" s="3">
        <v>42693</v>
      </c>
    </row>
    <row r="9651" spans="1:1" x14ac:dyDescent="0.3">
      <c r="A9651" s="3">
        <v>43430</v>
      </c>
    </row>
    <row r="9652" spans="1:1" x14ac:dyDescent="0.3">
      <c r="A9652" s="3">
        <v>43430</v>
      </c>
    </row>
    <row r="9653" spans="1:1" x14ac:dyDescent="0.3">
      <c r="A9653" s="3">
        <v>43430</v>
      </c>
    </row>
    <row r="9654" spans="1:1" x14ac:dyDescent="0.3">
      <c r="A9654" s="3">
        <v>43430</v>
      </c>
    </row>
    <row r="9655" spans="1:1" x14ac:dyDescent="0.3">
      <c r="A9655" s="3">
        <v>43488</v>
      </c>
    </row>
    <row r="9656" spans="1:1" x14ac:dyDescent="0.3">
      <c r="A9656" s="3">
        <v>43488</v>
      </c>
    </row>
    <row r="9657" spans="1:1" x14ac:dyDescent="0.3">
      <c r="A9657" s="3">
        <v>42635</v>
      </c>
    </row>
    <row r="9658" spans="1:1" x14ac:dyDescent="0.3">
      <c r="A9658" s="3">
        <v>42635</v>
      </c>
    </row>
    <row r="9659" spans="1:1" x14ac:dyDescent="0.3">
      <c r="A9659" s="3">
        <v>42635</v>
      </c>
    </row>
    <row r="9660" spans="1:1" x14ac:dyDescent="0.3">
      <c r="A9660" s="3">
        <v>42635</v>
      </c>
    </row>
    <row r="9661" spans="1:1" x14ac:dyDescent="0.3">
      <c r="A9661" s="3">
        <v>42455</v>
      </c>
    </row>
    <row r="9662" spans="1:1" x14ac:dyDescent="0.3">
      <c r="A9662" s="3">
        <v>43257</v>
      </c>
    </row>
    <row r="9663" spans="1:1" x14ac:dyDescent="0.3">
      <c r="A9663" s="3">
        <v>43257</v>
      </c>
    </row>
    <row r="9664" spans="1:1" x14ac:dyDescent="0.3">
      <c r="A9664" s="3">
        <v>43257</v>
      </c>
    </row>
    <row r="9665" spans="1:1" x14ac:dyDescent="0.3">
      <c r="A9665" s="3">
        <v>43708</v>
      </c>
    </row>
    <row r="9666" spans="1:1" x14ac:dyDescent="0.3">
      <c r="A9666" s="3">
        <v>43076</v>
      </c>
    </row>
    <row r="9667" spans="1:1" x14ac:dyDescent="0.3">
      <c r="A9667" s="3">
        <v>43785</v>
      </c>
    </row>
    <row r="9668" spans="1:1" x14ac:dyDescent="0.3">
      <c r="A9668" s="3">
        <v>43785</v>
      </c>
    </row>
    <row r="9669" spans="1:1" x14ac:dyDescent="0.3">
      <c r="A9669" s="3">
        <v>43213</v>
      </c>
    </row>
    <row r="9670" spans="1:1" x14ac:dyDescent="0.3">
      <c r="A9670" s="3">
        <v>43213</v>
      </c>
    </row>
    <row r="9671" spans="1:1" x14ac:dyDescent="0.3">
      <c r="A9671" s="3">
        <v>43557</v>
      </c>
    </row>
    <row r="9672" spans="1:1" x14ac:dyDescent="0.3">
      <c r="A9672" s="3">
        <v>42960</v>
      </c>
    </row>
    <row r="9673" spans="1:1" x14ac:dyDescent="0.3">
      <c r="A9673" s="3">
        <v>43782</v>
      </c>
    </row>
    <row r="9674" spans="1:1" x14ac:dyDescent="0.3">
      <c r="A9674" s="3">
        <v>43457</v>
      </c>
    </row>
    <row r="9675" spans="1:1" x14ac:dyDescent="0.3">
      <c r="A9675" s="3">
        <v>43457</v>
      </c>
    </row>
    <row r="9676" spans="1:1" x14ac:dyDescent="0.3">
      <c r="A9676" s="3">
        <v>42573</v>
      </c>
    </row>
    <row r="9677" spans="1:1" x14ac:dyDescent="0.3">
      <c r="A9677" s="3">
        <v>43226</v>
      </c>
    </row>
    <row r="9678" spans="1:1" x14ac:dyDescent="0.3">
      <c r="A9678" s="3">
        <v>42702</v>
      </c>
    </row>
    <row r="9679" spans="1:1" x14ac:dyDescent="0.3">
      <c r="A9679" s="3">
        <v>43208</v>
      </c>
    </row>
    <row r="9680" spans="1:1" x14ac:dyDescent="0.3">
      <c r="A9680" s="3">
        <v>43208</v>
      </c>
    </row>
    <row r="9681" spans="1:1" x14ac:dyDescent="0.3">
      <c r="A9681" s="3">
        <v>43096</v>
      </c>
    </row>
    <row r="9682" spans="1:1" x14ac:dyDescent="0.3">
      <c r="A9682" s="3">
        <v>43096</v>
      </c>
    </row>
    <row r="9683" spans="1:1" x14ac:dyDescent="0.3">
      <c r="A9683" s="3">
        <v>43812</v>
      </c>
    </row>
    <row r="9684" spans="1:1" x14ac:dyDescent="0.3">
      <c r="A9684" s="3">
        <v>43812</v>
      </c>
    </row>
    <row r="9685" spans="1:1" x14ac:dyDescent="0.3">
      <c r="A9685" s="3">
        <v>43812</v>
      </c>
    </row>
    <row r="9686" spans="1:1" x14ac:dyDescent="0.3">
      <c r="A9686" s="3">
        <v>43812</v>
      </c>
    </row>
    <row r="9687" spans="1:1" x14ac:dyDescent="0.3">
      <c r="A9687" s="3">
        <v>43467</v>
      </c>
    </row>
    <row r="9688" spans="1:1" x14ac:dyDescent="0.3">
      <c r="A9688" s="3">
        <v>43615</v>
      </c>
    </row>
    <row r="9689" spans="1:1" x14ac:dyDescent="0.3">
      <c r="A9689" s="3">
        <v>43738</v>
      </c>
    </row>
    <row r="9690" spans="1:1" x14ac:dyDescent="0.3">
      <c r="A9690" s="3">
        <v>43636</v>
      </c>
    </row>
    <row r="9691" spans="1:1" x14ac:dyDescent="0.3">
      <c r="A9691" s="3">
        <v>43636</v>
      </c>
    </row>
    <row r="9692" spans="1:1" x14ac:dyDescent="0.3">
      <c r="A9692" s="3">
        <v>43559</v>
      </c>
    </row>
    <row r="9693" spans="1:1" x14ac:dyDescent="0.3">
      <c r="A9693" s="3">
        <v>43052</v>
      </c>
    </row>
    <row r="9694" spans="1:1" x14ac:dyDescent="0.3">
      <c r="A9694" s="3">
        <v>42975</v>
      </c>
    </row>
    <row r="9695" spans="1:1" x14ac:dyDescent="0.3">
      <c r="A9695" s="3">
        <v>43732</v>
      </c>
    </row>
    <row r="9696" spans="1:1" x14ac:dyDescent="0.3">
      <c r="A9696" s="3">
        <v>43732</v>
      </c>
    </row>
    <row r="9697" spans="1:1" x14ac:dyDescent="0.3">
      <c r="A9697" s="3">
        <v>43445</v>
      </c>
    </row>
    <row r="9698" spans="1:1" x14ac:dyDescent="0.3">
      <c r="A9698" s="3">
        <v>42531</v>
      </c>
    </row>
    <row r="9699" spans="1:1" x14ac:dyDescent="0.3">
      <c r="A9699" s="3">
        <v>43170</v>
      </c>
    </row>
    <row r="9700" spans="1:1" x14ac:dyDescent="0.3">
      <c r="A9700" s="3">
        <v>43814</v>
      </c>
    </row>
    <row r="9701" spans="1:1" x14ac:dyDescent="0.3">
      <c r="A9701" s="3">
        <v>43814</v>
      </c>
    </row>
    <row r="9702" spans="1:1" x14ac:dyDescent="0.3">
      <c r="A9702" s="3">
        <v>43814</v>
      </c>
    </row>
    <row r="9703" spans="1:1" x14ac:dyDescent="0.3">
      <c r="A9703" s="3">
        <v>43403</v>
      </c>
    </row>
    <row r="9704" spans="1:1" x14ac:dyDescent="0.3">
      <c r="A9704" s="3">
        <v>43677</v>
      </c>
    </row>
    <row r="9705" spans="1:1" x14ac:dyDescent="0.3">
      <c r="A9705" s="3">
        <v>43677</v>
      </c>
    </row>
    <row r="9706" spans="1:1" x14ac:dyDescent="0.3">
      <c r="A9706" s="3">
        <v>43677</v>
      </c>
    </row>
    <row r="9707" spans="1:1" x14ac:dyDescent="0.3">
      <c r="A9707" s="3">
        <v>43757</v>
      </c>
    </row>
    <row r="9708" spans="1:1" x14ac:dyDescent="0.3">
      <c r="A9708" s="3">
        <v>43394</v>
      </c>
    </row>
    <row r="9709" spans="1:1" x14ac:dyDescent="0.3">
      <c r="A9709" s="3">
        <v>43394</v>
      </c>
    </row>
    <row r="9710" spans="1:1" x14ac:dyDescent="0.3">
      <c r="A9710" s="3">
        <v>43394</v>
      </c>
    </row>
    <row r="9711" spans="1:1" x14ac:dyDescent="0.3">
      <c r="A9711" s="3">
        <v>43394</v>
      </c>
    </row>
    <row r="9712" spans="1:1" x14ac:dyDescent="0.3">
      <c r="A9712" s="3">
        <v>42679</v>
      </c>
    </row>
    <row r="9713" spans="1:1" x14ac:dyDescent="0.3">
      <c r="A9713" s="3">
        <v>42679</v>
      </c>
    </row>
    <row r="9714" spans="1:1" x14ac:dyDescent="0.3">
      <c r="A9714" s="3">
        <v>42679</v>
      </c>
    </row>
    <row r="9715" spans="1:1" x14ac:dyDescent="0.3">
      <c r="A9715" s="3">
        <v>42679</v>
      </c>
    </row>
    <row r="9716" spans="1:1" x14ac:dyDescent="0.3">
      <c r="A9716" s="3">
        <v>42679</v>
      </c>
    </row>
    <row r="9717" spans="1:1" x14ac:dyDescent="0.3">
      <c r="A9717" s="3">
        <v>43411</v>
      </c>
    </row>
    <row r="9718" spans="1:1" x14ac:dyDescent="0.3">
      <c r="A9718" s="3">
        <v>43324</v>
      </c>
    </row>
    <row r="9719" spans="1:1" x14ac:dyDescent="0.3">
      <c r="A9719" s="3">
        <v>43250</v>
      </c>
    </row>
    <row r="9720" spans="1:1" x14ac:dyDescent="0.3">
      <c r="A9720" s="3">
        <v>43250</v>
      </c>
    </row>
    <row r="9721" spans="1:1" x14ac:dyDescent="0.3">
      <c r="A9721" s="3">
        <v>43781</v>
      </c>
    </row>
    <row r="9722" spans="1:1" x14ac:dyDescent="0.3">
      <c r="A9722" s="3">
        <v>43365</v>
      </c>
    </row>
    <row r="9723" spans="1:1" x14ac:dyDescent="0.3">
      <c r="A9723" s="3">
        <v>43147</v>
      </c>
    </row>
    <row r="9724" spans="1:1" x14ac:dyDescent="0.3">
      <c r="A9724" s="3">
        <v>43147</v>
      </c>
    </row>
    <row r="9725" spans="1:1" x14ac:dyDescent="0.3">
      <c r="A9725" s="3">
        <v>42726</v>
      </c>
    </row>
    <row r="9726" spans="1:1" x14ac:dyDescent="0.3">
      <c r="A9726" s="3">
        <v>43074</v>
      </c>
    </row>
    <row r="9727" spans="1:1" x14ac:dyDescent="0.3">
      <c r="A9727" s="3">
        <v>43725</v>
      </c>
    </row>
    <row r="9728" spans="1:1" x14ac:dyDescent="0.3">
      <c r="A9728" s="3">
        <v>43801</v>
      </c>
    </row>
    <row r="9729" spans="1:1" x14ac:dyDescent="0.3">
      <c r="A9729" s="3">
        <v>43801</v>
      </c>
    </row>
    <row r="9730" spans="1:1" x14ac:dyDescent="0.3">
      <c r="A9730" s="3">
        <v>43801</v>
      </c>
    </row>
    <row r="9731" spans="1:1" x14ac:dyDescent="0.3">
      <c r="A9731" s="3">
        <v>42642</v>
      </c>
    </row>
    <row r="9732" spans="1:1" x14ac:dyDescent="0.3">
      <c r="A9732" s="3">
        <v>42642</v>
      </c>
    </row>
    <row r="9733" spans="1:1" x14ac:dyDescent="0.3">
      <c r="A9733" s="3">
        <v>43783</v>
      </c>
    </row>
    <row r="9734" spans="1:1" x14ac:dyDescent="0.3">
      <c r="A9734" s="3">
        <v>42602</v>
      </c>
    </row>
    <row r="9735" spans="1:1" x14ac:dyDescent="0.3">
      <c r="A9735" s="3">
        <v>42602</v>
      </c>
    </row>
    <row r="9736" spans="1:1" x14ac:dyDescent="0.3">
      <c r="A9736" s="3">
        <v>42602</v>
      </c>
    </row>
    <row r="9737" spans="1:1" x14ac:dyDescent="0.3">
      <c r="A9737" s="3">
        <v>42693</v>
      </c>
    </row>
    <row r="9738" spans="1:1" x14ac:dyDescent="0.3">
      <c r="A9738" s="3">
        <v>42915</v>
      </c>
    </row>
    <row r="9739" spans="1:1" x14ac:dyDescent="0.3">
      <c r="A9739" s="3">
        <v>43540</v>
      </c>
    </row>
    <row r="9740" spans="1:1" x14ac:dyDescent="0.3">
      <c r="A9740" s="3">
        <v>43540</v>
      </c>
    </row>
    <row r="9741" spans="1:1" x14ac:dyDescent="0.3">
      <c r="A9741" s="3">
        <v>43540</v>
      </c>
    </row>
    <row r="9742" spans="1:1" x14ac:dyDescent="0.3">
      <c r="A9742" s="3">
        <v>43540</v>
      </c>
    </row>
    <row r="9743" spans="1:1" x14ac:dyDescent="0.3">
      <c r="A9743" s="3">
        <v>43047</v>
      </c>
    </row>
    <row r="9744" spans="1:1" x14ac:dyDescent="0.3">
      <c r="A9744" s="3">
        <v>43797</v>
      </c>
    </row>
    <row r="9745" spans="1:1" x14ac:dyDescent="0.3">
      <c r="A9745" s="3">
        <v>43267</v>
      </c>
    </row>
    <row r="9746" spans="1:1" x14ac:dyDescent="0.3">
      <c r="A9746" s="3">
        <v>43486</v>
      </c>
    </row>
    <row r="9747" spans="1:1" x14ac:dyDescent="0.3">
      <c r="A9747" s="3">
        <v>43793</v>
      </c>
    </row>
    <row r="9748" spans="1:1" x14ac:dyDescent="0.3">
      <c r="A9748" s="3">
        <v>43793</v>
      </c>
    </row>
    <row r="9749" spans="1:1" x14ac:dyDescent="0.3">
      <c r="A9749" s="3">
        <v>42685</v>
      </c>
    </row>
    <row r="9750" spans="1:1" x14ac:dyDescent="0.3">
      <c r="A9750" s="3">
        <v>42685</v>
      </c>
    </row>
    <row r="9751" spans="1:1" x14ac:dyDescent="0.3">
      <c r="A9751" s="3">
        <v>43163</v>
      </c>
    </row>
    <row r="9752" spans="1:1" x14ac:dyDescent="0.3">
      <c r="A9752" s="3">
        <v>43384</v>
      </c>
    </row>
    <row r="9753" spans="1:1" x14ac:dyDescent="0.3">
      <c r="A9753" s="3">
        <v>43384</v>
      </c>
    </row>
    <row r="9754" spans="1:1" x14ac:dyDescent="0.3">
      <c r="A9754" s="3">
        <v>43282</v>
      </c>
    </row>
    <row r="9755" spans="1:1" x14ac:dyDescent="0.3">
      <c r="A9755" s="3">
        <v>43551</v>
      </c>
    </row>
    <row r="9756" spans="1:1" x14ac:dyDescent="0.3">
      <c r="A9756" s="3">
        <v>43551</v>
      </c>
    </row>
    <row r="9757" spans="1:1" x14ac:dyDescent="0.3">
      <c r="A9757" s="3">
        <v>43551</v>
      </c>
    </row>
    <row r="9758" spans="1:1" x14ac:dyDescent="0.3">
      <c r="A9758" s="3">
        <v>43551</v>
      </c>
    </row>
    <row r="9759" spans="1:1" x14ac:dyDescent="0.3">
      <c r="A9759" s="3">
        <v>43551</v>
      </c>
    </row>
    <row r="9760" spans="1:1" x14ac:dyDescent="0.3">
      <c r="A9760" s="3">
        <v>43551</v>
      </c>
    </row>
    <row r="9761" spans="1:1" x14ac:dyDescent="0.3">
      <c r="A9761" s="3">
        <v>43404</v>
      </c>
    </row>
    <row r="9762" spans="1:1" x14ac:dyDescent="0.3">
      <c r="A9762" s="3">
        <v>43773</v>
      </c>
    </row>
    <row r="9763" spans="1:1" x14ac:dyDescent="0.3">
      <c r="A9763" s="3">
        <v>42414</v>
      </c>
    </row>
    <row r="9764" spans="1:1" x14ac:dyDescent="0.3">
      <c r="A9764" s="3">
        <v>42414</v>
      </c>
    </row>
    <row r="9765" spans="1:1" x14ac:dyDescent="0.3">
      <c r="A9765" s="3">
        <v>42414</v>
      </c>
    </row>
    <row r="9766" spans="1:1" x14ac:dyDescent="0.3">
      <c r="A9766" s="3">
        <v>42539</v>
      </c>
    </row>
    <row r="9767" spans="1:1" x14ac:dyDescent="0.3">
      <c r="A9767" s="3">
        <v>43524</v>
      </c>
    </row>
    <row r="9768" spans="1:1" x14ac:dyDescent="0.3">
      <c r="A9768" s="3">
        <v>43524</v>
      </c>
    </row>
    <row r="9769" spans="1:1" x14ac:dyDescent="0.3">
      <c r="A9769" s="3">
        <v>43808</v>
      </c>
    </row>
    <row r="9770" spans="1:1" x14ac:dyDescent="0.3">
      <c r="A9770" s="3">
        <v>43806</v>
      </c>
    </row>
    <row r="9771" spans="1:1" x14ac:dyDescent="0.3">
      <c r="A9771" s="3">
        <v>43428</v>
      </c>
    </row>
    <row r="9772" spans="1:1" x14ac:dyDescent="0.3">
      <c r="A9772" s="3">
        <v>43428</v>
      </c>
    </row>
    <row r="9773" spans="1:1" x14ac:dyDescent="0.3">
      <c r="A9773" s="3">
        <v>43428</v>
      </c>
    </row>
    <row r="9774" spans="1:1" x14ac:dyDescent="0.3">
      <c r="A9774" s="3">
        <v>43284</v>
      </c>
    </row>
    <row r="9775" spans="1:1" x14ac:dyDescent="0.3">
      <c r="A9775" s="3">
        <v>43277</v>
      </c>
    </row>
    <row r="9776" spans="1:1" x14ac:dyDescent="0.3">
      <c r="A9776" s="3">
        <v>42577</v>
      </c>
    </row>
    <row r="9777" spans="1:1" x14ac:dyDescent="0.3">
      <c r="A9777" s="3">
        <v>42577</v>
      </c>
    </row>
    <row r="9778" spans="1:1" x14ac:dyDescent="0.3">
      <c r="A9778" s="3">
        <v>42577</v>
      </c>
    </row>
    <row r="9779" spans="1:1" x14ac:dyDescent="0.3">
      <c r="A9779" s="3">
        <v>42577</v>
      </c>
    </row>
    <row r="9780" spans="1:1" x14ac:dyDescent="0.3">
      <c r="A9780" s="3">
        <v>42577</v>
      </c>
    </row>
    <row r="9781" spans="1:1" x14ac:dyDescent="0.3">
      <c r="A9781" s="3">
        <v>42577</v>
      </c>
    </row>
    <row r="9782" spans="1:1" x14ac:dyDescent="0.3">
      <c r="A9782" s="3">
        <v>43357</v>
      </c>
    </row>
    <row r="9783" spans="1:1" x14ac:dyDescent="0.3">
      <c r="A9783" s="3">
        <v>43357</v>
      </c>
    </row>
    <row r="9784" spans="1:1" x14ac:dyDescent="0.3">
      <c r="A9784" s="3">
        <v>42886</v>
      </c>
    </row>
    <row r="9785" spans="1:1" x14ac:dyDescent="0.3">
      <c r="A9785" s="3">
        <v>42886</v>
      </c>
    </row>
    <row r="9786" spans="1:1" x14ac:dyDescent="0.3">
      <c r="A9786" s="3">
        <v>42886</v>
      </c>
    </row>
    <row r="9787" spans="1:1" x14ac:dyDescent="0.3">
      <c r="A9787" s="3">
        <v>42864</v>
      </c>
    </row>
    <row r="9788" spans="1:1" x14ac:dyDescent="0.3">
      <c r="A9788" s="3">
        <v>42679</v>
      </c>
    </row>
    <row r="9789" spans="1:1" x14ac:dyDescent="0.3">
      <c r="A9789" s="3">
        <v>43551</v>
      </c>
    </row>
    <row r="9790" spans="1:1" x14ac:dyDescent="0.3">
      <c r="A9790" s="3">
        <v>43551</v>
      </c>
    </row>
    <row r="9791" spans="1:1" x14ac:dyDescent="0.3">
      <c r="A9791" s="3">
        <v>43551</v>
      </c>
    </row>
    <row r="9792" spans="1:1" x14ac:dyDescent="0.3">
      <c r="A9792" s="3">
        <v>43551</v>
      </c>
    </row>
    <row r="9793" spans="1:1" x14ac:dyDescent="0.3">
      <c r="A9793" s="3">
        <v>42511</v>
      </c>
    </row>
    <row r="9794" spans="1:1" x14ac:dyDescent="0.3">
      <c r="A9794" s="3">
        <v>42511</v>
      </c>
    </row>
    <row r="9795" spans="1:1" x14ac:dyDescent="0.3">
      <c r="A9795" s="3">
        <v>42511</v>
      </c>
    </row>
    <row r="9796" spans="1:1" x14ac:dyDescent="0.3">
      <c r="A9796" s="3">
        <v>42511</v>
      </c>
    </row>
    <row r="9797" spans="1:1" x14ac:dyDescent="0.3">
      <c r="A9797" s="3">
        <v>43241</v>
      </c>
    </row>
    <row r="9798" spans="1:1" x14ac:dyDescent="0.3">
      <c r="A9798" s="3">
        <v>42747</v>
      </c>
    </row>
    <row r="9799" spans="1:1" x14ac:dyDescent="0.3">
      <c r="A9799" s="3">
        <v>42747</v>
      </c>
    </row>
    <row r="9800" spans="1:1" x14ac:dyDescent="0.3">
      <c r="A9800" s="3">
        <v>42747</v>
      </c>
    </row>
    <row r="9801" spans="1:1" x14ac:dyDescent="0.3">
      <c r="A9801" s="3">
        <v>42747</v>
      </c>
    </row>
    <row r="9802" spans="1:1" x14ac:dyDescent="0.3">
      <c r="A9802" s="3">
        <v>42747</v>
      </c>
    </row>
    <row r="9803" spans="1:1" x14ac:dyDescent="0.3">
      <c r="A9803" s="3">
        <v>43737</v>
      </c>
    </row>
    <row r="9804" spans="1:1" x14ac:dyDescent="0.3">
      <c r="A9804" s="3">
        <v>42934</v>
      </c>
    </row>
    <row r="9805" spans="1:1" x14ac:dyDescent="0.3">
      <c r="A9805" s="3">
        <v>42934</v>
      </c>
    </row>
    <row r="9806" spans="1:1" x14ac:dyDescent="0.3">
      <c r="A9806" s="3">
        <v>42934</v>
      </c>
    </row>
    <row r="9807" spans="1:1" x14ac:dyDescent="0.3">
      <c r="A9807" s="3">
        <v>43394</v>
      </c>
    </row>
    <row r="9808" spans="1:1" x14ac:dyDescent="0.3">
      <c r="A9808" s="3">
        <v>43394</v>
      </c>
    </row>
    <row r="9809" spans="1:1" x14ac:dyDescent="0.3">
      <c r="A9809" s="3">
        <v>43673</v>
      </c>
    </row>
    <row r="9810" spans="1:1" x14ac:dyDescent="0.3">
      <c r="A9810" s="3">
        <v>43667</v>
      </c>
    </row>
    <row r="9811" spans="1:1" x14ac:dyDescent="0.3">
      <c r="A9811" s="3">
        <v>42681</v>
      </c>
    </row>
    <row r="9812" spans="1:1" x14ac:dyDescent="0.3">
      <c r="A9812" s="3">
        <v>42681</v>
      </c>
    </row>
    <row r="9813" spans="1:1" x14ac:dyDescent="0.3">
      <c r="A9813" s="3">
        <v>43431</v>
      </c>
    </row>
    <row r="9814" spans="1:1" x14ac:dyDescent="0.3">
      <c r="A9814" s="3">
        <v>43431</v>
      </c>
    </row>
    <row r="9815" spans="1:1" x14ac:dyDescent="0.3">
      <c r="A9815" s="3">
        <v>43431</v>
      </c>
    </row>
    <row r="9816" spans="1:1" x14ac:dyDescent="0.3">
      <c r="A9816" s="3">
        <v>43431</v>
      </c>
    </row>
    <row r="9817" spans="1:1" x14ac:dyDescent="0.3">
      <c r="A9817" s="3">
        <v>42894</v>
      </c>
    </row>
    <row r="9818" spans="1:1" x14ac:dyDescent="0.3">
      <c r="A9818" s="3">
        <v>42894</v>
      </c>
    </row>
    <row r="9819" spans="1:1" x14ac:dyDescent="0.3">
      <c r="A9819" s="3">
        <v>42894</v>
      </c>
    </row>
    <row r="9820" spans="1:1" x14ac:dyDescent="0.3">
      <c r="A9820" s="3">
        <v>42894</v>
      </c>
    </row>
    <row r="9821" spans="1:1" x14ac:dyDescent="0.3">
      <c r="A9821" s="3">
        <v>42894</v>
      </c>
    </row>
    <row r="9822" spans="1:1" x14ac:dyDescent="0.3">
      <c r="A9822" s="3">
        <v>42894</v>
      </c>
    </row>
    <row r="9823" spans="1:1" x14ac:dyDescent="0.3">
      <c r="A9823" s="3">
        <v>42894</v>
      </c>
    </row>
    <row r="9824" spans="1:1" x14ac:dyDescent="0.3">
      <c r="A9824" s="3">
        <v>42597</v>
      </c>
    </row>
    <row r="9825" spans="1:1" x14ac:dyDescent="0.3">
      <c r="A9825" s="3">
        <v>42597</v>
      </c>
    </row>
    <row r="9826" spans="1:1" x14ac:dyDescent="0.3">
      <c r="A9826" s="3">
        <v>42597</v>
      </c>
    </row>
    <row r="9827" spans="1:1" x14ac:dyDescent="0.3">
      <c r="A9827" s="3">
        <v>42597</v>
      </c>
    </row>
    <row r="9828" spans="1:1" x14ac:dyDescent="0.3">
      <c r="A9828" s="3">
        <v>42597</v>
      </c>
    </row>
    <row r="9829" spans="1:1" x14ac:dyDescent="0.3">
      <c r="A9829" s="3">
        <v>43635</v>
      </c>
    </row>
    <row r="9830" spans="1:1" x14ac:dyDescent="0.3">
      <c r="A9830" s="3">
        <v>43635</v>
      </c>
    </row>
    <row r="9831" spans="1:1" x14ac:dyDescent="0.3">
      <c r="A9831" s="3">
        <v>43662</v>
      </c>
    </row>
    <row r="9832" spans="1:1" x14ac:dyDescent="0.3">
      <c r="A9832" s="3">
        <v>42720</v>
      </c>
    </row>
    <row r="9833" spans="1:1" x14ac:dyDescent="0.3">
      <c r="A9833" s="3">
        <v>42720</v>
      </c>
    </row>
    <row r="9834" spans="1:1" x14ac:dyDescent="0.3">
      <c r="A9834" s="3">
        <v>42508</v>
      </c>
    </row>
    <row r="9835" spans="1:1" x14ac:dyDescent="0.3">
      <c r="A9835" s="3">
        <v>43722</v>
      </c>
    </row>
    <row r="9836" spans="1:1" x14ac:dyDescent="0.3">
      <c r="A9836" s="3">
        <v>43383</v>
      </c>
    </row>
    <row r="9837" spans="1:1" x14ac:dyDescent="0.3">
      <c r="A9837" s="3">
        <v>43383</v>
      </c>
    </row>
    <row r="9838" spans="1:1" x14ac:dyDescent="0.3">
      <c r="A9838" s="3">
        <v>43368</v>
      </c>
    </row>
    <row r="9839" spans="1:1" x14ac:dyDescent="0.3">
      <c r="A9839" s="3">
        <v>43368</v>
      </c>
    </row>
    <row r="9840" spans="1:1" x14ac:dyDescent="0.3">
      <c r="A9840" s="3">
        <v>43368</v>
      </c>
    </row>
    <row r="9841" spans="1:1" x14ac:dyDescent="0.3">
      <c r="A9841" s="3">
        <v>43368</v>
      </c>
    </row>
    <row r="9842" spans="1:1" x14ac:dyDescent="0.3">
      <c r="A9842" s="3">
        <v>43368</v>
      </c>
    </row>
    <row r="9843" spans="1:1" x14ac:dyDescent="0.3">
      <c r="A9843" s="3">
        <v>43368</v>
      </c>
    </row>
    <row r="9844" spans="1:1" x14ac:dyDescent="0.3">
      <c r="A9844" s="3">
        <v>43368</v>
      </c>
    </row>
    <row r="9845" spans="1:1" x14ac:dyDescent="0.3">
      <c r="A9845" s="3">
        <v>42524</v>
      </c>
    </row>
    <row r="9846" spans="1:1" x14ac:dyDescent="0.3">
      <c r="A9846" s="3">
        <v>42524</v>
      </c>
    </row>
    <row r="9847" spans="1:1" x14ac:dyDescent="0.3">
      <c r="A9847" s="3">
        <v>42524</v>
      </c>
    </row>
    <row r="9848" spans="1:1" x14ac:dyDescent="0.3">
      <c r="A9848" s="3">
        <v>43710</v>
      </c>
    </row>
    <row r="9849" spans="1:1" x14ac:dyDescent="0.3">
      <c r="A9849" s="3">
        <v>43710</v>
      </c>
    </row>
    <row r="9850" spans="1:1" x14ac:dyDescent="0.3">
      <c r="A9850" s="3">
        <v>43710</v>
      </c>
    </row>
    <row r="9851" spans="1:1" x14ac:dyDescent="0.3">
      <c r="A9851" s="3">
        <v>42472</v>
      </c>
    </row>
    <row r="9852" spans="1:1" x14ac:dyDescent="0.3">
      <c r="A9852" s="3">
        <v>43222</v>
      </c>
    </row>
    <row r="9853" spans="1:1" x14ac:dyDescent="0.3">
      <c r="A9853" s="3">
        <v>43222</v>
      </c>
    </row>
    <row r="9854" spans="1:1" x14ac:dyDescent="0.3">
      <c r="A9854" s="3">
        <v>43222</v>
      </c>
    </row>
    <row r="9855" spans="1:1" x14ac:dyDescent="0.3">
      <c r="A9855" s="3">
        <v>43222</v>
      </c>
    </row>
    <row r="9856" spans="1:1" x14ac:dyDescent="0.3">
      <c r="A9856" s="3">
        <v>43635</v>
      </c>
    </row>
    <row r="9857" spans="1:1" x14ac:dyDescent="0.3">
      <c r="A9857" s="3">
        <v>43635</v>
      </c>
    </row>
    <row r="9858" spans="1:1" x14ac:dyDescent="0.3">
      <c r="A9858" s="3">
        <v>42680</v>
      </c>
    </row>
    <row r="9859" spans="1:1" x14ac:dyDescent="0.3">
      <c r="A9859" s="3">
        <v>42820</v>
      </c>
    </row>
    <row r="9860" spans="1:1" x14ac:dyDescent="0.3">
      <c r="A9860" s="3">
        <v>43479</v>
      </c>
    </row>
    <row r="9861" spans="1:1" x14ac:dyDescent="0.3">
      <c r="A9861" s="3">
        <v>43479</v>
      </c>
    </row>
    <row r="9862" spans="1:1" x14ac:dyDescent="0.3">
      <c r="A9862" s="3">
        <v>43479</v>
      </c>
    </row>
    <row r="9863" spans="1:1" x14ac:dyDescent="0.3">
      <c r="A9863" s="3">
        <v>43479</v>
      </c>
    </row>
    <row r="9864" spans="1:1" x14ac:dyDescent="0.3">
      <c r="A9864" s="3">
        <v>43479</v>
      </c>
    </row>
    <row r="9865" spans="1:1" x14ac:dyDescent="0.3">
      <c r="A9865" s="3">
        <v>43479</v>
      </c>
    </row>
    <row r="9866" spans="1:1" x14ac:dyDescent="0.3">
      <c r="A9866" s="3">
        <v>43479</v>
      </c>
    </row>
    <row r="9867" spans="1:1" x14ac:dyDescent="0.3">
      <c r="A9867" s="3">
        <v>43479</v>
      </c>
    </row>
    <row r="9868" spans="1:1" x14ac:dyDescent="0.3">
      <c r="A9868" s="3">
        <v>42820</v>
      </c>
    </row>
    <row r="9869" spans="1:1" x14ac:dyDescent="0.3">
      <c r="A9869" s="3">
        <v>42820</v>
      </c>
    </row>
    <row r="9870" spans="1:1" x14ac:dyDescent="0.3">
      <c r="A9870" s="3">
        <v>42675</v>
      </c>
    </row>
    <row r="9871" spans="1:1" x14ac:dyDescent="0.3">
      <c r="A9871" s="3">
        <v>42675</v>
      </c>
    </row>
    <row r="9872" spans="1:1" x14ac:dyDescent="0.3">
      <c r="A9872" s="3">
        <v>42675</v>
      </c>
    </row>
    <row r="9873" spans="1:1" x14ac:dyDescent="0.3">
      <c r="A9873" s="3">
        <v>43744</v>
      </c>
    </row>
    <row r="9874" spans="1:1" x14ac:dyDescent="0.3">
      <c r="A9874" s="3">
        <v>43744</v>
      </c>
    </row>
    <row r="9875" spans="1:1" x14ac:dyDescent="0.3">
      <c r="A9875" s="3">
        <v>43444</v>
      </c>
    </row>
    <row r="9876" spans="1:1" x14ac:dyDescent="0.3">
      <c r="A9876" s="3">
        <v>43365</v>
      </c>
    </row>
    <row r="9877" spans="1:1" x14ac:dyDescent="0.3">
      <c r="A9877" s="3">
        <v>43098</v>
      </c>
    </row>
    <row r="9878" spans="1:1" x14ac:dyDescent="0.3">
      <c r="A9878" s="3">
        <v>43575</v>
      </c>
    </row>
    <row r="9879" spans="1:1" x14ac:dyDescent="0.3">
      <c r="A9879" s="3">
        <v>43575</v>
      </c>
    </row>
    <row r="9880" spans="1:1" x14ac:dyDescent="0.3">
      <c r="A9880" s="3">
        <v>43575</v>
      </c>
    </row>
    <row r="9881" spans="1:1" x14ac:dyDescent="0.3">
      <c r="A9881" s="3">
        <v>43333</v>
      </c>
    </row>
    <row r="9882" spans="1:1" x14ac:dyDescent="0.3">
      <c r="A9882" s="3">
        <v>42884</v>
      </c>
    </row>
    <row r="9883" spans="1:1" x14ac:dyDescent="0.3">
      <c r="A9883" s="3">
        <v>42594</v>
      </c>
    </row>
    <row r="9884" spans="1:1" x14ac:dyDescent="0.3">
      <c r="A9884" s="3">
        <v>42594</v>
      </c>
    </row>
    <row r="9885" spans="1:1" x14ac:dyDescent="0.3">
      <c r="A9885" s="3">
        <v>42463</v>
      </c>
    </row>
    <row r="9886" spans="1:1" x14ac:dyDescent="0.3">
      <c r="A9886" s="3">
        <v>42463</v>
      </c>
    </row>
    <row r="9887" spans="1:1" x14ac:dyDescent="0.3">
      <c r="A9887" s="3">
        <v>42463</v>
      </c>
    </row>
    <row r="9888" spans="1:1" x14ac:dyDescent="0.3">
      <c r="A9888" s="3">
        <v>42392</v>
      </c>
    </row>
    <row r="9889" spans="1:1" x14ac:dyDescent="0.3">
      <c r="A9889" s="3">
        <v>43750</v>
      </c>
    </row>
    <row r="9890" spans="1:1" x14ac:dyDescent="0.3">
      <c r="A9890" s="3">
        <v>42955</v>
      </c>
    </row>
    <row r="9891" spans="1:1" x14ac:dyDescent="0.3">
      <c r="A9891" s="3">
        <v>43543</v>
      </c>
    </row>
    <row r="9892" spans="1:1" x14ac:dyDescent="0.3">
      <c r="A9892" s="3">
        <v>43306</v>
      </c>
    </row>
    <row r="9893" spans="1:1" x14ac:dyDescent="0.3">
      <c r="A9893" s="3">
        <v>43306</v>
      </c>
    </row>
    <row r="9894" spans="1:1" x14ac:dyDescent="0.3">
      <c r="A9894" s="3">
        <v>43306</v>
      </c>
    </row>
    <row r="9895" spans="1:1" x14ac:dyDescent="0.3">
      <c r="A9895" s="3">
        <v>43306</v>
      </c>
    </row>
    <row r="9896" spans="1:1" x14ac:dyDescent="0.3">
      <c r="A9896" s="3">
        <v>43306</v>
      </c>
    </row>
    <row r="9897" spans="1:1" x14ac:dyDescent="0.3">
      <c r="A9897" s="3">
        <v>42639</v>
      </c>
    </row>
    <row r="9898" spans="1:1" x14ac:dyDescent="0.3">
      <c r="A9898" s="3">
        <v>42538</v>
      </c>
    </row>
    <row r="9899" spans="1:1" x14ac:dyDescent="0.3">
      <c r="A9899" s="3">
        <v>43257</v>
      </c>
    </row>
    <row r="9900" spans="1:1" x14ac:dyDescent="0.3">
      <c r="A9900" s="3">
        <v>43257</v>
      </c>
    </row>
    <row r="9901" spans="1:1" x14ac:dyDescent="0.3">
      <c r="A9901" s="3">
        <v>42457</v>
      </c>
    </row>
    <row r="9902" spans="1:1" x14ac:dyDescent="0.3">
      <c r="A9902" s="3">
        <v>43698</v>
      </c>
    </row>
    <row r="9903" spans="1:1" x14ac:dyDescent="0.3">
      <c r="A9903" s="3">
        <v>43698</v>
      </c>
    </row>
    <row r="9904" spans="1:1" x14ac:dyDescent="0.3">
      <c r="A9904" s="3">
        <v>43698</v>
      </c>
    </row>
    <row r="9905" spans="1:1" x14ac:dyDescent="0.3">
      <c r="A9905" s="3">
        <v>42686</v>
      </c>
    </row>
    <row r="9906" spans="1:1" x14ac:dyDescent="0.3">
      <c r="A9906" s="3">
        <v>42686</v>
      </c>
    </row>
    <row r="9907" spans="1:1" x14ac:dyDescent="0.3">
      <c r="A9907" s="3">
        <v>42991</v>
      </c>
    </row>
    <row r="9908" spans="1:1" x14ac:dyDescent="0.3">
      <c r="A9908" s="3">
        <v>42991</v>
      </c>
    </row>
    <row r="9909" spans="1:1" x14ac:dyDescent="0.3">
      <c r="A9909" s="3">
        <v>42991</v>
      </c>
    </row>
    <row r="9910" spans="1:1" x14ac:dyDescent="0.3">
      <c r="A9910" s="3">
        <v>42991</v>
      </c>
    </row>
    <row r="9911" spans="1:1" x14ac:dyDescent="0.3">
      <c r="A9911" s="3">
        <v>42991</v>
      </c>
    </row>
    <row r="9912" spans="1:1" x14ac:dyDescent="0.3">
      <c r="A9912" s="3">
        <v>42991</v>
      </c>
    </row>
    <row r="9913" spans="1:1" x14ac:dyDescent="0.3">
      <c r="A9913" s="3">
        <v>42465</v>
      </c>
    </row>
    <row r="9914" spans="1:1" x14ac:dyDescent="0.3">
      <c r="A9914" s="3">
        <v>43018</v>
      </c>
    </row>
    <row r="9915" spans="1:1" x14ac:dyDescent="0.3">
      <c r="A9915" s="3">
        <v>43018</v>
      </c>
    </row>
    <row r="9916" spans="1:1" x14ac:dyDescent="0.3">
      <c r="A9916" s="3">
        <v>43494</v>
      </c>
    </row>
    <row r="9917" spans="1:1" x14ac:dyDescent="0.3">
      <c r="A9917" s="3">
        <v>43494</v>
      </c>
    </row>
    <row r="9918" spans="1:1" x14ac:dyDescent="0.3">
      <c r="A9918" s="3">
        <v>43494</v>
      </c>
    </row>
    <row r="9919" spans="1:1" x14ac:dyDescent="0.3">
      <c r="A9919" s="3">
        <v>43494</v>
      </c>
    </row>
    <row r="9920" spans="1:1" x14ac:dyDescent="0.3">
      <c r="A9920" s="3">
        <v>43002</v>
      </c>
    </row>
    <row r="9921" spans="1:1" x14ac:dyDescent="0.3">
      <c r="A9921" s="3">
        <v>43174</v>
      </c>
    </row>
    <row r="9922" spans="1:1" x14ac:dyDescent="0.3">
      <c r="A9922" s="3">
        <v>43174</v>
      </c>
    </row>
    <row r="9923" spans="1:1" x14ac:dyDescent="0.3">
      <c r="A9923" s="3">
        <v>42698</v>
      </c>
    </row>
    <row r="9924" spans="1:1" x14ac:dyDescent="0.3">
      <c r="A9924" s="3">
        <v>43591</v>
      </c>
    </row>
    <row r="9925" spans="1:1" x14ac:dyDescent="0.3">
      <c r="A9925" s="3">
        <v>42814</v>
      </c>
    </row>
    <row r="9926" spans="1:1" x14ac:dyDescent="0.3">
      <c r="A9926" s="3">
        <v>42814</v>
      </c>
    </row>
    <row r="9927" spans="1:1" x14ac:dyDescent="0.3">
      <c r="A9927" s="3">
        <v>42814</v>
      </c>
    </row>
    <row r="9928" spans="1:1" x14ac:dyDescent="0.3">
      <c r="A9928" s="3">
        <v>42814</v>
      </c>
    </row>
    <row r="9929" spans="1:1" x14ac:dyDescent="0.3">
      <c r="A9929" s="3">
        <v>42814</v>
      </c>
    </row>
    <row r="9930" spans="1:1" x14ac:dyDescent="0.3">
      <c r="A9930" s="3">
        <v>43347</v>
      </c>
    </row>
    <row r="9931" spans="1:1" x14ac:dyDescent="0.3">
      <c r="A9931" s="3">
        <v>43347</v>
      </c>
    </row>
    <row r="9932" spans="1:1" x14ac:dyDescent="0.3">
      <c r="A9932" s="3">
        <v>43052</v>
      </c>
    </row>
    <row r="9933" spans="1:1" x14ac:dyDescent="0.3">
      <c r="A9933" s="3">
        <v>43052</v>
      </c>
    </row>
    <row r="9934" spans="1:1" x14ac:dyDescent="0.3">
      <c r="A9934" s="3">
        <v>43052</v>
      </c>
    </row>
    <row r="9935" spans="1:1" x14ac:dyDescent="0.3">
      <c r="A9935" s="3">
        <v>42562</v>
      </c>
    </row>
    <row r="9936" spans="1:1" x14ac:dyDescent="0.3">
      <c r="A9936" s="3">
        <v>43197</v>
      </c>
    </row>
    <row r="9937" spans="1:1" x14ac:dyDescent="0.3">
      <c r="A9937" s="3">
        <v>43197</v>
      </c>
    </row>
    <row r="9938" spans="1:1" x14ac:dyDescent="0.3">
      <c r="A9938" s="3">
        <v>43640</v>
      </c>
    </row>
    <row r="9939" spans="1:1" x14ac:dyDescent="0.3">
      <c r="A9939" s="3">
        <v>43254</v>
      </c>
    </row>
    <row r="9940" spans="1:1" x14ac:dyDescent="0.3">
      <c r="A9940" s="3">
        <v>43446</v>
      </c>
    </row>
    <row r="9941" spans="1:1" x14ac:dyDescent="0.3">
      <c r="A9941" s="3">
        <v>43446</v>
      </c>
    </row>
    <row r="9942" spans="1:1" x14ac:dyDescent="0.3">
      <c r="A9942" s="3">
        <v>43446</v>
      </c>
    </row>
    <row r="9943" spans="1:1" x14ac:dyDescent="0.3">
      <c r="A9943" s="3">
        <v>43793</v>
      </c>
    </row>
    <row r="9944" spans="1:1" x14ac:dyDescent="0.3">
      <c r="A9944" s="3">
        <v>42732</v>
      </c>
    </row>
    <row r="9945" spans="1:1" x14ac:dyDescent="0.3">
      <c r="A9945" s="3">
        <v>42732</v>
      </c>
    </row>
    <row r="9946" spans="1:1" x14ac:dyDescent="0.3">
      <c r="A9946" s="3">
        <v>42837</v>
      </c>
    </row>
    <row r="9947" spans="1:1" x14ac:dyDescent="0.3">
      <c r="A9947" s="3">
        <v>42431</v>
      </c>
    </row>
    <row r="9948" spans="1:1" x14ac:dyDescent="0.3">
      <c r="A9948" s="3">
        <v>42431</v>
      </c>
    </row>
    <row r="9949" spans="1:1" x14ac:dyDescent="0.3">
      <c r="A9949" s="3">
        <v>43617</v>
      </c>
    </row>
    <row r="9950" spans="1:1" x14ac:dyDescent="0.3">
      <c r="A9950" s="3">
        <v>43617</v>
      </c>
    </row>
    <row r="9951" spans="1:1" x14ac:dyDescent="0.3">
      <c r="A9951" s="3">
        <v>43617</v>
      </c>
    </row>
    <row r="9952" spans="1:1" x14ac:dyDescent="0.3">
      <c r="A9952" s="3">
        <v>43617</v>
      </c>
    </row>
    <row r="9953" spans="1:1" x14ac:dyDescent="0.3">
      <c r="A9953" s="3">
        <v>43617</v>
      </c>
    </row>
    <row r="9954" spans="1:1" x14ac:dyDescent="0.3">
      <c r="A9954" s="3">
        <v>43083</v>
      </c>
    </row>
    <row r="9955" spans="1:1" x14ac:dyDescent="0.3">
      <c r="A9955" s="3">
        <v>43083</v>
      </c>
    </row>
    <row r="9956" spans="1:1" x14ac:dyDescent="0.3">
      <c r="A9956" s="3">
        <v>43083</v>
      </c>
    </row>
    <row r="9957" spans="1:1" x14ac:dyDescent="0.3">
      <c r="A9957" s="3">
        <v>43083</v>
      </c>
    </row>
    <row r="9958" spans="1:1" x14ac:dyDescent="0.3">
      <c r="A9958" s="3">
        <v>42685</v>
      </c>
    </row>
    <row r="9959" spans="1:1" x14ac:dyDescent="0.3">
      <c r="A9959" s="3">
        <v>42685</v>
      </c>
    </row>
    <row r="9960" spans="1:1" x14ac:dyDescent="0.3">
      <c r="A9960" s="3">
        <v>42685</v>
      </c>
    </row>
    <row r="9961" spans="1:1" x14ac:dyDescent="0.3">
      <c r="A9961" s="3">
        <v>43744</v>
      </c>
    </row>
    <row r="9962" spans="1:1" x14ac:dyDescent="0.3">
      <c r="A9962" s="3">
        <v>43724</v>
      </c>
    </row>
    <row r="9963" spans="1:1" x14ac:dyDescent="0.3">
      <c r="A9963" s="3">
        <v>42813</v>
      </c>
    </row>
    <row r="9964" spans="1:1" x14ac:dyDescent="0.3">
      <c r="A9964" s="3">
        <v>42813</v>
      </c>
    </row>
    <row r="9965" spans="1:1" x14ac:dyDescent="0.3">
      <c r="A9965" s="3">
        <v>42942</v>
      </c>
    </row>
    <row r="9966" spans="1:1" x14ac:dyDescent="0.3">
      <c r="A9966" s="3">
        <v>43439</v>
      </c>
    </row>
    <row r="9967" spans="1:1" x14ac:dyDescent="0.3">
      <c r="A9967" s="3">
        <v>43439</v>
      </c>
    </row>
    <row r="9968" spans="1:1" x14ac:dyDescent="0.3">
      <c r="A9968" s="3">
        <v>43439</v>
      </c>
    </row>
    <row r="9969" spans="1:1" x14ac:dyDescent="0.3">
      <c r="A9969" s="3">
        <v>43810</v>
      </c>
    </row>
    <row r="9970" spans="1:1" x14ac:dyDescent="0.3">
      <c r="A9970" s="3">
        <v>43810</v>
      </c>
    </row>
    <row r="9971" spans="1:1" x14ac:dyDescent="0.3">
      <c r="A9971" s="3">
        <v>43810</v>
      </c>
    </row>
    <row r="9972" spans="1:1" x14ac:dyDescent="0.3">
      <c r="A9972" s="3">
        <v>42914</v>
      </c>
    </row>
    <row r="9973" spans="1:1" x14ac:dyDescent="0.3">
      <c r="A9973" s="3">
        <v>42914</v>
      </c>
    </row>
    <row r="9974" spans="1:1" x14ac:dyDescent="0.3">
      <c r="A9974" s="3">
        <v>43354</v>
      </c>
    </row>
    <row r="9975" spans="1:1" x14ac:dyDescent="0.3">
      <c r="A9975" s="3">
        <v>43440</v>
      </c>
    </row>
    <row r="9976" spans="1:1" x14ac:dyDescent="0.3">
      <c r="A9976" s="3">
        <v>43440</v>
      </c>
    </row>
    <row r="9977" spans="1:1" x14ac:dyDescent="0.3">
      <c r="A9977" s="3">
        <v>43440</v>
      </c>
    </row>
    <row r="9978" spans="1:1" x14ac:dyDescent="0.3">
      <c r="A9978" s="3">
        <v>43440</v>
      </c>
    </row>
    <row r="9979" spans="1:1" x14ac:dyDescent="0.3">
      <c r="A9979" s="3">
        <v>43440</v>
      </c>
    </row>
    <row r="9980" spans="1:1" x14ac:dyDescent="0.3">
      <c r="A9980" s="3">
        <v>43440</v>
      </c>
    </row>
    <row r="9981" spans="1:1" x14ac:dyDescent="0.3">
      <c r="A9981" s="3">
        <v>43440</v>
      </c>
    </row>
    <row r="9982" spans="1:1" x14ac:dyDescent="0.3">
      <c r="A9982" s="3">
        <v>42984</v>
      </c>
    </row>
    <row r="9983" spans="1:1" x14ac:dyDescent="0.3">
      <c r="A9983" s="3">
        <v>43680</v>
      </c>
    </row>
    <row r="9984" spans="1:1" x14ac:dyDescent="0.3">
      <c r="A9984" s="3">
        <v>43365</v>
      </c>
    </row>
    <row r="9985" spans="1:1" x14ac:dyDescent="0.3">
      <c r="A9985" s="3">
        <v>43365</v>
      </c>
    </row>
    <row r="9986" spans="1:1" x14ac:dyDescent="0.3">
      <c r="A9986" s="3">
        <v>42872</v>
      </c>
    </row>
    <row r="9987" spans="1:1" x14ac:dyDescent="0.3">
      <c r="A9987" s="3">
        <v>42872</v>
      </c>
    </row>
    <row r="9988" spans="1:1" x14ac:dyDescent="0.3">
      <c r="A9988" s="3">
        <v>43372</v>
      </c>
    </row>
    <row r="9989" spans="1:1" x14ac:dyDescent="0.3">
      <c r="A9989" s="3">
        <v>43786</v>
      </c>
    </row>
    <row r="9990" spans="1:1" x14ac:dyDescent="0.3">
      <c r="A9990" s="3">
        <v>43786</v>
      </c>
    </row>
    <row r="9991" spans="1:1" x14ac:dyDescent="0.3">
      <c r="A9991" s="3">
        <v>42390</v>
      </c>
    </row>
    <row r="9992" spans="1:1" x14ac:dyDescent="0.3">
      <c r="A9992" s="3">
        <v>43522</v>
      </c>
    </row>
    <row r="9993" spans="1:1" x14ac:dyDescent="0.3">
      <c r="A9993" s="3">
        <v>43522</v>
      </c>
    </row>
    <row r="9994" spans="1:1" x14ac:dyDescent="0.3">
      <c r="A9994" s="3">
        <v>43522</v>
      </c>
    </row>
    <row r="9995" spans="1:1" x14ac:dyDescent="0.3">
      <c r="A9995" s="3">
        <v>43589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935D-E8C2-4830-B57A-8EBA4151B3E2}">
  <dimension ref="A1:C10607"/>
  <sheetViews>
    <sheetView workbookViewId="0">
      <selection activeCell="C1" sqref="C1:C1048576"/>
    </sheetView>
  </sheetViews>
  <sheetFormatPr defaultRowHeight="14.4" x14ac:dyDescent="0.3"/>
  <cols>
    <col min="1" max="1" width="12" customWidth="1"/>
    <col min="2" max="2" width="11.88671875" customWidth="1"/>
    <col min="3" max="3" width="20.21875" customWidth="1"/>
  </cols>
  <sheetData>
    <row r="1" spans="1:3" x14ac:dyDescent="0.3">
      <c r="A1" t="s">
        <v>7</v>
      </c>
      <c r="B1" t="s">
        <v>8</v>
      </c>
      <c r="C1" t="s">
        <v>44274</v>
      </c>
    </row>
    <row r="2" spans="1:3" x14ac:dyDescent="0.3">
      <c r="A2" t="s">
        <v>16</v>
      </c>
      <c r="B2">
        <v>72.954722219999894</v>
      </c>
      <c r="C2">
        <f ca="1">RANDBETWEEN(10,500)</f>
        <v>369</v>
      </c>
    </row>
    <row r="3" spans="1:3" x14ac:dyDescent="0.3">
      <c r="A3" t="s">
        <v>22</v>
      </c>
      <c r="B3">
        <v>97.039195890000002</v>
      </c>
      <c r="C3">
        <f t="shared" ref="C3:C66" ca="1" si="0">RANDBETWEEN(10,500)</f>
        <v>484</v>
      </c>
    </row>
    <row r="4" spans="1:3" x14ac:dyDescent="0.3">
      <c r="A4" t="s">
        <v>29</v>
      </c>
      <c r="B4">
        <v>72.504172999999895</v>
      </c>
      <c r="C4">
        <f t="shared" ca="1" si="0"/>
        <v>162</v>
      </c>
    </row>
    <row r="5" spans="1:3" x14ac:dyDescent="0.3">
      <c r="A5" t="s">
        <v>35</v>
      </c>
      <c r="B5">
        <v>76.606817000000007</v>
      </c>
      <c r="C5">
        <f t="shared" ca="1" si="0"/>
        <v>36</v>
      </c>
    </row>
    <row r="6" spans="1:3" x14ac:dyDescent="0.3">
      <c r="A6" t="s">
        <v>41</v>
      </c>
      <c r="B6">
        <v>87.998308879999996</v>
      </c>
      <c r="C6">
        <f t="shared" ca="1" si="0"/>
        <v>143</v>
      </c>
    </row>
    <row r="7" spans="1:3" x14ac:dyDescent="0.3">
      <c r="A7" t="s">
        <v>47</v>
      </c>
      <c r="B7">
        <v>75.681861760000004</v>
      </c>
      <c r="C7">
        <f t="shared" ca="1" si="0"/>
        <v>256</v>
      </c>
    </row>
    <row r="8" spans="1:3" x14ac:dyDescent="0.3">
      <c r="A8" t="s">
        <v>53</v>
      </c>
      <c r="B8">
        <v>73.740921020000002</v>
      </c>
      <c r="C8">
        <f t="shared" ca="1" si="0"/>
        <v>273</v>
      </c>
    </row>
    <row r="9" spans="1:3" x14ac:dyDescent="0.3">
      <c r="A9" t="s">
        <v>58</v>
      </c>
      <c r="B9">
        <v>75.315177199999894</v>
      </c>
      <c r="C9">
        <f t="shared" ca="1" si="0"/>
        <v>366</v>
      </c>
    </row>
    <row r="10" spans="1:3" x14ac:dyDescent="0.3">
      <c r="A10" t="s">
        <v>64</v>
      </c>
      <c r="B10">
        <v>77.136520000000004</v>
      </c>
      <c r="C10">
        <f t="shared" ca="1" si="0"/>
        <v>96</v>
      </c>
    </row>
    <row r="11" spans="1:3" x14ac:dyDescent="0.3">
      <c r="A11" t="s">
        <v>69</v>
      </c>
      <c r="B11">
        <v>76.624688599999999</v>
      </c>
      <c r="C11">
        <f t="shared" ca="1" si="0"/>
        <v>62</v>
      </c>
    </row>
    <row r="12" spans="1:3" x14ac:dyDescent="0.3">
      <c r="A12" t="s">
        <v>73</v>
      </c>
      <c r="B12">
        <v>75.084905800000001</v>
      </c>
      <c r="C12">
        <f t="shared" ca="1" si="0"/>
        <v>238</v>
      </c>
    </row>
    <row r="13" spans="1:3" x14ac:dyDescent="0.3">
      <c r="A13" t="s">
        <v>79</v>
      </c>
      <c r="B13">
        <v>122.30132765</v>
      </c>
      <c r="C13">
        <f t="shared" ca="1" si="0"/>
        <v>137</v>
      </c>
    </row>
    <row r="14" spans="1:3" x14ac:dyDescent="0.3">
      <c r="A14" t="s">
        <v>85</v>
      </c>
      <c r="B14">
        <v>76.536100000000005</v>
      </c>
      <c r="C14">
        <f t="shared" ca="1" si="0"/>
        <v>173</v>
      </c>
    </row>
    <row r="15" spans="1:3" x14ac:dyDescent="0.3">
      <c r="A15" t="s">
        <v>91</v>
      </c>
      <c r="B15">
        <v>87.895452980000002</v>
      </c>
      <c r="C15">
        <f t="shared" ca="1" si="0"/>
        <v>464</v>
      </c>
    </row>
    <row r="16" spans="1:3" x14ac:dyDescent="0.3">
      <c r="A16" t="s">
        <v>98</v>
      </c>
      <c r="B16">
        <v>71.195620500000004</v>
      </c>
      <c r="C16">
        <f t="shared" ca="1" si="0"/>
        <v>27</v>
      </c>
    </row>
    <row r="17" spans="1:3" x14ac:dyDescent="0.3">
      <c r="A17" t="s">
        <v>104</v>
      </c>
      <c r="B17">
        <v>80.843126699999999</v>
      </c>
      <c r="C17">
        <f t="shared" ca="1" si="0"/>
        <v>29</v>
      </c>
    </row>
    <row r="18" spans="1:3" x14ac:dyDescent="0.3">
      <c r="A18" t="s">
        <v>111</v>
      </c>
      <c r="B18">
        <v>74.59628558</v>
      </c>
      <c r="C18">
        <f t="shared" ca="1" si="0"/>
        <v>156</v>
      </c>
    </row>
    <row r="19" spans="1:3" x14ac:dyDescent="0.3">
      <c r="A19" t="s">
        <v>115</v>
      </c>
      <c r="B19">
        <v>83.352709700000005</v>
      </c>
      <c r="C19">
        <f t="shared" ca="1" si="0"/>
        <v>107</v>
      </c>
    </row>
    <row r="20" spans="1:3" x14ac:dyDescent="0.3">
      <c r="A20" t="s">
        <v>121</v>
      </c>
      <c r="B20">
        <v>84.354051400000003</v>
      </c>
      <c r="C20">
        <f t="shared" ca="1" si="0"/>
        <v>294</v>
      </c>
    </row>
    <row r="21" spans="1:3" x14ac:dyDescent="0.3">
      <c r="A21" t="s">
        <v>127</v>
      </c>
      <c r="B21">
        <v>118.140084</v>
      </c>
      <c r="C21">
        <f t="shared" ca="1" si="0"/>
        <v>10</v>
      </c>
    </row>
    <row r="22" spans="1:3" x14ac:dyDescent="0.3">
      <c r="A22" t="s">
        <v>134</v>
      </c>
      <c r="B22">
        <v>84.496362000000005</v>
      </c>
      <c r="C22">
        <f t="shared" ca="1" si="0"/>
        <v>401</v>
      </c>
    </row>
    <row r="23" spans="1:3" x14ac:dyDescent="0.3">
      <c r="A23" t="s">
        <v>139</v>
      </c>
      <c r="B23">
        <v>73.870012099999997</v>
      </c>
      <c r="C23">
        <f t="shared" ca="1" si="0"/>
        <v>384</v>
      </c>
    </row>
    <row r="24" spans="1:3" x14ac:dyDescent="0.3">
      <c r="A24" t="s">
        <v>146</v>
      </c>
      <c r="B24">
        <v>99.095693780000005</v>
      </c>
      <c r="C24">
        <f t="shared" ca="1" si="0"/>
        <v>458</v>
      </c>
    </row>
    <row r="25" spans="1:3" x14ac:dyDescent="0.3">
      <c r="A25" t="s">
        <v>152</v>
      </c>
      <c r="B25">
        <v>77.389860200000001</v>
      </c>
      <c r="C25">
        <f t="shared" ca="1" si="0"/>
        <v>161</v>
      </c>
    </row>
    <row r="26" spans="1:3" x14ac:dyDescent="0.3">
      <c r="A26" t="s">
        <v>157</v>
      </c>
      <c r="B26">
        <v>80.332451399999997</v>
      </c>
      <c r="C26">
        <f t="shared" ca="1" si="0"/>
        <v>229</v>
      </c>
    </row>
    <row r="27" spans="1:3" x14ac:dyDescent="0.3">
      <c r="A27" t="s">
        <v>163</v>
      </c>
      <c r="B27">
        <v>99.151150169999895</v>
      </c>
      <c r="C27">
        <f t="shared" ca="1" si="0"/>
        <v>397</v>
      </c>
    </row>
    <row r="28" spans="1:3" x14ac:dyDescent="0.3">
      <c r="A28" t="s">
        <v>169</v>
      </c>
      <c r="B28">
        <v>81.099834200000004</v>
      </c>
      <c r="C28">
        <f t="shared" ca="1" si="0"/>
        <v>70</v>
      </c>
    </row>
    <row r="29" spans="1:3" x14ac:dyDescent="0.3">
      <c r="A29" t="s">
        <v>175</v>
      </c>
      <c r="B29">
        <v>75.002002500000003</v>
      </c>
      <c r="C29">
        <f t="shared" ca="1" si="0"/>
        <v>448</v>
      </c>
    </row>
    <row r="30" spans="1:3" x14ac:dyDescent="0.3">
      <c r="A30" t="s">
        <v>179</v>
      </c>
      <c r="B30">
        <v>94.670791699999995</v>
      </c>
      <c r="C30">
        <f t="shared" ca="1" si="0"/>
        <v>332</v>
      </c>
    </row>
    <row r="31" spans="1:3" x14ac:dyDescent="0.3">
      <c r="A31" t="s">
        <v>185</v>
      </c>
      <c r="B31">
        <v>80.055880000000002</v>
      </c>
      <c r="C31">
        <f t="shared" ca="1" si="0"/>
        <v>369</v>
      </c>
    </row>
    <row r="32" spans="1:3" x14ac:dyDescent="0.3">
      <c r="A32" t="s">
        <v>190</v>
      </c>
      <c r="B32">
        <v>74.197945799999999</v>
      </c>
      <c r="C32">
        <f t="shared" ca="1" si="0"/>
        <v>390</v>
      </c>
    </row>
    <row r="33" spans="1:3" x14ac:dyDescent="0.3">
      <c r="A33" t="s">
        <v>195</v>
      </c>
      <c r="B33">
        <v>84.144637599999996</v>
      </c>
      <c r="C33">
        <f t="shared" ca="1" si="0"/>
        <v>430</v>
      </c>
    </row>
    <row r="34" spans="1:3" x14ac:dyDescent="0.3">
      <c r="A34" t="s">
        <v>201</v>
      </c>
      <c r="B34">
        <v>82.806873319999895</v>
      </c>
      <c r="C34">
        <f t="shared" ca="1" si="0"/>
        <v>477</v>
      </c>
    </row>
    <row r="35" spans="1:3" x14ac:dyDescent="0.3">
      <c r="A35" t="s">
        <v>207</v>
      </c>
      <c r="B35">
        <v>81.580612020000004</v>
      </c>
      <c r="C35">
        <f t="shared" ca="1" si="0"/>
        <v>340</v>
      </c>
    </row>
    <row r="36" spans="1:3" x14ac:dyDescent="0.3">
      <c r="A36" t="s">
        <v>213</v>
      </c>
      <c r="B36">
        <v>99.17149723</v>
      </c>
      <c r="C36">
        <f t="shared" ca="1" si="0"/>
        <v>127</v>
      </c>
    </row>
    <row r="37" spans="1:3" x14ac:dyDescent="0.3">
      <c r="A37" t="s">
        <v>218</v>
      </c>
      <c r="B37">
        <v>93.101607400000006</v>
      </c>
      <c r="C37">
        <f t="shared" ca="1" si="0"/>
        <v>263</v>
      </c>
    </row>
    <row r="38" spans="1:3" x14ac:dyDescent="0.3">
      <c r="A38" t="s">
        <v>224</v>
      </c>
      <c r="B38">
        <v>86.21590046</v>
      </c>
      <c r="C38">
        <f t="shared" ca="1" si="0"/>
        <v>477</v>
      </c>
    </row>
    <row r="39" spans="1:3" x14ac:dyDescent="0.3">
      <c r="A39" t="s">
        <v>230</v>
      </c>
      <c r="B39">
        <v>87.36377281</v>
      </c>
      <c r="C39">
        <f t="shared" ca="1" si="0"/>
        <v>120</v>
      </c>
    </row>
    <row r="40" spans="1:3" x14ac:dyDescent="0.3">
      <c r="A40" t="s">
        <v>236</v>
      </c>
      <c r="B40">
        <v>79.098602999999997</v>
      </c>
      <c r="C40">
        <f t="shared" ca="1" si="0"/>
        <v>325</v>
      </c>
    </row>
    <row r="41" spans="1:3" x14ac:dyDescent="0.3">
      <c r="A41" t="s">
        <v>242</v>
      </c>
      <c r="B41">
        <v>81.943100000000001</v>
      </c>
      <c r="C41">
        <f t="shared" ca="1" si="0"/>
        <v>109</v>
      </c>
    </row>
    <row r="42" spans="1:3" x14ac:dyDescent="0.3">
      <c r="A42" t="s">
        <v>248</v>
      </c>
      <c r="B42">
        <v>71.063301030000005</v>
      </c>
      <c r="C42">
        <f t="shared" ca="1" si="0"/>
        <v>375</v>
      </c>
    </row>
    <row r="43" spans="1:3" x14ac:dyDescent="0.3">
      <c r="A43" t="s">
        <v>255</v>
      </c>
      <c r="B43">
        <v>95.231940499999894</v>
      </c>
      <c r="C43">
        <f t="shared" ca="1" si="0"/>
        <v>119</v>
      </c>
    </row>
    <row r="44" spans="1:3" x14ac:dyDescent="0.3">
      <c r="A44" t="s">
        <v>261</v>
      </c>
      <c r="B44">
        <v>81.694360500000002</v>
      </c>
      <c r="C44">
        <f t="shared" ca="1" si="0"/>
        <v>481</v>
      </c>
    </row>
    <row r="45" spans="1:3" x14ac:dyDescent="0.3">
      <c r="A45" t="s">
        <v>267</v>
      </c>
      <c r="B45">
        <v>76.352441900000002</v>
      </c>
      <c r="C45">
        <f t="shared" ca="1" si="0"/>
        <v>160</v>
      </c>
    </row>
    <row r="46" spans="1:3" x14ac:dyDescent="0.3">
      <c r="A46" t="s">
        <v>272</v>
      </c>
      <c r="B46">
        <v>79.041426099999995</v>
      </c>
      <c r="C46">
        <f t="shared" ca="1" si="0"/>
        <v>17</v>
      </c>
    </row>
    <row r="47" spans="1:3" x14ac:dyDescent="0.3">
      <c r="A47" t="s">
        <v>275</v>
      </c>
      <c r="B47">
        <v>74.131809599999997</v>
      </c>
      <c r="C47">
        <f t="shared" ca="1" si="0"/>
        <v>247</v>
      </c>
    </row>
    <row r="48" spans="1:3" x14ac:dyDescent="0.3">
      <c r="A48" t="s">
        <v>280</v>
      </c>
      <c r="B48">
        <v>84.387982399999999</v>
      </c>
      <c r="C48">
        <f t="shared" ca="1" si="0"/>
        <v>363</v>
      </c>
    </row>
    <row r="49" spans="1:3" x14ac:dyDescent="0.3">
      <c r="A49" t="s">
        <v>285</v>
      </c>
      <c r="B49">
        <v>73.778888890000005</v>
      </c>
      <c r="C49">
        <f t="shared" ca="1" si="0"/>
        <v>75</v>
      </c>
    </row>
    <row r="50" spans="1:3" x14ac:dyDescent="0.3">
      <c r="A50" t="s">
        <v>290</v>
      </c>
      <c r="B50">
        <v>84.075147099999995</v>
      </c>
      <c r="C50">
        <f t="shared" ca="1" si="0"/>
        <v>373</v>
      </c>
    </row>
    <row r="51" spans="1:3" x14ac:dyDescent="0.3">
      <c r="A51" t="s">
        <v>295</v>
      </c>
      <c r="B51">
        <v>80.278105699999998</v>
      </c>
      <c r="C51">
        <f t="shared" ca="1" si="0"/>
        <v>241</v>
      </c>
    </row>
    <row r="52" spans="1:3" x14ac:dyDescent="0.3">
      <c r="A52" t="s">
        <v>300</v>
      </c>
      <c r="B52">
        <v>74.747567000000004</v>
      </c>
      <c r="C52">
        <f t="shared" ca="1" si="0"/>
        <v>453</v>
      </c>
    </row>
    <row r="53" spans="1:3" x14ac:dyDescent="0.3">
      <c r="A53" t="s">
        <v>306</v>
      </c>
      <c r="B53">
        <v>99.173815379999894</v>
      </c>
      <c r="C53">
        <f t="shared" ca="1" si="0"/>
        <v>32</v>
      </c>
    </row>
    <row r="54" spans="1:3" x14ac:dyDescent="0.3">
      <c r="A54" t="s">
        <v>312</v>
      </c>
      <c r="B54">
        <v>99.152842379999996</v>
      </c>
      <c r="C54">
        <f t="shared" ca="1" si="0"/>
        <v>36</v>
      </c>
    </row>
    <row r="55" spans="1:3" x14ac:dyDescent="0.3">
      <c r="A55" t="s">
        <v>318</v>
      </c>
      <c r="B55">
        <v>84.172556159999999</v>
      </c>
      <c r="C55">
        <f t="shared" ca="1" si="0"/>
        <v>52</v>
      </c>
    </row>
    <row r="56" spans="1:3" x14ac:dyDescent="0.3">
      <c r="A56" t="s">
        <v>324</v>
      </c>
      <c r="B56">
        <v>87.988247000000001</v>
      </c>
      <c r="C56">
        <f t="shared" ca="1" si="0"/>
        <v>326</v>
      </c>
    </row>
    <row r="57" spans="1:3" x14ac:dyDescent="0.3">
      <c r="A57" t="s">
        <v>326</v>
      </c>
      <c r="B57">
        <v>73.884049000000005</v>
      </c>
      <c r="C57">
        <f t="shared" ca="1" si="0"/>
        <v>388</v>
      </c>
    </row>
    <row r="58" spans="1:3" x14ac:dyDescent="0.3">
      <c r="A58" t="s">
        <v>332</v>
      </c>
      <c r="B58">
        <v>80.384575929999997</v>
      </c>
      <c r="C58">
        <f t="shared" ca="1" si="0"/>
        <v>397</v>
      </c>
    </row>
    <row r="59" spans="1:3" x14ac:dyDescent="0.3">
      <c r="A59" t="s">
        <v>339</v>
      </c>
      <c r="B59">
        <v>91.691846499999997</v>
      </c>
      <c r="C59">
        <f t="shared" ca="1" si="0"/>
        <v>104</v>
      </c>
    </row>
    <row r="60" spans="1:3" x14ac:dyDescent="0.3">
      <c r="A60" t="s">
        <v>344</v>
      </c>
      <c r="B60">
        <v>99.177842249999998</v>
      </c>
      <c r="C60">
        <f t="shared" ca="1" si="0"/>
        <v>380</v>
      </c>
    </row>
    <row r="61" spans="1:3" x14ac:dyDescent="0.3">
      <c r="A61" t="s">
        <v>349</v>
      </c>
      <c r="B61">
        <v>80.872429999999895</v>
      </c>
      <c r="C61">
        <f t="shared" ca="1" si="0"/>
        <v>304</v>
      </c>
    </row>
    <row r="62" spans="1:3" x14ac:dyDescent="0.3">
      <c r="A62" t="s">
        <v>353</v>
      </c>
      <c r="B62">
        <v>122.8569377</v>
      </c>
      <c r="C62">
        <f t="shared" ca="1" si="0"/>
        <v>453</v>
      </c>
    </row>
    <row r="63" spans="1:3" x14ac:dyDescent="0.3">
      <c r="A63" t="s">
        <v>358</v>
      </c>
      <c r="B63">
        <v>74.451818799999998</v>
      </c>
      <c r="C63">
        <f t="shared" ca="1" si="0"/>
        <v>194</v>
      </c>
    </row>
    <row r="64" spans="1:3" x14ac:dyDescent="0.3">
      <c r="A64" t="s">
        <v>361</v>
      </c>
      <c r="B64">
        <v>73.969779500000001</v>
      </c>
      <c r="C64">
        <f t="shared" ca="1" si="0"/>
        <v>326</v>
      </c>
    </row>
    <row r="65" spans="1:3" x14ac:dyDescent="0.3">
      <c r="A65" t="s">
        <v>366</v>
      </c>
      <c r="B65">
        <v>80.018178000000006</v>
      </c>
      <c r="C65">
        <f t="shared" ca="1" si="0"/>
        <v>439</v>
      </c>
    </row>
    <row r="66" spans="1:3" x14ac:dyDescent="0.3">
      <c r="A66" t="s">
        <v>370</v>
      </c>
      <c r="B66">
        <v>80.199013600000001</v>
      </c>
      <c r="C66">
        <f t="shared" ca="1" si="0"/>
        <v>335</v>
      </c>
    </row>
    <row r="67" spans="1:3" x14ac:dyDescent="0.3">
      <c r="A67" t="s">
        <v>376</v>
      </c>
      <c r="B67">
        <v>77.228607699999998</v>
      </c>
      <c r="C67">
        <f t="shared" ref="C67:C130" ca="1" si="1">RANDBETWEEN(10,500)</f>
        <v>74</v>
      </c>
    </row>
    <row r="68" spans="1:3" x14ac:dyDescent="0.3">
      <c r="A68" t="s">
        <v>383</v>
      </c>
      <c r="B68">
        <v>87.619450000000001</v>
      </c>
      <c r="C68">
        <f t="shared" ca="1" si="1"/>
        <v>446</v>
      </c>
    </row>
    <row r="69" spans="1:3" x14ac:dyDescent="0.3">
      <c r="A69" t="s">
        <v>388</v>
      </c>
      <c r="B69">
        <v>78.878358500000004</v>
      </c>
      <c r="C69">
        <f t="shared" ca="1" si="1"/>
        <v>212</v>
      </c>
    </row>
    <row r="70" spans="1:3" x14ac:dyDescent="0.3">
      <c r="A70" t="s">
        <v>394</v>
      </c>
      <c r="B70">
        <v>97.875900000000001</v>
      </c>
      <c r="C70">
        <f t="shared" ca="1" si="1"/>
        <v>410</v>
      </c>
    </row>
    <row r="71" spans="1:3" x14ac:dyDescent="0.3">
      <c r="A71" t="s">
        <v>399</v>
      </c>
      <c r="B71">
        <v>83.019722220000006</v>
      </c>
      <c r="C71">
        <f t="shared" ca="1" si="1"/>
        <v>56</v>
      </c>
    </row>
    <row r="72" spans="1:3" x14ac:dyDescent="0.3">
      <c r="A72" t="s">
        <v>405</v>
      </c>
      <c r="B72">
        <v>75.102412000000001</v>
      </c>
      <c r="C72">
        <f t="shared" ca="1" si="1"/>
        <v>376</v>
      </c>
    </row>
    <row r="73" spans="1:3" x14ac:dyDescent="0.3">
      <c r="A73" t="s">
        <v>410</v>
      </c>
      <c r="B73">
        <v>87.656610200000003</v>
      </c>
      <c r="C73">
        <f t="shared" ca="1" si="1"/>
        <v>51</v>
      </c>
    </row>
    <row r="74" spans="1:3" x14ac:dyDescent="0.3">
      <c r="A74" t="s">
        <v>417</v>
      </c>
      <c r="B74">
        <v>75.148144919999893</v>
      </c>
      <c r="C74">
        <f t="shared" ca="1" si="1"/>
        <v>484</v>
      </c>
    </row>
    <row r="75" spans="1:3" x14ac:dyDescent="0.3">
      <c r="A75" t="s">
        <v>423</v>
      </c>
      <c r="B75">
        <v>79.436603000000005</v>
      </c>
      <c r="C75">
        <f t="shared" ca="1" si="1"/>
        <v>494</v>
      </c>
    </row>
    <row r="76" spans="1:3" x14ac:dyDescent="0.3">
      <c r="A76" t="s">
        <v>429</v>
      </c>
      <c r="B76">
        <v>78.640740030000003</v>
      </c>
      <c r="C76">
        <f t="shared" ca="1" si="1"/>
        <v>127</v>
      </c>
    </row>
    <row r="77" spans="1:3" x14ac:dyDescent="0.3">
      <c r="A77" t="s">
        <v>435</v>
      </c>
      <c r="B77">
        <v>72.67179548</v>
      </c>
      <c r="C77">
        <f t="shared" ca="1" si="1"/>
        <v>258</v>
      </c>
    </row>
    <row r="78" spans="1:3" x14ac:dyDescent="0.3">
      <c r="A78" t="s">
        <v>440</v>
      </c>
      <c r="B78">
        <v>73.732464890000003</v>
      </c>
      <c r="C78">
        <f t="shared" ca="1" si="1"/>
        <v>208</v>
      </c>
    </row>
    <row r="79" spans="1:3" x14ac:dyDescent="0.3">
      <c r="A79" t="s">
        <v>445</v>
      </c>
      <c r="B79">
        <v>87.624799899999999</v>
      </c>
      <c r="C79">
        <f t="shared" ca="1" si="1"/>
        <v>192</v>
      </c>
    </row>
    <row r="80" spans="1:3" x14ac:dyDescent="0.3">
      <c r="A80" t="s">
        <v>451</v>
      </c>
      <c r="B80">
        <v>122.08415782</v>
      </c>
      <c r="C80">
        <f t="shared" ca="1" si="1"/>
        <v>141</v>
      </c>
    </row>
    <row r="81" spans="1:3" x14ac:dyDescent="0.3">
      <c r="A81" t="s">
        <v>457</v>
      </c>
      <c r="B81">
        <v>121.9463305</v>
      </c>
      <c r="C81">
        <f t="shared" ca="1" si="1"/>
        <v>185</v>
      </c>
    </row>
    <row r="82" spans="1:3" x14ac:dyDescent="0.3">
      <c r="A82" t="s">
        <v>463</v>
      </c>
      <c r="B82">
        <v>89.412075299999998</v>
      </c>
      <c r="C82">
        <f t="shared" ca="1" si="1"/>
        <v>352</v>
      </c>
    </row>
    <row r="83" spans="1:3" x14ac:dyDescent="0.3">
      <c r="A83" t="s">
        <v>468</v>
      </c>
      <c r="B83">
        <v>78.591970900000007</v>
      </c>
      <c r="C83">
        <f t="shared" ca="1" si="1"/>
        <v>223</v>
      </c>
    </row>
    <row r="84" spans="1:3" x14ac:dyDescent="0.3">
      <c r="A84" t="s">
        <v>473</v>
      </c>
      <c r="B84">
        <v>75.490183299999998</v>
      </c>
      <c r="C84">
        <f t="shared" ca="1" si="1"/>
        <v>197</v>
      </c>
    </row>
    <row r="85" spans="1:3" x14ac:dyDescent="0.3">
      <c r="A85" t="s">
        <v>478</v>
      </c>
      <c r="B85">
        <v>80.124766699999995</v>
      </c>
      <c r="C85">
        <f t="shared" ca="1" si="1"/>
        <v>400</v>
      </c>
    </row>
    <row r="86" spans="1:3" x14ac:dyDescent="0.3">
      <c r="A86" t="s">
        <v>484</v>
      </c>
      <c r="B86">
        <v>102.0135184</v>
      </c>
      <c r="C86">
        <f t="shared" ca="1" si="1"/>
        <v>195</v>
      </c>
    </row>
    <row r="87" spans="1:3" x14ac:dyDescent="0.3">
      <c r="A87" t="s">
        <v>490</v>
      </c>
      <c r="B87">
        <v>118.4911912</v>
      </c>
      <c r="C87">
        <f t="shared" ca="1" si="1"/>
        <v>211</v>
      </c>
    </row>
    <row r="88" spans="1:3" x14ac:dyDescent="0.3">
      <c r="A88" t="s">
        <v>494</v>
      </c>
      <c r="B88">
        <v>85.705308500000001</v>
      </c>
      <c r="C88">
        <f t="shared" ca="1" si="1"/>
        <v>376</v>
      </c>
    </row>
    <row r="89" spans="1:3" x14ac:dyDescent="0.3">
      <c r="A89" t="s">
        <v>498</v>
      </c>
      <c r="B89">
        <v>80.422110559999894</v>
      </c>
      <c r="C89">
        <f t="shared" ca="1" si="1"/>
        <v>56</v>
      </c>
    </row>
    <row r="90" spans="1:3" x14ac:dyDescent="0.3">
      <c r="A90" t="s">
        <v>503</v>
      </c>
      <c r="B90">
        <v>71.085432499999996</v>
      </c>
      <c r="C90">
        <f t="shared" ca="1" si="1"/>
        <v>457</v>
      </c>
    </row>
    <row r="91" spans="1:3" x14ac:dyDescent="0.3">
      <c r="A91" t="s">
        <v>509</v>
      </c>
      <c r="B91">
        <v>97.506451609999999</v>
      </c>
      <c r="C91">
        <f t="shared" ca="1" si="1"/>
        <v>195</v>
      </c>
    </row>
    <row r="92" spans="1:3" x14ac:dyDescent="0.3">
      <c r="A92" t="s">
        <v>515</v>
      </c>
      <c r="B92">
        <v>84.293270000000007</v>
      </c>
      <c r="C92">
        <f t="shared" ca="1" si="1"/>
        <v>179</v>
      </c>
    </row>
    <row r="93" spans="1:3" x14ac:dyDescent="0.3">
      <c r="A93" t="s">
        <v>519</v>
      </c>
      <c r="B93">
        <v>83.714600099999998</v>
      </c>
      <c r="C93">
        <f t="shared" ca="1" si="1"/>
        <v>197</v>
      </c>
    </row>
    <row r="94" spans="1:3" x14ac:dyDescent="0.3">
      <c r="A94" t="s">
        <v>526</v>
      </c>
      <c r="B94">
        <v>75.691010000000006</v>
      </c>
      <c r="C94">
        <f t="shared" ca="1" si="1"/>
        <v>179</v>
      </c>
    </row>
    <row r="95" spans="1:3" x14ac:dyDescent="0.3">
      <c r="A95" t="s">
        <v>532</v>
      </c>
      <c r="B95">
        <v>81.780799900000005</v>
      </c>
      <c r="C95">
        <f t="shared" ca="1" si="1"/>
        <v>431</v>
      </c>
    </row>
    <row r="96" spans="1:3" x14ac:dyDescent="0.3">
      <c r="A96" t="s">
        <v>537</v>
      </c>
      <c r="B96">
        <v>118.40502262</v>
      </c>
      <c r="C96">
        <f t="shared" ca="1" si="1"/>
        <v>18</v>
      </c>
    </row>
    <row r="97" spans="1:3" x14ac:dyDescent="0.3">
      <c r="A97" t="s">
        <v>544</v>
      </c>
      <c r="B97">
        <v>93.865499999999997</v>
      </c>
      <c r="C97">
        <f t="shared" ca="1" si="1"/>
        <v>33</v>
      </c>
    </row>
    <row r="98" spans="1:3" x14ac:dyDescent="0.3">
      <c r="A98" t="s">
        <v>549</v>
      </c>
      <c r="B98">
        <v>77.042818999999895</v>
      </c>
      <c r="C98">
        <f t="shared" ca="1" si="1"/>
        <v>285</v>
      </c>
    </row>
    <row r="99" spans="1:3" x14ac:dyDescent="0.3">
      <c r="A99" t="s">
        <v>553</v>
      </c>
      <c r="B99">
        <v>77.612803900000003</v>
      </c>
      <c r="C99">
        <f t="shared" ca="1" si="1"/>
        <v>238</v>
      </c>
    </row>
    <row r="100" spans="1:3" x14ac:dyDescent="0.3">
      <c r="A100" t="s">
        <v>559</v>
      </c>
      <c r="B100">
        <v>97.89039923</v>
      </c>
      <c r="C100">
        <f t="shared" ca="1" si="1"/>
        <v>472</v>
      </c>
    </row>
    <row r="101" spans="1:3" x14ac:dyDescent="0.3">
      <c r="A101" t="s">
        <v>564</v>
      </c>
      <c r="B101">
        <v>91.012087800000003</v>
      </c>
      <c r="C101">
        <f t="shared" ca="1" si="1"/>
        <v>230</v>
      </c>
    </row>
    <row r="102" spans="1:3" x14ac:dyDescent="0.3">
      <c r="A102" t="s">
        <v>570</v>
      </c>
      <c r="B102">
        <v>97.500510000000006</v>
      </c>
      <c r="C102">
        <f t="shared" ca="1" si="1"/>
        <v>107</v>
      </c>
    </row>
    <row r="103" spans="1:3" x14ac:dyDescent="0.3">
      <c r="A103" t="s">
        <v>576</v>
      </c>
      <c r="B103">
        <v>101.33924174000001</v>
      </c>
      <c r="C103">
        <f t="shared" ca="1" si="1"/>
        <v>260</v>
      </c>
    </row>
    <row r="104" spans="1:3" x14ac:dyDescent="0.3">
      <c r="A104" t="s">
        <v>582</v>
      </c>
      <c r="B104">
        <v>110.9376723</v>
      </c>
      <c r="C104">
        <f t="shared" ca="1" si="1"/>
        <v>286</v>
      </c>
    </row>
    <row r="105" spans="1:3" x14ac:dyDescent="0.3">
      <c r="A105" t="s">
        <v>586</v>
      </c>
      <c r="B105">
        <v>81.556275279999895</v>
      </c>
      <c r="C105">
        <f t="shared" ca="1" si="1"/>
        <v>301</v>
      </c>
    </row>
    <row r="106" spans="1:3" x14ac:dyDescent="0.3">
      <c r="A106" t="s">
        <v>592</v>
      </c>
      <c r="B106">
        <v>84.1766358</v>
      </c>
      <c r="C106">
        <f t="shared" ca="1" si="1"/>
        <v>211</v>
      </c>
    </row>
    <row r="107" spans="1:3" x14ac:dyDescent="0.3">
      <c r="A107" t="s">
        <v>598</v>
      </c>
      <c r="B107">
        <v>81.374749539999996</v>
      </c>
      <c r="C107">
        <f t="shared" ca="1" si="1"/>
        <v>493</v>
      </c>
    </row>
    <row r="108" spans="1:3" x14ac:dyDescent="0.3">
      <c r="A108" t="s">
        <v>602</v>
      </c>
      <c r="B108">
        <v>84.377424700000006</v>
      </c>
      <c r="C108">
        <f t="shared" ca="1" si="1"/>
        <v>462</v>
      </c>
    </row>
    <row r="109" spans="1:3" x14ac:dyDescent="0.3">
      <c r="A109" t="s">
        <v>608</v>
      </c>
      <c r="B109">
        <v>80.397273600000005</v>
      </c>
      <c r="C109">
        <f t="shared" ca="1" si="1"/>
        <v>288</v>
      </c>
    </row>
    <row r="110" spans="1:3" x14ac:dyDescent="0.3">
      <c r="A110" t="s">
        <v>612</v>
      </c>
      <c r="B110">
        <v>81.719553300000001</v>
      </c>
      <c r="C110">
        <f t="shared" ca="1" si="1"/>
        <v>152</v>
      </c>
    </row>
    <row r="111" spans="1:3" x14ac:dyDescent="0.3">
      <c r="A111" t="s">
        <v>615</v>
      </c>
      <c r="B111">
        <v>81.731712299999998</v>
      </c>
      <c r="C111">
        <f t="shared" ca="1" si="1"/>
        <v>265</v>
      </c>
    </row>
    <row r="112" spans="1:3" x14ac:dyDescent="0.3">
      <c r="A112" t="s">
        <v>621</v>
      </c>
      <c r="B112">
        <v>80.6306546</v>
      </c>
      <c r="C112">
        <f t="shared" ca="1" si="1"/>
        <v>317</v>
      </c>
    </row>
    <row r="113" spans="1:3" x14ac:dyDescent="0.3">
      <c r="A113" t="s">
        <v>627</v>
      </c>
      <c r="B113">
        <v>89.4</v>
      </c>
      <c r="C113">
        <f t="shared" ca="1" si="1"/>
        <v>188</v>
      </c>
    </row>
    <row r="114" spans="1:3" x14ac:dyDescent="0.3">
      <c r="A114" t="s">
        <v>632</v>
      </c>
      <c r="B114">
        <v>77.036699999999996</v>
      </c>
      <c r="C114">
        <f t="shared" ca="1" si="1"/>
        <v>434</v>
      </c>
    </row>
    <row r="115" spans="1:3" x14ac:dyDescent="0.3">
      <c r="A115" t="s">
        <v>637</v>
      </c>
      <c r="B115">
        <v>74.004043550000006</v>
      </c>
      <c r="C115">
        <f t="shared" ca="1" si="1"/>
        <v>180</v>
      </c>
    </row>
    <row r="116" spans="1:3" x14ac:dyDescent="0.3">
      <c r="A116" t="s">
        <v>642</v>
      </c>
      <c r="B116">
        <v>81.687387700000002</v>
      </c>
      <c r="C116">
        <f t="shared" ca="1" si="1"/>
        <v>343</v>
      </c>
    </row>
    <row r="117" spans="1:3" x14ac:dyDescent="0.3">
      <c r="A117" t="s">
        <v>648</v>
      </c>
      <c r="B117">
        <v>84.947647090000004</v>
      </c>
      <c r="C117">
        <f t="shared" ca="1" si="1"/>
        <v>279</v>
      </c>
    </row>
    <row r="118" spans="1:3" x14ac:dyDescent="0.3">
      <c r="A118" t="s">
        <v>654</v>
      </c>
      <c r="B118">
        <v>74.763999999999996</v>
      </c>
      <c r="C118">
        <f t="shared" ca="1" si="1"/>
        <v>433</v>
      </c>
    </row>
    <row r="119" spans="1:3" x14ac:dyDescent="0.3">
      <c r="A119" t="s">
        <v>659</v>
      </c>
      <c r="B119">
        <v>77.062381999999999</v>
      </c>
      <c r="C119">
        <f t="shared" ca="1" si="1"/>
        <v>410</v>
      </c>
    </row>
    <row r="120" spans="1:3" x14ac:dyDescent="0.3">
      <c r="A120" t="s">
        <v>665</v>
      </c>
      <c r="B120">
        <v>71.308349930000006</v>
      </c>
      <c r="C120">
        <f t="shared" ca="1" si="1"/>
        <v>442</v>
      </c>
    </row>
    <row r="121" spans="1:3" x14ac:dyDescent="0.3">
      <c r="A121" t="s">
        <v>671</v>
      </c>
      <c r="B121">
        <v>72.254183999999995</v>
      </c>
      <c r="C121">
        <f t="shared" ca="1" si="1"/>
        <v>25</v>
      </c>
    </row>
    <row r="122" spans="1:3" x14ac:dyDescent="0.3">
      <c r="A122" t="s">
        <v>676</v>
      </c>
      <c r="B122">
        <v>79.308949999999996</v>
      </c>
      <c r="C122">
        <f t="shared" ca="1" si="1"/>
        <v>359</v>
      </c>
    </row>
    <row r="123" spans="1:3" x14ac:dyDescent="0.3">
      <c r="A123" t="s">
        <v>683</v>
      </c>
      <c r="B123">
        <v>108.5006904</v>
      </c>
      <c r="C123">
        <f t="shared" ca="1" si="1"/>
        <v>468</v>
      </c>
    </row>
    <row r="124" spans="1:3" x14ac:dyDescent="0.3">
      <c r="A124" t="s">
        <v>690</v>
      </c>
      <c r="B124">
        <v>81.346583300000006</v>
      </c>
      <c r="C124">
        <f t="shared" ca="1" si="1"/>
        <v>174</v>
      </c>
    </row>
    <row r="125" spans="1:3" x14ac:dyDescent="0.3">
      <c r="A125" t="s">
        <v>697</v>
      </c>
      <c r="B125">
        <v>80.180599900000004</v>
      </c>
      <c r="C125">
        <f t="shared" ca="1" si="1"/>
        <v>405</v>
      </c>
    </row>
    <row r="126" spans="1:3" x14ac:dyDescent="0.3">
      <c r="A126" t="s">
        <v>702</v>
      </c>
      <c r="B126">
        <v>83.860182699999996</v>
      </c>
      <c r="C126">
        <f t="shared" ca="1" si="1"/>
        <v>470</v>
      </c>
    </row>
    <row r="127" spans="1:3" x14ac:dyDescent="0.3">
      <c r="A127" t="s">
        <v>706</v>
      </c>
      <c r="B127">
        <v>73.538734099999999</v>
      </c>
      <c r="C127">
        <f t="shared" ca="1" si="1"/>
        <v>131</v>
      </c>
    </row>
    <row r="128" spans="1:3" x14ac:dyDescent="0.3">
      <c r="A128" t="s">
        <v>715</v>
      </c>
      <c r="B128">
        <v>97.263513430000003</v>
      </c>
      <c r="C128">
        <f t="shared" ca="1" si="1"/>
        <v>294</v>
      </c>
    </row>
    <row r="129" spans="1:3" x14ac:dyDescent="0.3">
      <c r="A129" t="s">
        <v>720</v>
      </c>
      <c r="B129">
        <v>75.539315500000001</v>
      </c>
      <c r="C129">
        <f t="shared" ca="1" si="1"/>
        <v>465</v>
      </c>
    </row>
    <row r="130" spans="1:3" x14ac:dyDescent="0.3">
      <c r="A130" t="s">
        <v>725</v>
      </c>
      <c r="B130">
        <v>81.811505100000005</v>
      </c>
      <c r="C130">
        <f t="shared" ca="1" si="1"/>
        <v>442</v>
      </c>
    </row>
    <row r="131" spans="1:3" x14ac:dyDescent="0.3">
      <c r="A131" t="s">
        <v>728</v>
      </c>
      <c r="B131">
        <v>98.761517299999895</v>
      </c>
      <c r="C131">
        <f t="shared" ref="C131:C194" ca="1" si="2">RANDBETWEEN(10,500)</f>
        <v>203</v>
      </c>
    </row>
    <row r="132" spans="1:3" x14ac:dyDescent="0.3">
      <c r="A132" t="s">
        <v>733</v>
      </c>
      <c r="B132">
        <v>74.006399999999999</v>
      </c>
      <c r="C132">
        <f t="shared" ca="1" si="2"/>
        <v>388</v>
      </c>
    </row>
    <row r="133" spans="1:3" x14ac:dyDescent="0.3">
      <c r="A133" t="s">
        <v>739</v>
      </c>
      <c r="B133">
        <v>99.115204009999999</v>
      </c>
      <c r="C133">
        <f t="shared" ca="1" si="2"/>
        <v>88</v>
      </c>
    </row>
    <row r="134" spans="1:3" x14ac:dyDescent="0.3">
      <c r="A134" t="s">
        <v>745</v>
      </c>
      <c r="B134">
        <v>87.655837000000005</v>
      </c>
      <c r="C134">
        <f t="shared" ca="1" si="2"/>
        <v>360</v>
      </c>
    </row>
    <row r="135" spans="1:3" x14ac:dyDescent="0.3">
      <c r="A135" t="s">
        <v>749</v>
      </c>
      <c r="B135">
        <v>80.177466999999893</v>
      </c>
      <c r="C135">
        <f t="shared" ca="1" si="2"/>
        <v>89</v>
      </c>
    </row>
    <row r="136" spans="1:3" x14ac:dyDescent="0.3">
      <c r="A136" t="s">
        <v>754</v>
      </c>
      <c r="B136">
        <v>82.268051</v>
      </c>
      <c r="C136">
        <f t="shared" ca="1" si="2"/>
        <v>17</v>
      </c>
    </row>
    <row r="137" spans="1:3" x14ac:dyDescent="0.3">
      <c r="A137" t="s">
        <v>759</v>
      </c>
      <c r="B137">
        <v>99.187306719999995</v>
      </c>
      <c r="C137">
        <f t="shared" ca="1" si="2"/>
        <v>496</v>
      </c>
    </row>
    <row r="138" spans="1:3" x14ac:dyDescent="0.3">
      <c r="A138" t="s">
        <v>765</v>
      </c>
      <c r="B138">
        <v>84.494699999999895</v>
      </c>
      <c r="C138">
        <f t="shared" ca="1" si="2"/>
        <v>339</v>
      </c>
    </row>
    <row r="139" spans="1:3" x14ac:dyDescent="0.3">
      <c r="A139" t="s">
        <v>771</v>
      </c>
      <c r="B139">
        <v>100.11489987</v>
      </c>
      <c r="C139">
        <f t="shared" ca="1" si="2"/>
        <v>250</v>
      </c>
    </row>
    <row r="140" spans="1:3" x14ac:dyDescent="0.3">
      <c r="A140" t="s">
        <v>775</v>
      </c>
      <c r="B140">
        <v>84.394189850000004</v>
      </c>
      <c r="C140">
        <f t="shared" ca="1" si="2"/>
        <v>93</v>
      </c>
    </row>
    <row r="141" spans="1:3" x14ac:dyDescent="0.3">
      <c r="A141" t="s">
        <v>782</v>
      </c>
      <c r="B141">
        <v>92.05</v>
      </c>
      <c r="C141">
        <f t="shared" ca="1" si="2"/>
        <v>453</v>
      </c>
    </row>
    <row r="142" spans="1:3" x14ac:dyDescent="0.3">
      <c r="A142" t="s">
        <v>788</v>
      </c>
      <c r="B142">
        <v>81.485682499999996</v>
      </c>
      <c r="C142">
        <f t="shared" ca="1" si="2"/>
        <v>233</v>
      </c>
    </row>
    <row r="143" spans="1:3" x14ac:dyDescent="0.3">
      <c r="A143" t="s">
        <v>792</v>
      </c>
      <c r="B143">
        <v>77.436048099999894</v>
      </c>
      <c r="C143">
        <f t="shared" ca="1" si="2"/>
        <v>241</v>
      </c>
    </row>
    <row r="144" spans="1:3" x14ac:dyDescent="0.3">
      <c r="A144" t="s">
        <v>799</v>
      </c>
      <c r="B144">
        <v>90.127049999999997</v>
      </c>
      <c r="C144">
        <f t="shared" ca="1" si="2"/>
        <v>86</v>
      </c>
    </row>
    <row r="145" spans="1:3" x14ac:dyDescent="0.3">
      <c r="A145" t="s">
        <v>806</v>
      </c>
      <c r="B145">
        <v>76.682444200000006</v>
      </c>
      <c r="C145">
        <f t="shared" ca="1" si="2"/>
        <v>240</v>
      </c>
    </row>
    <row r="146" spans="1:3" x14ac:dyDescent="0.3">
      <c r="A146" t="s">
        <v>812</v>
      </c>
      <c r="B146">
        <v>106.486876</v>
      </c>
      <c r="C146">
        <f t="shared" ca="1" si="2"/>
        <v>483</v>
      </c>
    </row>
    <row r="147" spans="1:3" x14ac:dyDescent="0.3">
      <c r="A147" t="s">
        <v>817</v>
      </c>
      <c r="B147">
        <v>118.32693553999999</v>
      </c>
      <c r="C147">
        <f t="shared" ca="1" si="2"/>
        <v>497</v>
      </c>
    </row>
    <row r="148" spans="1:3" x14ac:dyDescent="0.3">
      <c r="A148" t="s">
        <v>823</v>
      </c>
      <c r="B148">
        <v>75.128506099999996</v>
      </c>
      <c r="C148">
        <f t="shared" ca="1" si="2"/>
        <v>422</v>
      </c>
    </row>
    <row r="149" spans="1:3" x14ac:dyDescent="0.3">
      <c r="A149" t="s">
        <v>828</v>
      </c>
      <c r="B149">
        <v>76.861046200000004</v>
      </c>
      <c r="C149">
        <f t="shared" ca="1" si="2"/>
        <v>243</v>
      </c>
    </row>
    <row r="150" spans="1:3" x14ac:dyDescent="0.3">
      <c r="A150" t="s">
        <v>832</v>
      </c>
      <c r="B150">
        <v>77.429688200000001</v>
      </c>
      <c r="C150">
        <f t="shared" ca="1" si="2"/>
        <v>224</v>
      </c>
    </row>
    <row r="151" spans="1:3" x14ac:dyDescent="0.3">
      <c r="A151" t="s">
        <v>837</v>
      </c>
      <c r="B151">
        <v>73.981524539999995</v>
      </c>
      <c r="C151">
        <f t="shared" ca="1" si="2"/>
        <v>252</v>
      </c>
    </row>
    <row r="152" spans="1:3" x14ac:dyDescent="0.3">
      <c r="A152" t="s">
        <v>843</v>
      </c>
      <c r="B152">
        <v>73.994990670000007</v>
      </c>
      <c r="C152">
        <f t="shared" ca="1" si="2"/>
        <v>283</v>
      </c>
    </row>
    <row r="153" spans="1:3" x14ac:dyDescent="0.3">
      <c r="A153" t="s">
        <v>850</v>
      </c>
      <c r="B153">
        <v>73.110390640000006</v>
      </c>
      <c r="C153">
        <f t="shared" ca="1" si="2"/>
        <v>389</v>
      </c>
    </row>
    <row r="154" spans="1:3" x14ac:dyDescent="0.3">
      <c r="A154" t="s">
        <v>855</v>
      </c>
      <c r="B154">
        <v>79.476830000000007</v>
      </c>
      <c r="C154">
        <f t="shared" ca="1" si="2"/>
        <v>433</v>
      </c>
    </row>
    <row r="155" spans="1:3" x14ac:dyDescent="0.3">
      <c r="A155" t="s">
        <v>860</v>
      </c>
      <c r="B155">
        <v>118.30046204</v>
      </c>
      <c r="C155">
        <f t="shared" ca="1" si="2"/>
        <v>370</v>
      </c>
    </row>
    <row r="156" spans="1:3" x14ac:dyDescent="0.3">
      <c r="A156" t="s">
        <v>867</v>
      </c>
      <c r="B156">
        <v>86.786876840000005</v>
      </c>
      <c r="C156">
        <f t="shared" ca="1" si="2"/>
        <v>220</v>
      </c>
    </row>
    <row r="157" spans="1:3" x14ac:dyDescent="0.3">
      <c r="A157" t="s">
        <v>873</v>
      </c>
      <c r="B157">
        <v>76.243888889999894</v>
      </c>
      <c r="C157">
        <f t="shared" ca="1" si="2"/>
        <v>68</v>
      </c>
    </row>
    <row r="158" spans="1:3" x14ac:dyDescent="0.3">
      <c r="A158" t="s">
        <v>874</v>
      </c>
      <c r="B158">
        <v>73.808798999999894</v>
      </c>
      <c r="C158">
        <f t="shared" ca="1" si="2"/>
        <v>320</v>
      </c>
    </row>
    <row r="159" spans="1:3" x14ac:dyDescent="0.3">
      <c r="A159" t="s">
        <v>877</v>
      </c>
      <c r="B159">
        <v>73.756500000000003</v>
      </c>
      <c r="C159">
        <f t="shared" ca="1" si="2"/>
        <v>191</v>
      </c>
    </row>
    <row r="160" spans="1:3" x14ac:dyDescent="0.3">
      <c r="A160" t="s">
        <v>884</v>
      </c>
      <c r="B160">
        <v>97.542473240000007</v>
      </c>
      <c r="C160">
        <f t="shared" ca="1" si="2"/>
        <v>260</v>
      </c>
    </row>
    <row r="161" spans="1:3" x14ac:dyDescent="0.3">
      <c r="A161" t="s">
        <v>889</v>
      </c>
      <c r="B161">
        <v>80.522724190000005</v>
      </c>
      <c r="C161">
        <f t="shared" ca="1" si="2"/>
        <v>171</v>
      </c>
    </row>
    <row r="162" spans="1:3" x14ac:dyDescent="0.3">
      <c r="A162" t="s">
        <v>894</v>
      </c>
      <c r="B162">
        <v>84.366559039999999</v>
      </c>
      <c r="C162">
        <f t="shared" ca="1" si="2"/>
        <v>110</v>
      </c>
    </row>
    <row r="163" spans="1:3" x14ac:dyDescent="0.3">
      <c r="A163" t="s">
        <v>900</v>
      </c>
      <c r="B163">
        <v>83.191637459999995</v>
      </c>
      <c r="C163">
        <f t="shared" ca="1" si="2"/>
        <v>352</v>
      </c>
    </row>
    <row r="164" spans="1:3" x14ac:dyDescent="0.3">
      <c r="A164" t="s">
        <v>906</v>
      </c>
      <c r="B164">
        <v>79.064291400000002</v>
      </c>
      <c r="C164">
        <f t="shared" ca="1" si="2"/>
        <v>87</v>
      </c>
    </row>
    <row r="165" spans="1:3" x14ac:dyDescent="0.3">
      <c r="A165" t="s">
        <v>912</v>
      </c>
      <c r="B165">
        <v>86.130741470000004</v>
      </c>
      <c r="C165">
        <f t="shared" ca="1" si="2"/>
        <v>383</v>
      </c>
    </row>
    <row r="166" spans="1:3" x14ac:dyDescent="0.3">
      <c r="A166" t="s">
        <v>917</v>
      </c>
      <c r="B166">
        <v>77.047222219999895</v>
      </c>
      <c r="C166">
        <f t="shared" ca="1" si="2"/>
        <v>110</v>
      </c>
    </row>
    <row r="167" spans="1:3" x14ac:dyDescent="0.3">
      <c r="A167" t="s">
        <v>923</v>
      </c>
      <c r="B167">
        <v>73.963672000000003</v>
      </c>
      <c r="C167">
        <f t="shared" ca="1" si="2"/>
        <v>111</v>
      </c>
    </row>
    <row r="168" spans="1:3" x14ac:dyDescent="0.3">
      <c r="A168" t="s">
        <v>928</v>
      </c>
      <c r="B168">
        <v>99.140485200000001</v>
      </c>
      <c r="C168">
        <f t="shared" ca="1" si="2"/>
        <v>120</v>
      </c>
    </row>
    <row r="169" spans="1:3" x14ac:dyDescent="0.3">
      <c r="A169" t="s">
        <v>931</v>
      </c>
      <c r="B169">
        <v>81.592001100000004</v>
      </c>
      <c r="C169">
        <f t="shared" ca="1" si="2"/>
        <v>151</v>
      </c>
    </row>
    <row r="170" spans="1:3" x14ac:dyDescent="0.3">
      <c r="A170" t="s">
        <v>933</v>
      </c>
      <c r="B170">
        <v>84.173119999999997</v>
      </c>
      <c r="C170">
        <f t="shared" ca="1" si="2"/>
        <v>236</v>
      </c>
    </row>
    <row r="171" spans="1:3" x14ac:dyDescent="0.3">
      <c r="A171" t="s">
        <v>938</v>
      </c>
      <c r="B171">
        <v>96.808444960000003</v>
      </c>
      <c r="C171">
        <f t="shared" ca="1" si="2"/>
        <v>231</v>
      </c>
    </row>
    <row r="172" spans="1:3" x14ac:dyDescent="0.3">
      <c r="A172" t="s">
        <v>942</v>
      </c>
      <c r="B172">
        <v>73.512949199999895</v>
      </c>
      <c r="C172">
        <f t="shared" ca="1" si="2"/>
        <v>10</v>
      </c>
    </row>
    <row r="173" spans="1:3" x14ac:dyDescent="0.3">
      <c r="A173" t="s">
        <v>945</v>
      </c>
      <c r="B173">
        <v>83.414060000000006</v>
      </c>
      <c r="C173">
        <f t="shared" ca="1" si="2"/>
        <v>422</v>
      </c>
    </row>
    <row r="174" spans="1:3" x14ac:dyDescent="0.3">
      <c r="A174" t="s">
        <v>947</v>
      </c>
      <c r="B174">
        <v>76.850248800000003</v>
      </c>
      <c r="C174">
        <f t="shared" ca="1" si="2"/>
        <v>76</v>
      </c>
    </row>
    <row r="175" spans="1:3" x14ac:dyDescent="0.3">
      <c r="A175" t="s">
        <v>952</v>
      </c>
      <c r="B175">
        <v>77.14833333</v>
      </c>
      <c r="C175">
        <f t="shared" ca="1" si="2"/>
        <v>51</v>
      </c>
    </row>
    <row r="176" spans="1:3" x14ac:dyDescent="0.3">
      <c r="A176" t="s">
        <v>957</v>
      </c>
      <c r="B176">
        <v>84.294089900000003</v>
      </c>
      <c r="C176">
        <f t="shared" ca="1" si="2"/>
        <v>94</v>
      </c>
    </row>
    <row r="177" spans="1:3" x14ac:dyDescent="0.3">
      <c r="A177" t="s">
        <v>965</v>
      </c>
      <c r="B177">
        <v>99.193797110000006</v>
      </c>
      <c r="C177">
        <f t="shared" ca="1" si="2"/>
        <v>394</v>
      </c>
    </row>
    <row r="178" spans="1:3" x14ac:dyDescent="0.3">
      <c r="A178" t="s">
        <v>970</v>
      </c>
      <c r="B178">
        <v>73.987984999999895</v>
      </c>
      <c r="C178">
        <f t="shared" ca="1" si="2"/>
        <v>173</v>
      </c>
    </row>
    <row r="179" spans="1:3" x14ac:dyDescent="0.3">
      <c r="A179" t="s">
        <v>973</v>
      </c>
      <c r="B179">
        <v>73.869077000000004</v>
      </c>
      <c r="C179">
        <f t="shared" ca="1" si="2"/>
        <v>467</v>
      </c>
    </row>
    <row r="180" spans="1:3" x14ac:dyDescent="0.3">
      <c r="A180" t="s">
        <v>980</v>
      </c>
      <c r="B180">
        <v>105.073571</v>
      </c>
      <c r="C180">
        <f t="shared" ca="1" si="2"/>
        <v>334</v>
      </c>
    </row>
    <row r="181" spans="1:3" x14ac:dyDescent="0.3">
      <c r="A181" t="s">
        <v>983</v>
      </c>
      <c r="B181">
        <v>73.963045050000005</v>
      </c>
      <c r="C181">
        <f t="shared" ca="1" si="2"/>
        <v>376</v>
      </c>
    </row>
    <row r="182" spans="1:3" x14ac:dyDescent="0.3">
      <c r="A182" t="s">
        <v>988</v>
      </c>
      <c r="B182">
        <v>84.371083970000001</v>
      </c>
      <c r="C182">
        <f t="shared" ca="1" si="2"/>
        <v>132</v>
      </c>
    </row>
    <row r="183" spans="1:3" x14ac:dyDescent="0.3">
      <c r="A183" t="s">
        <v>992</v>
      </c>
      <c r="B183">
        <v>95.926898600000001</v>
      </c>
      <c r="C183">
        <f t="shared" ca="1" si="2"/>
        <v>97</v>
      </c>
    </row>
    <row r="184" spans="1:3" x14ac:dyDescent="0.3">
      <c r="A184" t="s">
        <v>997</v>
      </c>
      <c r="B184">
        <v>90.232051279999894</v>
      </c>
      <c r="C184">
        <f t="shared" ca="1" si="2"/>
        <v>250</v>
      </c>
    </row>
    <row r="185" spans="1:3" x14ac:dyDescent="0.3">
      <c r="A185" t="s">
        <v>1003</v>
      </c>
      <c r="B185">
        <v>75.030990000000003</v>
      </c>
      <c r="C185">
        <f t="shared" ca="1" si="2"/>
        <v>76</v>
      </c>
    </row>
    <row r="186" spans="1:3" x14ac:dyDescent="0.3">
      <c r="A186" t="s">
        <v>1007</v>
      </c>
      <c r="B186">
        <v>72.48</v>
      </c>
      <c r="C186">
        <f t="shared" ca="1" si="2"/>
        <v>483</v>
      </c>
    </row>
    <row r="187" spans="1:3" x14ac:dyDescent="0.3">
      <c r="A187" t="s">
        <v>1012</v>
      </c>
      <c r="B187">
        <v>92.087766000000002</v>
      </c>
      <c r="C187">
        <f t="shared" ca="1" si="2"/>
        <v>403</v>
      </c>
    </row>
    <row r="188" spans="1:3" x14ac:dyDescent="0.3">
      <c r="A188" t="s">
        <v>1018</v>
      </c>
      <c r="B188">
        <v>80.076892229999999</v>
      </c>
      <c r="C188">
        <f t="shared" ca="1" si="2"/>
        <v>403</v>
      </c>
    </row>
    <row r="189" spans="1:3" x14ac:dyDescent="0.3">
      <c r="A189" t="s">
        <v>1023</v>
      </c>
      <c r="B189">
        <v>76.612189299999997</v>
      </c>
      <c r="C189">
        <f t="shared" ca="1" si="2"/>
        <v>123</v>
      </c>
    </row>
    <row r="190" spans="1:3" x14ac:dyDescent="0.3">
      <c r="A190" t="s">
        <v>1030</v>
      </c>
      <c r="B190">
        <v>80.613</v>
      </c>
      <c r="C190">
        <f t="shared" ca="1" si="2"/>
        <v>347</v>
      </c>
    </row>
    <row r="191" spans="1:3" x14ac:dyDescent="0.3">
      <c r="A191" t="s">
        <v>1034</v>
      </c>
      <c r="B191">
        <v>78.650144800000007</v>
      </c>
      <c r="C191">
        <f t="shared" ca="1" si="2"/>
        <v>383</v>
      </c>
    </row>
    <row r="192" spans="1:3" x14ac:dyDescent="0.3">
      <c r="A192" t="s">
        <v>1038</v>
      </c>
      <c r="B192">
        <v>84.352248799999998</v>
      </c>
      <c r="C192">
        <f t="shared" ca="1" si="2"/>
        <v>425</v>
      </c>
    </row>
    <row r="193" spans="1:3" x14ac:dyDescent="0.3">
      <c r="A193" t="s">
        <v>1040</v>
      </c>
      <c r="B193">
        <v>87.413909200000006</v>
      </c>
      <c r="C193">
        <f t="shared" ca="1" si="2"/>
        <v>279</v>
      </c>
    </row>
    <row r="194" spans="1:3" x14ac:dyDescent="0.3">
      <c r="A194" t="s">
        <v>1047</v>
      </c>
      <c r="B194">
        <v>79.073471220000002</v>
      </c>
      <c r="C194">
        <f t="shared" ca="1" si="2"/>
        <v>397</v>
      </c>
    </row>
    <row r="195" spans="1:3" x14ac:dyDescent="0.3">
      <c r="A195" t="s">
        <v>1054</v>
      </c>
      <c r="B195">
        <v>80.134100000000004</v>
      </c>
      <c r="C195">
        <f t="shared" ref="C195:C258" ca="1" si="3">RANDBETWEEN(10,500)</f>
        <v>38</v>
      </c>
    </row>
    <row r="196" spans="1:3" x14ac:dyDescent="0.3">
      <c r="A196" t="s">
        <v>1060</v>
      </c>
      <c r="B196">
        <v>81.374918750000006</v>
      </c>
      <c r="C196">
        <f t="shared" ca="1" si="3"/>
        <v>446</v>
      </c>
    </row>
    <row r="197" spans="1:3" x14ac:dyDescent="0.3">
      <c r="A197" t="s">
        <v>1066</v>
      </c>
      <c r="B197">
        <v>79.383184299999996</v>
      </c>
      <c r="C197">
        <f t="shared" ca="1" si="3"/>
        <v>140</v>
      </c>
    </row>
    <row r="198" spans="1:3" x14ac:dyDescent="0.3">
      <c r="A198" t="s">
        <v>1071</v>
      </c>
      <c r="B198">
        <v>74.005941300000003</v>
      </c>
      <c r="C198">
        <f t="shared" ca="1" si="3"/>
        <v>314</v>
      </c>
    </row>
    <row r="199" spans="1:3" x14ac:dyDescent="0.3">
      <c r="A199" t="s">
        <v>1077</v>
      </c>
      <c r="B199">
        <v>87.773047399999996</v>
      </c>
      <c r="C199">
        <f t="shared" ca="1" si="3"/>
        <v>74</v>
      </c>
    </row>
    <row r="200" spans="1:3" x14ac:dyDescent="0.3">
      <c r="A200" t="s">
        <v>1082</v>
      </c>
      <c r="B200">
        <v>86.391921600000003</v>
      </c>
      <c r="C200">
        <f t="shared" ca="1" si="3"/>
        <v>348</v>
      </c>
    </row>
    <row r="201" spans="1:3" x14ac:dyDescent="0.3">
      <c r="A201" t="s">
        <v>1087</v>
      </c>
      <c r="B201">
        <v>99.181480410000006</v>
      </c>
      <c r="C201">
        <f t="shared" ca="1" si="3"/>
        <v>44</v>
      </c>
    </row>
    <row r="202" spans="1:3" x14ac:dyDescent="0.3">
      <c r="A202" t="s">
        <v>1092</v>
      </c>
      <c r="B202">
        <v>106.57611111</v>
      </c>
      <c r="C202">
        <f t="shared" ca="1" si="3"/>
        <v>56</v>
      </c>
    </row>
    <row r="203" spans="1:3" x14ac:dyDescent="0.3">
      <c r="A203" t="s">
        <v>1099</v>
      </c>
      <c r="B203">
        <v>82.660585999999995</v>
      </c>
      <c r="C203">
        <f t="shared" ca="1" si="3"/>
        <v>142</v>
      </c>
    </row>
    <row r="204" spans="1:3" x14ac:dyDescent="0.3">
      <c r="A204" t="s">
        <v>1104</v>
      </c>
      <c r="B204">
        <v>77.00121</v>
      </c>
      <c r="C204">
        <f t="shared" ca="1" si="3"/>
        <v>157</v>
      </c>
    </row>
    <row r="205" spans="1:3" x14ac:dyDescent="0.3">
      <c r="A205" t="s">
        <v>1110</v>
      </c>
      <c r="B205">
        <v>80.03285717</v>
      </c>
      <c r="C205">
        <f t="shared" ca="1" si="3"/>
        <v>250</v>
      </c>
    </row>
    <row r="206" spans="1:3" x14ac:dyDescent="0.3">
      <c r="A206" t="s">
        <v>1114</v>
      </c>
      <c r="B206">
        <v>98.2136</v>
      </c>
      <c r="C206">
        <f t="shared" ca="1" si="3"/>
        <v>413</v>
      </c>
    </row>
    <row r="207" spans="1:3" x14ac:dyDescent="0.3">
      <c r="A207" t="s">
        <v>1118</v>
      </c>
      <c r="B207">
        <v>73.969444440000004</v>
      </c>
      <c r="C207">
        <f t="shared" ca="1" si="3"/>
        <v>57</v>
      </c>
    </row>
    <row r="208" spans="1:3" x14ac:dyDescent="0.3">
      <c r="A208" t="s">
        <v>1124</v>
      </c>
      <c r="B208">
        <v>80.229439999999997</v>
      </c>
      <c r="C208">
        <f t="shared" ca="1" si="3"/>
        <v>484</v>
      </c>
    </row>
    <row r="209" spans="1:3" x14ac:dyDescent="0.3">
      <c r="A209" t="s">
        <v>1129</v>
      </c>
      <c r="B209">
        <v>84.549082999999996</v>
      </c>
      <c r="C209">
        <f t="shared" ca="1" si="3"/>
        <v>69</v>
      </c>
    </row>
    <row r="210" spans="1:3" x14ac:dyDescent="0.3">
      <c r="A210" t="s">
        <v>1134</v>
      </c>
      <c r="B210">
        <v>101.96</v>
      </c>
      <c r="C210">
        <f t="shared" ca="1" si="3"/>
        <v>320</v>
      </c>
    </row>
    <row r="211" spans="1:3" x14ac:dyDescent="0.3">
      <c r="A211" t="s">
        <v>1139</v>
      </c>
      <c r="B211">
        <v>80.843333329999894</v>
      </c>
      <c r="C211">
        <f t="shared" ca="1" si="3"/>
        <v>102</v>
      </c>
    </row>
    <row r="212" spans="1:3" x14ac:dyDescent="0.3">
      <c r="A212" t="s">
        <v>1144</v>
      </c>
      <c r="B212">
        <v>73.628196399999894</v>
      </c>
      <c r="C212">
        <f t="shared" ca="1" si="3"/>
        <v>99</v>
      </c>
    </row>
    <row r="213" spans="1:3" x14ac:dyDescent="0.3">
      <c r="A213" t="s">
        <v>1149</v>
      </c>
      <c r="B213">
        <v>85.077657909999999</v>
      </c>
      <c r="C213">
        <f t="shared" ca="1" si="3"/>
        <v>279</v>
      </c>
    </row>
    <row r="214" spans="1:3" x14ac:dyDescent="0.3">
      <c r="A214" t="s">
        <v>1154</v>
      </c>
      <c r="B214">
        <v>82.626734499999998</v>
      </c>
      <c r="C214">
        <f t="shared" ca="1" si="3"/>
        <v>108</v>
      </c>
    </row>
    <row r="215" spans="1:3" x14ac:dyDescent="0.3">
      <c r="A215" t="s">
        <v>1160</v>
      </c>
      <c r="B215">
        <v>80.787940699999893</v>
      </c>
      <c r="C215">
        <f t="shared" ca="1" si="3"/>
        <v>119</v>
      </c>
    </row>
    <row r="216" spans="1:3" x14ac:dyDescent="0.3">
      <c r="A216" t="s">
        <v>1163</v>
      </c>
      <c r="B216">
        <v>78.679972699999894</v>
      </c>
      <c r="C216">
        <f t="shared" ca="1" si="3"/>
        <v>441</v>
      </c>
    </row>
    <row r="217" spans="1:3" x14ac:dyDescent="0.3">
      <c r="A217" t="s">
        <v>1165</v>
      </c>
      <c r="B217">
        <v>78.898618999999997</v>
      </c>
      <c r="C217">
        <f t="shared" ca="1" si="3"/>
        <v>118</v>
      </c>
    </row>
    <row r="218" spans="1:3" x14ac:dyDescent="0.3">
      <c r="A218" t="s">
        <v>1171</v>
      </c>
      <c r="B218">
        <v>71.080975699999996</v>
      </c>
      <c r="C218">
        <f t="shared" ca="1" si="3"/>
        <v>462</v>
      </c>
    </row>
    <row r="219" spans="1:3" x14ac:dyDescent="0.3">
      <c r="A219" t="s">
        <v>1175</v>
      </c>
      <c r="B219">
        <v>81.3592364</v>
      </c>
      <c r="C219">
        <f t="shared" ca="1" si="3"/>
        <v>174</v>
      </c>
    </row>
    <row r="220" spans="1:3" x14ac:dyDescent="0.3">
      <c r="A220" t="s">
        <v>1180</v>
      </c>
      <c r="B220">
        <v>101.18787467</v>
      </c>
      <c r="C220">
        <f t="shared" ca="1" si="3"/>
        <v>119</v>
      </c>
    </row>
    <row r="221" spans="1:3" x14ac:dyDescent="0.3">
      <c r="A221" t="s">
        <v>1184</v>
      </c>
      <c r="B221">
        <v>80.665984199999997</v>
      </c>
      <c r="C221">
        <f t="shared" ca="1" si="3"/>
        <v>77</v>
      </c>
    </row>
    <row r="222" spans="1:3" x14ac:dyDescent="0.3">
      <c r="A222" t="s">
        <v>1189</v>
      </c>
      <c r="B222">
        <v>82.328577330000002</v>
      </c>
      <c r="C222">
        <f t="shared" ca="1" si="3"/>
        <v>71</v>
      </c>
    </row>
    <row r="223" spans="1:3" x14ac:dyDescent="0.3">
      <c r="A223" t="s">
        <v>1193</v>
      </c>
      <c r="B223">
        <v>73.661274750000004</v>
      </c>
      <c r="C223">
        <f t="shared" ca="1" si="3"/>
        <v>31</v>
      </c>
    </row>
    <row r="224" spans="1:3" x14ac:dyDescent="0.3">
      <c r="A224" t="s">
        <v>1197</v>
      </c>
      <c r="B224">
        <v>82.457177599999895</v>
      </c>
      <c r="C224">
        <f t="shared" ca="1" si="3"/>
        <v>235</v>
      </c>
    </row>
    <row r="225" spans="1:3" x14ac:dyDescent="0.3">
      <c r="A225" t="s">
        <v>1202</v>
      </c>
      <c r="B225">
        <v>83.020653199999998</v>
      </c>
      <c r="C225">
        <f t="shared" ca="1" si="3"/>
        <v>296</v>
      </c>
    </row>
    <row r="226" spans="1:3" x14ac:dyDescent="0.3">
      <c r="A226" t="s">
        <v>1205</v>
      </c>
      <c r="B226">
        <v>83.624200999999999</v>
      </c>
      <c r="C226">
        <f t="shared" ca="1" si="3"/>
        <v>44</v>
      </c>
    </row>
    <row r="227" spans="1:3" x14ac:dyDescent="0.3">
      <c r="A227" t="s">
        <v>1209</v>
      </c>
      <c r="B227">
        <v>123.01164833999999</v>
      </c>
      <c r="C227">
        <f t="shared" ca="1" si="3"/>
        <v>41</v>
      </c>
    </row>
    <row r="228" spans="1:3" x14ac:dyDescent="0.3">
      <c r="A228" t="s">
        <v>1213</v>
      </c>
      <c r="B228">
        <v>97.661151000000004</v>
      </c>
      <c r="C228">
        <f t="shared" ca="1" si="3"/>
        <v>218</v>
      </c>
    </row>
    <row r="229" spans="1:3" x14ac:dyDescent="0.3">
      <c r="A229" t="s">
        <v>1217</v>
      </c>
      <c r="B229">
        <v>79.387100000000004</v>
      </c>
      <c r="C229">
        <f t="shared" ca="1" si="3"/>
        <v>254</v>
      </c>
    </row>
    <row r="230" spans="1:3" x14ac:dyDescent="0.3">
      <c r="A230" t="s">
        <v>1222</v>
      </c>
      <c r="B230">
        <v>78.879620000000003</v>
      </c>
      <c r="C230">
        <f t="shared" ca="1" si="3"/>
        <v>82</v>
      </c>
    </row>
    <row r="231" spans="1:3" x14ac:dyDescent="0.3">
      <c r="A231" t="s">
        <v>1226</v>
      </c>
      <c r="B231">
        <v>84.234780000000001</v>
      </c>
      <c r="C231">
        <f t="shared" ca="1" si="3"/>
        <v>97</v>
      </c>
    </row>
    <row r="232" spans="1:3" x14ac:dyDescent="0.3">
      <c r="A232" t="s">
        <v>1232</v>
      </c>
      <c r="B232">
        <v>94.579120000000003</v>
      </c>
      <c r="C232">
        <f t="shared" ca="1" si="3"/>
        <v>309</v>
      </c>
    </row>
    <row r="233" spans="1:3" x14ac:dyDescent="0.3">
      <c r="A233" t="s">
        <v>1239</v>
      </c>
      <c r="B233">
        <v>73.870279179999997</v>
      </c>
      <c r="C233">
        <f t="shared" ca="1" si="3"/>
        <v>254</v>
      </c>
    </row>
    <row r="234" spans="1:3" x14ac:dyDescent="0.3">
      <c r="A234" t="s">
        <v>1243</v>
      </c>
      <c r="B234">
        <v>84.466255520000004</v>
      </c>
      <c r="C234">
        <f t="shared" ca="1" si="3"/>
        <v>452</v>
      </c>
    </row>
    <row r="235" spans="1:3" x14ac:dyDescent="0.3">
      <c r="A235" t="s">
        <v>1248</v>
      </c>
      <c r="B235">
        <v>79.340699999999998</v>
      </c>
      <c r="C235">
        <f t="shared" ca="1" si="3"/>
        <v>81</v>
      </c>
    </row>
    <row r="236" spans="1:3" x14ac:dyDescent="0.3">
      <c r="A236" t="s">
        <v>1254</v>
      </c>
      <c r="B236">
        <v>82.010514799999996</v>
      </c>
      <c r="C236">
        <f t="shared" ca="1" si="3"/>
        <v>447</v>
      </c>
    </row>
    <row r="237" spans="1:3" x14ac:dyDescent="0.3">
      <c r="A237" t="s">
        <v>1261</v>
      </c>
      <c r="B237">
        <v>93.736554900000002</v>
      </c>
      <c r="C237">
        <f t="shared" ca="1" si="3"/>
        <v>363</v>
      </c>
    </row>
    <row r="238" spans="1:3" x14ac:dyDescent="0.3">
      <c r="A238" t="s">
        <v>1266</v>
      </c>
      <c r="B238">
        <v>85.838899999999995</v>
      </c>
      <c r="C238">
        <f t="shared" ca="1" si="3"/>
        <v>260</v>
      </c>
    </row>
    <row r="239" spans="1:3" x14ac:dyDescent="0.3">
      <c r="A239" t="s">
        <v>1270</v>
      </c>
      <c r="B239">
        <v>80.294501699999998</v>
      </c>
      <c r="C239">
        <f t="shared" ca="1" si="3"/>
        <v>321</v>
      </c>
    </row>
    <row r="240" spans="1:3" x14ac:dyDescent="0.3">
      <c r="A240" t="s">
        <v>1276</v>
      </c>
      <c r="B240">
        <v>73.920970100000005</v>
      </c>
      <c r="C240">
        <f t="shared" ca="1" si="3"/>
        <v>121</v>
      </c>
    </row>
    <row r="241" spans="1:3" x14ac:dyDescent="0.3">
      <c r="A241" t="s">
        <v>1281</v>
      </c>
      <c r="B241">
        <v>79.387206860000006</v>
      </c>
      <c r="C241">
        <f t="shared" ca="1" si="3"/>
        <v>198</v>
      </c>
    </row>
    <row r="242" spans="1:3" x14ac:dyDescent="0.3">
      <c r="A242" t="s">
        <v>1286</v>
      </c>
      <c r="B242">
        <v>83.269692899999995</v>
      </c>
      <c r="C242">
        <f t="shared" ca="1" si="3"/>
        <v>280</v>
      </c>
    </row>
    <row r="243" spans="1:3" x14ac:dyDescent="0.3">
      <c r="A243" t="s">
        <v>1290</v>
      </c>
      <c r="B243">
        <v>81.242926800000006</v>
      </c>
      <c r="C243">
        <f t="shared" ca="1" si="3"/>
        <v>121</v>
      </c>
    </row>
    <row r="244" spans="1:3" x14ac:dyDescent="0.3">
      <c r="A244" t="s">
        <v>1294</v>
      </c>
      <c r="B244">
        <v>71.396228199999996</v>
      </c>
      <c r="C244">
        <f t="shared" ca="1" si="3"/>
        <v>341</v>
      </c>
    </row>
    <row r="245" spans="1:3" x14ac:dyDescent="0.3">
      <c r="A245" t="s">
        <v>1297</v>
      </c>
      <c r="B245">
        <v>103.3496092</v>
      </c>
      <c r="C245">
        <f t="shared" ca="1" si="3"/>
        <v>497</v>
      </c>
    </row>
    <row r="246" spans="1:3" x14ac:dyDescent="0.3">
      <c r="A246" t="s">
        <v>1302</v>
      </c>
      <c r="B246">
        <v>77.073714899999999</v>
      </c>
      <c r="C246">
        <f t="shared" ca="1" si="3"/>
        <v>225</v>
      </c>
    </row>
    <row r="247" spans="1:3" x14ac:dyDescent="0.3">
      <c r="A247" t="s">
        <v>1305</v>
      </c>
      <c r="B247">
        <v>71.109652800000006</v>
      </c>
      <c r="C247">
        <f t="shared" ca="1" si="3"/>
        <v>60</v>
      </c>
    </row>
    <row r="248" spans="1:3" x14ac:dyDescent="0.3">
      <c r="A248" t="s">
        <v>1307</v>
      </c>
      <c r="B248">
        <v>71.073116200000001</v>
      </c>
      <c r="C248">
        <f t="shared" ca="1" si="3"/>
        <v>190</v>
      </c>
    </row>
    <row r="249" spans="1:3" x14ac:dyDescent="0.3">
      <c r="A249" t="s">
        <v>1311</v>
      </c>
      <c r="B249">
        <v>73.989526100000006</v>
      </c>
      <c r="C249">
        <f t="shared" ca="1" si="3"/>
        <v>369</v>
      </c>
    </row>
    <row r="250" spans="1:3" x14ac:dyDescent="0.3">
      <c r="A250" t="s">
        <v>1317</v>
      </c>
      <c r="B250">
        <v>73.86598334</v>
      </c>
      <c r="C250">
        <f t="shared" ca="1" si="3"/>
        <v>433</v>
      </c>
    </row>
    <row r="251" spans="1:3" x14ac:dyDescent="0.3">
      <c r="A251" t="s">
        <v>1322</v>
      </c>
      <c r="B251">
        <v>118.64858</v>
      </c>
      <c r="C251">
        <f t="shared" ca="1" si="3"/>
        <v>302</v>
      </c>
    </row>
    <row r="252" spans="1:3" x14ac:dyDescent="0.3">
      <c r="A252" t="s">
        <v>1328</v>
      </c>
      <c r="B252">
        <v>80.282344929999894</v>
      </c>
      <c r="C252">
        <f t="shared" ca="1" si="3"/>
        <v>469</v>
      </c>
    </row>
    <row r="253" spans="1:3" x14ac:dyDescent="0.3">
      <c r="A253" t="s">
        <v>1334</v>
      </c>
      <c r="B253">
        <v>98.5</v>
      </c>
      <c r="C253">
        <f t="shared" ca="1" si="3"/>
        <v>325</v>
      </c>
    </row>
    <row r="254" spans="1:3" x14ac:dyDescent="0.3">
      <c r="A254" t="s">
        <v>1341</v>
      </c>
      <c r="B254">
        <v>73.099472000000006</v>
      </c>
      <c r="C254">
        <f t="shared" ca="1" si="3"/>
        <v>102</v>
      </c>
    </row>
    <row r="255" spans="1:3" x14ac:dyDescent="0.3">
      <c r="A255" t="s">
        <v>1347</v>
      </c>
      <c r="B255">
        <v>76.638270000000006</v>
      </c>
      <c r="C255">
        <f t="shared" ca="1" si="3"/>
        <v>225</v>
      </c>
    </row>
    <row r="256" spans="1:3" x14ac:dyDescent="0.3">
      <c r="A256" t="s">
        <v>1351</v>
      </c>
      <c r="B256">
        <v>73.373454699999996</v>
      </c>
      <c r="C256">
        <f t="shared" ca="1" si="3"/>
        <v>415</v>
      </c>
    </row>
    <row r="257" spans="1:3" x14ac:dyDescent="0.3">
      <c r="A257" t="s">
        <v>1354</v>
      </c>
      <c r="B257">
        <v>123.01198124</v>
      </c>
      <c r="C257">
        <f t="shared" ca="1" si="3"/>
        <v>474</v>
      </c>
    </row>
    <row r="258" spans="1:3" x14ac:dyDescent="0.3">
      <c r="A258" t="s">
        <v>1358</v>
      </c>
      <c r="B258">
        <v>77.719993200000005</v>
      </c>
      <c r="C258">
        <f t="shared" ca="1" si="3"/>
        <v>302</v>
      </c>
    </row>
    <row r="259" spans="1:3" x14ac:dyDescent="0.3">
      <c r="A259" t="s">
        <v>1361</v>
      </c>
      <c r="B259">
        <v>123.01201761</v>
      </c>
      <c r="C259">
        <f t="shared" ref="C259:C322" ca="1" si="4">RANDBETWEEN(10,500)</f>
        <v>316</v>
      </c>
    </row>
    <row r="260" spans="1:3" x14ac:dyDescent="0.3">
      <c r="A260" t="s">
        <v>1363</v>
      </c>
      <c r="B260">
        <v>77.171091399999895</v>
      </c>
      <c r="C260">
        <f t="shared" ca="1" si="4"/>
        <v>192</v>
      </c>
    </row>
    <row r="261" spans="1:3" x14ac:dyDescent="0.3">
      <c r="A261" t="s">
        <v>1368</v>
      </c>
      <c r="B261">
        <v>78.743533200000002</v>
      </c>
      <c r="C261">
        <f t="shared" ca="1" si="4"/>
        <v>453</v>
      </c>
    </row>
    <row r="262" spans="1:3" x14ac:dyDescent="0.3">
      <c r="A262" t="s">
        <v>1372</v>
      </c>
      <c r="B262">
        <v>80.282066700000001</v>
      </c>
      <c r="C262">
        <f t="shared" ca="1" si="4"/>
        <v>349</v>
      </c>
    </row>
    <row r="263" spans="1:3" x14ac:dyDescent="0.3">
      <c r="A263" t="s">
        <v>1375</v>
      </c>
      <c r="B263">
        <v>118.24368490000001</v>
      </c>
      <c r="C263">
        <f t="shared" ca="1" si="4"/>
        <v>320</v>
      </c>
    </row>
    <row r="264" spans="1:3" x14ac:dyDescent="0.3">
      <c r="A264" t="s">
        <v>1380</v>
      </c>
      <c r="B264">
        <v>74.003922000000003</v>
      </c>
      <c r="C264">
        <f t="shared" ca="1" si="4"/>
        <v>77</v>
      </c>
    </row>
    <row r="265" spans="1:3" x14ac:dyDescent="0.3">
      <c r="A265" t="s">
        <v>1382</v>
      </c>
      <c r="B265">
        <v>71.308291929999996</v>
      </c>
      <c r="C265">
        <f t="shared" ca="1" si="4"/>
        <v>421</v>
      </c>
    </row>
    <row r="266" spans="1:3" x14ac:dyDescent="0.3">
      <c r="A266" t="s">
        <v>1384</v>
      </c>
      <c r="B266">
        <v>74.522891599999895</v>
      </c>
      <c r="C266">
        <f t="shared" ca="1" si="4"/>
        <v>148</v>
      </c>
    </row>
    <row r="267" spans="1:3" x14ac:dyDescent="0.3">
      <c r="A267" t="s">
        <v>1387</v>
      </c>
      <c r="B267">
        <v>73.986302699999996</v>
      </c>
      <c r="C267">
        <f t="shared" ca="1" si="4"/>
        <v>391</v>
      </c>
    </row>
    <row r="268" spans="1:3" x14ac:dyDescent="0.3">
      <c r="A268" t="s">
        <v>1390</v>
      </c>
      <c r="B268">
        <v>81.484558500000006</v>
      </c>
      <c r="C268">
        <f t="shared" ca="1" si="4"/>
        <v>253</v>
      </c>
    </row>
    <row r="269" spans="1:3" x14ac:dyDescent="0.3">
      <c r="A269" t="s">
        <v>1394</v>
      </c>
      <c r="B269">
        <v>71.276008899999894</v>
      </c>
      <c r="C269">
        <f t="shared" ca="1" si="4"/>
        <v>257</v>
      </c>
    </row>
    <row r="270" spans="1:3" x14ac:dyDescent="0.3">
      <c r="A270" t="s">
        <v>1397</v>
      </c>
      <c r="B270">
        <v>79.931051199999999</v>
      </c>
      <c r="C270">
        <f t="shared" ca="1" si="4"/>
        <v>309</v>
      </c>
    </row>
    <row r="271" spans="1:3" x14ac:dyDescent="0.3">
      <c r="A271" t="s">
        <v>1403</v>
      </c>
      <c r="B271">
        <v>106.2666679</v>
      </c>
      <c r="C271">
        <f t="shared" ca="1" si="4"/>
        <v>343</v>
      </c>
    </row>
    <row r="272" spans="1:3" x14ac:dyDescent="0.3">
      <c r="A272" t="s">
        <v>1409</v>
      </c>
      <c r="B272">
        <v>71.411588780000002</v>
      </c>
      <c r="C272">
        <f t="shared" ca="1" si="4"/>
        <v>398</v>
      </c>
    </row>
    <row r="273" spans="1:3" x14ac:dyDescent="0.3">
      <c r="A273" t="s">
        <v>1414</v>
      </c>
      <c r="B273">
        <v>85.210932999999997</v>
      </c>
      <c r="C273">
        <f t="shared" ca="1" si="4"/>
        <v>202</v>
      </c>
    </row>
    <row r="274" spans="1:3" x14ac:dyDescent="0.3">
      <c r="A274" t="s">
        <v>1419</v>
      </c>
      <c r="B274">
        <v>77.007036209999995</v>
      </c>
      <c r="C274">
        <f t="shared" ca="1" si="4"/>
        <v>412</v>
      </c>
    </row>
    <row r="275" spans="1:3" x14ac:dyDescent="0.3">
      <c r="A275" t="s">
        <v>1424</v>
      </c>
      <c r="B275">
        <v>79.048974099999995</v>
      </c>
      <c r="C275">
        <f t="shared" ca="1" si="4"/>
        <v>296</v>
      </c>
    </row>
    <row r="276" spans="1:3" x14ac:dyDescent="0.3">
      <c r="A276" t="s">
        <v>1428</v>
      </c>
      <c r="B276">
        <v>71.327060000000003</v>
      </c>
      <c r="C276">
        <f t="shared" ca="1" si="4"/>
        <v>292</v>
      </c>
    </row>
    <row r="277" spans="1:3" x14ac:dyDescent="0.3">
      <c r="A277" t="s">
        <v>1434</v>
      </c>
      <c r="B277">
        <v>81.369114830000001</v>
      </c>
      <c r="C277">
        <f t="shared" ca="1" si="4"/>
        <v>222</v>
      </c>
    </row>
    <row r="278" spans="1:3" x14ac:dyDescent="0.3">
      <c r="A278" t="s">
        <v>1439</v>
      </c>
      <c r="B278">
        <v>75.164741500000005</v>
      </c>
      <c r="C278">
        <f t="shared" ca="1" si="4"/>
        <v>336</v>
      </c>
    </row>
    <row r="279" spans="1:3" x14ac:dyDescent="0.3">
      <c r="A279" t="s">
        <v>1444</v>
      </c>
      <c r="B279">
        <v>96.104672460000003</v>
      </c>
      <c r="C279">
        <f t="shared" ca="1" si="4"/>
        <v>105</v>
      </c>
    </row>
    <row r="280" spans="1:3" x14ac:dyDescent="0.3">
      <c r="A280" t="s">
        <v>1448</v>
      </c>
      <c r="B280">
        <v>74.342254679999996</v>
      </c>
      <c r="C280">
        <f t="shared" ca="1" si="4"/>
        <v>487</v>
      </c>
    </row>
    <row r="281" spans="1:3" x14ac:dyDescent="0.3">
      <c r="A281" t="s">
        <v>1452</v>
      </c>
      <c r="B281">
        <v>104.75657</v>
      </c>
      <c r="C281">
        <f t="shared" ca="1" si="4"/>
        <v>491</v>
      </c>
    </row>
    <row r="282" spans="1:3" x14ac:dyDescent="0.3">
      <c r="A282" t="s">
        <v>1457</v>
      </c>
      <c r="B282">
        <v>73.583299999999895</v>
      </c>
      <c r="C282">
        <f t="shared" ca="1" si="4"/>
        <v>308</v>
      </c>
    </row>
    <row r="283" spans="1:3" x14ac:dyDescent="0.3">
      <c r="A283" t="s">
        <v>1463</v>
      </c>
      <c r="B283">
        <v>84.214374419999999</v>
      </c>
      <c r="C283">
        <f t="shared" ca="1" si="4"/>
        <v>198</v>
      </c>
    </row>
    <row r="284" spans="1:3" x14ac:dyDescent="0.3">
      <c r="A284" t="s">
        <v>1467</v>
      </c>
      <c r="B284">
        <v>82.787324400000003</v>
      </c>
      <c r="C284">
        <f t="shared" ca="1" si="4"/>
        <v>319</v>
      </c>
    </row>
    <row r="285" spans="1:3" x14ac:dyDescent="0.3">
      <c r="A285" t="s">
        <v>1470</v>
      </c>
      <c r="B285">
        <v>77.408308599999998</v>
      </c>
      <c r="C285">
        <f t="shared" ca="1" si="4"/>
        <v>209</v>
      </c>
    </row>
    <row r="286" spans="1:3" x14ac:dyDescent="0.3">
      <c r="A286" t="s">
        <v>1473</v>
      </c>
      <c r="B286">
        <v>83.595248999999995</v>
      </c>
      <c r="C286">
        <f t="shared" ca="1" si="4"/>
        <v>248</v>
      </c>
    </row>
    <row r="287" spans="1:3" x14ac:dyDescent="0.3">
      <c r="A287" t="s">
        <v>1477</v>
      </c>
      <c r="B287">
        <v>81.097021400000003</v>
      </c>
      <c r="C287">
        <f t="shared" ca="1" si="4"/>
        <v>300</v>
      </c>
    </row>
    <row r="288" spans="1:3" x14ac:dyDescent="0.3">
      <c r="A288" t="s">
        <v>1480</v>
      </c>
      <c r="B288">
        <v>82.998794200000006</v>
      </c>
      <c r="C288">
        <f t="shared" ca="1" si="4"/>
        <v>37</v>
      </c>
    </row>
    <row r="289" spans="1:3" x14ac:dyDescent="0.3">
      <c r="A289" t="s">
        <v>1484</v>
      </c>
      <c r="B289">
        <v>81.689826100000005</v>
      </c>
      <c r="C289">
        <f t="shared" ca="1" si="4"/>
        <v>72</v>
      </c>
    </row>
    <row r="290" spans="1:3" x14ac:dyDescent="0.3">
      <c r="A290" t="s">
        <v>1489</v>
      </c>
      <c r="B290">
        <v>84.019910800000005</v>
      </c>
      <c r="C290">
        <f t="shared" ca="1" si="4"/>
        <v>333</v>
      </c>
    </row>
    <row r="291" spans="1:3" x14ac:dyDescent="0.3">
      <c r="A291" t="s">
        <v>1496</v>
      </c>
      <c r="B291">
        <v>104.9805499</v>
      </c>
      <c r="C291">
        <f t="shared" ca="1" si="4"/>
        <v>483</v>
      </c>
    </row>
    <row r="292" spans="1:3" x14ac:dyDescent="0.3">
      <c r="A292" t="s">
        <v>1500</v>
      </c>
      <c r="B292">
        <v>80.128900999999999</v>
      </c>
      <c r="C292">
        <f t="shared" ca="1" si="4"/>
        <v>18</v>
      </c>
    </row>
    <row r="293" spans="1:3" x14ac:dyDescent="0.3">
      <c r="A293" t="s">
        <v>1503</v>
      </c>
      <c r="B293">
        <v>72.825264259999997</v>
      </c>
      <c r="C293">
        <f t="shared" ca="1" si="4"/>
        <v>495</v>
      </c>
    </row>
    <row r="294" spans="1:3" x14ac:dyDescent="0.3">
      <c r="A294" t="s">
        <v>1506</v>
      </c>
      <c r="B294">
        <v>81.971805099999997</v>
      </c>
      <c r="C294">
        <f t="shared" ca="1" si="4"/>
        <v>196</v>
      </c>
    </row>
    <row r="295" spans="1:3" x14ac:dyDescent="0.3">
      <c r="A295" t="s">
        <v>1511</v>
      </c>
      <c r="B295">
        <v>87.684399999999997</v>
      </c>
      <c r="C295">
        <f t="shared" ca="1" si="4"/>
        <v>199</v>
      </c>
    </row>
    <row r="296" spans="1:3" x14ac:dyDescent="0.3">
      <c r="A296" t="s">
        <v>1515</v>
      </c>
      <c r="B296">
        <v>73.967500000000001</v>
      </c>
      <c r="C296">
        <f t="shared" ca="1" si="4"/>
        <v>210</v>
      </c>
    </row>
    <row r="297" spans="1:3" x14ac:dyDescent="0.3">
      <c r="A297" t="s">
        <v>1520</v>
      </c>
      <c r="B297">
        <v>90.172121000000004</v>
      </c>
      <c r="C297">
        <f t="shared" ca="1" si="4"/>
        <v>190</v>
      </c>
    </row>
    <row r="298" spans="1:3" x14ac:dyDescent="0.3">
      <c r="A298" t="s">
        <v>1526</v>
      </c>
      <c r="B298">
        <v>83.246730319999998</v>
      </c>
      <c r="C298">
        <f t="shared" ca="1" si="4"/>
        <v>383</v>
      </c>
    </row>
    <row r="299" spans="1:3" x14ac:dyDescent="0.3">
      <c r="A299" t="s">
        <v>1531</v>
      </c>
      <c r="B299">
        <v>79.936553799999999</v>
      </c>
      <c r="C299">
        <f t="shared" ca="1" si="4"/>
        <v>468</v>
      </c>
    </row>
    <row r="300" spans="1:3" x14ac:dyDescent="0.3">
      <c r="A300" t="s">
        <v>1535</v>
      </c>
      <c r="B300">
        <v>74.000761299999894</v>
      </c>
      <c r="C300">
        <f t="shared" ca="1" si="4"/>
        <v>76</v>
      </c>
    </row>
    <row r="301" spans="1:3" x14ac:dyDescent="0.3">
      <c r="A301" t="s">
        <v>1539</v>
      </c>
      <c r="B301">
        <v>79.384529999999998</v>
      </c>
      <c r="C301">
        <f t="shared" ca="1" si="4"/>
        <v>246</v>
      </c>
    </row>
    <row r="302" spans="1:3" x14ac:dyDescent="0.3">
      <c r="A302" t="s">
        <v>1541</v>
      </c>
      <c r="B302">
        <v>87.656648700000005</v>
      </c>
      <c r="C302">
        <f t="shared" ca="1" si="4"/>
        <v>380</v>
      </c>
    </row>
    <row r="303" spans="1:3" x14ac:dyDescent="0.3">
      <c r="A303" t="s">
        <v>1548</v>
      </c>
      <c r="B303">
        <v>95.503799999999998</v>
      </c>
      <c r="C303">
        <f t="shared" ca="1" si="4"/>
        <v>303</v>
      </c>
    </row>
    <row r="304" spans="1:3" x14ac:dyDescent="0.3">
      <c r="A304" t="s">
        <v>1551</v>
      </c>
      <c r="B304">
        <v>73.918888890000005</v>
      </c>
      <c r="C304">
        <f t="shared" ca="1" si="4"/>
        <v>83</v>
      </c>
    </row>
    <row r="305" spans="1:3" x14ac:dyDescent="0.3">
      <c r="A305" t="s">
        <v>1555</v>
      </c>
      <c r="B305">
        <v>81.302327649999995</v>
      </c>
      <c r="C305">
        <f t="shared" ca="1" si="4"/>
        <v>143</v>
      </c>
    </row>
    <row r="306" spans="1:3" x14ac:dyDescent="0.3">
      <c r="A306" t="s">
        <v>1560</v>
      </c>
      <c r="B306">
        <v>123.01199054999999</v>
      </c>
      <c r="C306">
        <f t="shared" ca="1" si="4"/>
        <v>249</v>
      </c>
    </row>
    <row r="307" spans="1:3" x14ac:dyDescent="0.3">
      <c r="A307" t="s">
        <v>1564</v>
      </c>
      <c r="B307">
        <v>119.0376023</v>
      </c>
      <c r="C307">
        <f t="shared" ca="1" si="4"/>
        <v>284</v>
      </c>
    </row>
    <row r="308" spans="1:3" x14ac:dyDescent="0.3">
      <c r="A308" t="s">
        <v>1569</v>
      </c>
      <c r="B308">
        <v>73.938010700000007</v>
      </c>
      <c r="C308">
        <f t="shared" ca="1" si="4"/>
        <v>183</v>
      </c>
    </row>
    <row r="309" spans="1:3" x14ac:dyDescent="0.3">
      <c r="A309" t="s">
        <v>1574</v>
      </c>
      <c r="B309">
        <v>73.989657800000003</v>
      </c>
      <c r="C309">
        <f t="shared" ca="1" si="4"/>
        <v>450</v>
      </c>
    </row>
    <row r="310" spans="1:3" x14ac:dyDescent="0.3">
      <c r="A310" t="s">
        <v>1580</v>
      </c>
      <c r="B310">
        <v>72.710587840000002</v>
      </c>
      <c r="C310">
        <f t="shared" ca="1" si="4"/>
        <v>20</v>
      </c>
    </row>
    <row r="311" spans="1:3" x14ac:dyDescent="0.3">
      <c r="A311" t="s">
        <v>1586</v>
      </c>
      <c r="B311">
        <v>80.104332999999997</v>
      </c>
      <c r="C311">
        <f t="shared" ca="1" si="4"/>
        <v>406</v>
      </c>
    </row>
    <row r="312" spans="1:3" x14ac:dyDescent="0.3">
      <c r="A312" t="s">
        <v>1589</v>
      </c>
      <c r="B312">
        <v>83.114077100000003</v>
      </c>
      <c r="C312">
        <f t="shared" ca="1" si="4"/>
        <v>21</v>
      </c>
    </row>
    <row r="313" spans="1:3" x14ac:dyDescent="0.3">
      <c r="A313" t="s">
        <v>1595</v>
      </c>
      <c r="B313">
        <v>77.595827999999997</v>
      </c>
      <c r="C313">
        <f t="shared" ca="1" si="4"/>
        <v>148</v>
      </c>
    </row>
    <row r="314" spans="1:3" x14ac:dyDescent="0.3">
      <c r="A314" t="s">
        <v>1599</v>
      </c>
      <c r="B314">
        <v>79.9414266</v>
      </c>
      <c r="C314">
        <f t="shared" ca="1" si="4"/>
        <v>118</v>
      </c>
    </row>
    <row r="315" spans="1:3" x14ac:dyDescent="0.3">
      <c r="A315" t="s">
        <v>1603</v>
      </c>
      <c r="B315">
        <v>82.302312799999996</v>
      </c>
      <c r="C315">
        <f t="shared" ca="1" si="4"/>
        <v>374</v>
      </c>
    </row>
    <row r="316" spans="1:3" x14ac:dyDescent="0.3">
      <c r="A316" t="s">
        <v>1606</v>
      </c>
      <c r="B316">
        <v>77.939179699999997</v>
      </c>
      <c r="C316">
        <f t="shared" ca="1" si="4"/>
        <v>460</v>
      </c>
    </row>
    <row r="317" spans="1:3" x14ac:dyDescent="0.3">
      <c r="A317" t="s">
        <v>1611</v>
      </c>
      <c r="B317">
        <v>86.014968699999997</v>
      </c>
      <c r="C317">
        <f t="shared" ca="1" si="4"/>
        <v>137</v>
      </c>
    </row>
    <row r="318" spans="1:3" x14ac:dyDescent="0.3">
      <c r="A318" t="s">
        <v>1614</v>
      </c>
      <c r="B318">
        <v>77.602056899999894</v>
      </c>
      <c r="C318">
        <f t="shared" ca="1" si="4"/>
        <v>229</v>
      </c>
    </row>
    <row r="319" spans="1:3" x14ac:dyDescent="0.3">
      <c r="A319" t="s">
        <v>1619</v>
      </c>
      <c r="B319">
        <v>111.8811757</v>
      </c>
      <c r="C319">
        <f t="shared" ca="1" si="4"/>
        <v>297</v>
      </c>
    </row>
    <row r="320" spans="1:3" x14ac:dyDescent="0.3">
      <c r="A320" t="s">
        <v>1624</v>
      </c>
      <c r="B320">
        <v>111.9242416</v>
      </c>
      <c r="C320">
        <f t="shared" ca="1" si="4"/>
        <v>393</v>
      </c>
    </row>
    <row r="321" spans="1:3" x14ac:dyDescent="0.3">
      <c r="A321" t="s">
        <v>1629</v>
      </c>
      <c r="B321">
        <v>96.560824199999999</v>
      </c>
      <c r="C321">
        <f t="shared" ca="1" si="4"/>
        <v>258</v>
      </c>
    </row>
    <row r="322" spans="1:3" x14ac:dyDescent="0.3">
      <c r="A322" t="s">
        <v>1634</v>
      </c>
      <c r="B322">
        <v>94.654663099999894</v>
      </c>
      <c r="C322">
        <f t="shared" ca="1" si="4"/>
        <v>278</v>
      </c>
    </row>
    <row r="323" spans="1:3" x14ac:dyDescent="0.3">
      <c r="A323" t="s">
        <v>1640</v>
      </c>
      <c r="B323">
        <v>83.0458</v>
      </c>
      <c r="C323">
        <f t="shared" ref="C323:C386" ca="1" si="5">RANDBETWEEN(10,500)</f>
        <v>204</v>
      </c>
    </row>
    <row r="324" spans="1:3" x14ac:dyDescent="0.3">
      <c r="A324" t="s">
        <v>1646</v>
      </c>
      <c r="B324">
        <v>94.851860000000002</v>
      </c>
      <c r="C324">
        <f t="shared" ca="1" si="5"/>
        <v>208</v>
      </c>
    </row>
    <row r="325" spans="1:3" x14ac:dyDescent="0.3">
      <c r="A325" t="s">
        <v>1651</v>
      </c>
      <c r="B325">
        <v>77.568164999999894</v>
      </c>
      <c r="C325">
        <f t="shared" ca="1" si="5"/>
        <v>227</v>
      </c>
    </row>
    <row r="326" spans="1:3" x14ac:dyDescent="0.3">
      <c r="A326" t="s">
        <v>1656</v>
      </c>
      <c r="B326">
        <v>76.583569999999895</v>
      </c>
      <c r="C326">
        <f t="shared" ca="1" si="5"/>
        <v>13</v>
      </c>
    </row>
    <row r="327" spans="1:3" x14ac:dyDescent="0.3">
      <c r="A327" t="s">
        <v>1661</v>
      </c>
      <c r="B327">
        <v>74.015026370000001</v>
      </c>
      <c r="C327">
        <f t="shared" ca="1" si="5"/>
        <v>102</v>
      </c>
    </row>
    <row r="328" spans="1:3" x14ac:dyDescent="0.3">
      <c r="A328" t="s">
        <v>1668</v>
      </c>
      <c r="B328">
        <v>81.58387184</v>
      </c>
      <c r="C328">
        <f t="shared" ca="1" si="5"/>
        <v>341</v>
      </c>
    </row>
    <row r="329" spans="1:3" x14ac:dyDescent="0.3">
      <c r="A329" t="s">
        <v>1671</v>
      </c>
      <c r="B329">
        <v>84.323026420000005</v>
      </c>
      <c r="C329">
        <f t="shared" ca="1" si="5"/>
        <v>435</v>
      </c>
    </row>
    <row r="330" spans="1:3" x14ac:dyDescent="0.3">
      <c r="A330" t="s">
        <v>1675</v>
      </c>
      <c r="B330">
        <v>84.637448399999997</v>
      </c>
      <c r="C330">
        <f t="shared" ca="1" si="5"/>
        <v>139</v>
      </c>
    </row>
    <row r="331" spans="1:3" x14ac:dyDescent="0.3">
      <c r="A331" t="s">
        <v>1677</v>
      </c>
      <c r="B331">
        <v>89.401230200000001</v>
      </c>
      <c r="C331">
        <f t="shared" ca="1" si="5"/>
        <v>163</v>
      </c>
    </row>
    <row r="332" spans="1:3" x14ac:dyDescent="0.3">
      <c r="A332" t="s">
        <v>1682</v>
      </c>
      <c r="B332">
        <v>121.69578629999999</v>
      </c>
      <c r="C332">
        <f t="shared" ca="1" si="5"/>
        <v>52</v>
      </c>
    </row>
    <row r="333" spans="1:3" x14ac:dyDescent="0.3">
      <c r="A333" t="s">
        <v>1685</v>
      </c>
      <c r="B333">
        <v>83.025396000000001</v>
      </c>
      <c r="C333">
        <f t="shared" ca="1" si="5"/>
        <v>378</v>
      </c>
    </row>
    <row r="334" spans="1:3" x14ac:dyDescent="0.3">
      <c r="A334" t="s">
        <v>1688</v>
      </c>
      <c r="B334">
        <v>80.147738799999999</v>
      </c>
      <c r="C334">
        <f t="shared" ca="1" si="5"/>
        <v>216</v>
      </c>
    </row>
    <row r="335" spans="1:3" x14ac:dyDescent="0.3">
      <c r="A335" t="s">
        <v>1692</v>
      </c>
      <c r="B335">
        <v>77.857767300000006</v>
      </c>
      <c r="C335">
        <f t="shared" ca="1" si="5"/>
        <v>273</v>
      </c>
    </row>
    <row r="336" spans="1:3" x14ac:dyDescent="0.3">
      <c r="A336" t="s">
        <v>1695</v>
      </c>
      <c r="B336">
        <v>76.860283600000002</v>
      </c>
      <c r="C336">
        <f t="shared" ca="1" si="5"/>
        <v>381</v>
      </c>
    </row>
    <row r="337" spans="1:3" x14ac:dyDescent="0.3">
      <c r="A337" t="s">
        <v>1700</v>
      </c>
      <c r="B337">
        <v>122.38610744</v>
      </c>
      <c r="C337">
        <f t="shared" ca="1" si="5"/>
        <v>140</v>
      </c>
    </row>
    <row r="338" spans="1:3" x14ac:dyDescent="0.3">
      <c r="A338" t="s">
        <v>1702</v>
      </c>
      <c r="B338">
        <v>81.034814400000002</v>
      </c>
      <c r="C338">
        <f t="shared" ca="1" si="5"/>
        <v>95</v>
      </c>
    </row>
    <row r="339" spans="1:3" x14ac:dyDescent="0.3">
      <c r="A339" t="s">
        <v>1706</v>
      </c>
      <c r="B339">
        <v>83.045382599999996</v>
      </c>
      <c r="C339">
        <f t="shared" ca="1" si="5"/>
        <v>49</v>
      </c>
    </row>
    <row r="340" spans="1:3" x14ac:dyDescent="0.3">
      <c r="A340" t="s">
        <v>1710</v>
      </c>
      <c r="B340">
        <v>87.492123300000003</v>
      </c>
      <c r="C340">
        <f t="shared" ca="1" si="5"/>
        <v>467</v>
      </c>
    </row>
    <row r="341" spans="1:3" x14ac:dyDescent="0.3">
      <c r="A341" t="s">
        <v>1714</v>
      </c>
      <c r="B341">
        <v>75.684285799999998</v>
      </c>
      <c r="C341">
        <f t="shared" ca="1" si="5"/>
        <v>108</v>
      </c>
    </row>
    <row r="342" spans="1:3" x14ac:dyDescent="0.3">
      <c r="A342" t="s">
        <v>1718</v>
      </c>
      <c r="B342">
        <v>74.334319199999996</v>
      </c>
      <c r="C342">
        <f t="shared" ca="1" si="5"/>
        <v>87</v>
      </c>
    </row>
    <row r="343" spans="1:3" x14ac:dyDescent="0.3">
      <c r="A343" t="s">
        <v>1721</v>
      </c>
      <c r="B343">
        <v>71.616129400000005</v>
      </c>
      <c r="C343">
        <f t="shared" ca="1" si="5"/>
        <v>190</v>
      </c>
    </row>
    <row r="344" spans="1:3" x14ac:dyDescent="0.3">
      <c r="A344" t="s">
        <v>1726</v>
      </c>
      <c r="B344">
        <v>118.6614809</v>
      </c>
      <c r="C344">
        <f t="shared" ca="1" si="5"/>
        <v>443</v>
      </c>
    </row>
    <row r="345" spans="1:3" x14ac:dyDescent="0.3">
      <c r="A345" t="s">
        <v>1731</v>
      </c>
      <c r="B345">
        <v>99.073033330000001</v>
      </c>
      <c r="C345">
        <f t="shared" ca="1" si="5"/>
        <v>292</v>
      </c>
    </row>
    <row r="346" spans="1:3" x14ac:dyDescent="0.3">
      <c r="A346" t="s">
        <v>1735</v>
      </c>
      <c r="B346">
        <v>71.075569079999894</v>
      </c>
      <c r="C346">
        <f t="shared" ca="1" si="5"/>
        <v>336</v>
      </c>
    </row>
    <row r="347" spans="1:3" x14ac:dyDescent="0.3">
      <c r="A347" t="s">
        <v>1740</v>
      </c>
      <c r="B347">
        <v>84.388099999999895</v>
      </c>
      <c r="C347">
        <f t="shared" ca="1" si="5"/>
        <v>303</v>
      </c>
    </row>
    <row r="348" spans="1:3" x14ac:dyDescent="0.3">
      <c r="A348" t="s">
        <v>1745</v>
      </c>
      <c r="B348">
        <v>73.986900000000006</v>
      </c>
      <c r="C348">
        <f t="shared" ca="1" si="5"/>
        <v>119</v>
      </c>
    </row>
    <row r="349" spans="1:3" x14ac:dyDescent="0.3">
      <c r="A349" t="s">
        <v>1750</v>
      </c>
      <c r="B349">
        <v>75.010613730000003</v>
      </c>
      <c r="C349">
        <f t="shared" ca="1" si="5"/>
        <v>18</v>
      </c>
    </row>
    <row r="350" spans="1:3" x14ac:dyDescent="0.3">
      <c r="A350" t="s">
        <v>1754</v>
      </c>
      <c r="B350">
        <v>80.157432600000007</v>
      </c>
      <c r="C350">
        <f t="shared" ca="1" si="5"/>
        <v>456</v>
      </c>
    </row>
    <row r="351" spans="1:3" x14ac:dyDescent="0.3">
      <c r="A351" t="s">
        <v>1756</v>
      </c>
      <c r="B351">
        <v>71.35812</v>
      </c>
      <c r="C351">
        <f t="shared" ca="1" si="5"/>
        <v>243</v>
      </c>
    </row>
    <row r="352" spans="1:3" x14ac:dyDescent="0.3">
      <c r="A352" t="s">
        <v>1761</v>
      </c>
      <c r="B352">
        <v>75.382110600000004</v>
      </c>
      <c r="C352">
        <f t="shared" ca="1" si="5"/>
        <v>131</v>
      </c>
    </row>
    <row r="353" spans="1:3" x14ac:dyDescent="0.3">
      <c r="A353" t="s">
        <v>1765</v>
      </c>
      <c r="B353">
        <v>75.368041000000005</v>
      </c>
      <c r="C353">
        <f t="shared" ca="1" si="5"/>
        <v>81</v>
      </c>
    </row>
    <row r="354" spans="1:3" x14ac:dyDescent="0.3">
      <c r="A354" t="s">
        <v>1770</v>
      </c>
      <c r="B354">
        <v>79.922927810000004</v>
      </c>
      <c r="C354">
        <f t="shared" ca="1" si="5"/>
        <v>196</v>
      </c>
    </row>
    <row r="355" spans="1:3" x14ac:dyDescent="0.3">
      <c r="A355" t="s">
        <v>1773</v>
      </c>
      <c r="B355">
        <v>71.491990000000001</v>
      </c>
      <c r="C355">
        <f t="shared" ca="1" si="5"/>
        <v>149</v>
      </c>
    </row>
    <row r="356" spans="1:3" x14ac:dyDescent="0.3">
      <c r="A356" t="s">
        <v>1778</v>
      </c>
      <c r="B356">
        <v>83.38</v>
      </c>
      <c r="C356">
        <f t="shared" ca="1" si="5"/>
        <v>498</v>
      </c>
    </row>
    <row r="357" spans="1:3" x14ac:dyDescent="0.3">
      <c r="A357" t="s">
        <v>1784</v>
      </c>
      <c r="B357">
        <v>83.441574000000003</v>
      </c>
      <c r="C357">
        <f t="shared" ca="1" si="5"/>
        <v>355</v>
      </c>
    </row>
    <row r="358" spans="1:3" x14ac:dyDescent="0.3">
      <c r="A358" t="s">
        <v>1787</v>
      </c>
      <c r="B358">
        <v>73.963239169999895</v>
      </c>
      <c r="C358">
        <f t="shared" ca="1" si="5"/>
        <v>404</v>
      </c>
    </row>
    <row r="359" spans="1:3" x14ac:dyDescent="0.3">
      <c r="A359" t="s">
        <v>1790</v>
      </c>
      <c r="B359">
        <v>76.305514400000007</v>
      </c>
      <c r="C359">
        <f t="shared" ca="1" si="5"/>
        <v>337</v>
      </c>
    </row>
    <row r="360" spans="1:3" x14ac:dyDescent="0.3">
      <c r="A360" t="s">
        <v>1796</v>
      </c>
      <c r="B360">
        <v>83.028197000000006</v>
      </c>
      <c r="C360">
        <f t="shared" ca="1" si="5"/>
        <v>276</v>
      </c>
    </row>
    <row r="361" spans="1:3" x14ac:dyDescent="0.3">
      <c r="A361" t="s">
        <v>1799</v>
      </c>
      <c r="B361">
        <v>80.549511199999998</v>
      </c>
      <c r="C361">
        <f t="shared" ca="1" si="5"/>
        <v>263</v>
      </c>
    </row>
    <row r="362" spans="1:3" x14ac:dyDescent="0.3">
      <c r="A362" t="s">
        <v>1801</v>
      </c>
      <c r="B362">
        <v>76.612499999999997</v>
      </c>
      <c r="C362">
        <f t="shared" ca="1" si="5"/>
        <v>283</v>
      </c>
    </row>
    <row r="363" spans="1:3" x14ac:dyDescent="0.3">
      <c r="A363" t="s">
        <v>1804</v>
      </c>
      <c r="B363">
        <v>81.504777200000007</v>
      </c>
      <c r="C363">
        <f t="shared" ca="1" si="5"/>
        <v>43</v>
      </c>
    </row>
    <row r="364" spans="1:3" x14ac:dyDescent="0.3">
      <c r="A364" t="s">
        <v>1811</v>
      </c>
      <c r="B364">
        <v>84.461002300000004</v>
      </c>
      <c r="C364">
        <f t="shared" ca="1" si="5"/>
        <v>453</v>
      </c>
    </row>
    <row r="365" spans="1:3" x14ac:dyDescent="0.3">
      <c r="A365" t="s">
        <v>1814</v>
      </c>
      <c r="B365">
        <v>78.789356299999895</v>
      </c>
      <c r="C365">
        <f t="shared" ca="1" si="5"/>
        <v>219</v>
      </c>
    </row>
    <row r="366" spans="1:3" x14ac:dyDescent="0.3">
      <c r="A366" t="s">
        <v>1819</v>
      </c>
      <c r="B366">
        <v>81.361801150000005</v>
      </c>
      <c r="C366">
        <f t="shared" ca="1" si="5"/>
        <v>332</v>
      </c>
    </row>
    <row r="367" spans="1:3" x14ac:dyDescent="0.3">
      <c r="A367" t="s">
        <v>1822</v>
      </c>
      <c r="B367">
        <v>81.7838493</v>
      </c>
      <c r="C367">
        <f t="shared" ca="1" si="5"/>
        <v>439</v>
      </c>
    </row>
    <row r="368" spans="1:3" x14ac:dyDescent="0.3">
      <c r="A368" t="s">
        <v>1825</v>
      </c>
      <c r="B368">
        <v>73.972216000000003</v>
      </c>
      <c r="C368">
        <f t="shared" ca="1" si="5"/>
        <v>171</v>
      </c>
    </row>
    <row r="369" spans="1:3" x14ac:dyDescent="0.3">
      <c r="A369" t="s">
        <v>1831</v>
      </c>
      <c r="B369">
        <v>81.917917299999999</v>
      </c>
      <c r="C369">
        <f t="shared" ca="1" si="5"/>
        <v>271</v>
      </c>
    </row>
    <row r="370" spans="1:3" x14ac:dyDescent="0.3">
      <c r="A370" t="s">
        <v>1835</v>
      </c>
      <c r="B370">
        <v>82.418985500000005</v>
      </c>
      <c r="C370">
        <f t="shared" ca="1" si="5"/>
        <v>453</v>
      </c>
    </row>
    <row r="371" spans="1:3" x14ac:dyDescent="0.3">
      <c r="A371" t="s">
        <v>1839</v>
      </c>
      <c r="B371">
        <v>81.3851054</v>
      </c>
      <c r="C371">
        <f t="shared" ca="1" si="5"/>
        <v>46</v>
      </c>
    </row>
    <row r="372" spans="1:3" x14ac:dyDescent="0.3">
      <c r="A372" t="s">
        <v>1844</v>
      </c>
      <c r="B372">
        <v>96.067405649999998</v>
      </c>
      <c r="C372">
        <f t="shared" ca="1" si="5"/>
        <v>65</v>
      </c>
    </row>
    <row r="373" spans="1:3" x14ac:dyDescent="0.3">
      <c r="A373" t="s">
        <v>1847</v>
      </c>
      <c r="B373">
        <v>77.855847120000007</v>
      </c>
      <c r="C373">
        <f t="shared" ca="1" si="5"/>
        <v>183</v>
      </c>
    </row>
    <row r="374" spans="1:3" x14ac:dyDescent="0.3">
      <c r="A374" t="s">
        <v>1853</v>
      </c>
      <c r="B374">
        <v>77.303569999999894</v>
      </c>
      <c r="C374">
        <f t="shared" ca="1" si="5"/>
        <v>221</v>
      </c>
    </row>
    <row r="375" spans="1:3" x14ac:dyDescent="0.3">
      <c r="A375" t="s">
        <v>1859</v>
      </c>
      <c r="B375">
        <v>86.865005539999999</v>
      </c>
      <c r="C375">
        <f t="shared" ca="1" si="5"/>
        <v>297</v>
      </c>
    </row>
    <row r="376" spans="1:3" x14ac:dyDescent="0.3">
      <c r="A376" t="s">
        <v>1864</v>
      </c>
      <c r="B376">
        <v>82.418137279999996</v>
      </c>
      <c r="C376">
        <f t="shared" ca="1" si="5"/>
        <v>461</v>
      </c>
    </row>
    <row r="377" spans="1:3" x14ac:dyDescent="0.3">
      <c r="A377" t="s">
        <v>1868</v>
      </c>
      <c r="B377">
        <v>111.92333934</v>
      </c>
      <c r="C377">
        <f t="shared" ca="1" si="5"/>
        <v>224</v>
      </c>
    </row>
    <row r="378" spans="1:3" x14ac:dyDescent="0.3">
      <c r="A378" t="s">
        <v>1872</v>
      </c>
      <c r="B378">
        <v>72.855947400000005</v>
      </c>
      <c r="C378">
        <f t="shared" ca="1" si="5"/>
        <v>186</v>
      </c>
    </row>
    <row r="379" spans="1:3" x14ac:dyDescent="0.3">
      <c r="A379" t="s">
        <v>1876</v>
      </c>
      <c r="B379">
        <v>73.169001899999998</v>
      </c>
      <c r="C379">
        <f t="shared" ca="1" si="5"/>
        <v>237</v>
      </c>
    </row>
    <row r="380" spans="1:3" x14ac:dyDescent="0.3">
      <c r="A380" t="s">
        <v>1882</v>
      </c>
      <c r="B380">
        <v>123.01177909</v>
      </c>
      <c r="C380">
        <f t="shared" ca="1" si="5"/>
        <v>297</v>
      </c>
    </row>
    <row r="381" spans="1:3" x14ac:dyDescent="0.3">
      <c r="A381" t="s">
        <v>1885</v>
      </c>
      <c r="B381">
        <v>71.4128343</v>
      </c>
      <c r="C381">
        <f t="shared" ca="1" si="5"/>
        <v>430</v>
      </c>
    </row>
    <row r="382" spans="1:3" x14ac:dyDescent="0.3">
      <c r="A382" t="s">
        <v>1889</v>
      </c>
      <c r="B382">
        <v>99.221739999999997</v>
      </c>
      <c r="C382">
        <f t="shared" ca="1" si="5"/>
        <v>21</v>
      </c>
    </row>
    <row r="383" spans="1:3" x14ac:dyDescent="0.3">
      <c r="A383" t="s">
        <v>1891</v>
      </c>
      <c r="B383">
        <v>81.626742699999895</v>
      </c>
      <c r="C383">
        <f t="shared" ca="1" si="5"/>
        <v>294</v>
      </c>
    </row>
    <row r="384" spans="1:3" x14ac:dyDescent="0.3">
      <c r="A384" t="s">
        <v>1896</v>
      </c>
      <c r="B384">
        <v>84.308074629999894</v>
      </c>
      <c r="C384">
        <f t="shared" ca="1" si="5"/>
        <v>499</v>
      </c>
    </row>
    <row r="385" spans="1:3" x14ac:dyDescent="0.3">
      <c r="A385" t="s">
        <v>1900</v>
      </c>
      <c r="B385">
        <v>87.786713000000006</v>
      </c>
      <c r="C385">
        <f t="shared" ca="1" si="5"/>
        <v>290</v>
      </c>
    </row>
    <row r="386" spans="1:3" x14ac:dyDescent="0.3">
      <c r="A386" t="s">
        <v>1905</v>
      </c>
      <c r="B386">
        <v>79.489633960000006</v>
      </c>
      <c r="C386">
        <f t="shared" ca="1" si="5"/>
        <v>333</v>
      </c>
    </row>
    <row r="387" spans="1:3" x14ac:dyDescent="0.3">
      <c r="A387" t="s">
        <v>1910</v>
      </c>
      <c r="B387">
        <v>76.826003</v>
      </c>
      <c r="C387">
        <f t="shared" ref="C387:C450" ca="1" si="6">RANDBETWEEN(10,500)</f>
        <v>347</v>
      </c>
    </row>
    <row r="388" spans="1:3" x14ac:dyDescent="0.3">
      <c r="A388" t="s">
        <v>1914</v>
      </c>
      <c r="B388">
        <v>71.066429830000004</v>
      </c>
      <c r="C388">
        <f t="shared" ca="1" si="6"/>
        <v>251</v>
      </c>
    </row>
    <row r="389" spans="1:3" x14ac:dyDescent="0.3">
      <c r="A389" t="s">
        <v>1919</v>
      </c>
      <c r="B389">
        <v>83.925712599999997</v>
      </c>
      <c r="C389">
        <f t="shared" ca="1" si="6"/>
        <v>87</v>
      </c>
    </row>
    <row r="390" spans="1:3" x14ac:dyDescent="0.3">
      <c r="A390" t="s">
        <v>1925</v>
      </c>
      <c r="B390">
        <v>122.40974009999999</v>
      </c>
      <c r="C390">
        <f t="shared" ca="1" si="6"/>
        <v>87</v>
      </c>
    </row>
    <row r="391" spans="1:3" x14ac:dyDescent="0.3">
      <c r="A391" t="s">
        <v>1927</v>
      </c>
      <c r="B391">
        <v>71.307323370000006</v>
      </c>
      <c r="C391">
        <f t="shared" ca="1" si="6"/>
        <v>41</v>
      </c>
    </row>
    <row r="392" spans="1:3" x14ac:dyDescent="0.3">
      <c r="A392" t="s">
        <v>1931</v>
      </c>
      <c r="B392">
        <v>87.687939279999895</v>
      </c>
      <c r="C392">
        <f t="shared" ca="1" si="6"/>
        <v>457</v>
      </c>
    </row>
    <row r="393" spans="1:3" x14ac:dyDescent="0.3">
      <c r="A393" t="s">
        <v>1936</v>
      </c>
      <c r="B393">
        <v>74.755167499999999</v>
      </c>
      <c r="C393">
        <f t="shared" ca="1" si="6"/>
        <v>322</v>
      </c>
    </row>
    <row r="394" spans="1:3" x14ac:dyDescent="0.3">
      <c r="A394" t="s">
        <v>1940</v>
      </c>
      <c r="B394">
        <v>80.006151310000007</v>
      </c>
      <c r="C394">
        <f t="shared" ca="1" si="6"/>
        <v>140</v>
      </c>
    </row>
    <row r="395" spans="1:3" x14ac:dyDescent="0.3">
      <c r="A395" t="s">
        <v>1945</v>
      </c>
      <c r="B395">
        <v>71.990344059999998</v>
      </c>
      <c r="C395">
        <f t="shared" ca="1" si="6"/>
        <v>315</v>
      </c>
    </row>
    <row r="396" spans="1:3" x14ac:dyDescent="0.3">
      <c r="A396" t="s">
        <v>1949</v>
      </c>
      <c r="B396">
        <v>85.542821900000007</v>
      </c>
      <c r="C396">
        <f t="shared" ca="1" si="6"/>
        <v>221</v>
      </c>
    </row>
    <row r="397" spans="1:3" x14ac:dyDescent="0.3">
      <c r="A397" t="s">
        <v>1954</v>
      </c>
      <c r="B397">
        <v>96.903450789999894</v>
      </c>
      <c r="C397">
        <f t="shared" ca="1" si="6"/>
        <v>12</v>
      </c>
    </row>
    <row r="398" spans="1:3" x14ac:dyDescent="0.3">
      <c r="A398" t="s">
        <v>1957</v>
      </c>
      <c r="B398">
        <v>73.937880000000007</v>
      </c>
      <c r="C398">
        <f t="shared" ca="1" si="6"/>
        <v>256</v>
      </c>
    </row>
    <row r="399" spans="1:3" x14ac:dyDescent="0.3">
      <c r="A399" t="s">
        <v>1960</v>
      </c>
      <c r="B399">
        <v>80.107137899999998</v>
      </c>
      <c r="C399">
        <f t="shared" ca="1" si="6"/>
        <v>347</v>
      </c>
    </row>
    <row r="400" spans="1:3" x14ac:dyDescent="0.3">
      <c r="A400" t="s">
        <v>1969</v>
      </c>
      <c r="B400">
        <v>74.604906099999894</v>
      </c>
      <c r="C400">
        <f t="shared" ca="1" si="6"/>
        <v>330</v>
      </c>
    </row>
    <row r="401" spans="1:3" x14ac:dyDescent="0.3">
      <c r="A401" t="s">
        <v>1973</v>
      </c>
      <c r="B401">
        <v>82.734291900000002</v>
      </c>
      <c r="C401">
        <f t="shared" ca="1" si="6"/>
        <v>31</v>
      </c>
    </row>
    <row r="402" spans="1:3" x14ac:dyDescent="0.3">
      <c r="A402" t="s">
        <v>1978</v>
      </c>
      <c r="B402">
        <v>99.148216700000006</v>
      </c>
      <c r="C402">
        <f t="shared" ca="1" si="6"/>
        <v>197</v>
      </c>
    </row>
    <row r="403" spans="1:3" x14ac:dyDescent="0.3">
      <c r="A403" t="s">
        <v>1982</v>
      </c>
      <c r="B403" t="s">
        <v>1983</v>
      </c>
      <c r="C403">
        <f t="shared" ca="1" si="6"/>
        <v>25</v>
      </c>
    </row>
    <row r="404" spans="1:3" x14ac:dyDescent="0.3">
      <c r="A404" t="s">
        <v>1989</v>
      </c>
      <c r="B404" t="s">
        <v>1990</v>
      </c>
      <c r="C404">
        <f t="shared" ca="1" si="6"/>
        <v>282</v>
      </c>
    </row>
    <row r="405" spans="1:3" x14ac:dyDescent="0.3">
      <c r="A405" t="s">
        <v>1995</v>
      </c>
      <c r="B405" t="s">
        <v>1996</v>
      </c>
      <c r="C405">
        <f t="shared" ca="1" si="6"/>
        <v>31</v>
      </c>
    </row>
    <row r="406" spans="1:3" x14ac:dyDescent="0.3">
      <c r="A406" t="s">
        <v>2002</v>
      </c>
      <c r="B406" t="s">
        <v>2003</v>
      </c>
      <c r="C406">
        <f t="shared" ca="1" si="6"/>
        <v>230</v>
      </c>
    </row>
    <row r="407" spans="1:3" x14ac:dyDescent="0.3">
      <c r="A407" t="s">
        <v>2007</v>
      </c>
      <c r="B407" t="s">
        <v>2008</v>
      </c>
      <c r="C407">
        <f t="shared" ca="1" si="6"/>
        <v>351</v>
      </c>
    </row>
    <row r="408" spans="1:3" x14ac:dyDescent="0.3">
      <c r="A408" t="s">
        <v>2012</v>
      </c>
      <c r="B408" t="s">
        <v>2013</v>
      </c>
      <c r="C408">
        <f t="shared" ca="1" si="6"/>
        <v>101</v>
      </c>
    </row>
    <row r="409" spans="1:3" x14ac:dyDescent="0.3">
      <c r="A409" t="s">
        <v>2016</v>
      </c>
      <c r="B409" t="s">
        <v>2017</v>
      </c>
      <c r="C409">
        <f t="shared" ca="1" si="6"/>
        <v>104</v>
      </c>
    </row>
    <row r="410" spans="1:3" x14ac:dyDescent="0.3">
      <c r="A410" t="s">
        <v>2022</v>
      </c>
      <c r="B410" t="s">
        <v>2023</v>
      </c>
      <c r="C410">
        <f t="shared" ca="1" si="6"/>
        <v>61</v>
      </c>
    </row>
    <row r="411" spans="1:3" x14ac:dyDescent="0.3">
      <c r="A411" t="s">
        <v>2029</v>
      </c>
      <c r="B411" t="s">
        <v>2030</v>
      </c>
      <c r="C411">
        <f t="shared" ca="1" si="6"/>
        <v>24</v>
      </c>
    </row>
    <row r="412" spans="1:3" x14ac:dyDescent="0.3">
      <c r="A412" t="s">
        <v>1526</v>
      </c>
      <c r="B412" t="s">
        <v>1527</v>
      </c>
      <c r="C412">
        <f t="shared" ca="1" si="6"/>
        <v>247</v>
      </c>
    </row>
    <row r="413" spans="1:3" x14ac:dyDescent="0.3">
      <c r="A413" t="s">
        <v>2034</v>
      </c>
      <c r="B413" t="s">
        <v>2035</v>
      </c>
      <c r="C413">
        <f t="shared" ca="1" si="6"/>
        <v>387</v>
      </c>
    </row>
    <row r="414" spans="1:3" x14ac:dyDescent="0.3">
      <c r="A414" t="s">
        <v>2041</v>
      </c>
      <c r="B414" t="s">
        <v>2042</v>
      </c>
      <c r="C414">
        <f t="shared" ca="1" si="6"/>
        <v>30</v>
      </c>
    </row>
    <row r="415" spans="1:3" x14ac:dyDescent="0.3">
      <c r="A415" t="s">
        <v>2048</v>
      </c>
      <c r="B415" t="s">
        <v>2049</v>
      </c>
      <c r="C415">
        <f t="shared" ca="1" si="6"/>
        <v>172</v>
      </c>
    </row>
    <row r="416" spans="1:3" x14ac:dyDescent="0.3">
      <c r="A416" t="s">
        <v>2053</v>
      </c>
      <c r="B416" t="s">
        <v>2054</v>
      </c>
      <c r="C416">
        <f t="shared" ca="1" si="6"/>
        <v>497</v>
      </c>
    </row>
    <row r="417" spans="1:3" x14ac:dyDescent="0.3">
      <c r="A417" t="s">
        <v>2057</v>
      </c>
      <c r="B417" t="s">
        <v>2058</v>
      </c>
      <c r="C417">
        <f t="shared" ca="1" si="6"/>
        <v>207</v>
      </c>
    </row>
    <row r="418" spans="1:3" x14ac:dyDescent="0.3">
      <c r="A418" t="s">
        <v>2061</v>
      </c>
      <c r="B418" t="s">
        <v>2062</v>
      </c>
      <c r="C418">
        <f t="shared" ca="1" si="6"/>
        <v>24</v>
      </c>
    </row>
    <row r="419" spans="1:3" x14ac:dyDescent="0.3">
      <c r="A419" t="s">
        <v>2067</v>
      </c>
      <c r="B419" t="s">
        <v>2068</v>
      </c>
      <c r="C419">
        <f t="shared" ca="1" si="6"/>
        <v>193</v>
      </c>
    </row>
    <row r="420" spans="1:3" x14ac:dyDescent="0.3">
      <c r="A420" t="s">
        <v>280</v>
      </c>
      <c r="B420" t="s">
        <v>281</v>
      </c>
      <c r="C420">
        <f t="shared" ca="1" si="6"/>
        <v>165</v>
      </c>
    </row>
    <row r="421" spans="1:3" x14ac:dyDescent="0.3">
      <c r="A421" t="s">
        <v>2075</v>
      </c>
      <c r="B421" t="s">
        <v>2076</v>
      </c>
      <c r="C421">
        <f t="shared" ca="1" si="6"/>
        <v>84</v>
      </c>
    </row>
    <row r="422" spans="1:3" x14ac:dyDescent="0.3">
      <c r="A422" t="s">
        <v>2081</v>
      </c>
      <c r="B422" t="s">
        <v>2082</v>
      </c>
      <c r="C422">
        <f t="shared" ca="1" si="6"/>
        <v>392</v>
      </c>
    </row>
    <row r="423" spans="1:3" x14ac:dyDescent="0.3">
      <c r="A423" t="s">
        <v>2087</v>
      </c>
      <c r="B423" t="s">
        <v>2088</v>
      </c>
      <c r="C423">
        <f t="shared" ca="1" si="6"/>
        <v>252</v>
      </c>
    </row>
    <row r="424" spans="1:3" x14ac:dyDescent="0.3">
      <c r="A424" t="s">
        <v>2093</v>
      </c>
      <c r="B424" t="s">
        <v>2094</v>
      </c>
      <c r="C424">
        <f t="shared" ca="1" si="6"/>
        <v>450</v>
      </c>
    </row>
    <row r="425" spans="1:3" x14ac:dyDescent="0.3">
      <c r="A425" t="s">
        <v>2098</v>
      </c>
      <c r="B425" t="s">
        <v>2099</v>
      </c>
      <c r="C425">
        <f t="shared" ca="1" si="6"/>
        <v>355</v>
      </c>
    </row>
    <row r="426" spans="1:3" x14ac:dyDescent="0.3">
      <c r="A426" t="s">
        <v>2104</v>
      </c>
      <c r="B426" t="s">
        <v>2105</v>
      </c>
      <c r="C426">
        <f t="shared" ca="1" si="6"/>
        <v>69</v>
      </c>
    </row>
    <row r="427" spans="1:3" x14ac:dyDescent="0.3">
      <c r="A427" t="s">
        <v>2110</v>
      </c>
      <c r="B427" t="s">
        <v>2111</v>
      </c>
      <c r="C427">
        <f t="shared" ca="1" si="6"/>
        <v>119</v>
      </c>
    </row>
    <row r="428" spans="1:3" x14ac:dyDescent="0.3">
      <c r="A428" t="s">
        <v>2116</v>
      </c>
      <c r="B428" t="s">
        <v>2117</v>
      </c>
      <c r="C428">
        <f t="shared" ca="1" si="6"/>
        <v>122</v>
      </c>
    </row>
    <row r="429" spans="1:3" x14ac:dyDescent="0.3">
      <c r="A429" t="s">
        <v>2121</v>
      </c>
      <c r="B429" t="s">
        <v>2122</v>
      </c>
      <c r="C429">
        <f t="shared" ca="1" si="6"/>
        <v>47</v>
      </c>
    </row>
    <row r="430" spans="1:3" x14ac:dyDescent="0.3">
      <c r="A430" t="s">
        <v>2126</v>
      </c>
      <c r="B430" t="s">
        <v>2127</v>
      </c>
      <c r="C430">
        <f t="shared" ca="1" si="6"/>
        <v>323</v>
      </c>
    </row>
    <row r="431" spans="1:3" x14ac:dyDescent="0.3">
      <c r="A431" t="s">
        <v>2132</v>
      </c>
      <c r="B431" t="s">
        <v>2133</v>
      </c>
      <c r="C431">
        <f t="shared" ca="1" si="6"/>
        <v>494</v>
      </c>
    </row>
    <row r="432" spans="1:3" x14ac:dyDescent="0.3">
      <c r="A432" t="s">
        <v>2139</v>
      </c>
      <c r="B432" t="s">
        <v>2140</v>
      </c>
      <c r="C432">
        <f t="shared" ca="1" si="6"/>
        <v>341</v>
      </c>
    </row>
    <row r="433" spans="1:3" x14ac:dyDescent="0.3">
      <c r="A433" t="s">
        <v>2144</v>
      </c>
      <c r="B433" t="s">
        <v>2145</v>
      </c>
      <c r="C433">
        <f t="shared" ca="1" si="6"/>
        <v>277</v>
      </c>
    </row>
    <row r="434" spans="1:3" x14ac:dyDescent="0.3">
      <c r="A434" t="s">
        <v>2149</v>
      </c>
      <c r="B434" t="s">
        <v>2150</v>
      </c>
      <c r="C434">
        <f t="shared" ca="1" si="6"/>
        <v>178</v>
      </c>
    </row>
    <row r="435" spans="1:3" x14ac:dyDescent="0.3">
      <c r="A435" t="s">
        <v>2156</v>
      </c>
      <c r="B435" t="s">
        <v>2157</v>
      </c>
      <c r="C435">
        <f t="shared" ca="1" si="6"/>
        <v>187</v>
      </c>
    </row>
    <row r="436" spans="1:3" x14ac:dyDescent="0.3">
      <c r="A436" t="s">
        <v>2163</v>
      </c>
      <c r="B436" t="s">
        <v>2164</v>
      </c>
      <c r="C436">
        <f t="shared" ca="1" si="6"/>
        <v>425</v>
      </c>
    </row>
    <row r="437" spans="1:3" x14ac:dyDescent="0.3">
      <c r="A437" t="s">
        <v>2166</v>
      </c>
      <c r="B437" t="s">
        <v>2167</v>
      </c>
      <c r="C437">
        <f t="shared" ca="1" si="6"/>
        <v>485</v>
      </c>
    </row>
    <row r="438" spans="1:3" x14ac:dyDescent="0.3">
      <c r="A438" t="s">
        <v>2172</v>
      </c>
      <c r="B438" t="s">
        <v>2173</v>
      </c>
      <c r="C438">
        <f t="shared" ca="1" si="6"/>
        <v>288</v>
      </c>
    </row>
    <row r="439" spans="1:3" x14ac:dyDescent="0.3">
      <c r="A439" t="s">
        <v>2179</v>
      </c>
      <c r="B439" t="s">
        <v>2180</v>
      </c>
      <c r="C439">
        <f t="shared" ca="1" si="6"/>
        <v>437</v>
      </c>
    </row>
    <row r="440" spans="1:3" x14ac:dyDescent="0.3">
      <c r="A440" t="s">
        <v>1599</v>
      </c>
      <c r="B440" t="s">
        <v>1600</v>
      </c>
      <c r="C440">
        <f t="shared" ca="1" si="6"/>
        <v>215</v>
      </c>
    </row>
    <row r="441" spans="1:3" x14ac:dyDescent="0.3">
      <c r="A441" t="s">
        <v>2186</v>
      </c>
      <c r="B441" t="s">
        <v>2187</v>
      </c>
      <c r="C441">
        <f t="shared" ca="1" si="6"/>
        <v>400</v>
      </c>
    </row>
    <row r="442" spans="1:3" x14ac:dyDescent="0.3">
      <c r="A442" t="s">
        <v>1197</v>
      </c>
      <c r="B442" t="s">
        <v>1198</v>
      </c>
      <c r="C442">
        <f t="shared" ca="1" si="6"/>
        <v>129</v>
      </c>
    </row>
    <row r="443" spans="1:3" x14ac:dyDescent="0.3">
      <c r="A443" t="s">
        <v>792</v>
      </c>
      <c r="B443" t="s">
        <v>793</v>
      </c>
      <c r="C443">
        <f t="shared" ca="1" si="6"/>
        <v>453</v>
      </c>
    </row>
    <row r="444" spans="1:3" x14ac:dyDescent="0.3">
      <c r="A444" t="s">
        <v>2195</v>
      </c>
      <c r="B444" t="s">
        <v>2196</v>
      </c>
      <c r="C444">
        <f t="shared" ca="1" si="6"/>
        <v>487</v>
      </c>
    </row>
    <row r="445" spans="1:3" x14ac:dyDescent="0.3">
      <c r="A445" t="s">
        <v>2198</v>
      </c>
      <c r="B445" t="s">
        <v>2199</v>
      </c>
      <c r="C445">
        <f t="shared" ca="1" si="6"/>
        <v>376</v>
      </c>
    </row>
    <row r="446" spans="1:3" x14ac:dyDescent="0.3">
      <c r="A446" t="s">
        <v>2203</v>
      </c>
      <c r="B446" t="s">
        <v>2204</v>
      </c>
      <c r="C446">
        <f t="shared" ca="1" si="6"/>
        <v>279</v>
      </c>
    </row>
    <row r="447" spans="1:3" x14ac:dyDescent="0.3">
      <c r="A447" t="s">
        <v>2209</v>
      </c>
      <c r="B447" t="s">
        <v>2210</v>
      </c>
      <c r="C447">
        <f t="shared" ca="1" si="6"/>
        <v>338</v>
      </c>
    </row>
    <row r="448" spans="1:3" x14ac:dyDescent="0.3">
      <c r="A448" t="s">
        <v>2214</v>
      </c>
      <c r="B448" t="s">
        <v>2215</v>
      </c>
      <c r="C448">
        <f t="shared" ca="1" si="6"/>
        <v>340</v>
      </c>
    </row>
    <row r="449" spans="1:3" x14ac:dyDescent="0.3">
      <c r="A449" t="s">
        <v>2219</v>
      </c>
      <c r="B449" t="s">
        <v>2220</v>
      </c>
      <c r="C449">
        <f t="shared" ca="1" si="6"/>
        <v>444</v>
      </c>
    </row>
    <row r="450" spans="1:3" x14ac:dyDescent="0.3">
      <c r="A450" t="s">
        <v>2224</v>
      </c>
      <c r="B450" t="s">
        <v>2225</v>
      </c>
      <c r="C450">
        <f t="shared" ca="1" si="6"/>
        <v>471</v>
      </c>
    </row>
    <row r="451" spans="1:3" x14ac:dyDescent="0.3">
      <c r="A451" t="s">
        <v>2228</v>
      </c>
      <c r="B451" t="s">
        <v>2229</v>
      </c>
      <c r="C451">
        <f t="shared" ref="C451:C514" ca="1" si="7">RANDBETWEEN(10,500)</f>
        <v>398</v>
      </c>
    </row>
    <row r="452" spans="1:3" x14ac:dyDescent="0.3">
      <c r="A452" t="s">
        <v>2234</v>
      </c>
      <c r="B452" t="s">
        <v>2235</v>
      </c>
      <c r="C452">
        <f t="shared" ca="1" si="7"/>
        <v>97</v>
      </c>
    </row>
    <row r="453" spans="1:3" x14ac:dyDescent="0.3">
      <c r="A453" t="s">
        <v>2240</v>
      </c>
      <c r="B453" t="s">
        <v>2241</v>
      </c>
      <c r="C453">
        <f t="shared" ca="1" si="7"/>
        <v>498</v>
      </c>
    </row>
    <row r="454" spans="1:3" x14ac:dyDescent="0.3">
      <c r="A454" t="s">
        <v>35</v>
      </c>
      <c r="B454" t="s">
        <v>36</v>
      </c>
      <c r="C454">
        <f t="shared" ca="1" si="7"/>
        <v>258</v>
      </c>
    </row>
    <row r="455" spans="1:3" x14ac:dyDescent="0.3">
      <c r="A455" t="s">
        <v>2247</v>
      </c>
      <c r="B455" t="s">
        <v>2248</v>
      </c>
      <c r="C455">
        <f t="shared" ca="1" si="7"/>
        <v>229</v>
      </c>
    </row>
    <row r="456" spans="1:3" x14ac:dyDescent="0.3">
      <c r="A456" t="s">
        <v>2252</v>
      </c>
      <c r="B456" t="s">
        <v>2253</v>
      </c>
      <c r="C456">
        <f t="shared" ca="1" si="7"/>
        <v>224</v>
      </c>
    </row>
    <row r="457" spans="1:3" x14ac:dyDescent="0.3">
      <c r="A457" t="s">
        <v>2256</v>
      </c>
      <c r="B457" t="s">
        <v>2257</v>
      </c>
      <c r="C457">
        <f t="shared" ca="1" si="7"/>
        <v>246</v>
      </c>
    </row>
    <row r="458" spans="1:3" x14ac:dyDescent="0.3">
      <c r="A458" t="s">
        <v>2260</v>
      </c>
      <c r="B458" t="s">
        <v>2261</v>
      </c>
      <c r="C458">
        <f t="shared" ca="1" si="7"/>
        <v>234</v>
      </c>
    </row>
    <row r="459" spans="1:3" x14ac:dyDescent="0.3">
      <c r="A459" t="s">
        <v>2266</v>
      </c>
      <c r="B459" t="s">
        <v>2267</v>
      </c>
      <c r="C459">
        <f t="shared" ca="1" si="7"/>
        <v>48</v>
      </c>
    </row>
    <row r="460" spans="1:3" x14ac:dyDescent="0.3">
      <c r="A460" t="s">
        <v>2272</v>
      </c>
      <c r="B460" t="s">
        <v>2273</v>
      </c>
      <c r="C460">
        <f t="shared" ca="1" si="7"/>
        <v>296</v>
      </c>
    </row>
    <row r="461" spans="1:3" x14ac:dyDescent="0.3">
      <c r="A461" t="s">
        <v>2277</v>
      </c>
      <c r="B461" t="s">
        <v>2278</v>
      </c>
      <c r="C461">
        <f t="shared" ca="1" si="7"/>
        <v>384</v>
      </c>
    </row>
    <row r="462" spans="1:3" x14ac:dyDescent="0.3">
      <c r="A462" t="s">
        <v>2283</v>
      </c>
      <c r="B462" t="s">
        <v>2284</v>
      </c>
      <c r="C462">
        <f t="shared" ca="1" si="7"/>
        <v>48</v>
      </c>
    </row>
    <row r="463" spans="1:3" x14ac:dyDescent="0.3">
      <c r="A463" t="s">
        <v>2288</v>
      </c>
      <c r="B463" t="s">
        <v>2289</v>
      </c>
      <c r="C463">
        <f t="shared" ca="1" si="7"/>
        <v>172</v>
      </c>
    </row>
    <row r="464" spans="1:3" x14ac:dyDescent="0.3">
      <c r="A464" t="s">
        <v>2293</v>
      </c>
      <c r="B464" t="s">
        <v>2294</v>
      </c>
      <c r="C464">
        <f t="shared" ca="1" si="7"/>
        <v>286</v>
      </c>
    </row>
    <row r="465" spans="1:3" x14ac:dyDescent="0.3">
      <c r="A465" t="s">
        <v>2297</v>
      </c>
      <c r="B465" t="s">
        <v>2298</v>
      </c>
      <c r="C465">
        <f t="shared" ca="1" si="7"/>
        <v>336</v>
      </c>
    </row>
    <row r="466" spans="1:3" x14ac:dyDescent="0.3">
      <c r="A466" t="s">
        <v>2304</v>
      </c>
      <c r="B466" t="s">
        <v>2305</v>
      </c>
      <c r="C466">
        <f t="shared" ca="1" si="7"/>
        <v>435</v>
      </c>
    </row>
    <row r="467" spans="1:3" x14ac:dyDescent="0.3">
      <c r="A467" t="s">
        <v>2307</v>
      </c>
      <c r="B467" t="s">
        <v>2308</v>
      </c>
      <c r="C467">
        <f t="shared" ca="1" si="7"/>
        <v>52</v>
      </c>
    </row>
    <row r="468" spans="1:3" x14ac:dyDescent="0.3">
      <c r="A468" t="s">
        <v>2311</v>
      </c>
      <c r="B468" t="s">
        <v>2312</v>
      </c>
      <c r="C468">
        <f t="shared" ca="1" si="7"/>
        <v>395</v>
      </c>
    </row>
    <row r="469" spans="1:3" x14ac:dyDescent="0.3">
      <c r="A469" t="s">
        <v>2316</v>
      </c>
      <c r="B469" t="s">
        <v>2317</v>
      </c>
      <c r="C469">
        <f t="shared" ca="1" si="7"/>
        <v>316</v>
      </c>
    </row>
    <row r="470" spans="1:3" x14ac:dyDescent="0.3">
      <c r="A470" t="s">
        <v>2321</v>
      </c>
      <c r="B470" t="s">
        <v>2322</v>
      </c>
      <c r="C470">
        <f t="shared" ca="1" si="7"/>
        <v>339</v>
      </c>
    </row>
    <row r="471" spans="1:3" x14ac:dyDescent="0.3">
      <c r="A471" t="s">
        <v>1541</v>
      </c>
      <c r="B471" t="s">
        <v>1542</v>
      </c>
      <c r="C471">
        <f t="shared" ca="1" si="7"/>
        <v>188</v>
      </c>
    </row>
    <row r="472" spans="1:3" x14ac:dyDescent="0.3">
      <c r="A472" t="s">
        <v>2328</v>
      </c>
      <c r="B472" t="s">
        <v>2329</v>
      </c>
      <c r="C472">
        <f t="shared" ca="1" si="7"/>
        <v>64</v>
      </c>
    </row>
    <row r="473" spans="1:3" x14ac:dyDescent="0.3">
      <c r="A473" t="s">
        <v>2334</v>
      </c>
      <c r="B473" t="s">
        <v>2335</v>
      </c>
      <c r="C473">
        <f t="shared" ca="1" si="7"/>
        <v>237</v>
      </c>
    </row>
    <row r="474" spans="1:3" x14ac:dyDescent="0.3">
      <c r="A474" t="s">
        <v>2340</v>
      </c>
      <c r="B474" t="s">
        <v>2341</v>
      </c>
      <c r="C474">
        <f t="shared" ca="1" si="7"/>
        <v>225</v>
      </c>
    </row>
    <row r="475" spans="1:3" x14ac:dyDescent="0.3">
      <c r="A475" t="s">
        <v>2347</v>
      </c>
      <c r="B475" t="s">
        <v>2348</v>
      </c>
      <c r="C475">
        <f t="shared" ca="1" si="7"/>
        <v>373</v>
      </c>
    </row>
    <row r="476" spans="1:3" x14ac:dyDescent="0.3">
      <c r="A476" t="s">
        <v>2351</v>
      </c>
      <c r="B476" t="s">
        <v>2352</v>
      </c>
      <c r="C476">
        <f t="shared" ca="1" si="7"/>
        <v>43</v>
      </c>
    </row>
    <row r="477" spans="1:3" x14ac:dyDescent="0.3">
      <c r="A477" t="s">
        <v>2356</v>
      </c>
      <c r="B477" t="s">
        <v>2357</v>
      </c>
      <c r="C477">
        <f t="shared" ca="1" si="7"/>
        <v>42</v>
      </c>
    </row>
    <row r="478" spans="1:3" x14ac:dyDescent="0.3">
      <c r="A478" t="s">
        <v>2363</v>
      </c>
      <c r="B478" t="s">
        <v>2364</v>
      </c>
      <c r="C478">
        <f t="shared" ca="1" si="7"/>
        <v>450</v>
      </c>
    </row>
    <row r="479" spans="1:3" x14ac:dyDescent="0.3">
      <c r="A479" t="s">
        <v>2368</v>
      </c>
      <c r="B479" t="s">
        <v>2369</v>
      </c>
      <c r="C479">
        <f t="shared" ca="1" si="7"/>
        <v>261</v>
      </c>
    </row>
    <row r="480" spans="1:3" x14ac:dyDescent="0.3">
      <c r="A480" t="s">
        <v>2374</v>
      </c>
      <c r="B480" t="s">
        <v>2375</v>
      </c>
      <c r="C480">
        <f t="shared" ca="1" si="7"/>
        <v>283</v>
      </c>
    </row>
    <row r="481" spans="1:3" x14ac:dyDescent="0.3">
      <c r="A481" t="s">
        <v>2377</v>
      </c>
      <c r="B481" t="s">
        <v>2378</v>
      </c>
      <c r="C481">
        <f t="shared" ca="1" si="7"/>
        <v>277</v>
      </c>
    </row>
    <row r="482" spans="1:3" x14ac:dyDescent="0.3">
      <c r="A482" t="s">
        <v>2380</v>
      </c>
      <c r="B482" t="s">
        <v>2381</v>
      </c>
      <c r="C482">
        <f t="shared" ca="1" si="7"/>
        <v>52</v>
      </c>
    </row>
    <row r="483" spans="1:3" x14ac:dyDescent="0.3">
      <c r="A483" t="s">
        <v>2386</v>
      </c>
      <c r="B483" t="s">
        <v>2387</v>
      </c>
      <c r="C483">
        <f t="shared" ca="1" si="7"/>
        <v>318</v>
      </c>
    </row>
    <row r="484" spans="1:3" x14ac:dyDescent="0.3">
      <c r="A484" t="s">
        <v>2393</v>
      </c>
      <c r="B484" t="s">
        <v>2394</v>
      </c>
      <c r="C484">
        <f t="shared" ca="1" si="7"/>
        <v>382</v>
      </c>
    </row>
    <row r="485" spans="1:3" x14ac:dyDescent="0.3">
      <c r="A485" t="s">
        <v>2398</v>
      </c>
      <c r="B485" t="s">
        <v>2399</v>
      </c>
      <c r="C485">
        <f t="shared" ca="1" si="7"/>
        <v>430</v>
      </c>
    </row>
    <row r="486" spans="1:3" x14ac:dyDescent="0.3">
      <c r="A486" t="s">
        <v>2402</v>
      </c>
      <c r="B486" t="s">
        <v>2403</v>
      </c>
      <c r="C486">
        <f t="shared" ca="1" si="7"/>
        <v>236</v>
      </c>
    </row>
    <row r="487" spans="1:3" x14ac:dyDescent="0.3">
      <c r="A487" t="s">
        <v>2407</v>
      </c>
      <c r="B487" t="s">
        <v>2408</v>
      </c>
      <c r="C487">
        <f t="shared" ca="1" si="7"/>
        <v>59</v>
      </c>
    </row>
    <row r="488" spans="1:3" x14ac:dyDescent="0.3">
      <c r="A488" t="s">
        <v>2414</v>
      </c>
      <c r="B488" t="s">
        <v>2415</v>
      </c>
      <c r="C488">
        <f t="shared" ca="1" si="7"/>
        <v>264</v>
      </c>
    </row>
    <row r="489" spans="1:3" x14ac:dyDescent="0.3">
      <c r="A489" t="s">
        <v>2421</v>
      </c>
      <c r="B489" t="s">
        <v>2422</v>
      </c>
      <c r="C489">
        <f t="shared" ca="1" si="7"/>
        <v>430</v>
      </c>
    </row>
    <row r="490" spans="1:3" x14ac:dyDescent="0.3">
      <c r="A490" t="s">
        <v>2425</v>
      </c>
      <c r="B490" t="s">
        <v>2426</v>
      </c>
      <c r="C490">
        <f t="shared" ca="1" si="7"/>
        <v>487</v>
      </c>
    </row>
    <row r="491" spans="1:3" x14ac:dyDescent="0.3">
      <c r="A491" t="s">
        <v>2430</v>
      </c>
      <c r="B491" t="s">
        <v>2431</v>
      </c>
      <c r="C491">
        <f t="shared" ca="1" si="7"/>
        <v>444</v>
      </c>
    </row>
    <row r="492" spans="1:3" x14ac:dyDescent="0.3">
      <c r="A492" t="s">
        <v>2436</v>
      </c>
      <c r="B492" t="s">
        <v>2437</v>
      </c>
      <c r="C492">
        <f t="shared" ca="1" si="7"/>
        <v>227</v>
      </c>
    </row>
    <row r="493" spans="1:3" x14ac:dyDescent="0.3">
      <c r="A493" t="s">
        <v>2441</v>
      </c>
      <c r="B493" t="s">
        <v>2442</v>
      </c>
      <c r="C493">
        <f t="shared" ca="1" si="7"/>
        <v>246</v>
      </c>
    </row>
    <row r="494" spans="1:3" x14ac:dyDescent="0.3">
      <c r="A494" t="s">
        <v>2444</v>
      </c>
      <c r="B494" t="s">
        <v>2445</v>
      </c>
      <c r="C494">
        <f t="shared" ca="1" si="7"/>
        <v>451</v>
      </c>
    </row>
    <row r="495" spans="1:3" x14ac:dyDescent="0.3">
      <c r="A495" t="s">
        <v>1071</v>
      </c>
      <c r="B495" t="s">
        <v>1072</v>
      </c>
      <c r="C495">
        <f t="shared" ca="1" si="7"/>
        <v>498</v>
      </c>
    </row>
    <row r="496" spans="1:3" x14ac:dyDescent="0.3">
      <c r="A496" t="s">
        <v>2452</v>
      </c>
      <c r="B496" t="s">
        <v>2453</v>
      </c>
      <c r="C496">
        <f t="shared" ca="1" si="7"/>
        <v>383</v>
      </c>
    </row>
    <row r="497" spans="1:3" x14ac:dyDescent="0.3">
      <c r="A497" t="s">
        <v>1535</v>
      </c>
      <c r="B497" t="s">
        <v>1536</v>
      </c>
      <c r="C497">
        <f t="shared" ca="1" si="7"/>
        <v>228</v>
      </c>
    </row>
    <row r="498" spans="1:3" x14ac:dyDescent="0.3">
      <c r="A498" t="s">
        <v>2459</v>
      </c>
      <c r="B498" t="s">
        <v>2460</v>
      </c>
      <c r="C498">
        <f t="shared" ca="1" si="7"/>
        <v>98</v>
      </c>
    </row>
    <row r="499" spans="1:3" x14ac:dyDescent="0.3">
      <c r="A499" t="s">
        <v>2463</v>
      </c>
      <c r="B499" t="s">
        <v>2464</v>
      </c>
      <c r="C499">
        <f t="shared" ca="1" si="7"/>
        <v>138</v>
      </c>
    </row>
    <row r="500" spans="1:3" x14ac:dyDescent="0.3">
      <c r="A500" t="s">
        <v>2469</v>
      </c>
      <c r="B500" t="s">
        <v>2470</v>
      </c>
      <c r="C500">
        <f t="shared" ca="1" si="7"/>
        <v>374</v>
      </c>
    </row>
    <row r="501" spans="1:3" x14ac:dyDescent="0.3">
      <c r="A501" t="s">
        <v>2475</v>
      </c>
      <c r="B501" t="s">
        <v>2476</v>
      </c>
      <c r="C501">
        <f t="shared" ca="1" si="7"/>
        <v>129</v>
      </c>
    </row>
    <row r="502" spans="1:3" x14ac:dyDescent="0.3">
      <c r="A502" t="s">
        <v>2481</v>
      </c>
      <c r="B502" t="s">
        <v>2482</v>
      </c>
      <c r="C502">
        <f t="shared" ca="1" si="7"/>
        <v>215</v>
      </c>
    </row>
    <row r="503" spans="1:3" x14ac:dyDescent="0.3">
      <c r="A503" t="s">
        <v>2486</v>
      </c>
      <c r="B503" t="s">
        <v>2487</v>
      </c>
      <c r="C503">
        <f t="shared" ca="1" si="7"/>
        <v>326</v>
      </c>
    </row>
    <row r="504" spans="1:3" x14ac:dyDescent="0.3">
      <c r="A504" t="s">
        <v>2491</v>
      </c>
      <c r="B504" t="s">
        <v>2492</v>
      </c>
      <c r="C504">
        <f t="shared" ca="1" si="7"/>
        <v>299</v>
      </c>
    </row>
    <row r="505" spans="1:3" x14ac:dyDescent="0.3">
      <c r="A505" t="s">
        <v>2496</v>
      </c>
      <c r="B505" t="s">
        <v>2497</v>
      </c>
      <c r="C505">
        <f t="shared" ca="1" si="7"/>
        <v>443</v>
      </c>
    </row>
    <row r="506" spans="1:3" x14ac:dyDescent="0.3">
      <c r="A506" t="s">
        <v>2501</v>
      </c>
      <c r="B506" t="s">
        <v>2502</v>
      </c>
      <c r="C506">
        <f t="shared" ca="1" si="7"/>
        <v>140</v>
      </c>
    </row>
    <row r="507" spans="1:3" x14ac:dyDescent="0.3">
      <c r="A507" t="s">
        <v>2510</v>
      </c>
      <c r="B507" t="s">
        <v>2511</v>
      </c>
      <c r="C507">
        <f t="shared" ca="1" si="7"/>
        <v>208</v>
      </c>
    </row>
    <row r="508" spans="1:3" x14ac:dyDescent="0.3">
      <c r="A508" t="s">
        <v>2516</v>
      </c>
      <c r="B508" t="s">
        <v>2517</v>
      </c>
      <c r="C508">
        <f t="shared" ca="1" si="7"/>
        <v>387</v>
      </c>
    </row>
    <row r="509" spans="1:3" x14ac:dyDescent="0.3">
      <c r="A509" t="s">
        <v>2522</v>
      </c>
      <c r="B509" t="s">
        <v>2523</v>
      </c>
      <c r="C509">
        <f t="shared" ca="1" si="7"/>
        <v>370</v>
      </c>
    </row>
    <row r="510" spans="1:3" x14ac:dyDescent="0.3">
      <c r="A510" t="s">
        <v>2528</v>
      </c>
      <c r="B510" t="s">
        <v>2529</v>
      </c>
      <c r="C510">
        <f t="shared" ca="1" si="7"/>
        <v>234</v>
      </c>
    </row>
    <row r="511" spans="1:3" x14ac:dyDescent="0.3">
      <c r="A511" t="s">
        <v>2532</v>
      </c>
      <c r="B511" t="s">
        <v>2533</v>
      </c>
      <c r="C511">
        <f t="shared" ca="1" si="7"/>
        <v>495</v>
      </c>
    </row>
    <row r="512" spans="1:3" x14ac:dyDescent="0.3">
      <c r="A512" t="s">
        <v>2536</v>
      </c>
      <c r="B512" t="s">
        <v>2537</v>
      </c>
      <c r="C512">
        <f t="shared" ca="1" si="7"/>
        <v>100</v>
      </c>
    </row>
    <row r="513" spans="1:3" x14ac:dyDescent="0.3">
      <c r="A513" t="s">
        <v>2539</v>
      </c>
      <c r="B513" t="s">
        <v>2540</v>
      </c>
      <c r="C513">
        <f t="shared" ca="1" si="7"/>
        <v>134</v>
      </c>
    </row>
    <row r="514" spans="1:3" x14ac:dyDescent="0.3">
      <c r="A514" t="s">
        <v>2546</v>
      </c>
      <c r="B514" t="s">
        <v>2547</v>
      </c>
      <c r="C514">
        <f t="shared" ca="1" si="7"/>
        <v>96</v>
      </c>
    </row>
    <row r="515" spans="1:3" x14ac:dyDescent="0.3">
      <c r="A515" t="s">
        <v>2551</v>
      </c>
      <c r="B515" t="s">
        <v>2552</v>
      </c>
      <c r="C515">
        <f t="shared" ref="C515:C578" ca="1" si="8">RANDBETWEEN(10,500)</f>
        <v>305</v>
      </c>
    </row>
    <row r="516" spans="1:3" x14ac:dyDescent="0.3">
      <c r="A516" t="s">
        <v>1740</v>
      </c>
      <c r="B516" t="s">
        <v>1741</v>
      </c>
      <c r="C516">
        <f t="shared" ca="1" si="8"/>
        <v>499</v>
      </c>
    </row>
    <row r="517" spans="1:3" x14ac:dyDescent="0.3">
      <c r="A517" t="s">
        <v>1640</v>
      </c>
      <c r="B517" t="s">
        <v>1641</v>
      </c>
      <c r="C517">
        <f t="shared" ca="1" si="8"/>
        <v>478</v>
      </c>
    </row>
    <row r="518" spans="1:3" x14ac:dyDescent="0.3">
      <c r="A518" t="s">
        <v>2561</v>
      </c>
      <c r="B518" t="s">
        <v>2562</v>
      </c>
      <c r="C518">
        <f t="shared" ca="1" si="8"/>
        <v>439</v>
      </c>
    </row>
    <row r="519" spans="1:3" x14ac:dyDescent="0.3">
      <c r="A519" t="s">
        <v>2567</v>
      </c>
      <c r="B519" t="s">
        <v>2568</v>
      </c>
      <c r="C519">
        <f t="shared" ca="1" si="8"/>
        <v>414</v>
      </c>
    </row>
    <row r="520" spans="1:3" x14ac:dyDescent="0.3">
      <c r="A520" t="s">
        <v>2573</v>
      </c>
      <c r="B520" t="s">
        <v>2574</v>
      </c>
      <c r="C520">
        <f t="shared" ca="1" si="8"/>
        <v>68</v>
      </c>
    </row>
    <row r="521" spans="1:3" x14ac:dyDescent="0.3">
      <c r="A521" t="s">
        <v>2578</v>
      </c>
      <c r="B521" t="s">
        <v>2579</v>
      </c>
      <c r="C521">
        <f t="shared" ca="1" si="8"/>
        <v>267</v>
      </c>
    </row>
    <row r="522" spans="1:3" x14ac:dyDescent="0.3">
      <c r="A522" t="s">
        <v>2584</v>
      </c>
      <c r="B522" t="s">
        <v>2585</v>
      </c>
      <c r="C522">
        <f t="shared" ca="1" si="8"/>
        <v>250</v>
      </c>
    </row>
    <row r="523" spans="1:3" x14ac:dyDescent="0.3">
      <c r="A523" t="s">
        <v>2589</v>
      </c>
      <c r="B523" t="s">
        <v>2590</v>
      </c>
      <c r="C523">
        <f t="shared" ca="1" si="8"/>
        <v>18</v>
      </c>
    </row>
    <row r="524" spans="1:3" x14ac:dyDescent="0.3">
      <c r="A524" t="s">
        <v>2594</v>
      </c>
      <c r="B524" t="s">
        <v>2595</v>
      </c>
      <c r="C524">
        <f t="shared" ca="1" si="8"/>
        <v>395</v>
      </c>
    </row>
    <row r="525" spans="1:3" x14ac:dyDescent="0.3">
      <c r="A525" t="s">
        <v>2599</v>
      </c>
      <c r="B525" t="s">
        <v>2600</v>
      </c>
      <c r="C525">
        <f t="shared" ca="1" si="8"/>
        <v>371</v>
      </c>
    </row>
    <row r="526" spans="1:3" x14ac:dyDescent="0.3">
      <c r="A526" t="s">
        <v>2605</v>
      </c>
      <c r="B526" t="s">
        <v>2606</v>
      </c>
      <c r="C526">
        <f t="shared" ca="1" si="8"/>
        <v>162</v>
      </c>
    </row>
    <row r="527" spans="1:3" x14ac:dyDescent="0.3">
      <c r="A527" t="s">
        <v>2611</v>
      </c>
      <c r="B527" t="s">
        <v>2612</v>
      </c>
      <c r="C527">
        <f t="shared" ca="1" si="8"/>
        <v>118</v>
      </c>
    </row>
    <row r="528" spans="1:3" x14ac:dyDescent="0.3">
      <c r="A528" t="s">
        <v>2616</v>
      </c>
      <c r="B528" t="s">
        <v>2617</v>
      </c>
      <c r="C528">
        <f t="shared" ca="1" si="8"/>
        <v>229</v>
      </c>
    </row>
    <row r="529" spans="1:3" x14ac:dyDescent="0.3">
      <c r="A529" t="s">
        <v>2621</v>
      </c>
      <c r="B529" t="s">
        <v>2622</v>
      </c>
      <c r="C529">
        <f t="shared" ca="1" si="8"/>
        <v>265</v>
      </c>
    </row>
    <row r="530" spans="1:3" x14ac:dyDescent="0.3">
      <c r="A530" t="s">
        <v>2626</v>
      </c>
      <c r="B530" t="s">
        <v>2627</v>
      </c>
      <c r="C530">
        <f t="shared" ca="1" si="8"/>
        <v>364</v>
      </c>
    </row>
    <row r="531" spans="1:3" x14ac:dyDescent="0.3">
      <c r="A531" t="s">
        <v>2631</v>
      </c>
      <c r="B531" t="s">
        <v>2632</v>
      </c>
      <c r="C531">
        <f t="shared" ca="1" si="8"/>
        <v>426</v>
      </c>
    </row>
    <row r="532" spans="1:3" x14ac:dyDescent="0.3">
      <c r="A532" t="s">
        <v>2635</v>
      </c>
      <c r="B532" t="s">
        <v>2636</v>
      </c>
      <c r="C532">
        <f t="shared" ca="1" si="8"/>
        <v>439</v>
      </c>
    </row>
    <row r="533" spans="1:3" x14ac:dyDescent="0.3">
      <c r="A533" t="s">
        <v>2640</v>
      </c>
      <c r="B533" t="s">
        <v>2641</v>
      </c>
      <c r="C533">
        <f t="shared" ca="1" si="8"/>
        <v>113</v>
      </c>
    </row>
    <row r="534" spans="1:3" x14ac:dyDescent="0.3">
      <c r="A534" t="s">
        <v>2646</v>
      </c>
      <c r="B534" t="s">
        <v>2647</v>
      </c>
      <c r="C534">
        <f t="shared" ca="1" si="8"/>
        <v>446</v>
      </c>
    </row>
    <row r="535" spans="1:3" x14ac:dyDescent="0.3">
      <c r="A535" t="s">
        <v>2652</v>
      </c>
      <c r="B535" t="s">
        <v>2653</v>
      </c>
      <c r="C535">
        <f t="shared" ca="1" si="8"/>
        <v>342</v>
      </c>
    </row>
    <row r="536" spans="1:3" x14ac:dyDescent="0.3">
      <c r="A536" t="s">
        <v>2655</v>
      </c>
      <c r="B536" t="s">
        <v>2656</v>
      </c>
      <c r="C536">
        <f t="shared" ca="1" si="8"/>
        <v>249</v>
      </c>
    </row>
    <row r="537" spans="1:3" x14ac:dyDescent="0.3">
      <c r="A537" t="s">
        <v>2659</v>
      </c>
      <c r="B537" t="s">
        <v>2660</v>
      </c>
      <c r="C537">
        <f t="shared" ca="1" si="8"/>
        <v>366</v>
      </c>
    </row>
    <row r="538" spans="1:3" x14ac:dyDescent="0.3">
      <c r="A538" t="s">
        <v>2664</v>
      </c>
      <c r="B538" t="s">
        <v>2665</v>
      </c>
      <c r="C538">
        <f t="shared" ca="1" si="8"/>
        <v>22</v>
      </c>
    </row>
    <row r="539" spans="1:3" x14ac:dyDescent="0.3">
      <c r="A539" t="s">
        <v>2669</v>
      </c>
      <c r="B539" t="s">
        <v>2670</v>
      </c>
      <c r="C539">
        <f t="shared" ca="1" si="8"/>
        <v>175</v>
      </c>
    </row>
    <row r="540" spans="1:3" x14ac:dyDescent="0.3">
      <c r="A540" t="s">
        <v>2673</v>
      </c>
      <c r="B540" t="s">
        <v>2674</v>
      </c>
      <c r="C540">
        <f t="shared" ca="1" si="8"/>
        <v>168</v>
      </c>
    </row>
    <row r="541" spans="1:3" x14ac:dyDescent="0.3">
      <c r="A541" t="s">
        <v>2678</v>
      </c>
      <c r="B541" t="s">
        <v>2679</v>
      </c>
      <c r="C541">
        <f t="shared" ca="1" si="8"/>
        <v>460</v>
      </c>
    </row>
    <row r="542" spans="1:3" x14ac:dyDescent="0.3">
      <c r="A542" t="s">
        <v>2685</v>
      </c>
      <c r="B542" t="s">
        <v>2686</v>
      </c>
      <c r="C542">
        <f t="shared" ca="1" si="8"/>
        <v>482</v>
      </c>
    </row>
    <row r="543" spans="1:3" x14ac:dyDescent="0.3">
      <c r="A543" t="s">
        <v>2689</v>
      </c>
      <c r="B543" t="s">
        <v>2690</v>
      </c>
      <c r="C543">
        <f t="shared" ca="1" si="8"/>
        <v>431</v>
      </c>
    </row>
    <row r="544" spans="1:3" x14ac:dyDescent="0.3">
      <c r="A544" t="s">
        <v>2694</v>
      </c>
      <c r="B544" t="s">
        <v>2695</v>
      </c>
      <c r="C544">
        <f t="shared" ca="1" si="8"/>
        <v>120</v>
      </c>
    </row>
    <row r="545" spans="1:3" x14ac:dyDescent="0.3">
      <c r="A545" t="s">
        <v>2699</v>
      </c>
      <c r="B545" t="s">
        <v>2700</v>
      </c>
      <c r="C545">
        <f t="shared" ca="1" si="8"/>
        <v>78</v>
      </c>
    </row>
    <row r="546" spans="1:3" x14ac:dyDescent="0.3">
      <c r="A546" t="s">
        <v>2703</v>
      </c>
      <c r="B546" t="s">
        <v>2704</v>
      </c>
      <c r="C546">
        <f t="shared" ca="1" si="8"/>
        <v>37</v>
      </c>
    </row>
    <row r="547" spans="1:3" x14ac:dyDescent="0.3">
      <c r="A547" t="s">
        <v>2710</v>
      </c>
      <c r="B547" t="s">
        <v>2711</v>
      </c>
      <c r="C547">
        <f t="shared" ca="1" si="8"/>
        <v>288</v>
      </c>
    </row>
    <row r="548" spans="1:3" x14ac:dyDescent="0.3">
      <c r="A548" t="s">
        <v>2715</v>
      </c>
      <c r="B548" t="s">
        <v>2716</v>
      </c>
      <c r="C548">
        <f t="shared" ca="1" si="8"/>
        <v>40</v>
      </c>
    </row>
    <row r="549" spans="1:3" x14ac:dyDescent="0.3">
      <c r="A549" t="s">
        <v>2720</v>
      </c>
      <c r="B549" t="s">
        <v>2721</v>
      </c>
      <c r="C549">
        <f t="shared" ca="1" si="8"/>
        <v>336</v>
      </c>
    </row>
    <row r="550" spans="1:3" x14ac:dyDescent="0.3">
      <c r="A550" t="s">
        <v>2725</v>
      </c>
      <c r="B550" t="s">
        <v>2726</v>
      </c>
      <c r="C550">
        <f t="shared" ca="1" si="8"/>
        <v>448</v>
      </c>
    </row>
    <row r="551" spans="1:3" x14ac:dyDescent="0.3">
      <c r="A551" t="s">
        <v>2731</v>
      </c>
      <c r="B551" t="s">
        <v>2732</v>
      </c>
      <c r="C551">
        <f t="shared" ca="1" si="8"/>
        <v>346</v>
      </c>
    </row>
    <row r="552" spans="1:3" x14ac:dyDescent="0.3">
      <c r="A552" t="s">
        <v>2738</v>
      </c>
      <c r="B552" t="s">
        <v>2739</v>
      </c>
      <c r="C552">
        <f t="shared" ca="1" si="8"/>
        <v>464</v>
      </c>
    </row>
    <row r="553" spans="1:3" x14ac:dyDescent="0.3">
      <c r="A553" t="s">
        <v>2743</v>
      </c>
      <c r="B553" t="s">
        <v>2744</v>
      </c>
      <c r="C553">
        <f t="shared" ca="1" si="8"/>
        <v>138</v>
      </c>
    </row>
    <row r="554" spans="1:3" x14ac:dyDescent="0.3">
      <c r="A554" t="s">
        <v>2750</v>
      </c>
      <c r="B554" t="s">
        <v>2751</v>
      </c>
      <c r="C554">
        <f t="shared" ca="1" si="8"/>
        <v>297</v>
      </c>
    </row>
    <row r="555" spans="1:3" x14ac:dyDescent="0.3">
      <c r="A555" t="s">
        <v>473</v>
      </c>
      <c r="B555" t="s">
        <v>474</v>
      </c>
      <c r="C555">
        <f t="shared" ca="1" si="8"/>
        <v>30</v>
      </c>
    </row>
    <row r="556" spans="1:3" x14ac:dyDescent="0.3">
      <c r="A556" t="s">
        <v>2757</v>
      </c>
      <c r="B556" t="s">
        <v>2758</v>
      </c>
      <c r="C556">
        <f t="shared" ca="1" si="8"/>
        <v>265</v>
      </c>
    </row>
    <row r="557" spans="1:3" x14ac:dyDescent="0.3">
      <c r="A557" t="s">
        <v>2761</v>
      </c>
      <c r="B557" t="s">
        <v>2762</v>
      </c>
      <c r="C557">
        <f t="shared" ca="1" si="8"/>
        <v>355</v>
      </c>
    </row>
    <row r="558" spans="1:3" x14ac:dyDescent="0.3">
      <c r="A558" t="s">
        <v>2766</v>
      </c>
      <c r="B558" t="s">
        <v>2767</v>
      </c>
      <c r="C558">
        <f t="shared" ca="1" si="8"/>
        <v>419</v>
      </c>
    </row>
    <row r="559" spans="1:3" x14ac:dyDescent="0.3">
      <c r="A559" t="s">
        <v>2772</v>
      </c>
      <c r="B559" t="s">
        <v>2773</v>
      </c>
      <c r="C559">
        <f t="shared" ca="1" si="8"/>
        <v>170</v>
      </c>
    </row>
    <row r="560" spans="1:3" x14ac:dyDescent="0.3">
      <c r="A560" t="s">
        <v>2776</v>
      </c>
      <c r="B560" t="s">
        <v>2777</v>
      </c>
      <c r="C560">
        <f t="shared" ca="1" si="8"/>
        <v>258</v>
      </c>
    </row>
    <row r="561" spans="1:3" x14ac:dyDescent="0.3">
      <c r="A561" t="s">
        <v>2780</v>
      </c>
      <c r="B561" t="s">
        <v>2781</v>
      </c>
      <c r="C561">
        <f t="shared" ca="1" si="8"/>
        <v>356</v>
      </c>
    </row>
    <row r="562" spans="1:3" x14ac:dyDescent="0.3">
      <c r="A562" t="s">
        <v>2783</v>
      </c>
      <c r="B562" t="s">
        <v>2784</v>
      </c>
      <c r="C562">
        <f t="shared" ca="1" si="8"/>
        <v>387</v>
      </c>
    </row>
    <row r="563" spans="1:3" x14ac:dyDescent="0.3">
      <c r="A563" t="s">
        <v>2788</v>
      </c>
      <c r="B563" t="s">
        <v>2789</v>
      </c>
      <c r="C563">
        <f t="shared" ca="1" si="8"/>
        <v>494</v>
      </c>
    </row>
    <row r="564" spans="1:3" x14ac:dyDescent="0.3">
      <c r="A564" t="s">
        <v>2793</v>
      </c>
      <c r="B564" t="s">
        <v>2794</v>
      </c>
      <c r="C564">
        <f t="shared" ca="1" si="8"/>
        <v>65</v>
      </c>
    </row>
    <row r="565" spans="1:3" x14ac:dyDescent="0.3">
      <c r="A565" t="s">
        <v>586</v>
      </c>
      <c r="B565" t="s">
        <v>587</v>
      </c>
      <c r="C565">
        <f t="shared" ca="1" si="8"/>
        <v>218</v>
      </c>
    </row>
    <row r="566" spans="1:3" x14ac:dyDescent="0.3">
      <c r="A566" t="s">
        <v>2802</v>
      </c>
      <c r="B566" t="s">
        <v>2803</v>
      </c>
      <c r="C566">
        <f t="shared" ca="1" si="8"/>
        <v>16</v>
      </c>
    </row>
    <row r="567" spans="1:3" x14ac:dyDescent="0.3">
      <c r="A567" t="s">
        <v>2808</v>
      </c>
      <c r="B567" t="s">
        <v>2809</v>
      </c>
      <c r="C567">
        <f t="shared" ca="1" si="8"/>
        <v>203</v>
      </c>
    </row>
    <row r="568" spans="1:3" x14ac:dyDescent="0.3">
      <c r="A568" t="s">
        <v>2812</v>
      </c>
      <c r="B568" t="s">
        <v>2813</v>
      </c>
      <c r="C568">
        <f t="shared" ca="1" si="8"/>
        <v>425</v>
      </c>
    </row>
    <row r="569" spans="1:3" x14ac:dyDescent="0.3">
      <c r="A569" t="s">
        <v>2818</v>
      </c>
      <c r="B569" t="s">
        <v>2819</v>
      </c>
      <c r="C569">
        <f t="shared" ca="1" si="8"/>
        <v>137</v>
      </c>
    </row>
    <row r="570" spans="1:3" x14ac:dyDescent="0.3">
      <c r="A570" t="s">
        <v>2824</v>
      </c>
      <c r="B570" t="s">
        <v>2825</v>
      </c>
      <c r="C570">
        <f t="shared" ca="1" si="8"/>
        <v>488</v>
      </c>
    </row>
    <row r="571" spans="1:3" x14ac:dyDescent="0.3">
      <c r="A571" t="s">
        <v>2829</v>
      </c>
      <c r="B571" t="s">
        <v>2830</v>
      </c>
      <c r="C571">
        <f t="shared" ca="1" si="8"/>
        <v>116</v>
      </c>
    </row>
    <row r="572" spans="1:3" x14ac:dyDescent="0.3">
      <c r="A572" t="s">
        <v>2834</v>
      </c>
      <c r="B572" t="s">
        <v>2835</v>
      </c>
      <c r="C572">
        <f t="shared" ca="1" si="8"/>
        <v>161</v>
      </c>
    </row>
    <row r="573" spans="1:3" x14ac:dyDescent="0.3">
      <c r="A573" t="s">
        <v>2839</v>
      </c>
      <c r="B573" t="s">
        <v>2840</v>
      </c>
      <c r="C573">
        <f t="shared" ca="1" si="8"/>
        <v>251</v>
      </c>
    </row>
    <row r="574" spans="1:3" x14ac:dyDescent="0.3">
      <c r="A574" t="s">
        <v>2843</v>
      </c>
      <c r="B574" t="s">
        <v>2844</v>
      </c>
      <c r="C574">
        <f t="shared" ca="1" si="8"/>
        <v>130</v>
      </c>
    </row>
    <row r="575" spans="1:3" x14ac:dyDescent="0.3">
      <c r="A575" t="s">
        <v>2848</v>
      </c>
      <c r="B575" t="s">
        <v>2849</v>
      </c>
      <c r="C575">
        <f t="shared" ca="1" si="8"/>
        <v>242</v>
      </c>
    </row>
    <row r="576" spans="1:3" x14ac:dyDescent="0.3">
      <c r="A576" t="s">
        <v>2853</v>
      </c>
      <c r="B576" t="s">
        <v>2854</v>
      </c>
      <c r="C576">
        <f t="shared" ca="1" si="8"/>
        <v>243</v>
      </c>
    </row>
    <row r="577" spans="1:3" x14ac:dyDescent="0.3">
      <c r="A577" t="s">
        <v>2859</v>
      </c>
      <c r="B577" t="s">
        <v>2860</v>
      </c>
      <c r="C577">
        <f t="shared" ca="1" si="8"/>
        <v>459</v>
      </c>
    </row>
    <row r="578" spans="1:3" x14ac:dyDescent="0.3">
      <c r="A578" t="s">
        <v>2863</v>
      </c>
      <c r="B578" t="s">
        <v>2864</v>
      </c>
      <c r="C578">
        <f t="shared" ca="1" si="8"/>
        <v>115</v>
      </c>
    </row>
    <row r="579" spans="1:3" x14ac:dyDescent="0.3">
      <c r="A579" t="s">
        <v>2867</v>
      </c>
      <c r="B579" t="s">
        <v>2868</v>
      </c>
      <c r="C579">
        <f t="shared" ref="C579:C642" ca="1" si="9">RANDBETWEEN(10,500)</f>
        <v>322</v>
      </c>
    </row>
    <row r="580" spans="1:3" x14ac:dyDescent="0.3">
      <c r="A580" t="s">
        <v>733</v>
      </c>
      <c r="B580" t="s">
        <v>734</v>
      </c>
      <c r="C580">
        <f t="shared" ca="1" si="9"/>
        <v>119</v>
      </c>
    </row>
    <row r="581" spans="1:3" x14ac:dyDescent="0.3">
      <c r="A581" t="s">
        <v>2874</v>
      </c>
      <c r="B581" t="s">
        <v>2875</v>
      </c>
      <c r="C581">
        <f t="shared" ca="1" si="9"/>
        <v>370</v>
      </c>
    </row>
    <row r="582" spans="1:3" x14ac:dyDescent="0.3">
      <c r="A582" t="s">
        <v>2880</v>
      </c>
      <c r="B582" t="s">
        <v>2881</v>
      </c>
      <c r="C582">
        <f t="shared" ca="1" si="9"/>
        <v>176</v>
      </c>
    </row>
    <row r="583" spans="1:3" x14ac:dyDescent="0.3">
      <c r="A583" t="s">
        <v>2888</v>
      </c>
      <c r="B583" t="s">
        <v>2889</v>
      </c>
      <c r="C583">
        <f t="shared" ca="1" si="9"/>
        <v>127</v>
      </c>
    </row>
    <row r="584" spans="1:3" x14ac:dyDescent="0.3">
      <c r="A584" t="s">
        <v>1825</v>
      </c>
      <c r="B584" t="s">
        <v>1826</v>
      </c>
      <c r="C584">
        <f t="shared" ca="1" si="9"/>
        <v>242</v>
      </c>
    </row>
    <row r="585" spans="1:3" x14ac:dyDescent="0.3">
      <c r="A585" t="s">
        <v>2895</v>
      </c>
      <c r="B585" t="s">
        <v>2896</v>
      </c>
      <c r="C585">
        <f t="shared" ca="1" si="9"/>
        <v>243</v>
      </c>
    </row>
    <row r="586" spans="1:3" x14ac:dyDescent="0.3">
      <c r="A586" t="s">
        <v>2900</v>
      </c>
      <c r="B586" t="s">
        <v>2901</v>
      </c>
      <c r="C586">
        <f t="shared" ca="1" si="9"/>
        <v>86</v>
      </c>
    </row>
    <row r="587" spans="1:3" x14ac:dyDescent="0.3">
      <c r="A587" t="s">
        <v>2906</v>
      </c>
      <c r="B587" t="s">
        <v>2907</v>
      </c>
      <c r="C587">
        <f t="shared" ca="1" si="9"/>
        <v>490</v>
      </c>
    </row>
    <row r="588" spans="1:3" x14ac:dyDescent="0.3">
      <c r="A588" t="s">
        <v>2912</v>
      </c>
      <c r="B588" t="s">
        <v>2913</v>
      </c>
      <c r="C588">
        <f t="shared" ca="1" si="9"/>
        <v>236</v>
      </c>
    </row>
    <row r="589" spans="1:3" x14ac:dyDescent="0.3">
      <c r="A589" t="s">
        <v>2917</v>
      </c>
      <c r="B589" t="s">
        <v>2918</v>
      </c>
      <c r="C589">
        <f t="shared" ca="1" si="9"/>
        <v>275</v>
      </c>
    </row>
    <row r="590" spans="1:3" x14ac:dyDescent="0.3">
      <c r="A590" t="s">
        <v>2921</v>
      </c>
      <c r="B590" t="s">
        <v>2922</v>
      </c>
      <c r="C590">
        <f t="shared" ca="1" si="9"/>
        <v>374</v>
      </c>
    </row>
    <row r="591" spans="1:3" x14ac:dyDescent="0.3">
      <c r="A591" t="s">
        <v>2926</v>
      </c>
      <c r="B591" t="s">
        <v>2927</v>
      </c>
      <c r="C591">
        <f t="shared" ca="1" si="9"/>
        <v>184</v>
      </c>
    </row>
    <row r="592" spans="1:3" x14ac:dyDescent="0.3">
      <c r="A592" t="s">
        <v>2931</v>
      </c>
      <c r="B592" t="s">
        <v>2932</v>
      </c>
      <c r="C592">
        <f t="shared" ca="1" si="9"/>
        <v>454</v>
      </c>
    </row>
    <row r="593" spans="1:3" x14ac:dyDescent="0.3">
      <c r="A593" t="s">
        <v>2937</v>
      </c>
      <c r="B593" t="s">
        <v>2938</v>
      </c>
      <c r="C593">
        <f t="shared" ca="1" si="9"/>
        <v>319</v>
      </c>
    </row>
    <row r="594" spans="1:3" x14ac:dyDescent="0.3">
      <c r="A594" t="s">
        <v>2942</v>
      </c>
      <c r="B594" t="s">
        <v>2943</v>
      </c>
      <c r="C594">
        <f t="shared" ca="1" si="9"/>
        <v>445</v>
      </c>
    </row>
    <row r="595" spans="1:3" x14ac:dyDescent="0.3">
      <c r="A595" t="s">
        <v>2947</v>
      </c>
      <c r="B595" t="s">
        <v>2948</v>
      </c>
      <c r="C595">
        <f t="shared" ca="1" si="9"/>
        <v>137</v>
      </c>
    </row>
    <row r="596" spans="1:3" x14ac:dyDescent="0.3">
      <c r="A596" t="s">
        <v>2952</v>
      </c>
      <c r="B596" t="s">
        <v>2953</v>
      </c>
      <c r="C596">
        <f t="shared" ca="1" si="9"/>
        <v>336</v>
      </c>
    </row>
    <row r="597" spans="1:3" x14ac:dyDescent="0.3">
      <c r="A597" t="s">
        <v>2958</v>
      </c>
      <c r="B597" t="s">
        <v>2959</v>
      </c>
      <c r="C597">
        <f t="shared" ca="1" si="9"/>
        <v>152</v>
      </c>
    </row>
    <row r="598" spans="1:3" x14ac:dyDescent="0.3">
      <c r="A598" t="s">
        <v>2961</v>
      </c>
      <c r="B598" t="s">
        <v>2962</v>
      </c>
      <c r="C598">
        <f t="shared" ca="1" si="9"/>
        <v>230</v>
      </c>
    </row>
    <row r="599" spans="1:3" x14ac:dyDescent="0.3">
      <c r="A599" t="s">
        <v>2967</v>
      </c>
      <c r="B599" t="s">
        <v>2968</v>
      </c>
      <c r="C599">
        <f t="shared" ca="1" si="9"/>
        <v>278</v>
      </c>
    </row>
    <row r="600" spans="1:3" x14ac:dyDescent="0.3">
      <c r="A600" t="s">
        <v>2973</v>
      </c>
      <c r="B600" t="s">
        <v>2974</v>
      </c>
      <c r="C600">
        <f t="shared" ca="1" si="9"/>
        <v>325</v>
      </c>
    </row>
    <row r="601" spans="1:3" x14ac:dyDescent="0.3">
      <c r="A601" t="s">
        <v>2978</v>
      </c>
      <c r="B601" t="s">
        <v>2979</v>
      </c>
      <c r="C601">
        <f t="shared" ca="1" si="9"/>
        <v>434</v>
      </c>
    </row>
    <row r="602" spans="1:3" x14ac:dyDescent="0.3">
      <c r="A602" t="s">
        <v>2981</v>
      </c>
      <c r="B602" t="s">
        <v>2982</v>
      </c>
      <c r="C602">
        <f t="shared" ca="1" si="9"/>
        <v>178</v>
      </c>
    </row>
    <row r="603" spans="1:3" x14ac:dyDescent="0.3">
      <c r="A603" t="s">
        <v>2985</v>
      </c>
      <c r="B603" t="s">
        <v>2986</v>
      </c>
      <c r="C603">
        <f t="shared" ca="1" si="9"/>
        <v>420</v>
      </c>
    </row>
    <row r="604" spans="1:3" x14ac:dyDescent="0.3">
      <c r="A604" t="s">
        <v>2990</v>
      </c>
      <c r="B604" t="s">
        <v>2991</v>
      </c>
      <c r="C604">
        <f t="shared" ca="1" si="9"/>
        <v>351</v>
      </c>
    </row>
    <row r="605" spans="1:3" x14ac:dyDescent="0.3">
      <c r="A605" t="s">
        <v>2995</v>
      </c>
      <c r="B605" t="s">
        <v>2996</v>
      </c>
      <c r="C605">
        <f t="shared" ca="1" si="9"/>
        <v>179</v>
      </c>
    </row>
    <row r="606" spans="1:3" x14ac:dyDescent="0.3">
      <c r="A606" t="s">
        <v>3001</v>
      </c>
      <c r="B606" t="s">
        <v>3002</v>
      </c>
      <c r="C606">
        <f t="shared" ca="1" si="9"/>
        <v>403</v>
      </c>
    </row>
    <row r="607" spans="1:3" x14ac:dyDescent="0.3">
      <c r="A607" t="s">
        <v>3006</v>
      </c>
      <c r="B607" t="s">
        <v>3007</v>
      </c>
      <c r="C607">
        <f t="shared" ca="1" si="9"/>
        <v>471</v>
      </c>
    </row>
    <row r="608" spans="1:3" x14ac:dyDescent="0.3">
      <c r="A608" t="s">
        <v>3011</v>
      </c>
      <c r="B608" t="s">
        <v>3012</v>
      </c>
      <c r="C608">
        <f t="shared" ca="1" si="9"/>
        <v>89</v>
      </c>
    </row>
    <row r="609" spans="1:3" x14ac:dyDescent="0.3">
      <c r="A609" t="s">
        <v>3017</v>
      </c>
      <c r="B609" t="s">
        <v>3018</v>
      </c>
      <c r="C609">
        <f t="shared" ca="1" si="9"/>
        <v>425</v>
      </c>
    </row>
    <row r="610" spans="1:3" x14ac:dyDescent="0.3">
      <c r="A610" t="s">
        <v>3023</v>
      </c>
      <c r="B610" t="s">
        <v>3024</v>
      </c>
      <c r="C610">
        <f t="shared" ca="1" si="9"/>
        <v>216</v>
      </c>
    </row>
    <row r="611" spans="1:3" x14ac:dyDescent="0.3">
      <c r="A611" t="s">
        <v>3027</v>
      </c>
      <c r="B611" t="s">
        <v>3028</v>
      </c>
      <c r="C611">
        <f t="shared" ca="1" si="9"/>
        <v>204</v>
      </c>
    </row>
    <row r="612" spans="1:3" x14ac:dyDescent="0.3">
      <c r="A612" t="s">
        <v>3031</v>
      </c>
      <c r="B612" t="s">
        <v>3032</v>
      </c>
      <c r="C612">
        <f t="shared" ca="1" si="9"/>
        <v>139</v>
      </c>
    </row>
    <row r="613" spans="1:3" x14ac:dyDescent="0.3">
      <c r="A613" t="s">
        <v>3035</v>
      </c>
      <c r="B613" t="s">
        <v>3036</v>
      </c>
      <c r="C613">
        <f t="shared" ca="1" si="9"/>
        <v>344</v>
      </c>
    </row>
    <row r="614" spans="1:3" x14ac:dyDescent="0.3">
      <c r="A614" t="s">
        <v>3038</v>
      </c>
      <c r="B614" t="s">
        <v>3039</v>
      </c>
      <c r="C614">
        <f t="shared" ca="1" si="9"/>
        <v>188</v>
      </c>
    </row>
    <row r="615" spans="1:3" x14ac:dyDescent="0.3">
      <c r="A615" t="s">
        <v>1363</v>
      </c>
      <c r="B615" t="s">
        <v>1364</v>
      </c>
      <c r="C615">
        <f t="shared" ca="1" si="9"/>
        <v>150</v>
      </c>
    </row>
    <row r="616" spans="1:3" x14ac:dyDescent="0.3">
      <c r="A616" t="s">
        <v>1463</v>
      </c>
      <c r="B616" t="s">
        <v>1464</v>
      </c>
      <c r="C616">
        <f t="shared" ca="1" si="9"/>
        <v>396</v>
      </c>
    </row>
    <row r="617" spans="1:3" x14ac:dyDescent="0.3">
      <c r="A617" t="s">
        <v>3050</v>
      </c>
      <c r="B617" t="s">
        <v>3051</v>
      </c>
      <c r="C617">
        <f t="shared" ca="1" si="9"/>
        <v>110</v>
      </c>
    </row>
    <row r="618" spans="1:3" x14ac:dyDescent="0.3">
      <c r="A618" t="s">
        <v>3056</v>
      </c>
      <c r="B618" t="s">
        <v>3057</v>
      </c>
      <c r="C618">
        <f t="shared" ca="1" si="9"/>
        <v>189</v>
      </c>
    </row>
    <row r="619" spans="1:3" x14ac:dyDescent="0.3">
      <c r="A619" t="s">
        <v>3060</v>
      </c>
      <c r="B619" t="s">
        <v>3061</v>
      </c>
      <c r="C619">
        <f t="shared" ca="1" si="9"/>
        <v>325</v>
      </c>
    </row>
    <row r="620" spans="1:3" x14ac:dyDescent="0.3">
      <c r="A620" t="s">
        <v>3063</v>
      </c>
      <c r="B620" t="s">
        <v>3064</v>
      </c>
      <c r="C620">
        <f t="shared" ca="1" si="9"/>
        <v>289</v>
      </c>
    </row>
    <row r="621" spans="1:3" x14ac:dyDescent="0.3">
      <c r="A621" t="s">
        <v>3069</v>
      </c>
      <c r="B621" t="s">
        <v>3070</v>
      </c>
      <c r="C621">
        <f t="shared" ca="1" si="9"/>
        <v>198</v>
      </c>
    </row>
    <row r="622" spans="1:3" x14ac:dyDescent="0.3">
      <c r="A622" t="s">
        <v>3075</v>
      </c>
      <c r="B622" t="s">
        <v>3076</v>
      </c>
      <c r="C622">
        <f t="shared" ca="1" si="9"/>
        <v>17</v>
      </c>
    </row>
    <row r="623" spans="1:3" x14ac:dyDescent="0.3">
      <c r="A623" t="s">
        <v>3079</v>
      </c>
      <c r="B623" t="s">
        <v>3080</v>
      </c>
      <c r="C623">
        <f t="shared" ca="1" si="9"/>
        <v>339</v>
      </c>
    </row>
    <row r="624" spans="1:3" x14ac:dyDescent="0.3">
      <c r="A624" t="s">
        <v>3083</v>
      </c>
      <c r="B624" t="s">
        <v>3084</v>
      </c>
      <c r="C624">
        <f t="shared" ca="1" si="9"/>
        <v>37</v>
      </c>
    </row>
    <row r="625" spans="1:3" x14ac:dyDescent="0.3">
      <c r="A625" t="s">
        <v>3087</v>
      </c>
      <c r="B625" t="s">
        <v>3088</v>
      </c>
      <c r="C625">
        <f t="shared" ca="1" si="9"/>
        <v>80</v>
      </c>
    </row>
    <row r="626" spans="1:3" x14ac:dyDescent="0.3">
      <c r="A626" t="s">
        <v>3093</v>
      </c>
      <c r="B626" t="s">
        <v>3094</v>
      </c>
      <c r="C626">
        <f t="shared" ca="1" si="9"/>
        <v>232</v>
      </c>
    </row>
    <row r="627" spans="1:3" x14ac:dyDescent="0.3">
      <c r="A627" t="s">
        <v>3098</v>
      </c>
      <c r="B627" t="s">
        <v>3099</v>
      </c>
      <c r="C627">
        <f t="shared" ca="1" si="9"/>
        <v>234</v>
      </c>
    </row>
    <row r="628" spans="1:3" x14ac:dyDescent="0.3">
      <c r="A628" t="s">
        <v>3103</v>
      </c>
      <c r="B628" t="s">
        <v>3104</v>
      </c>
      <c r="C628">
        <f t="shared" ca="1" si="9"/>
        <v>325</v>
      </c>
    </row>
    <row r="629" spans="1:3" x14ac:dyDescent="0.3">
      <c r="A629" t="s">
        <v>3107</v>
      </c>
      <c r="B629" t="s">
        <v>3108</v>
      </c>
      <c r="C629">
        <f t="shared" ca="1" si="9"/>
        <v>404</v>
      </c>
    </row>
    <row r="630" spans="1:3" x14ac:dyDescent="0.3">
      <c r="A630" t="s">
        <v>3111</v>
      </c>
      <c r="B630" t="s">
        <v>3112</v>
      </c>
      <c r="C630">
        <f t="shared" ca="1" si="9"/>
        <v>228</v>
      </c>
    </row>
    <row r="631" spans="1:3" x14ac:dyDescent="0.3">
      <c r="A631" t="s">
        <v>3117</v>
      </c>
      <c r="B631" t="s">
        <v>3118</v>
      </c>
      <c r="C631">
        <f t="shared" ca="1" si="9"/>
        <v>345</v>
      </c>
    </row>
    <row r="632" spans="1:3" x14ac:dyDescent="0.3">
      <c r="A632" t="s">
        <v>3122</v>
      </c>
      <c r="B632" t="s">
        <v>3123</v>
      </c>
      <c r="C632">
        <f t="shared" ca="1" si="9"/>
        <v>459</v>
      </c>
    </row>
    <row r="633" spans="1:3" x14ac:dyDescent="0.3">
      <c r="A633" t="s">
        <v>3125</v>
      </c>
      <c r="B633" t="s">
        <v>3126</v>
      </c>
      <c r="C633">
        <f t="shared" ca="1" si="9"/>
        <v>169</v>
      </c>
    </row>
    <row r="634" spans="1:3" x14ac:dyDescent="0.3">
      <c r="A634" t="s">
        <v>3129</v>
      </c>
      <c r="B634" t="s">
        <v>3130</v>
      </c>
      <c r="C634">
        <f t="shared" ca="1" si="9"/>
        <v>412</v>
      </c>
    </row>
    <row r="635" spans="1:3" x14ac:dyDescent="0.3">
      <c r="A635" t="s">
        <v>3134</v>
      </c>
      <c r="B635" t="s">
        <v>3135</v>
      </c>
      <c r="C635">
        <f t="shared" ca="1" si="9"/>
        <v>221</v>
      </c>
    </row>
    <row r="636" spans="1:3" x14ac:dyDescent="0.3">
      <c r="A636" t="s">
        <v>3139</v>
      </c>
      <c r="B636" t="s">
        <v>3140</v>
      </c>
      <c r="C636">
        <f t="shared" ca="1" si="9"/>
        <v>272</v>
      </c>
    </row>
    <row r="637" spans="1:3" x14ac:dyDescent="0.3">
      <c r="A637" t="s">
        <v>3144</v>
      </c>
      <c r="B637" t="s">
        <v>3145</v>
      </c>
      <c r="C637">
        <f t="shared" ca="1" si="9"/>
        <v>112</v>
      </c>
    </row>
    <row r="638" spans="1:3" x14ac:dyDescent="0.3">
      <c r="A638" t="s">
        <v>3149</v>
      </c>
      <c r="B638" t="s">
        <v>3150</v>
      </c>
      <c r="C638">
        <f t="shared" ca="1" si="9"/>
        <v>64</v>
      </c>
    </row>
    <row r="639" spans="1:3" x14ac:dyDescent="0.3">
      <c r="A639" t="s">
        <v>3153</v>
      </c>
      <c r="B639" t="s">
        <v>3154</v>
      </c>
      <c r="C639">
        <f t="shared" ca="1" si="9"/>
        <v>151</v>
      </c>
    </row>
    <row r="640" spans="1:3" x14ac:dyDescent="0.3">
      <c r="A640" t="s">
        <v>3159</v>
      </c>
      <c r="B640" t="s">
        <v>3160</v>
      </c>
      <c r="C640">
        <f t="shared" ca="1" si="9"/>
        <v>465</v>
      </c>
    </row>
    <row r="641" spans="1:3" x14ac:dyDescent="0.3">
      <c r="A641" t="s">
        <v>3164</v>
      </c>
      <c r="B641" t="s">
        <v>3165</v>
      </c>
      <c r="C641">
        <f t="shared" ca="1" si="9"/>
        <v>485</v>
      </c>
    </row>
    <row r="642" spans="1:3" x14ac:dyDescent="0.3">
      <c r="A642" t="s">
        <v>3168</v>
      </c>
      <c r="B642" t="s">
        <v>3169</v>
      </c>
      <c r="C642">
        <f t="shared" ca="1" si="9"/>
        <v>181</v>
      </c>
    </row>
    <row r="643" spans="1:3" x14ac:dyDescent="0.3">
      <c r="A643" t="s">
        <v>3173</v>
      </c>
      <c r="B643" t="s">
        <v>3174</v>
      </c>
      <c r="C643">
        <f t="shared" ref="C643:C706" ca="1" si="10">RANDBETWEEN(10,500)</f>
        <v>181</v>
      </c>
    </row>
    <row r="644" spans="1:3" x14ac:dyDescent="0.3">
      <c r="A644" t="s">
        <v>3178</v>
      </c>
      <c r="B644" t="s">
        <v>3179</v>
      </c>
      <c r="C644">
        <f t="shared" ca="1" si="10"/>
        <v>424</v>
      </c>
    </row>
    <row r="645" spans="1:3" x14ac:dyDescent="0.3">
      <c r="A645" t="s">
        <v>3183</v>
      </c>
      <c r="B645" t="s">
        <v>3184</v>
      </c>
      <c r="C645">
        <f t="shared" ca="1" si="10"/>
        <v>219</v>
      </c>
    </row>
    <row r="646" spans="1:3" x14ac:dyDescent="0.3">
      <c r="A646" t="s">
        <v>3187</v>
      </c>
      <c r="B646" t="s">
        <v>3188</v>
      </c>
      <c r="C646">
        <f t="shared" ca="1" si="10"/>
        <v>108</v>
      </c>
    </row>
    <row r="647" spans="1:3" x14ac:dyDescent="0.3">
      <c r="A647" t="s">
        <v>3192</v>
      </c>
      <c r="B647" t="s">
        <v>3193</v>
      </c>
      <c r="C647">
        <f t="shared" ca="1" si="10"/>
        <v>283</v>
      </c>
    </row>
    <row r="648" spans="1:3" x14ac:dyDescent="0.3">
      <c r="A648" t="s">
        <v>3198</v>
      </c>
      <c r="B648" t="s">
        <v>3199</v>
      </c>
      <c r="C648">
        <f t="shared" ca="1" si="10"/>
        <v>100</v>
      </c>
    </row>
    <row r="649" spans="1:3" x14ac:dyDescent="0.3">
      <c r="A649" t="s">
        <v>3201</v>
      </c>
      <c r="B649" t="s">
        <v>3202</v>
      </c>
      <c r="C649">
        <f t="shared" ca="1" si="10"/>
        <v>307</v>
      </c>
    </row>
    <row r="650" spans="1:3" x14ac:dyDescent="0.3">
      <c r="A650" t="s">
        <v>3206</v>
      </c>
      <c r="B650" t="s">
        <v>3207</v>
      </c>
      <c r="C650">
        <f t="shared" ca="1" si="10"/>
        <v>431</v>
      </c>
    </row>
    <row r="651" spans="1:3" x14ac:dyDescent="0.3">
      <c r="A651" t="s">
        <v>3212</v>
      </c>
      <c r="B651" t="s">
        <v>3213</v>
      </c>
      <c r="C651">
        <f t="shared" ca="1" si="10"/>
        <v>288</v>
      </c>
    </row>
    <row r="652" spans="1:3" x14ac:dyDescent="0.3">
      <c r="A652" t="s">
        <v>564</v>
      </c>
      <c r="B652" t="s">
        <v>565</v>
      </c>
      <c r="C652">
        <f t="shared" ca="1" si="10"/>
        <v>231</v>
      </c>
    </row>
    <row r="653" spans="1:3" x14ac:dyDescent="0.3">
      <c r="A653" t="s">
        <v>3220</v>
      </c>
      <c r="B653" t="s">
        <v>3221</v>
      </c>
      <c r="C653">
        <f t="shared" ca="1" si="10"/>
        <v>98</v>
      </c>
    </row>
    <row r="654" spans="1:3" x14ac:dyDescent="0.3">
      <c r="A654" t="s">
        <v>3225</v>
      </c>
      <c r="B654" t="s">
        <v>3226</v>
      </c>
      <c r="C654">
        <f t="shared" ca="1" si="10"/>
        <v>61</v>
      </c>
    </row>
    <row r="655" spans="1:3" x14ac:dyDescent="0.3">
      <c r="A655" t="s">
        <v>3230</v>
      </c>
      <c r="B655" t="s">
        <v>3231</v>
      </c>
      <c r="C655">
        <f t="shared" ca="1" si="10"/>
        <v>328</v>
      </c>
    </row>
    <row r="656" spans="1:3" x14ac:dyDescent="0.3">
      <c r="A656" t="s">
        <v>3235</v>
      </c>
      <c r="B656" t="s">
        <v>3236</v>
      </c>
      <c r="C656">
        <f t="shared" ca="1" si="10"/>
        <v>269</v>
      </c>
    </row>
    <row r="657" spans="1:3" x14ac:dyDescent="0.3">
      <c r="A657" t="s">
        <v>3240</v>
      </c>
      <c r="B657" t="s">
        <v>3241</v>
      </c>
      <c r="C657">
        <f t="shared" ca="1" si="10"/>
        <v>109</v>
      </c>
    </row>
    <row r="658" spans="1:3" x14ac:dyDescent="0.3">
      <c r="A658" t="s">
        <v>3245</v>
      </c>
      <c r="B658" t="s">
        <v>3246</v>
      </c>
      <c r="C658">
        <f t="shared" ca="1" si="10"/>
        <v>262</v>
      </c>
    </row>
    <row r="659" spans="1:3" x14ac:dyDescent="0.3">
      <c r="A659" t="s">
        <v>3250</v>
      </c>
      <c r="B659" t="s">
        <v>3251</v>
      </c>
      <c r="C659">
        <f t="shared" ca="1" si="10"/>
        <v>269</v>
      </c>
    </row>
    <row r="660" spans="1:3" x14ac:dyDescent="0.3">
      <c r="A660" t="s">
        <v>3254</v>
      </c>
      <c r="B660" t="s">
        <v>3255</v>
      </c>
      <c r="C660">
        <f t="shared" ca="1" si="10"/>
        <v>319</v>
      </c>
    </row>
    <row r="661" spans="1:3" x14ac:dyDescent="0.3">
      <c r="A661" t="s">
        <v>3259</v>
      </c>
      <c r="B661" t="s">
        <v>3260</v>
      </c>
      <c r="C661">
        <f t="shared" ca="1" si="10"/>
        <v>29</v>
      </c>
    </row>
    <row r="662" spans="1:3" x14ac:dyDescent="0.3">
      <c r="A662" t="s">
        <v>3264</v>
      </c>
      <c r="B662" t="s">
        <v>3265</v>
      </c>
      <c r="C662">
        <f t="shared" ca="1" si="10"/>
        <v>461</v>
      </c>
    </row>
    <row r="663" spans="1:3" x14ac:dyDescent="0.3">
      <c r="A663" t="s">
        <v>3268</v>
      </c>
      <c r="B663" t="s">
        <v>3269</v>
      </c>
      <c r="C663">
        <f t="shared" ca="1" si="10"/>
        <v>416</v>
      </c>
    </row>
    <row r="664" spans="1:3" x14ac:dyDescent="0.3">
      <c r="A664" t="s">
        <v>3272</v>
      </c>
      <c r="B664" t="s">
        <v>3273</v>
      </c>
      <c r="C664">
        <f t="shared" ca="1" si="10"/>
        <v>377</v>
      </c>
    </row>
    <row r="665" spans="1:3" x14ac:dyDescent="0.3">
      <c r="A665" t="s">
        <v>3276</v>
      </c>
      <c r="B665" t="s">
        <v>3277</v>
      </c>
      <c r="C665">
        <f t="shared" ca="1" si="10"/>
        <v>482</v>
      </c>
    </row>
    <row r="666" spans="1:3" x14ac:dyDescent="0.3">
      <c r="A666" t="s">
        <v>3280</v>
      </c>
      <c r="B666" t="s">
        <v>3281</v>
      </c>
      <c r="C666">
        <f t="shared" ca="1" si="10"/>
        <v>151</v>
      </c>
    </row>
    <row r="667" spans="1:3" x14ac:dyDescent="0.3">
      <c r="A667" t="s">
        <v>3286</v>
      </c>
      <c r="B667" t="s">
        <v>3287</v>
      </c>
      <c r="C667">
        <f t="shared" ca="1" si="10"/>
        <v>375</v>
      </c>
    </row>
    <row r="668" spans="1:3" x14ac:dyDescent="0.3">
      <c r="A668" t="s">
        <v>3292</v>
      </c>
      <c r="B668" t="s">
        <v>3293</v>
      </c>
      <c r="C668">
        <f t="shared" ca="1" si="10"/>
        <v>17</v>
      </c>
    </row>
    <row r="669" spans="1:3" x14ac:dyDescent="0.3">
      <c r="A669" t="s">
        <v>3297</v>
      </c>
      <c r="B669" t="s">
        <v>3298</v>
      </c>
      <c r="C669">
        <f t="shared" ca="1" si="10"/>
        <v>172</v>
      </c>
    </row>
    <row r="670" spans="1:3" x14ac:dyDescent="0.3">
      <c r="A670" t="s">
        <v>3303</v>
      </c>
      <c r="B670" t="s">
        <v>3304</v>
      </c>
      <c r="C670">
        <f t="shared" ca="1" si="10"/>
        <v>217</v>
      </c>
    </row>
    <row r="671" spans="1:3" x14ac:dyDescent="0.3">
      <c r="A671" t="s">
        <v>3309</v>
      </c>
      <c r="B671" t="s">
        <v>3310</v>
      </c>
      <c r="C671">
        <f t="shared" ca="1" si="10"/>
        <v>75</v>
      </c>
    </row>
    <row r="672" spans="1:3" x14ac:dyDescent="0.3">
      <c r="A672" t="s">
        <v>3315</v>
      </c>
      <c r="B672" t="s">
        <v>3316</v>
      </c>
      <c r="C672">
        <f t="shared" ca="1" si="10"/>
        <v>331</v>
      </c>
    </row>
    <row r="673" spans="1:3" x14ac:dyDescent="0.3">
      <c r="A673" t="s">
        <v>3321</v>
      </c>
      <c r="B673" t="s">
        <v>3322</v>
      </c>
      <c r="C673">
        <f t="shared" ca="1" si="10"/>
        <v>265</v>
      </c>
    </row>
    <row r="674" spans="1:3" x14ac:dyDescent="0.3">
      <c r="A674" t="s">
        <v>3328</v>
      </c>
      <c r="B674" t="s">
        <v>3329</v>
      </c>
      <c r="C674">
        <f t="shared" ca="1" si="10"/>
        <v>236</v>
      </c>
    </row>
    <row r="675" spans="1:3" x14ac:dyDescent="0.3">
      <c r="A675" t="s">
        <v>3332</v>
      </c>
      <c r="B675" t="s">
        <v>3333</v>
      </c>
      <c r="C675">
        <f t="shared" ca="1" si="10"/>
        <v>127</v>
      </c>
    </row>
    <row r="676" spans="1:3" x14ac:dyDescent="0.3">
      <c r="A676" t="s">
        <v>3337</v>
      </c>
      <c r="B676" t="s">
        <v>3338</v>
      </c>
      <c r="C676">
        <f t="shared" ca="1" si="10"/>
        <v>253</v>
      </c>
    </row>
    <row r="677" spans="1:3" x14ac:dyDescent="0.3">
      <c r="A677" t="s">
        <v>3343</v>
      </c>
      <c r="B677" t="s">
        <v>3344</v>
      </c>
      <c r="C677">
        <f t="shared" ca="1" si="10"/>
        <v>372</v>
      </c>
    </row>
    <row r="678" spans="1:3" x14ac:dyDescent="0.3">
      <c r="A678" t="s">
        <v>3350</v>
      </c>
      <c r="B678" t="s">
        <v>3351</v>
      </c>
      <c r="C678">
        <f t="shared" ca="1" si="10"/>
        <v>370</v>
      </c>
    </row>
    <row r="679" spans="1:3" x14ac:dyDescent="0.3">
      <c r="A679" t="s">
        <v>1281</v>
      </c>
      <c r="B679" t="s">
        <v>1282</v>
      </c>
      <c r="C679">
        <f t="shared" ca="1" si="10"/>
        <v>488</v>
      </c>
    </row>
    <row r="680" spans="1:3" x14ac:dyDescent="0.3">
      <c r="A680" t="s">
        <v>3357</v>
      </c>
      <c r="B680" t="s">
        <v>3358</v>
      </c>
      <c r="C680">
        <f t="shared" ca="1" si="10"/>
        <v>345</v>
      </c>
    </row>
    <row r="681" spans="1:3" x14ac:dyDescent="0.3">
      <c r="A681" t="s">
        <v>3362</v>
      </c>
      <c r="B681" t="s">
        <v>3363</v>
      </c>
      <c r="C681">
        <f t="shared" ca="1" si="10"/>
        <v>264</v>
      </c>
    </row>
    <row r="682" spans="1:3" x14ac:dyDescent="0.3">
      <c r="A682" t="s">
        <v>3366</v>
      </c>
      <c r="B682" t="s">
        <v>3367</v>
      </c>
      <c r="C682">
        <f t="shared" ca="1" si="10"/>
        <v>486</v>
      </c>
    </row>
    <row r="683" spans="1:3" x14ac:dyDescent="0.3">
      <c r="A683" t="s">
        <v>3371</v>
      </c>
      <c r="B683" t="s">
        <v>3372</v>
      </c>
      <c r="C683">
        <f t="shared" ca="1" si="10"/>
        <v>397</v>
      </c>
    </row>
    <row r="684" spans="1:3" x14ac:dyDescent="0.3">
      <c r="A684" t="s">
        <v>3376</v>
      </c>
      <c r="B684" t="s">
        <v>3377</v>
      </c>
      <c r="C684">
        <f t="shared" ca="1" si="10"/>
        <v>218</v>
      </c>
    </row>
    <row r="685" spans="1:3" x14ac:dyDescent="0.3">
      <c r="A685" t="s">
        <v>3381</v>
      </c>
      <c r="B685" t="s">
        <v>3382</v>
      </c>
      <c r="C685">
        <f t="shared" ca="1" si="10"/>
        <v>336</v>
      </c>
    </row>
    <row r="686" spans="1:3" x14ac:dyDescent="0.3">
      <c r="A686" t="s">
        <v>3385</v>
      </c>
      <c r="B686" t="s">
        <v>3386</v>
      </c>
      <c r="C686">
        <f t="shared" ca="1" si="10"/>
        <v>420</v>
      </c>
    </row>
    <row r="687" spans="1:3" x14ac:dyDescent="0.3">
      <c r="A687" t="s">
        <v>1226</v>
      </c>
      <c r="B687" t="s">
        <v>1227</v>
      </c>
      <c r="C687">
        <f t="shared" ca="1" si="10"/>
        <v>58</v>
      </c>
    </row>
    <row r="688" spans="1:3" x14ac:dyDescent="0.3">
      <c r="A688" t="s">
        <v>3391</v>
      </c>
      <c r="B688" t="s">
        <v>3392</v>
      </c>
      <c r="C688">
        <f t="shared" ca="1" si="10"/>
        <v>462</v>
      </c>
    </row>
    <row r="689" spans="1:3" x14ac:dyDescent="0.3">
      <c r="A689" t="s">
        <v>3394</v>
      </c>
      <c r="B689" t="s">
        <v>3395</v>
      </c>
      <c r="C689">
        <f t="shared" ca="1" si="10"/>
        <v>245</v>
      </c>
    </row>
    <row r="690" spans="1:3" x14ac:dyDescent="0.3">
      <c r="A690" t="s">
        <v>3398</v>
      </c>
      <c r="B690" t="s">
        <v>3399</v>
      </c>
      <c r="C690">
        <f t="shared" ca="1" si="10"/>
        <v>255</v>
      </c>
    </row>
    <row r="691" spans="1:3" x14ac:dyDescent="0.3">
      <c r="A691" t="s">
        <v>1799</v>
      </c>
      <c r="B691" t="s">
        <v>1800</v>
      </c>
      <c r="C691">
        <f t="shared" ca="1" si="10"/>
        <v>417</v>
      </c>
    </row>
    <row r="692" spans="1:3" x14ac:dyDescent="0.3">
      <c r="A692" t="s">
        <v>3406</v>
      </c>
      <c r="B692" t="s">
        <v>3407</v>
      </c>
      <c r="C692">
        <f t="shared" ca="1" si="10"/>
        <v>449</v>
      </c>
    </row>
    <row r="693" spans="1:3" x14ac:dyDescent="0.3">
      <c r="A693" t="s">
        <v>3412</v>
      </c>
      <c r="B693" t="s">
        <v>3413</v>
      </c>
      <c r="C693">
        <f t="shared" ca="1" si="10"/>
        <v>17</v>
      </c>
    </row>
    <row r="694" spans="1:3" x14ac:dyDescent="0.3">
      <c r="A694" t="s">
        <v>3417</v>
      </c>
      <c r="B694" t="s">
        <v>3418</v>
      </c>
      <c r="C694">
        <f t="shared" ca="1" si="10"/>
        <v>15</v>
      </c>
    </row>
    <row r="695" spans="1:3" x14ac:dyDescent="0.3">
      <c r="A695" t="s">
        <v>3421</v>
      </c>
      <c r="B695" t="s">
        <v>3422</v>
      </c>
      <c r="C695">
        <f t="shared" ca="1" si="10"/>
        <v>21</v>
      </c>
    </row>
    <row r="696" spans="1:3" x14ac:dyDescent="0.3">
      <c r="A696" t="s">
        <v>3427</v>
      </c>
      <c r="B696" t="s">
        <v>3428</v>
      </c>
      <c r="C696">
        <f t="shared" ca="1" si="10"/>
        <v>408</v>
      </c>
    </row>
    <row r="697" spans="1:3" x14ac:dyDescent="0.3">
      <c r="A697" t="s">
        <v>3431</v>
      </c>
      <c r="B697" t="s">
        <v>3432</v>
      </c>
      <c r="C697">
        <f t="shared" ca="1" si="10"/>
        <v>13</v>
      </c>
    </row>
    <row r="698" spans="1:3" x14ac:dyDescent="0.3">
      <c r="A698" t="s">
        <v>3435</v>
      </c>
      <c r="B698" t="s">
        <v>3436</v>
      </c>
      <c r="C698">
        <f t="shared" ca="1" si="10"/>
        <v>199</v>
      </c>
    </row>
    <row r="699" spans="1:3" x14ac:dyDescent="0.3">
      <c r="A699" t="s">
        <v>3439</v>
      </c>
      <c r="B699" t="s">
        <v>3440</v>
      </c>
      <c r="C699">
        <f t="shared" ca="1" si="10"/>
        <v>227</v>
      </c>
    </row>
    <row r="700" spans="1:3" x14ac:dyDescent="0.3">
      <c r="A700" t="s">
        <v>3444</v>
      </c>
      <c r="B700" t="s">
        <v>3445</v>
      </c>
      <c r="C700">
        <f t="shared" ca="1" si="10"/>
        <v>69</v>
      </c>
    </row>
    <row r="701" spans="1:3" x14ac:dyDescent="0.3">
      <c r="A701" t="s">
        <v>3449</v>
      </c>
      <c r="B701" t="s">
        <v>3450</v>
      </c>
      <c r="C701">
        <f t="shared" ca="1" si="10"/>
        <v>346</v>
      </c>
    </row>
    <row r="702" spans="1:3" x14ac:dyDescent="0.3">
      <c r="A702" t="s">
        <v>3454</v>
      </c>
      <c r="B702" t="s">
        <v>3455</v>
      </c>
      <c r="C702">
        <f t="shared" ca="1" si="10"/>
        <v>451</v>
      </c>
    </row>
    <row r="703" spans="1:3" x14ac:dyDescent="0.3">
      <c r="A703" t="s">
        <v>3461</v>
      </c>
      <c r="B703" t="s">
        <v>3462</v>
      </c>
      <c r="C703">
        <f t="shared" ca="1" si="10"/>
        <v>373</v>
      </c>
    </row>
    <row r="704" spans="1:3" x14ac:dyDescent="0.3">
      <c r="A704" t="s">
        <v>3465</v>
      </c>
      <c r="B704" t="s">
        <v>3466</v>
      </c>
      <c r="C704">
        <f t="shared" ca="1" si="10"/>
        <v>395</v>
      </c>
    </row>
    <row r="705" spans="1:3" x14ac:dyDescent="0.3">
      <c r="A705" t="s">
        <v>3470</v>
      </c>
      <c r="B705" t="s">
        <v>3471</v>
      </c>
      <c r="C705">
        <f t="shared" ca="1" si="10"/>
        <v>48</v>
      </c>
    </row>
    <row r="706" spans="1:3" x14ac:dyDescent="0.3">
      <c r="A706" t="s">
        <v>3474</v>
      </c>
      <c r="B706" t="s">
        <v>3475</v>
      </c>
      <c r="C706">
        <f t="shared" ca="1" si="10"/>
        <v>139</v>
      </c>
    </row>
    <row r="707" spans="1:3" x14ac:dyDescent="0.3">
      <c r="A707" t="s">
        <v>3480</v>
      </c>
      <c r="B707" t="s">
        <v>3481</v>
      </c>
      <c r="C707">
        <f t="shared" ref="C707:C770" ca="1" si="11">RANDBETWEEN(10,500)</f>
        <v>329</v>
      </c>
    </row>
    <row r="708" spans="1:3" x14ac:dyDescent="0.3">
      <c r="A708" t="s">
        <v>3483</v>
      </c>
      <c r="B708" t="s">
        <v>3484</v>
      </c>
      <c r="C708">
        <f t="shared" ca="1" si="11"/>
        <v>103</v>
      </c>
    </row>
    <row r="709" spans="1:3" x14ac:dyDescent="0.3">
      <c r="A709" t="s">
        <v>3489</v>
      </c>
      <c r="B709" t="s">
        <v>3490</v>
      </c>
      <c r="C709">
        <f t="shared" ca="1" si="11"/>
        <v>45</v>
      </c>
    </row>
    <row r="710" spans="1:3" x14ac:dyDescent="0.3">
      <c r="A710" t="s">
        <v>3494</v>
      </c>
      <c r="B710" t="s">
        <v>3495</v>
      </c>
      <c r="C710">
        <f t="shared" ca="1" si="11"/>
        <v>473</v>
      </c>
    </row>
    <row r="711" spans="1:3" x14ac:dyDescent="0.3">
      <c r="A711" t="s">
        <v>3498</v>
      </c>
      <c r="B711" t="s">
        <v>3499</v>
      </c>
      <c r="C711">
        <f t="shared" ca="1" si="11"/>
        <v>329</v>
      </c>
    </row>
    <row r="712" spans="1:3" x14ac:dyDescent="0.3">
      <c r="A712" t="s">
        <v>3503</v>
      </c>
      <c r="B712" t="s">
        <v>3504</v>
      </c>
      <c r="C712">
        <f t="shared" ca="1" si="11"/>
        <v>458</v>
      </c>
    </row>
    <row r="713" spans="1:3" x14ac:dyDescent="0.3">
      <c r="A713" t="s">
        <v>3506</v>
      </c>
      <c r="B713" t="s">
        <v>3507</v>
      </c>
      <c r="C713">
        <f t="shared" ca="1" si="11"/>
        <v>230</v>
      </c>
    </row>
    <row r="714" spans="1:3" x14ac:dyDescent="0.3">
      <c r="A714" t="s">
        <v>3511</v>
      </c>
      <c r="B714" t="s">
        <v>3512</v>
      </c>
      <c r="C714">
        <f t="shared" ca="1" si="11"/>
        <v>483</v>
      </c>
    </row>
    <row r="715" spans="1:3" x14ac:dyDescent="0.3">
      <c r="A715" t="s">
        <v>3518</v>
      </c>
      <c r="B715" t="s">
        <v>3519</v>
      </c>
      <c r="C715">
        <f t="shared" ca="1" si="11"/>
        <v>20</v>
      </c>
    </row>
    <row r="716" spans="1:3" x14ac:dyDescent="0.3">
      <c r="A716" t="s">
        <v>3524</v>
      </c>
      <c r="B716" t="s">
        <v>3525</v>
      </c>
      <c r="C716">
        <f t="shared" ca="1" si="11"/>
        <v>476</v>
      </c>
    </row>
    <row r="717" spans="1:3" x14ac:dyDescent="0.3">
      <c r="A717" t="s">
        <v>3527</v>
      </c>
      <c r="B717" t="s">
        <v>3528</v>
      </c>
      <c r="C717">
        <f t="shared" ca="1" si="11"/>
        <v>52</v>
      </c>
    </row>
    <row r="718" spans="1:3" x14ac:dyDescent="0.3">
      <c r="A718" t="s">
        <v>3534</v>
      </c>
      <c r="B718" t="s">
        <v>3535</v>
      </c>
      <c r="C718">
        <f t="shared" ca="1" si="11"/>
        <v>316</v>
      </c>
    </row>
    <row r="719" spans="1:3" x14ac:dyDescent="0.3">
      <c r="A719" t="s">
        <v>3540</v>
      </c>
      <c r="B719" t="s">
        <v>3541</v>
      </c>
      <c r="C719">
        <f t="shared" ca="1" si="11"/>
        <v>17</v>
      </c>
    </row>
    <row r="720" spans="1:3" x14ac:dyDescent="0.3">
      <c r="A720" t="s">
        <v>3545</v>
      </c>
      <c r="B720" t="s">
        <v>3546</v>
      </c>
      <c r="C720">
        <f t="shared" ca="1" si="11"/>
        <v>374</v>
      </c>
    </row>
    <row r="721" spans="1:3" x14ac:dyDescent="0.3">
      <c r="A721" t="s">
        <v>3551</v>
      </c>
      <c r="B721" t="s">
        <v>3552</v>
      </c>
      <c r="C721">
        <f t="shared" ca="1" si="11"/>
        <v>327</v>
      </c>
    </row>
    <row r="722" spans="1:3" x14ac:dyDescent="0.3">
      <c r="A722" t="s">
        <v>3556</v>
      </c>
      <c r="B722" t="s">
        <v>3557</v>
      </c>
      <c r="C722">
        <f t="shared" ca="1" si="11"/>
        <v>487</v>
      </c>
    </row>
    <row r="723" spans="1:3" x14ac:dyDescent="0.3">
      <c r="A723" t="s">
        <v>3562</v>
      </c>
      <c r="B723" t="s">
        <v>3563</v>
      </c>
      <c r="C723">
        <f t="shared" ca="1" si="11"/>
        <v>104</v>
      </c>
    </row>
    <row r="724" spans="1:3" x14ac:dyDescent="0.3">
      <c r="A724" t="s">
        <v>3568</v>
      </c>
      <c r="B724" t="s">
        <v>3569</v>
      </c>
      <c r="C724">
        <f t="shared" ca="1" si="11"/>
        <v>256</v>
      </c>
    </row>
    <row r="725" spans="1:3" x14ac:dyDescent="0.3">
      <c r="A725" t="s">
        <v>3572</v>
      </c>
      <c r="B725" t="s">
        <v>3573</v>
      </c>
      <c r="C725">
        <f t="shared" ca="1" si="11"/>
        <v>180</v>
      </c>
    </row>
    <row r="726" spans="1:3" x14ac:dyDescent="0.3">
      <c r="A726" t="s">
        <v>3578</v>
      </c>
      <c r="B726" t="s">
        <v>3579</v>
      </c>
      <c r="C726">
        <f t="shared" ca="1" si="11"/>
        <v>209</v>
      </c>
    </row>
    <row r="727" spans="1:3" x14ac:dyDescent="0.3">
      <c r="A727" t="s">
        <v>3583</v>
      </c>
      <c r="B727" t="s">
        <v>3584</v>
      </c>
      <c r="C727">
        <f t="shared" ca="1" si="11"/>
        <v>128</v>
      </c>
    </row>
    <row r="728" spans="1:3" x14ac:dyDescent="0.3">
      <c r="A728" t="s">
        <v>3587</v>
      </c>
      <c r="B728" t="s">
        <v>3588</v>
      </c>
      <c r="C728">
        <f t="shared" ca="1" si="11"/>
        <v>201</v>
      </c>
    </row>
    <row r="729" spans="1:3" x14ac:dyDescent="0.3">
      <c r="A729" t="s">
        <v>3591</v>
      </c>
      <c r="B729" t="s">
        <v>3592</v>
      </c>
      <c r="C729">
        <f t="shared" ca="1" si="11"/>
        <v>295</v>
      </c>
    </row>
    <row r="730" spans="1:3" x14ac:dyDescent="0.3">
      <c r="A730" t="s">
        <v>3596</v>
      </c>
      <c r="B730" t="s">
        <v>3597</v>
      </c>
      <c r="C730">
        <f t="shared" ca="1" si="11"/>
        <v>456</v>
      </c>
    </row>
    <row r="731" spans="1:3" x14ac:dyDescent="0.3">
      <c r="A731" t="s">
        <v>3601</v>
      </c>
      <c r="B731" t="s">
        <v>3602</v>
      </c>
      <c r="C731">
        <f t="shared" ca="1" si="11"/>
        <v>225</v>
      </c>
    </row>
    <row r="732" spans="1:3" x14ac:dyDescent="0.3">
      <c r="A732" t="s">
        <v>3607</v>
      </c>
      <c r="B732" t="s">
        <v>3608</v>
      </c>
      <c r="C732">
        <f t="shared" ca="1" si="11"/>
        <v>291</v>
      </c>
    </row>
    <row r="733" spans="1:3" x14ac:dyDescent="0.3">
      <c r="A733" t="s">
        <v>3611</v>
      </c>
      <c r="B733" t="s">
        <v>3612</v>
      </c>
      <c r="C733">
        <f t="shared" ca="1" si="11"/>
        <v>278</v>
      </c>
    </row>
    <row r="734" spans="1:3" x14ac:dyDescent="0.3">
      <c r="A734" t="s">
        <v>3615</v>
      </c>
      <c r="B734" t="s">
        <v>3616</v>
      </c>
      <c r="C734">
        <f t="shared" ca="1" si="11"/>
        <v>147</v>
      </c>
    </row>
    <row r="735" spans="1:3" x14ac:dyDescent="0.3">
      <c r="A735" t="s">
        <v>3619</v>
      </c>
      <c r="B735" t="s">
        <v>3620</v>
      </c>
      <c r="C735">
        <f t="shared" ca="1" si="11"/>
        <v>37</v>
      </c>
    </row>
    <row r="736" spans="1:3" x14ac:dyDescent="0.3">
      <c r="A736" t="s">
        <v>3623</v>
      </c>
      <c r="B736" t="s">
        <v>3624</v>
      </c>
      <c r="C736">
        <f t="shared" ca="1" si="11"/>
        <v>271</v>
      </c>
    </row>
    <row r="737" spans="1:3" x14ac:dyDescent="0.3">
      <c r="A737" t="s">
        <v>3630</v>
      </c>
      <c r="B737" t="s">
        <v>3631</v>
      </c>
      <c r="C737">
        <f t="shared" ca="1" si="11"/>
        <v>380</v>
      </c>
    </row>
    <row r="738" spans="1:3" x14ac:dyDescent="0.3">
      <c r="A738" t="s">
        <v>3635</v>
      </c>
      <c r="B738" t="s">
        <v>3636</v>
      </c>
      <c r="C738">
        <f t="shared" ca="1" si="11"/>
        <v>137</v>
      </c>
    </row>
    <row r="739" spans="1:3" x14ac:dyDescent="0.3">
      <c r="A739" t="s">
        <v>3640</v>
      </c>
      <c r="B739" t="s">
        <v>3641</v>
      </c>
      <c r="C739">
        <f t="shared" ca="1" si="11"/>
        <v>80</v>
      </c>
    </row>
    <row r="740" spans="1:3" x14ac:dyDescent="0.3">
      <c r="A740" t="s">
        <v>3645</v>
      </c>
      <c r="B740" t="s">
        <v>3646</v>
      </c>
      <c r="C740">
        <f t="shared" ca="1" si="11"/>
        <v>298</v>
      </c>
    </row>
    <row r="741" spans="1:3" x14ac:dyDescent="0.3">
      <c r="A741" t="s">
        <v>3649</v>
      </c>
      <c r="B741" t="s">
        <v>3650</v>
      </c>
      <c r="C741">
        <f t="shared" ca="1" si="11"/>
        <v>495</v>
      </c>
    </row>
    <row r="742" spans="1:3" x14ac:dyDescent="0.3">
      <c r="A742" t="s">
        <v>3654</v>
      </c>
      <c r="B742" t="s">
        <v>3655</v>
      </c>
      <c r="C742">
        <f t="shared" ca="1" si="11"/>
        <v>355</v>
      </c>
    </row>
    <row r="743" spans="1:3" x14ac:dyDescent="0.3">
      <c r="A743" t="s">
        <v>3659</v>
      </c>
      <c r="B743" t="s">
        <v>3660</v>
      </c>
      <c r="C743">
        <f t="shared" ca="1" si="11"/>
        <v>74</v>
      </c>
    </row>
    <row r="744" spans="1:3" x14ac:dyDescent="0.3">
      <c r="A744" t="s">
        <v>3665</v>
      </c>
      <c r="B744" t="s">
        <v>3666</v>
      </c>
      <c r="C744">
        <f t="shared" ca="1" si="11"/>
        <v>487</v>
      </c>
    </row>
    <row r="745" spans="1:3" x14ac:dyDescent="0.3">
      <c r="A745" t="s">
        <v>3669</v>
      </c>
      <c r="B745" t="s">
        <v>3670</v>
      </c>
      <c r="C745">
        <f t="shared" ca="1" si="11"/>
        <v>87</v>
      </c>
    </row>
    <row r="746" spans="1:3" x14ac:dyDescent="0.3">
      <c r="A746" t="s">
        <v>3674</v>
      </c>
      <c r="B746" t="s">
        <v>3675</v>
      </c>
      <c r="C746">
        <f t="shared" ca="1" si="11"/>
        <v>77</v>
      </c>
    </row>
    <row r="747" spans="1:3" x14ac:dyDescent="0.3">
      <c r="A747" t="s">
        <v>3680</v>
      </c>
      <c r="B747" t="s">
        <v>3681</v>
      </c>
      <c r="C747">
        <f t="shared" ca="1" si="11"/>
        <v>120</v>
      </c>
    </row>
    <row r="748" spans="1:3" x14ac:dyDescent="0.3">
      <c r="A748" t="s">
        <v>3685</v>
      </c>
      <c r="B748" t="s">
        <v>3686</v>
      </c>
      <c r="C748">
        <f t="shared" ca="1" si="11"/>
        <v>367</v>
      </c>
    </row>
    <row r="749" spans="1:3" x14ac:dyDescent="0.3">
      <c r="A749" t="s">
        <v>3689</v>
      </c>
      <c r="B749" t="s">
        <v>3690</v>
      </c>
      <c r="C749">
        <f t="shared" ca="1" si="11"/>
        <v>141</v>
      </c>
    </row>
    <row r="750" spans="1:3" x14ac:dyDescent="0.3">
      <c r="A750" t="s">
        <v>3692</v>
      </c>
      <c r="B750" t="s">
        <v>3693</v>
      </c>
      <c r="C750">
        <f t="shared" ca="1" si="11"/>
        <v>443</v>
      </c>
    </row>
    <row r="751" spans="1:3" x14ac:dyDescent="0.3">
      <c r="A751" t="s">
        <v>3696</v>
      </c>
      <c r="B751" t="s">
        <v>3697</v>
      </c>
      <c r="C751">
        <f t="shared" ca="1" si="11"/>
        <v>134</v>
      </c>
    </row>
    <row r="752" spans="1:3" x14ac:dyDescent="0.3">
      <c r="A752" t="s">
        <v>3700</v>
      </c>
      <c r="B752" t="s">
        <v>3701</v>
      </c>
      <c r="C752">
        <f t="shared" ca="1" si="11"/>
        <v>484</v>
      </c>
    </row>
    <row r="753" spans="1:3" x14ac:dyDescent="0.3">
      <c r="A753" t="s">
        <v>3703</v>
      </c>
      <c r="B753" t="s">
        <v>3704</v>
      </c>
      <c r="C753">
        <f t="shared" ca="1" si="11"/>
        <v>130</v>
      </c>
    </row>
    <row r="754" spans="1:3" x14ac:dyDescent="0.3">
      <c r="A754" t="s">
        <v>3707</v>
      </c>
      <c r="B754" t="s">
        <v>3708</v>
      </c>
      <c r="C754">
        <f t="shared" ca="1" si="11"/>
        <v>45</v>
      </c>
    </row>
    <row r="755" spans="1:3" x14ac:dyDescent="0.3">
      <c r="A755" t="s">
        <v>3711</v>
      </c>
      <c r="B755" t="s">
        <v>3712</v>
      </c>
      <c r="C755">
        <f t="shared" ca="1" si="11"/>
        <v>186</v>
      </c>
    </row>
    <row r="756" spans="1:3" x14ac:dyDescent="0.3">
      <c r="A756" t="s">
        <v>3716</v>
      </c>
      <c r="B756" t="s">
        <v>3717</v>
      </c>
      <c r="C756">
        <f t="shared" ca="1" si="11"/>
        <v>275</v>
      </c>
    </row>
    <row r="757" spans="1:3" x14ac:dyDescent="0.3">
      <c r="A757" t="s">
        <v>3723</v>
      </c>
      <c r="B757" t="s">
        <v>3724</v>
      </c>
      <c r="C757">
        <f t="shared" ca="1" si="11"/>
        <v>270</v>
      </c>
    </row>
    <row r="758" spans="1:3" x14ac:dyDescent="0.3">
      <c r="A758" t="s">
        <v>3728</v>
      </c>
      <c r="B758" t="s">
        <v>3729</v>
      </c>
      <c r="C758">
        <f t="shared" ca="1" si="11"/>
        <v>215</v>
      </c>
    </row>
    <row r="759" spans="1:3" x14ac:dyDescent="0.3">
      <c r="A759" t="s">
        <v>3732</v>
      </c>
      <c r="B759" t="s">
        <v>3733</v>
      </c>
      <c r="C759">
        <f t="shared" ca="1" si="11"/>
        <v>433</v>
      </c>
    </row>
    <row r="760" spans="1:3" x14ac:dyDescent="0.3">
      <c r="A760" t="s">
        <v>3736</v>
      </c>
      <c r="B760" t="s">
        <v>3737</v>
      </c>
      <c r="C760">
        <f t="shared" ca="1" si="11"/>
        <v>146</v>
      </c>
    </row>
    <row r="761" spans="1:3" x14ac:dyDescent="0.3">
      <c r="A761" t="s">
        <v>3742</v>
      </c>
      <c r="B761" t="s">
        <v>3743</v>
      </c>
      <c r="C761">
        <f t="shared" ca="1" si="11"/>
        <v>359</v>
      </c>
    </row>
    <row r="762" spans="1:3" x14ac:dyDescent="0.3">
      <c r="A762" t="s">
        <v>1580</v>
      </c>
      <c r="B762" t="s">
        <v>1581</v>
      </c>
      <c r="C762">
        <f t="shared" ca="1" si="11"/>
        <v>420</v>
      </c>
    </row>
    <row r="763" spans="1:3" x14ac:dyDescent="0.3">
      <c r="A763" t="s">
        <v>3749</v>
      </c>
      <c r="B763" t="s">
        <v>3750</v>
      </c>
      <c r="C763">
        <f t="shared" ca="1" si="11"/>
        <v>436</v>
      </c>
    </row>
    <row r="764" spans="1:3" x14ac:dyDescent="0.3">
      <c r="A764" t="s">
        <v>3754</v>
      </c>
      <c r="B764" t="s">
        <v>3755</v>
      </c>
      <c r="C764">
        <f t="shared" ca="1" si="11"/>
        <v>125</v>
      </c>
    </row>
    <row r="765" spans="1:3" x14ac:dyDescent="0.3">
      <c r="A765" t="s">
        <v>3760</v>
      </c>
      <c r="B765" t="s">
        <v>3761</v>
      </c>
      <c r="C765">
        <f t="shared" ca="1" si="11"/>
        <v>64</v>
      </c>
    </row>
    <row r="766" spans="1:3" x14ac:dyDescent="0.3">
      <c r="A766" t="s">
        <v>3765</v>
      </c>
      <c r="B766" t="s">
        <v>3766</v>
      </c>
      <c r="C766">
        <f t="shared" ca="1" si="11"/>
        <v>19</v>
      </c>
    </row>
    <row r="767" spans="1:3" x14ac:dyDescent="0.3">
      <c r="A767" t="s">
        <v>1480</v>
      </c>
      <c r="B767" t="s">
        <v>1481</v>
      </c>
      <c r="C767">
        <f t="shared" ca="1" si="11"/>
        <v>47</v>
      </c>
    </row>
    <row r="768" spans="1:3" x14ac:dyDescent="0.3">
      <c r="A768" t="s">
        <v>3770</v>
      </c>
      <c r="B768" t="s">
        <v>3771</v>
      </c>
      <c r="C768">
        <f t="shared" ca="1" si="11"/>
        <v>20</v>
      </c>
    </row>
    <row r="769" spans="1:3" x14ac:dyDescent="0.3">
      <c r="A769" t="s">
        <v>3775</v>
      </c>
      <c r="B769" t="s">
        <v>3776</v>
      </c>
      <c r="C769">
        <f t="shared" ca="1" si="11"/>
        <v>500</v>
      </c>
    </row>
    <row r="770" spans="1:3" x14ac:dyDescent="0.3">
      <c r="A770" t="s">
        <v>104</v>
      </c>
      <c r="B770" t="s">
        <v>105</v>
      </c>
      <c r="C770">
        <f t="shared" ca="1" si="11"/>
        <v>238</v>
      </c>
    </row>
    <row r="771" spans="1:3" x14ac:dyDescent="0.3">
      <c r="A771" t="s">
        <v>1060</v>
      </c>
      <c r="B771" t="s">
        <v>1061</v>
      </c>
      <c r="C771">
        <f t="shared" ref="C771:C834" ca="1" si="12">RANDBETWEEN(10,500)</f>
        <v>282</v>
      </c>
    </row>
    <row r="772" spans="1:3" x14ac:dyDescent="0.3">
      <c r="A772" t="s">
        <v>3784</v>
      </c>
      <c r="B772" t="s">
        <v>3785</v>
      </c>
      <c r="C772">
        <f t="shared" ca="1" si="12"/>
        <v>141</v>
      </c>
    </row>
    <row r="773" spans="1:3" x14ac:dyDescent="0.3">
      <c r="A773" t="s">
        <v>3788</v>
      </c>
      <c r="B773" t="s">
        <v>3789</v>
      </c>
      <c r="C773">
        <f t="shared" ca="1" si="12"/>
        <v>224</v>
      </c>
    </row>
    <row r="774" spans="1:3" x14ac:dyDescent="0.3">
      <c r="A774" t="s">
        <v>3792</v>
      </c>
      <c r="B774" t="s">
        <v>3793</v>
      </c>
      <c r="C774">
        <f t="shared" ca="1" si="12"/>
        <v>169</v>
      </c>
    </row>
    <row r="775" spans="1:3" x14ac:dyDescent="0.3">
      <c r="A775" t="s">
        <v>3797</v>
      </c>
      <c r="B775" t="s">
        <v>3798</v>
      </c>
      <c r="C775">
        <f t="shared" ca="1" si="12"/>
        <v>262</v>
      </c>
    </row>
    <row r="776" spans="1:3" x14ac:dyDescent="0.3">
      <c r="A776" t="s">
        <v>3803</v>
      </c>
      <c r="B776" t="s">
        <v>3804</v>
      </c>
      <c r="C776">
        <f t="shared" ca="1" si="12"/>
        <v>119</v>
      </c>
    </row>
    <row r="777" spans="1:3" x14ac:dyDescent="0.3">
      <c r="A777" t="s">
        <v>3809</v>
      </c>
      <c r="B777" t="s">
        <v>3810</v>
      </c>
      <c r="C777">
        <f t="shared" ca="1" si="12"/>
        <v>334</v>
      </c>
    </row>
    <row r="778" spans="1:3" x14ac:dyDescent="0.3">
      <c r="A778" t="s">
        <v>3813</v>
      </c>
      <c r="B778" t="s">
        <v>3814</v>
      </c>
      <c r="C778">
        <f t="shared" ca="1" si="12"/>
        <v>45</v>
      </c>
    </row>
    <row r="779" spans="1:3" x14ac:dyDescent="0.3">
      <c r="A779" t="s">
        <v>3818</v>
      </c>
      <c r="B779" t="s">
        <v>3819</v>
      </c>
      <c r="C779">
        <f t="shared" ca="1" si="12"/>
        <v>111</v>
      </c>
    </row>
    <row r="780" spans="1:3" x14ac:dyDescent="0.3">
      <c r="A780" t="s">
        <v>3824</v>
      </c>
      <c r="B780" t="s">
        <v>3825</v>
      </c>
      <c r="C780">
        <f t="shared" ca="1" si="12"/>
        <v>373</v>
      </c>
    </row>
    <row r="781" spans="1:3" x14ac:dyDescent="0.3">
      <c r="A781" t="s">
        <v>3828</v>
      </c>
      <c r="B781" t="s">
        <v>3829</v>
      </c>
      <c r="C781">
        <f t="shared" ca="1" si="12"/>
        <v>449</v>
      </c>
    </row>
    <row r="782" spans="1:3" x14ac:dyDescent="0.3">
      <c r="A782" t="s">
        <v>3834</v>
      </c>
      <c r="B782" t="s">
        <v>3835</v>
      </c>
      <c r="C782">
        <f t="shared" ca="1" si="12"/>
        <v>438</v>
      </c>
    </row>
    <row r="783" spans="1:3" x14ac:dyDescent="0.3">
      <c r="A783" t="s">
        <v>3839</v>
      </c>
      <c r="B783" t="s">
        <v>3840</v>
      </c>
      <c r="C783">
        <f t="shared" ca="1" si="12"/>
        <v>58</v>
      </c>
    </row>
    <row r="784" spans="1:3" x14ac:dyDescent="0.3">
      <c r="A784" t="s">
        <v>3844</v>
      </c>
      <c r="B784" t="s">
        <v>3845</v>
      </c>
      <c r="C784">
        <f t="shared" ca="1" si="12"/>
        <v>302</v>
      </c>
    </row>
    <row r="785" spans="1:3" x14ac:dyDescent="0.3">
      <c r="A785" t="s">
        <v>3848</v>
      </c>
      <c r="B785" t="s">
        <v>3849</v>
      </c>
      <c r="C785">
        <f t="shared" ca="1" si="12"/>
        <v>374</v>
      </c>
    </row>
    <row r="786" spans="1:3" x14ac:dyDescent="0.3">
      <c r="A786" t="s">
        <v>3854</v>
      </c>
      <c r="B786" t="s">
        <v>3855</v>
      </c>
      <c r="C786">
        <f t="shared" ca="1" si="12"/>
        <v>167</v>
      </c>
    </row>
    <row r="787" spans="1:3" x14ac:dyDescent="0.3">
      <c r="A787" t="s">
        <v>3859</v>
      </c>
      <c r="B787" t="s">
        <v>3860</v>
      </c>
      <c r="C787">
        <f t="shared" ca="1" si="12"/>
        <v>180</v>
      </c>
    </row>
    <row r="788" spans="1:3" x14ac:dyDescent="0.3">
      <c r="A788" t="s">
        <v>3865</v>
      </c>
      <c r="B788" t="s">
        <v>3866</v>
      </c>
      <c r="C788">
        <f t="shared" ca="1" si="12"/>
        <v>364</v>
      </c>
    </row>
    <row r="789" spans="1:3" x14ac:dyDescent="0.3">
      <c r="A789" t="s">
        <v>3869</v>
      </c>
      <c r="B789" t="s">
        <v>3870</v>
      </c>
      <c r="C789">
        <f t="shared" ca="1" si="12"/>
        <v>488</v>
      </c>
    </row>
    <row r="790" spans="1:3" x14ac:dyDescent="0.3">
      <c r="A790" t="s">
        <v>3875</v>
      </c>
      <c r="B790" t="s">
        <v>3876</v>
      </c>
      <c r="C790">
        <f t="shared" ca="1" si="12"/>
        <v>18</v>
      </c>
    </row>
    <row r="791" spans="1:3" x14ac:dyDescent="0.3">
      <c r="A791" t="s">
        <v>3882</v>
      </c>
      <c r="B791" t="s">
        <v>3883</v>
      </c>
      <c r="C791">
        <f t="shared" ca="1" si="12"/>
        <v>374</v>
      </c>
    </row>
    <row r="792" spans="1:3" x14ac:dyDescent="0.3">
      <c r="A792" t="s">
        <v>3887</v>
      </c>
      <c r="B792" t="s">
        <v>3888</v>
      </c>
      <c r="C792">
        <f t="shared" ca="1" si="12"/>
        <v>404</v>
      </c>
    </row>
    <row r="793" spans="1:3" x14ac:dyDescent="0.3">
      <c r="A793" t="s">
        <v>3894</v>
      </c>
      <c r="B793" t="s">
        <v>3895</v>
      </c>
      <c r="C793">
        <f t="shared" ca="1" si="12"/>
        <v>420</v>
      </c>
    </row>
    <row r="794" spans="1:3" x14ac:dyDescent="0.3">
      <c r="A794" t="s">
        <v>3898</v>
      </c>
      <c r="B794" t="s">
        <v>3899</v>
      </c>
      <c r="C794">
        <f t="shared" ca="1" si="12"/>
        <v>424</v>
      </c>
    </row>
    <row r="795" spans="1:3" x14ac:dyDescent="0.3">
      <c r="A795" t="s">
        <v>3903</v>
      </c>
      <c r="B795" t="s">
        <v>3904</v>
      </c>
      <c r="C795">
        <f t="shared" ca="1" si="12"/>
        <v>202</v>
      </c>
    </row>
    <row r="796" spans="1:3" x14ac:dyDescent="0.3">
      <c r="A796" t="s">
        <v>3908</v>
      </c>
      <c r="B796" t="s">
        <v>3909</v>
      </c>
      <c r="C796">
        <f t="shared" ca="1" si="12"/>
        <v>46</v>
      </c>
    </row>
    <row r="797" spans="1:3" x14ac:dyDescent="0.3">
      <c r="A797" t="s">
        <v>3913</v>
      </c>
      <c r="B797" t="s">
        <v>3914</v>
      </c>
      <c r="C797">
        <f t="shared" ca="1" si="12"/>
        <v>190</v>
      </c>
    </row>
    <row r="798" spans="1:3" x14ac:dyDescent="0.3">
      <c r="A798" t="s">
        <v>3917</v>
      </c>
      <c r="B798" t="s">
        <v>3918</v>
      </c>
      <c r="C798">
        <f t="shared" ca="1" si="12"/>
        <v>330</v>
      </c>
    </row>
    <row r="799" spans="1:3" x14ac:dyDescent="0.3">
      <c r="A799" t="s">
        <v>3921</v>
      </c>
      <c r="B799" t="s">
        <v>3922</v>
      </c>
      <c r="C799">
        <f t="shared" ca="1" si="12"/>
        <v>361</v>
      </c>
    </row>
    <row r="800" spans="1:3" x14ac:dyDescent="0.3">
      <c r="A800" t="s">
        <v>3927</v>
      </c>
      <c r="B800" t="s">
        <v>3928</v>
      </c>
      <c r="C800">
        <f t="shared" ca="1" si="12"/>
        <v>263</v>
      </c>
    </row>
    <row r="801" spans="1:3" x14ac:dyDescent="0.3">
      <c r="A801" t="s">
        <v>3931</v>
      </c>
      <c r="B801" t="s">
        <v>3932</v>
      </c>
      <c r="C801">
        <f t="shared" ca="1" si="12"/>
        <v>293</v>
      </c>
    </row>
    <row r="802" spans="1:3" x14ac:dyDescent="0.3">
      <c r="A802" t="s">
        <v>3935</v>
      </c>
      <c r="B802" t="s">
        <v>3936</v>
      </c>
      <c r="C802">
        <f t="shared" ca="1" si="12"/>
        <v>107</v>
      </c>
    </row>
    <row r="803" spans="1:3" x14ac:dyDescent="0.3">
      <c r="A803" t="s">
        <v>3940</v>
      </c>
      <c r="B803" t="s">
        <v>3941</v>
      </c>
      <c r="C803">
        <f t="shared" ca="1" si="12"/>
        <v>324</v>
      </c>
    </row>
    <row r="804" spans="1:3" x14ac:dyDescent="0.3">
      <c r="A804" t="s">
        <v>3946</v>
      </c>
      <c r="B804" t="s">
        <v>3947</v>
      </c>
      <c r="C804">
        <f t="shared" ca="1" si="12"/>
        <v>458</v>
      </c>
    </row>
    <row r="805" spans="1:3" x14ac:dyDescent="0.3">
      <c r="A805" t="s">
        <v>3951</v>
      </c>
      <c r="B805" t="s">
        <v>3952</v>
      </c>
      <c r="C805">
        <f t="shared" ca="1" si="12"/>
        <v>129</v>
      </c>
    </row>
    <row r="806" spans="1:3" x14ac:dyDescent="0.3">
      <c r="A806" t="s">
        <v>3956</v>
      </c>
      <c r="B806" t="s">
        <v>3957</v>
      </c>
      <c r="C806">
        <f t="shared" ca="1" si="12"/>
        <v>47</v>
      </c>
    </row>
    <row r="807" spans="1:3" x14ac:dyDescent="0.3">
      <c r="A807" t="s">
        <v>3961</v>
      </c>
      <c r="B807" t="s">
        <v>3962</v>
      </c>
      <c r="C807">
        <f t="shared" ca="1" si="12"/>
        <v>195</v>
      </c>
    </row>
    <row r="808" spans="1:3" x14ac:dyDescent="0.3">
      <c r="A808" t="s">
        <v>3966</v>
      </c>
      <c r="B808" t="s">
        <v>3967</v>
      </c>
      <c r="C808">
        <f t="shared" ca="1" si="12"/>
        <v>47</v>
      </c>
    </row>
    <row r="809" spans="1:3" x14ac:dyDescent="0.3">
      <c r="A809" t="s">
        <v>3971</v>
      </c>
      <c r="B809" t="s">
        <v>3972</v>
      </c>
      <c r="C809">
        <f t="shared" ca="1" si="12"/>
        <v>461</v>
      </c>
    </row>
    <row r="810" spans="1:3" x14ac:dyDescent="0.3">
      <c r="A810" t="s">
        <v>3976</v>
      </c>
      <c r="B810" t="s">
        <v>3977</v>
      </c>
      <c r="C810">
        <f t="shared" ca="1" si="12"/>
        <v>49</v>
      </c>
    </row>
    <row r="811" spans="1:3" x14ac:dyDescent="0.3">
      <c r="A811" t="s">
        <v>3980</v>
      </c>
      <c r="B811" t="s">
        <v>3981</v>
      </c>
      <c r="C811">
        <f t="shared" ca="1" si="12"/>
        <v>169</v>
      </c>
    </row>
    <row r="812" spans="1:3" x14ac:dyDescent="0.3">
      <c r="A812" t="s">
        <v>3985</v>
      </c>
      <c r="B812" t="s">
        <v>3986</v>
      </c>
      <c r="C812">
        <f t="shared" ca="1" si="12"/>
        <v>16</v>
      </c>
    </row>
    <row r="813" spans="1:3" x14ac:dyDescent="0.3">
      <c r="A813" t="s">
        <v>3991</v>
      </c>
      <c r="B813" t="s">
        <v>3992</v>
      </c>
      <c r="C813">
        <f t="shared" ca="1" si="12"/>
        <v>18</v>
      </c>
    </row>
    <row r="814" spans="1:3" x14ac:dyDescent="0.3">
      <c r="A814" t="s">
        <v>3995</v>
      </c>
      <c r="B814" t="s">
        <v>3996</v>
      </c>
      <c r="C814">
        <f t="shared" ca="1" si="12"/>
        <v>404</v>
      </c>
    </row>
    <row r="815" spans="1:3" x14ac:dyDescent="0.3">
      <c r="A815" t="s">
        <v>3999</v>
      </c>
      <c r="B815" t="s">
        <v>4000</v>
      </c>
      <c r="C815">
        <f t="shared" ca="1" si="12"/>
        <v>278</v>
      </c>
    </row>
    <row r="816" spans="1:3" x14ac:dyDescent="0.3">
      <c r="A816" t="s">
        <v>4004</v>
      </c>
      <c r="B816" t="s">
        <v>4005</v>
      </c>
      <c r="C816">
        <f t="shared" ca="1" si="12"/>
        <v>170</v>
      </c>
    </row>
    <row r="817" spans="1:3" x14ac:dyDescent="0.3">
      <c r="A817" t="s">
        <v>4010</v>
      </c>
      <c r="B817" t="s">
        <v>4011</v>
      </c>
      <c r="C817">
        <f t="shared" ca="1" si="12"/>
        <v>361</v>
      </c>
    </row>
    <row r="818" spans="1:3" x14ac:dyDescent="0.3">
      <c r="A818" t="s">
        <v>4015</v>
      </c>
      <c r="B818" t="s">
        <v>4016</v>
      </c>
      <c r="C818">
        <f t="shared" ca="1" si="12"/>
        <v>154</v>
      </c>
    </row>
    <row r="819" spans="1:3" x14ac:dyDescent="0.3">
      <c r="A819" t="s">
        <v>4020</v>
      </c>
      <c r="B819" t="s">
        <v>4021</v>
      </c>
      <c r="C819">
        <f t="shared" ca="1" si="12"/>
        <v>234</v>
      </c>
    </row>
    <row r="820" spans="1:3" x14ac:dyDescent="0.3">
      <c r="A820" t="s">
        <v>4024</v>
      </c>
      <c r="B820" t="s">
        <v>4025</v>
      </c>
      <c r="C820">
        <f t="shared" ca="1" si="12"/>
        <v>97</v>
      </c>
    </row>
    <row r="821" spans="1:3" x14ac:dyDescent="0.3">
      <c r="A821" t="s">
        <v>4030</v>
      </c>
      <c r="B821" t="s">
        <v>4031</v>
      </c>
      <c r="C821">
        <f t="shared" ca="1" si="12"/>
        <v>222</v>
      </c>
    </row>
    <row r="822" spans="1:3" x14ac:dyDescent="0.3">
      <c r="A822" t="s">
        <v>4035</v>
      </c>
      <c r="B822" t="s">
        <v>4036</v>
      </c>
      <c r="C822">
        <f t="shared" ca="1" si="12"/>
        <v>59</v>
      </c>
    </row>
    <row r="823" spans="1:3" x14ac:dyDescent="0.3">
      <c r="A823" t="s">
        <v>4040</v>
      </c>
      <c r="B823" t="s">
        <v>4041</v>
      </c>
      <c r="C823">
        <f t="shared" ca="1" si="12"/>
        <v>310</v>
      </c>
    </row>
    <row r="824" spans="1:3" x14ac:dyDescent="0.3">
      <c r="A824" t="s">
        <v>4044</v>
      </c>
      <c r="B824" t="s">
        <v>4045</v>
      </c>
      <c r="C824">
        <f t="shared" ca="1" si="12"/>
        <v>421</v>
      </c>
    </row>
    <row r="825" spans="1:3" x14ac:dyDescent="0.3">
      <c r="A825" t="s">
        <v>4050</v>
      </c>
      <c r="B825" t="s">
        <v>4051</v>
      </c>
      <c r="C825">
        <f t="shared" ca="1" si="12"/>
        <v>437</v>
      </c>
    </row>
    <row r="826" spans="1:3" x14ac:dyDescent="0.3">
      <c r="A826" t="s">
        <v>4057</v>
      </c>
      <c r="B826" t="s">
        <v>4058</v>
      </c>
      <c r="C826">
        <f t="shared" ca="1" si="12"/>
        <v>98</v>
      </c>
    </row>
    <row r="827" spans="1:3" x14ac:dyDescent="0.3">
      <c r="A827" t="s">
        <v>4064</v>
      </c>
      <c r="B827" t="s">
        <v>4065</v>
      </c>
      <c r="C827">
        <f t="shared" ca="1" si="12"/>
        <v>220</v>
      </c>
    </row>
    <row r="828" spans="1:3" x14ac:dyDescent="0.3">
      <c r="A828" t="s">
        <v>4069</v>
      </c>
      <c r="B828" t="s">
        <v>4070</v>
      </c>
      <c r="C828">
        <f t="shared" ca="1" si="12"/>
        <v>269</v>
      </c>
    </row>
    <row r="829" spans="1:3" x14ac:dyDescent="0.3">
      <c r="A829" t="s">
        <v>4075</v>
      </c>
      <c r="B829" t="s">
        <v>4076</v>
      </c>
      <c r="C829">
        <f t="shared" ca="1" si="12"/>
        <v>382</v>
      </c>
    </row>
    <row r="830" spans="1:3" x14ac:dyDescent="0.3">
      <c r="A830" t="s">
        <v>4081</v>
      </c>
      <c r="B830" t="s">
        <v>4082</v>
      </c>
      <c r="C830">
        <f t="shared" ca="1" si="12"/>
        <v>452</v>
      </c>
    </row>
    <row r="831" spans="1:3" x14ac:dyDescent="0.3">
      <c r="A831" t="s">
        <v>4087</v>
      </c>
      <c r="B831" t="s">
        <v>4088</v>
      </c>
      <c r="C831">
        <f t="shared" ca="1" si="12"/>
        <v>428</v>
      </c>
    </row>
    <row r="832" spans="1:3" x14ac:dyDescent="0.3">
      <c r="A832" t="s">
        <v>4092</v>
      </c>
      <c r="B832" t="s">
        <v>4093</v>
      </c>
      <c r="C832">
        <f t="shared" ca="1" si="12"/>
        <v>98</v>
      </c>
    </row>
    <row r="833" spans="1:3" x14ac:dyDescent="0.3">
      <c r="A833" t="s">
        <v>4096</v>
      </c>
      <c r="B833" t="s">
        <v>4097</v>
      </c>
      <c r="C833">
        <f t="shared" ca="1" si="12"/>
        <v>52</v>
      </c>
    </row>
    <row r="834" spans="1:3" x14ac:dyDescent="0.3">
      <c r="A834" t="s">
        <v>4102</v>
      </c>
      <c r="B834" t="s">
        <v>4103</v>
      </c>
      <c r="C834">
        <f t="shared" ca="1" si="12"/>
        <v>83</v>
      </c>
    </row>
    <row r="835" spans="1:3" x14ac:dyDescent="0.3">
      <c r="A835" t="s">
        <v>4108</v>
      </c>
      <c r="B835" t="s">
        <v>4109</v>
      </c>
      <c r="C835">
        <f t="shared" ref="C835:C898" ca="1" si="13">RANDBETWEEN(10,500)</f>
        <v>462</v>
      </c>
    </row>
    <row r="836" spans="1:3" x14ac:dyDescent="0.3">
      <c r="A836" t="s">
        <v>4113</v>
      </c>
      <c r="B836" t="s">
        <v>4114</v>
      </c>
      <c r="C836">
        <f t="shared" ca="1" si="13"/>
        <v>74</v>
      </c>
    </row>
    <row r="837" spans="1:3" x14ac:dyDescent="0.3">
      <c r="A837" t="s">
        <v>4118</v>
      </c>
      <c r="B837" t="s">
        <v>4119</v>
      </c>
      <c r="C837">
        <f t="shared" ca="1" si="13"/>
        <v>114</v>
      </c>
    </row>
    <row r="838" spans="1:3" x14ac:dyDescent="0.3">
      <c r="A838" t="s">
        <v>4122</v>
      </c>
      <c r="B838" t="s">
        <v>4123</v>
      </c>
      <c r="C838">
        <f t="shared" ca="1" si="13"/>
        <v>285</v>
      </c>
    </row>
    <row r="839" spans="1:3" x14ac:dyDescent="0.3">
      <c r="A839" t="s">
        <v>4128</v>
      </c>
      <c r="B839" t="s">
        <v>4129</v>
      </c>
      <c r="C839">
        <f t="shared" ca="1" si="13"/>
        <v>152</v>
      </c>
    </row>
    <row r="840" spans="1:3" x14ac:dyDescent="0.3">
      <c r="A840" t="s">
        <v>4132</v>
      </c>
      <c r="B840" t="s">
        <v>4133</v>
      </c>
      <c r="C840">
        <f t="shared" ca="1" si="13"/>
        <v>365</v>
      </c>
    </row>
    <row r="841" spans="1:3" x14ac:dyDescent="0.3">
      <c r="A841" t="s">
        <v>4136</v>
      </c>
      <c r="B841" t="s">
        <v>4137</v>
      </c>
      <c r="C841">
        <f t="shared" ca="1" si="13"/>
        <v>413</v>
      </c>
    </row>
    <row r="842" spans="1:3" x14ac:dyDescent="0.3">
      <c r="A842" t="s">
        <v>4142</v>
      </c>
      <c r="B842" t="s">
        <v>4143</v>
      </c>
      <c r="C842">
        <f t="shared" ca="1" si="13"/>
        <v>186</v>
      </c>
    </row>
    <row r="843" spans="1:3" x14ac:dyDescent="0.3">
      <c r="A843" t="s">
        <v>4147</v>
      </c>
      <c r="B843" t="s">
        <v>4148</v>
      </c>
      <c r="C843">
        <f t="shared" ca="1" si="13"/>
        <v>372</v>
      </c>
    </row>
    <row r="844" spans="1:3" x14ac:dyDescent="0.3">
      <c r="A844" t="s">
        <v>4151</v>
      </c>
      <c r="B844" t="s">
        <v>721</v>
      </c>
      <c r="C844">
        <f t="shared" ca="1" si="13"/>
        <v>309</v>
      </c>
    </row>
    <row r="845" spans="1:3" x14ac:dyDescent="0.3">
      <c r="A845" t="s">
        <v>4155</v>
      </c>
      <c r="B845" t="s">
        <v>4156</v>
      </c>
      <c r="C845">
        <f t="shared" ca="1" si="13"/>
        <v>387</v>
      </c>
    </row>
    <row r="846" spans="1:3" x14ac:dyDescent="0.3">
      <c r="A846" t="s">
        <v>4160</v>
      </c>
      <c r="B846" t="s">
        <v>4161</v>
      </c>
      <c r="C846">
        <f t="shared" ca="1" si="13"/>
        <v>59</v>
      </c>
    </row>
    <row r="847" spans="1:3" x14ac:dyDescent="0.3">
      <c r="A847" t="s">
        <v>4165</v>
      </c>
      <c r="B847" t="s">
        <v>4166</v>
      </c>
      <c r="C847">
        <f t="shared" ca="1" si="13"/>
        <v>238</v>
      </c>
    </row>
    <row r="848" spans="1:3" x14ac:dyDescent="0.3">
      <c r="A848" t="s">
        <v>4172</v>
      </c>
      <c r="B848" t="s">
        <v>4173</v>
      </c>
      <c r="C848">
        <f t="shared" ca="1" si="13"/>
        <v>393</v>
      </c>
    </row>
    <row r="849" spans="1:3" x14ac:dyDescent="0.3">
      <c r="A849" t="s">
        <v>4177</v>
      </c>
      <c r="B849" t="s">
        <v>4178</v>
      </c>
      <c r="C849">
        <f t="shared" ca="1" si="13"/>
        <v>364</v>
      </c>
    </row>
    <row r="850" spans="1:3" x14ac:dyDescent="0.3">
      <c r="A850" t="s">
        <v>615</v>
      </c>
      <c r="B850" t="s">
        <v>616</v>
      </c>
      <c r="C850">
        <f t="shared" ca="1" si="13"/>
        <v>220</v>
      </c>
    </row>
    <row r="851" spans="1:3" x14ac:dyDescent="0.3">
      <c r="A851" t="s">
        <v>1154</v>
      </c>
      <c r="B851" t="s">
        <v>1155</v>
      </c>
      <c r="C851">
        <f t="shared" ca="1" si="13"/>
        <v>252</v>
      </c>
    </row>
    <row r="852" spans="1:3" x14ac:dyDescent="0.3">
      <c r="A852" t="s">
        <v>4185</v>
      </c>
      <c r="B852" t="s">
        <v>4186</v>
      </c>
      <c r="C852">
        <f t="shared" ca="1" si="13"/>
        <v>348</v>
      </c>
    </row>
    <row r="853" spans="1:3" x14ac:dyDescent="0.3">
      <c r="A853" t="s">
        <v>4189</v>
      </c>
      <c r="B853" t="s">
        <v>4190</v>
      </c>
      <c r="C853">
        <f t="shared" ca="1" si="13"/>
        <v>74</v>
      </c>
    </row>
    <row r="854" spans="1:3" x14ac:dyDescent="0.3">
      <c r="A854" t="s">
        <v>4195</v>
      </c>
      <c r="B854" t="s">
        <v>4196</v>
      </c>
      <c r="C854">
        <f t="shared" ca="1" si="13"/>
        <v>231</v>
      </c>
    </row>
    <row r="855" spans="1:3" x14ac:dyDescent="0.3">
      <c r="A855" t="s">
        <v>4200</v>
      </c>
      <c r="B855" t="s">
        <v>4201</v>
      </c>
      <c r="C855">
        <f t="shared" ca="1" si="13"/>
        <v>91</v>
      </c>
    </row>
    <row r="856" spans="1:3" x14ac:dyDescent="0.3">
      <c r="A856" t="s">
        <v>4205</v>
      </c>
      <c r="B856" t="s">
        <v>4206</v>
      </c>
      <c r="C856">
        <f t="shared" ca="1" si="13"/>
        <v>331</v>
      </c>
    </row>
    <row r="857" spans="1:3" x14ac:dyDescent="0.3">
      <c r="A857" t="s">
        <v>4209</v>
      </c>
      <c r="B857" t="s">
        <v>4210</v>
      </c>
      <c r="C857">
        <f t="shared" ca="1" si="13"/>
        <v>22</v>
      </c>
    </row>
    <row r="858" spans="1:3" x14ac:dyDescent="0.3">
      <c r="A858" t="s">
        <v>4213</v>
      </c>
      <c r="B858" t="s">
        <v>4214</v>
      </c>
      <c r="C858">
        <f t="shared" ca="1" si="13"/>
        <v>306</v>
      </c>
    </row>
    <row r="859" spans="1:3" x14ac:dyDescent="0.3">
      <c r="A859" t="s">
        <v>4217</v>
      </c>
      <c r="B859" t="s">
        <v>4218</v>
      </c>
      <c r="C859">
        <f t="shared" ca="1" si="13"/>
        <v>361</v>
      </c>
    </row>
    <row r="860" spans="1:3" x14ac:dyDescent="0.3">
      <c r="A860" t="s">
        <v>4223</v>
      </c>
      <c r="B860" t="s">
        <v>4224</v>
      </c>
      <c r="C860">
        <f t="shared" ca="1" si="13"/>
        <v>36</v>
      </c>
    </row>
    <row r="861" spans="1:3" x14ac:dyDescent="0.3">
      <c r="A861" t="s">
        <v>4227</v>
      </c>
      <c r="B861" t="s">
        <v>4228</v>
      </c>
      <c r="C861">
        <f t="shared" ca="1" si="13"/>
        <v>14</v>
      </c>
    </row>
    <row r="862" spans="1:3" x14ac:dyDescent="0.3">
      <c r="A862" t="s">
        <v>4231</v>
      </c>
      <c r="B862" t="s">
        <v>4232</v>
      </c>
      <c r="C862">
        <f t="shared" ca="1" si="13"/>
        <v>357</v>
      </c>
    </row>
    <row r="863" spans="1:3" x14ac:dyDescent="0.3">
      <c r="A863" t="s">
        <v>4237</v>
      </c>
      <c r="B863" t="s">
        <v>4238</v>
      </c>
      <c r="C863">
        <f t="shared" ca="1" si="13"/>
        <v>192</v>
      </c>
    </row>
    <row r="864" spans="1:3" x14ac:dyDescent="0.3">
      <c r="A864" t="s">
        <v>4242</v>
      </c>
      <c r="B864" t="s">
        <v>4243</v>
      </c>
      <c r="C864">
        <f t="shared" ca="1" si="13"/>
        <v>431</v>
      </c>
    </row>
    <row r="865" spans="1:3" x14ac:dyDescent="0.3">
      <c r="A865" t="s">
        <v>4246</v>
      </c>
      <c r="B865" t="s">
        <v>4247</v>
      </c>
      <c r="C865">
        <f t="shared" ca="1" si="13"/>
        <v>243</v>
      </c>
    </row>
    <row r="866" spans="1:3" x14ac:dyDescent="0.3">
      <c r="A866" t="s">
        <v>4249</v>
      </c>
      <c r="B866" t="s">
        <v>4250</v>
      </c>
      <c r="C866">
        <f t="shared" ca="1" si="13"/>
        <v>407</v>
      </c>
    </row>
    <row r="867" spans="1:3" x14ac:dyDescent="0.3">
      <c r="A867" t="s">
        <v>4252</v>
      </c>
      <c r="B867" t="s">
        <v>4253</v>
      </c>
      <c r="C867">
        <f t="shared" ca="1" si="13"/>
        <v>407</v>
      </c>
    </row>
    <row r="868" spans="1:3" x14ac:dyDescent="0.3">
      <c r="A868" t="s">
        <v>4255</v>
      </c>
      <c r="B868" t="s">
        <v>4256</v>
      </c>
      <c r="C868">
        <f t="shared" ca="1" si="13"/>
        <v>149</v>
      </c>
    </row>
    <row r="869" spans="1:3" x14ac:dyDescent="0.3">
      <c r="A869" t="s">
        <v>4259</v>
      </c>
      <c r="B869" t="s">
        <v>4260</v>
      </c>
      <c r="C869">
        <f t="shared" ca="1" si="13"/>
        <v>232</v>
      </c>
    </row>
    <row r="870" spans="1:3" x14ac:dyDescent="0.3">
      <c r="A870" t="s">
        <v>4262</v>
      </c>
      <c r="B870" t="s">
        <v>4263</v>
      </c>
      <c r="C870">
        <f t="shared" ca="1" si="13"/>
        <v>455</v>
      </c>
    </row>
    <row r="871" spans="1:3" x14ac:dyDescent="0.3">
      <c r="A871" t="s">
        <v>4267</v>
      </c>
      <c r="B871" t="s">
        <v>4268</v>
      </c>
      <c r="C871">
        <f t="shared" ca="1" si="13"/>
        <v>369</v>
      </c>
    </row>
    <row r="872" spans="1:3" x14ac:dyDescent="0.3">
      <c r="A872" t="s">
        <v>4272</v>
      </c>
      <c r="B872" t="s">
        <v>4273</v>
      </c>
      <c r="C872">
        <f t="shared" ca="1" si="13"/>
        <v>159</v>
      </c>
    </row>
    <row r="873" spans="1:3" x14ac:dyDescent="0.3">
      <c r="A873" t="s">
        <v>4275</v>
      </c>
      <c r="B873" t="s">
        <v>4276</v>
      </c>
      <c r="C873">
        <f t="shared" ca="1" si="13"/>
        <v>384</v>
      </c>
    </row>
    <row r="874" spans="1:3" x14ac:dyDescent="0.3">
      <c r="A874" t="s">
        <v>4278</v>
      </c>
      <c r="B874" t="s">
        <v>4279</v>
      </c>
      <c r="C874">
        <f t="shared" ca="1" si="13"/>
        <v>471</v>
      </c>
    </row>
    <row r="875" spans="1:3" x14ac:dyDescent="0.3">
      <c r="A875" t="s">
        <v>4282</v>
      </c>
      <c r="B875" t="s">
        <v>4283</v>
      </c>
      <c r="C875">
        <f t="shared" ca="1" si="13"/>
        <v>50</v>
      </c>
    </row>
    <row r="876" spans="1:3" x14ac:dyDescent="0.3">
      <c r="A876" t="s">
        <v>4285</v>
      </c>
      <c r="B876" t="s">
        <v>4286</v>
      </c>
      <c r="C876">
        <f t="shared" ca="1" si="13"/>
        <v>379</v>
      </c>
    </row>
    <row r="877" spans="1:3" x14ac:dyDescent="0.3">
      <c r="A877" t="s">
        <v>4289</v>
      </c>
      <c r="B877" t="s">
        <v>4290</v>
      </c>
      <c r="C877">
        <f t="shared" ca="1" si="13"/>
        <v>37</v>
      </c>
    </row>
    <row r="878" spans="1:3" x14ac:dyDescent="0.3">
      <c r="A878" t="s">
        <v>4293</v>
      </c>
      <c r="B878" t="s">
        <v>4294</v>
      </c>
      <c r="C878">
        <f t="shared" ca="1" si="13"/>
        <v>66</v>
      </c>
    </row>
    <row r="879" spans="1:3" x14ac:dyDescent="0.3">
      <c r="A879" t="s">
        <v>4298</v>
      </c>
      <c r="B879" t="s">
        <v>4299</v>
      </c>
      <c r="C879">
        <f t="shared" ca="1" si="13"/>
        <v>474</v>
      </c>
    </row>
    <row r="880" spans="1:3" x14ac:dyDescent="0.3">
      <c r="A880" t="s">
        <v>4301</v>
      </c>
      <c r="B880" t="s">
        <v>4302</v>
      </c>
      <c r="C880">
        <f t="shared" ca="1" si="13"/>
        <v>286</v>
      </c>
    </row>
    <row r="881" spans="1:3" x14ac:dyDescent="0.3">
      <c r="A881" t="s">
        <v>4305</v>
      </c>
      <c r="B881" t="s">
        <v>4306</v>
      </c>
      <c r="C881">
        <f t="shared" ca="1" si="13"/>
        <v>63</v>
      </c>
    </row>
    <row r="882" spans="1:3" x14ac:dyDescent="0.3">
      <c r="A882" t="s">
        <v>4309</v>
      </c>
      <c r="B882" t="s">
        <v>4310</v>
      </c>
      <c r="C882">
        <f t="shared" ca="1" si="13"/>
        <v>104</v>
      </c>
    </row>
    <row r="883" spans="1:3" x14ac:dyDescent="0.3">
      <c r="A883" t="s">
        <v>4313</v>
      </c>
      <c r="B883" t="s">
        <v>4314</v>
      </c>
      <c r="C883">
        <f t="shared" ca="1" si="13"/>
        <v>454</v>
      </c>
    </row>
    <row r="884" spans="1:3" x14ac:dyDescent="0.3">
      <c r="A884" t="s">
        <v>4317</v>
      </c>
      <c r="B884" t="s">
        <v>4318</v>
      </c>
      <c r="C884">
        <f t="shared" ca="1" si="13"/>
        <v>448</v>
      </c>
    </row>
    <row r="885" spans="1:3" x14ac:dyDescent="0.3">
      <c r="A885" t="s">
        <v>4320</v>
      </c>
      <c r="B885" t="s">
        <v>4321</v>
      </c>
      <c r="C885">
        <f t="shared" ca="1" si="13"/>
        <v>485</v>
      </c>
    </row>
    <row r="886" spans="1:3" x14ac:dyDescent="0.3">
      <c r="A886" t="s">
        <v>4325</v>
      </c>
      <c r="B886" t="s">
        <v>4326</v>
      </c>
      <c r="C886">
        <f t="shared" ca="1" si="13"/>
        <v>271</v>
      </c>
    </row>
    <row r="887" spans="1:3" x14ac:dyDescent="0.3">
      <c r="A887" t="s">
        <v>4330</v>
      </c>
      <c r="B887" t="s">
        <v>4331</v>
      </c>
      <c r="C887">
        <f t="shared" ca="1" si="13"/>
        <v>163</v>
      </c>
    </row>
    <row r="888" spans="1:3" x14ac:dyDescent="0.3">
      <c r="A888" t="s">
        <v>4336</v>
      </c>
      <c r="B888" t="s">
        <v>4337</v>
      </c>
      <c r="C888">
        <f t="shared" ca="1" si="13"/>
        <v>437</v>
      </c>
    </row>
    <row r="889" spans="1:3" x14ac:dyDescent="0.3">
      <c r="A889" t="s">
        <v>261</v>
      </c>
      <c r="B889" t="s">
        <v>262</v>
      </c>
      <c r="C889">
        <f t="shared" ca="1" si="13"/>
        <v>352</v>
      </c>
    </row>
    <row r="890" spans="1:3" x14ac:dyDescent="0.3">
      <c r="A890" t="s">
        <v>4343</v>
      </c>
      <c r="B890" t="s">
        <v>4344</v>
      </c>
      <c r="C890">
        <f t="shared" ca="1" si="13"/>
        <v>332</v>
      </c>
    </row>
    <row r="891" spans="1:3" x14ac:dyDescent="0.3">
      <c r="A891" t="s">
        <v>4347</v>
      </c>
      <c r="B891" t="s">
        <v>4348</v>
      </c>
      <c r="C891">
        <f t="shared" ca="1" si="13"/>
        <v>498</v>
      </c>
    </row>
    <row r="892" spans="1:3" x14ac:dyDescent="0.3">
      <c r="A892" t="s">
        <v>4353</v>
      </c>
      <c r="B892" t="s">
        <v>4354</v>
      </c>
      <c r="C892">
        <f t="shared" ca="1" si="13"/>
        <v>359</v>
      </c>
    </row>
    <row r="893" spans="1:3" x14ac:dyDescent="0.3">
      <c r="A893" t="s">
        <v>1801</v>
      </c>
      <c r="B893" t="s">
        <v>1802</v>
      </c>
      <c r="C893">
        <f t="shared" ca="1" si="13"/>
        <v>494</v>
      </c>
    </row>
    <row r="894" spans="1:3" x14ac:dyDescent="0.3">
      <c r="A894" t="s">
        <v>4361</v>
      </c>
      <c r="B894" t="s">
        <v>4362</v>
      </c>
      <c r="C894">
        <f t="shared" ca="1" si="13"/>
        <v>272</v>
      </c>
    </row>
    <row r="895" spans="1:3" x14ac:dyDescent="0.3">
      <c r="A895" t="s">
        <v>4367</v>
      </c>
      <c r="B895" t="s">
        <v>4368</v>
      </c>
      <c r="C895">
        <f t="shared" ca="1" si="13"/>
        <v>342</v>
      </c>
    </row>
    <row r="896" spans="1:3" x14ac:dyDescent="0.3">
      <c r="A896" t="s">
        <v>4371</v>
      </c>
      <c r="B896" t="s">
        <v>4372</v>
      </c>
      <c r="C896">
        <f t="shared" ca="1" si="13"/>
        <v>318</v>
      </c>
    </row>
    <row r="897" spans="1:3" x14ac:dyDescent="0.3">
      <c r="A897" t="s">
        <v>4375</v>
      </c>
      <c r="B897" t="s">
        <v>4376</v>
      </c>
      <c r="C897">
        <f t="shared" ca="1" si="13"/>
        <v>400</v>
      </c>
    </row>
    <row r="898" spans="1:3" x14ac:dyDescent="0.3">
      <c r="A898" t="s">
        <v>4381</v>
      </c>
      <c r="B898" t="s">
        <v>4382</v>
      </c>
      <c r="C898">
        <f t="shared" ca="1" si="13"/>
        <v>338</v>
      </c>
    </row>
    <row r="899" spans="1:3" x14ac:dyDescent="0.3">
      <c r="A899" t="s">
        <v>4385</v>
      </c>
      <c r="B899" t="s">
        <v>4386</v>
      </c>
      <c r="C899">
        <f t="shared" ref="C899:C962" ca="1" si="14">RANDBETWEEN(10,500)</f>
        <v>288</v>
      </c>
    </row>
    <row r="900" spans="1:3" x14ac:dyDescent="0.3">
      <c r="A900" t="s">
        <v>4388</v>
      </c>
      <c r="B900" t="s">
        <v>4389</v>
      </c>
      <c r="C900">
        <f t="shared" ca="1" si="14"/>
        <v>119</v>
      </c>
    </row>
    <row r="901" spans="1:3" x14ac:dyDescent="0.3">
      <c r="A901" t="s">
        <v>4393</v>
      </c>
      <c r="B901" t="s">
        <v>4394</v>
      </c>
      <c r="C901">
        <f t="shared" ca="1" si="14"/>
        <v>279</v>
      </c>
    </row>
    <row r="902" spans="1:3" x14ac:dyDescent="0.3">
      <c r="A902" t="s">
        <v>4399</v>
      </c>
      <c r="B902" t="s">
        <v>4400</v>
      </c>
      <c r="C902">
        <f t="shared" ca="1" si="14"/>
        <v>349</v>
      </c>
    </row>
    <row r="903" spans="1:3" x14ac:dyDescent="0.3">
      <c r="A903" t="s">
        <v>4403</v>
      </c>
      <c r="B903" t="s">
        <v>4404</v>
      </c>
      <c r="C903">
        <f t="shared" ca="1" si="14"/>
        <v>47</v>
      </c>
    </row>
    <row r="904" spans="1:3" x14ac:dyDescent="0.3">
      <c r="A904" t="s">
        <v>4407</v>
      </c>
      <c r="B904" t="s">
        <v>4408</v>
      </c>
      <c r="C904">
        <f t="shared" ca="1" si="14"/>
        <v>326</v>
      </c>
    </row>
    <row r="905" spans="1:3" x14ac:dyDescent="0.3">
      <c r="A905" t="s">
        <v>4412</v>
      </c>
      <c r="B905" t="s">
        <v>4413</v>
      </c>
      <c r="C905">
        <f t="shared" ca="1" si="14"/>
        <v>131</v>
      </c>
    </row>
    <row r="906" spans="1:3" x14ac:dyDescent="0.3">
      <c r="A906" t="s">
        <v>4418</v>
      </c>
      <c r="B906" t="s">
        <v>4419</v>
      </c>
      <c r="C906">
        <f t="shared" ca="1" si="14"/>
        <v>305</v>
      </c>
    </row>
    <row r="907" spans="1:3" x14ac:dyDescent="0.3">
      <c r="A907" t="s">
        <v>4423</v>
      </c>
      <c r="B907" t="s">
        <v>4424</v>
      </c>
      <c r="C907">
        <f t="shared" ca="1" si="14"/>
        <v>240</v>
      </c>
    </row>
    <row r="908" spans="1:3" x14ac:dyDescent="0.3">
      <c r="A908" t="s">
        <v>4429</v>
      </c>
      <c r="B908" t="s">
        <v>4430</v>
      </c>
      <c r="C908">
        <f t="shared" ca="1" si="14"/>
        <v>174</v>
      </c>
    </row>
    <row r="909" spans="1:3" x14ac:dyDescent="0.3">
      <c r="A909" t="s">
        <v>4435</v>
      </c>
      <c r="B909" t="s">
        <v>4436</v>
      </c>
      <c r="C909">
        <f t="shared" ca="1" si="14"/>
        <v>274</v>
      </c>
    </row>
    <row r="910" spans="1:3" x14ac:dyDescent="0.3">
      <c r="A910" t="s">
        <v>4439</v>
      </c>
      <c r="B910" t="s">
        <v>4440</v>
      </c>
      <c r="C910">
        <f t="shared" ca="1" si="14"/>
        <v>225</v>
      </c>
    </row>
    <row r="911" spans="1:3" x14ac:dyDescent="0.3">
      <c r="A911" t="s">
        <v>4444</v>
      </c>
      <c r="B911" t="s">
        <v>4445</v>
      </c>
      <c r="C911">
        <f t="shared" ca="1" si="14"/>
        <v>132</v>
      </c>
    </row>
    <row r="912" spans="1:3" x14ac:dyDescent="0.3">
      <c r="A912" t="s">
        <v>4449</v>
      </c>
      <c r="B912" t="s">
        <v>4450</v>
      </c>
      <c r="C912">
        <f t="shared" ca="1" si="14"/>
        <v>116</v>
      </c>
    </row>
    <row r="913" spans="1:3" x14ac:dyDescent="0.3">
      <c r="A913" t="s">
        <v>4454</v>
      </c>
      <c r="B913" t="s">
        <v>4455</v>
      </c>
      <c r="C913">
        <f t="shared" ca="1" si="14"/>
        <v>166</v>
      </c>
    </row>
    <row r="914" spans="1:3" x14ac:dyDescent="0.3">
      <c r="A914" t="s">
        <v>4459</v>
      </c>
      <c r="B914" t="s">
        <v>4460</v>
      </c>
      <c r="C914">
        <f t="shared" ca="1" si="14"/>
        <v>494</v>
      </c>
    </row>
    <row r="915" spans="1:3" x14ac:dyDescent="0.3">
      <c r="A915" t="s">
        <v>4463</v>
      </c>
      <c r="B915" t="s">
        <v>4464</v>
      </c>
      <c r="C915">
        <f t="shared" ca="1" si="14"/>
        <v>134</v>
      </c>
    </row>
    <row r="916" spans="1:3" x14ac:dyDescent="0.3">
      <c r="A916" t="s">
        <v>4470</v>
      </c>
      <c r="B916" t="s">
        <v>4471</v>
      </c>
      <c r="C916">
        <f t="shared" ca="1" si="14"/>
        <v>491</v>
      </c>
    </row>
    <row r="917" spans="1:3" x14ac:dyDescent="0.3">
      <c r="A917" t="s">
        <v>4475</v>
      </c>
      <c r="B917" t="s">
        <v>4476</v>
      </c>
      <c r="C917">
        <f t="shared" ca="1" si="14"/>
        <v>470</v>
      </c>
    </row>
    <row r="918" spans="1:3" x14ac:dyDescent="0.3">
      <c r="A918" t="s">
        <v>4481</v>
      </c>
      <c r="B918" t="s">
        <v>4482</v>
      </c>
      <c r="C918">
        <f t="shared" ca="1" si="14"/>
        <v>359</v>
      </c>
    </row>
    <row r="919" spans="1:3" x14ac:dyDescent="0.3">
      <c r="A919" t="s">
        <v>4484</v>
      </c>
      <c r="B919" t="s">
        <v>4485</v>
      </c>
      <c r="C919">
        <f t="shared" ca="1" si="14"/>
        <v>154</v>
      </c>
    </row>
    <row r="920" spans="1:3" x14ac:dyDescent="0.3">
      <c r="A920" t="s">
        <v>4490</v>
      </c>
      <c r="B920" t="s">
        <v>4491</v>
      </c>
      <c r="C920">
        <f t="shared" ca="1" si="14"/>
        <v>215</v>
      </c>
    </row>
    <row r="921" spans="1:3" x14ac:dyDescent="0.3">
      <c r="A921" t="s">
        <v>4497</v>
      </c>
      <c r="B921" t="s">
        <v>4498</v>
      </c>
      <c r="C921">
        <f t="shared" ca="1" si="14"/>
        <v>170</v>
      </c>
    </row>
    <row r="922" spans="1:3" x14ac:dyDescent="0.3">
      <c r="A922" t="s">
        <v>632</v>
      </c>
      <c r="B922" t="s">
        <v>633</v>
      </c>
      <c r="C922">
        <f t="shared" ca="1" si="14"/>
        <v>467</v>
      </c>
    </row>
    <row r="923" spans="1:3" x14ac:dyDescent="0.3">
      <c r="A923" t="s">
        <v>4506</v>
      </c>
      <c r="B923" t="s">
        <v>4507</v>
      </c>
      <c r="C923">
        <f t="shared" ca="1" si="14"/>
        <v>464</v>
      </c>
    </row>
    <row r="924" spans="1:3" x14ac:dyDescent="0.3">
      <c r="A924" t="s">
        <v>4513</v>
      </c>
      <c r="B924" t="s">
        <v>4514</v>
      </c>
      <c r="C924">
        <f t="shared" ca="1" si="14"/>
        <v>314</v>
      </c>
    </row>
    <row r="925" spans="1:3" x14ac:dyDescent="0.3">
      <c r="A925" t="s">
        <v>4518</v>
      </c>
      <c r="B925" t="s">
        <v>4519</v>
      </c>
      <c r="C925">
        <f t="shared" ca="1" si="14"/>
        <v>458</v>
      </c>
    </row>
    <row r="926" spans="1:3" x14ac:dyDescent="0.3">
      <c r="A926" t="s">
        <v>4522</v>
      </c>
      <c r="B926" t="s">
        <v>4523</v>
      </c>
      <c r="C926">
        <f t="shared" ca="1" si="14"/>
        <v>411</v>
      </c>
    </row>
    <row r="927" spans="1:3" x14ac:dyDescent="0.3">
      <c r="A927" t="s">
        <v>4526</v>
      </c>
      <c r="B927" t="s">
        <v>4527</v>
      </c>
      <c r="C927">
        <f t="shared" ca="1" si="14"/>
        <v>303</v>
      </c>
    </row>
    <row r="928" spans="1:3" x14ac:dyDescent="0.3">
      <c r="A928" t="s">
        <v>1165</v>
      </c>
      <c r="B928" t="s">
        <v>1166</v>
      </c>
      <c r="C928">
        <f t="shared" ca="1" si="14"/>
        <v>27</v>
      </c>
    </row>
    <row r="929" spans="1:3" x14ac:dyDescent="0.3">
      <c r="A929" t="s">
        <v>4532</v>
      </c>
      <c r="B929" t="s">
        <v>4533</v>
      </c>
      <c r="C929">
        <f t="shared" ca="1" si="14"/>
        <v>66</v>
      </c>
    </row>
    <row r="930" spans="1:3" x14ac:dyDescent="0.3">
      <c r="A930" t="s">
        <v>4537</v>
      </c>
      <c r="B930" t="s">
        <v>4538</v>
      </c>
      <c r="C930">
        <f t="shared" ca="1" si="14"/>
        <v>296</v>
      </c>
    </row>
    <row r="931" spans="1:3" x14ac:dyDescent="0.3">
      <c r="A931" t="s">
        <v>4543</v>
      </c>
      <c r="B931" t="s">
        <v>4544</v>
      </c>
      <c r="C931">
        <f t="shared" ca="1" si="14"/>
        <v>486</v>
      </c>
    </row>
    <row r="932" spans="1:3" x14ac:dyDescent="0.3">
      <c r="A932" t="s">
        <v>4548</v>
      </c>
      <c r="B932" t="s">
        <v>4549</v>
      </c>
      <c r="C932">
        <f t="shared" ca="1" si="14"/>
        <v>173</v>
      </c>
    </row>
    <row r="933" spans="1:3" x14ac:dyDescent="0.3">
      <c r="A933" t="s">
        <v>4551</v>
      </c>
      <c r="B933" t="s">
        <v>4552</v>
      </c>
      <c r="C933">
        <f t="shared" ca="1" si="14"/>
        <v>17</v>
      </c>
    </row>
    <row r="934" spans="1:3" x14ac:dyDescent="0.3">
      <c r="A934" t="s">
        <v>4556</v>
      </c>
      <c r="B934" t="s">
        <v>4557</v>
      </c>
      <c r="C934">
        <f t="shared" ca="1" si="14"/>
        <v>330</v>
      </c>
    </row>
    <row r="935" spans="1:3" x14ac:dyDescent="0.3">
      <c r="A935" t="s">
        <v>4560</v>
      </c>
      <c r="B935" t="s">
        <v>4561</v>
      </c>
      <c r="C935">
        <f t="shared" ca="1" si="14"/>
        <v>33</v>
      </c>
    </row>
    <row r="936" spans="1:3" x14ac:dyDescent="0.3">
      <c r="A936" t="s">
        <v>4565</v>
      </c>
      <c r="B936" t="s">
        <v>4566</v>
      </c>
      <c r="C936">
        <f t="shared" ca="1" si="14"/>
        <v>175</v>
      </c>
    </row>
    <row r="937" spans="1:3" x14ac:dyDescent="0.3">
      <c r="A937" t="s">
        <v>4572</v>
      </c>
      <c r="B937" t="s">
        <v>4573</v>
      </c>
      <c r="C937">
        <f t="shared" ca="1" si="14"/>
        <v>20</v>
      </c>
    </row>
    <row r="938" spans="1:3" x14ac:dyDescent="0.3">
      <c r="A938" t="s">
        <v>4575</v>
      </c>
      <c r="B938" t="s">
        <v>4576</v>
      </c>
      <c r="C938">
        <f t="shared" ca="1" si="14"/>
        <v>196</v>
      </c>
    </row>
    <row r="939" spans="1:3" x14ac:dyDescent="0.3">
      <c r="A939" t="s">
        <v>4578</v>
      </c>
      <c r="B939" t="s">
        <v>4579</v>
      </c>
      <c r="C939">
        <f t="shared" ca="1" si="14"/>
        <v>113</v>
      </c>
    </row>
    <row r="940" spans="1:3" x14ac:dyDescent="0.3">
      <c r="A940" t="s">
        <v>4583</v>
      </c>
      <c r="B940" t="s">
        <v>4584</v>
      </c>
      <c r="C940">
        <f t="shared" ca="1" si="14"/>
        <v>306</v>
      </c>
    </row>
    <row r="941" spans="1:3" x14ac:dyDescent="0.3">
      <c r="A941" t="s">
        <v>4587</v>
      </c>
      <c r="B941" t="s">
        <v>4588</v>
      </c>
      <c r="C941">
        <f t="shared" ca="1" si="14"/>
        <v>429</v>
      </c>
    </row>
    <row r="942" spans="1:3" x14ac:dyDescent="0.3">
      <c r="A942" t="s">
        <v>4592</v>
      </c>
      <c r="B942" t="s">
        <v>4593</v>
      </c>
      <c r="C942">
        <f t="shared" ca="1" si="14"/>
        <v>395</v>
      </c>
    </row>
    <row r="943" spans="1:3" x14ac:dyDescent="0.3">
      <c r="A943" t="s">
        <v>4595</v>
      </c>
      <c r="B943" t="s">
        <v>4596</v>
      </c>
      <c r="C943">
        <f t="shared" ca="1" si="14"/>
        <v>77</v>
      </c>
    </row>
    <row r="944" spans="1:3" x14ac:dyDescent="0.3">
      <c r="A944" t="s">
        <v>4601</v>
      </c>
      <c r="B944" t="s">
        <v>4602</v>
      </c>
      <c r="C944">
        <f t="shared" ca="1" si="14"/>
        <v>184</v>
      </c>
    </row>
    <row r="945" spans="1:3" x14ac:dyDescent="0.3">
      <c r="A945" t="s">
        <v>4607</v>
      </c>
      <c r="B945" t="s">
        <v>4608</v>
      </c>
      <c r="C945">
        <f t="shared" ca="1" si="14"/>
        <v>185</v>
      </c>
    </row>
    <row r="946" spans="1:3" x14ac:dyDescent="0.3">
      <c r="A946" t="s">
        <v>4613</v>
      </c>
      <c r="B946" t="s">
        <v>4614</v>
      </c>
      <c r="C946">
        <f t="shared" ca="1" si="14"/>
        <v>269</v>
      </c>
    </row>
    <row r="947" spans="1:3" x14ac:dyDescent="0.3">
      <c r="A947" t="s">
        <v>4617</v>
      </c>
      <c r="B947" t="s">
        <v>4618</v>
      </c>
      <c r="C947">
        <f t="shared" ca="1" si="14"/>
        <v>71</v>
      </c>
    </row>
    <row r="948" spans="1:3" x14ac:dyDescent="0.3">
      <c r="A948" t="s">
        <v>1651</v>
      </c>
      <c r="B948" t="s">
        <v>1652</v>
      </c>
      <c r="C948">
        <f t="shared" ca="1" si="14"/>
        <v>348</v>
      </c>
    </row>
    <row r="949" spans="1:3" x14ac:dyDescent="0.3">
      <c r="A949" t="s">
        <v>4624</v>
      </c>
      <c r="B949" t="s">
        <v>4625</v>
      </c>
      <c r="C949">
        <f t="shared" ca="1" si="14"/>
        <v>412</v>
      </c>
    </row>
    <row r="950" spans="1:3" x14ac:dyDescent="0.3">
      <c r="A950" t="s">
        <v>4630</v>
      </c>
      <c r="B950" t="s">
        <v>4631</v>
      </c>
      <c r="C950">
        <f t="shared" ca="1" si="14"/>
        <v>496</v>
      </c>
    </row>
    <row r="951" spans="1:3" x14ac:dyDescent="0.3">
      <c r="A951" t="s">
        <v>4636</v>
      </c>
      <c r="B951" t="s">
        <v>4637</v>
      </c>
      <c r="C951">
        <f t="shared" ca="1" si="14"/>
        <v>355</v>
      </c>
    </row>
    <row r="952" spans="1:3" x14ac:dyDescent="0.3">
      <c r="A952" t="s">
        <v>4642</v>
      </c>
      <c r="B952" t="s">
        <v>4643</v>
      </c>
      <c r="C952">
        <f t="shared" ca="1" si="14"/>
        <v>112</v>
      </c>
    </row>
    <row r="953" spans="1:3" x14ac:dyDescent="0.3">
      <c r="A953" t="s">
        <v>4646</v>
      </c>
      <c r="B953" t="s">
        <v>4647</v>
      </c>
      <c r="C953">
        <f t="shared" ca="1" si="14"/>
        <v>38</v>
      </c>
    </row>
    <row r="954" spans="1:3" x14ac:dyDescent="0.3">
      <c r="A954" t="s">
        <v>4650</v>
      </c>
      <c r="B954" t="s">
        <v>4651</v>
      </c>
      <c r="C954">
        <f t="shared" ca="1" si="14"/>
        <v>174</v>
      </c>
    </row>
    <row r="955" spans="1:3" x14ac:dyDescent="0.3">
      <c r="A955" t="s">
        <v>4656</v>
      </c>
      <c r="B955" t="s">
        <v>4657</v>
      </c>
      <c r="C955">
        <f t="shared" ca="1" si="14"/>
        <v>341</v>
      </c>
    </row>
    <row r="956" spans="1:3" x14ac:dyDescent="0.3">
      <c r="A956" t="s">
        <v>4661</v>
      </c>
      <c r="B956" t="s">
        <v>4662</v>
      </c>
      <c r="C956">
        <f t="shared" ca="1" si="14"/>
        <v>473</v>
      </c>
    </row>
    <row r="957" spans="1:3" x14ac:dyDescent="0.3">
      <c r="A957" t="s">
        <v>4665</v>
      </c>
      <c r="B957" t="s">
        <v>4666</v>
      </c>
      <c r="C957">
        <f t="shared" ca="1" si="14"/>
        <v>132</v>
      </c>
    </row>
    <row r="958" spans="1:3" x14ac:dyDescent="0.3">
      <c r="A958" t="s">
        <v>4670</v>
      </c>
      <c r="B958" t="s">
        <v>4671</v>
      </c>
      <c r="C958">
        <f t="shared" ca="1" si="14"/>
        <v>110</v>
      </c>
    </row>
    <row r="959" spans="1:3" x14ac:dyDescent="0.3">
      <c r="A959" t="s">
        <v>4675</v>
      </c>
      <c r="B959" t="s">
        <v>4676</v>
      </c>
      <c r="C959">
        <f t="shared" ca="1" si="14"/>
        <v>459</v>
      </c>
    </row>
    <row r="960" spans="1:3" x14ac:dyDescent="0.3">
      <c r="A960" t="s">
        <v>4683</v>
      </c>
      <c r="B960" t="s">
        <v>4684</v>
      </c>
      <c r="C960">
        <f t="shared" ca="1" si="14"/>
        <v>393</v>
      </c>
    </row>
    <row r="961" spans="1:3" x14ac:dyDescent="0.3">
      <c r="A961" t="s">
        <v>4688</v>
      </c>
      <c r="B961" t="s">
        <v>4689</v>
      </c>
      <c r="C961">
        <f t="shared" ca="1" si="14"/>
        <v>212</v>
      </c>
    </row>
    <row r="962" spans="1:3" x14ac:dyDescent="0.3">
      <c r="A962" t="s">
        <v>4692</v>
      </c>
      <c r="B962" t="s">
        <v>4693</v>
      </c>
      <c r="C962">
        <f t="shared" ca="1" si="14"/>
        <v>129</v>
      </c>
    </row>
    <row r="963" spans="1:3" x14ac:dyDescent="0.3">
      <c r="A963" t="s">
        <v>4697</v>
      </c>
      <c r="B963" t="s">
        <v>4698</v>
      </c>
      <c r="C963">
        <f t="shared" ref="C963:C1026" ca="1" si="15">RANDBETWEEN(10,500)</f>
        <v>139</v>
      </c>
    </row>
    <row r="964" spans="1:3" x14ac:dyDescent="0.3">
      <c r="A964" t="s">
        <v>4701</v>
      </c>
      <c r="B964" t="s">
        <v>4702</v>
      </c>
      <c r="C964">
        <f t="shared" ca="1" si="15"/>
        <v>11</v>
      </c>
    </row>
    <row r="965" spans="1:3" x14ac:dyDescent="0.3">
      <c r="A965" t="s">
        <v>4706</v>
      </c>
      <c r="B965" t="s">
        <v>4707</v>
      </c>
      <c r="C965">
        <f t="shared" ca="1" si="15"/>
        <v>403</v>
      </c>
    </row>
    <row r="966" spans="1:3" x14ac:dyDescent="0.3">
      <c r="A966" t="s">
        <v>1317</v>
      </c>
      <c r="B966" t="s">
        <v>1318</v>
      </c>
      <c r="C966">
        <f t="shared" ca="1" si="15"/>
        <v>114</v>
      </c>
    </row>
    <row r="967" spans="1:3" x14ac:dyDescent="0.3">
      <c r="A967" t="s">
        <v>4712</v>
      </c>
      <c r="B967" t="s">
        <v>4713</v>
      </c>
      <c r="C967">
        <f t="shared" ca="1" si="15"/>
        <v>358</v>
      </c>
    </row>
    <row r="968" spans="1:3" x14ac:dyDescent="0.3">
      <c r="A968" t="s">
        <v>4715</v>
      </c>
      <c r="B968" t="s">
        <v>4716</v>
      </c>
      <c r="C968">
        <f t="shared" ca="1" si="15"/>
        <v>86</v>
      </c>
    </row>
    <row r="969" spans="1:3" x14ac:dyDescent="0.3">
      <c r="A969" t="s">
        <v>4721</v>
      </c>
      <c r="B969" t="s">
        <v>4722</v>
      </c>
      <c r="C969">
        <f t="shared" ca="1" si="15"/>
        <v>208</v>
      </c>
    </row>
    <row r="970" spans="1:3" x14ac:dyDescent="0.3">
      <c r="A970" t="s">
        <v>4726</v>
      </c>
      <c r="B970" t="s">
        <v>4727</v>
      </c>
      <c r="C970">
        <f t="shared" ca="1" si="15"/>
        <v>152</v>
      </c>
    </row>
    <row r="971" spans="1:3" x14ac:dyDescent="0.3">
      <c r="A971" t="s">
        <v>4730</v>
      </c>
      <c r="B971" t="s">
        <v>4731</v>
      </c>
      <c r="C971">
        <f t="shared" ca="1" si="15"/>
        <v>62</v>
      </c>
    </row>
    <row r="972" spans="1:3" x14ac:dyDescent="0.3">
      <c r="A972" t="s">
        <v>4735</v>
      </c>
      <c r="B972" t="s">
        <v>4736</v>
      </c>
      <c r="C972">
        <f t="shared" ca="1" si="15"/>
        <v>417</v>
      </c>
    </row>
    <row r="973" spans="1:3" x14ac:dyDescent="0.3">
      <c r="A973" t="s">
        <v>248</v>
      </c>
      <c r="B973" t="s">
        <v>249</v>
      </c>
      <c r="C973">
        <f t="shared" ca="1" si="15"/>
        <v>13</v>
      </c>
    </row>
    <row r="974" spans="1:3" x14ac:dyDescent="0.3">
      <c r="A974" t="s">
        <v>4740</v>
      </c>
      <c r="B974" t="s">
        <v>4741</v>
      </c>
      <c r="C974">
        <f t="shared" ca="1" si="15"/>
        <v>32</v>
      </c>
    </row>
    <row r="975" spans="1:3" x14ac:dyDescent="0.3">
      <c r="A975" t="s">
        <v>4745</v>
      </c>
      <c r="B975" t="s">
        <v>4746</v>
      </c>
      <c r="C975">
        <f t="shared" ca="1" si="15"/>
        <v>430</v>
      </c>
    </row>
    <row r="976" spans="1:3" x14ac:dyDescent="0.3">
      <c r="A976" t="s">
        <v>4750</v>
      </c>
      <c r="B976" t="s">
        <v>4751</v>
      </c>
      <c r="C976">
        <f t="shared" ca="1" si="15"/>
        <v>239</v>
      </c>
    </row>
    <row r="977" spans="1:3" x14ac:dyDescent="0.3">
      <c r="A977" t="s">
        <v>4756</v>
      </c>
      <c r="B977" t="s">
        <v>4757</v>
      </c>
      <c r="C977">
        <f t="shared" ca="1" si="15"/>
        <v>44</v>
      </c>
    </row>
    <row r="978" spans="1:3" x14ac:dyDescent="0.3">
      <c r="A978" t="s">
        <v>4761</v>
      </c>
      <c r="B978" t="s">
        <v>4762</v>
      </c>
      <c r="C978">
        <f t="shared" ca="1" si="15"/>
        <v>232</v>
      </c>
    </row>
    <row r="979" spans="1:3" x14ac:dyDescent="0.3">
      <c r="A979" t="s">
        <v>4765</v>
      </c>
      <c r="B979" t="s">
        <v>4766</v>
      </c>
      <c r="C979">
        <f t="shared" ca="1" si="15"/>
        <v>66</v>
      </c>
    </row>
    <row r="980" spans="1:3" x14ac:dyDescent="0.3">
      <c r="A980" t="s">
        <v>4770</v>
      </c>
      <c r="B980" t="s">
        <v>4771</v>
      </c>
      <c r="C980">
        <f t="shared" ca="1" si="15"/>
        <v>11</v>
      </c>
    </row>
    <row r="981" spans="1:3" x14ac:dyDescent="0.3">
      <c r="A981" t="s">
        <v>4774</v>
      </c>
      <c r="B981" t="s">
        <v>4775</v>
      </c>
      <c r="C981">
        <f t="shared" ca="1" si="15"/>
        <v>191</v>
      </c>
    </row>
    <row r="982" spans="1:3" x14ac:dyDescent="0.3">
      <c r="A982" t="s">
        <v>4778</v>
      </c>
      <c r="B982" t="s">
        <v>4779</v>
      </c>
      <c r="C982">
        <f t="shared" ca="1" si="15"/>
        <v>454</v>
      </c>
    </row>
    <row r="983" spans="1:3" x14ac:dyDescent="0.3">
      <c r="A983" t="s">
        <v>4785</v>
      </c>
      <c r="B983" t="s">
        <v>4786</v>
      </c>
      <c r="C983">
        <f t="shared" ca="1" si="15"/>
        <v>476</v>
      </c>
    </row>
    <row r="984" spans="1:3" x14ac:dyDescent="0.3">
      <c r="A984" t="s">
        <v>4789</v>
      </c>
      <c r="B984" t="s">
        <v>4790</v>
      </c>
      <c r="C984">
        <f t="shared" ca="1" si="15"/>
        <v>402</v>
      </c>
    </row>
    <row r="985" spans="1:3" x14ac:dyDescent="0.3">
      <c r="A985" t="s">
        <v>4794</v>
      </c>
      <c r="B985" t="s">
        <v>4795</v>
      </c>
      <c r="C985">
        <f t="shared" ca="1" si="15"/>
        <v>264</v>
      </c>
    </row>
    <row r="986" spans="1:3" x14ac:dyDescent="0.3">
      <c r="A986" t="s">
        <v>4799</v>
      </c>
      <c r="B986" t="s">
        <v>4800</v>
      </c>
      <c r="C986">
        <f t="shared" ca="1" si="15"/>
        <v>20</v>
      </c>
    </row>
    <row r="987" spans="1:3" x14ac:dyDescent="0.3">
      <c r="A987" t="s">
        <v>4806</v>
      </c>
      <c r="B987" t="s">
        <v>4807</v>
      </c>
      <c r="C987">
        <f t="shared" ca="1" si="15"/>
        <v>240</v>
      </c>
    </row>
    <row r="988" spans="1:3" x14ac:dyDescent="0.3">
      <c r="A988" t="s">
        <v>4810</v>
      </c>
      <c r="B988" t="s">
        <v>4811</v>
      </c>
      <c r="C988">
        <f t="shared" ca="1" si="15"/>
        <v>115</v>
      </c>
    </row>
    <row r="989" spans="1:3" x14ac:dyDescent="0.3">
      <c r="A989" t="s">
        <v>4814</v>
      </c>
      <c r="B989" t="s">
        <v>4815</v>
      </c>
      <c r="C989">
        <f t="shared" ca="1" si="15"/>
        <v>269</v>
      </c>
    </row>
    <row r="990" spans="1:3" x14ac:dyDescent="0.3">
      <c r="A990" t="s">
        <v>4818</v>
      </c>
      <c r="B990" t="s">
        <v>4819</v>
      </c>
      <c r="C990">
        <f t="shared" ca="1" si="15"/>
        <v>432</v>
      </c>
    </row>
    <row r="991" spans="1:3" x14ac:dyDescent="0.3">
      <c r="A991" t="s">
        <v>4823</v>
      </c>
      <c r="B991" t="s">
        <v>4824</v>
      </c>
      <c r="C991">
        <f t="shared" ca="1" si="15"/>
        <v>65</v>
      </c>
    </row>
    <row r="992" spans="1:3" x14ac:dyDescent="0.3">
      <c r="A992" t="s">
        <v>4827</v>
      </c>
      <c r="B992" t="s">
        <v>4828</v>
      </c>
      <c r="C992">
        <f t="shared" ca="1" si="15"/>
        <v>52</v>
      </c>
    </row>
    <row r="993" spans="1:3" x14ac:dyDescent="0.3">
      <c r="A993" t="s">
        <v>4833</v>
      </c>
      <c r="B993" t="s">
        <v>4834</v>
      </c>
      <c r="C993">
        <f t="shared" ca="1" si="15"/>
        <v>234</v>
      </c>
    </row>
    <row r="994" spans="1:3" x14ac:dyDescent="0.3">
      <c r="A994" t="s">
        <v>4837</v>
      </c>
      <c r="B994" t="s">
        <v>4838</v>
      </c>
      <c r="C994">
        <f t="shared" ca="1" si="15"/>
        <v>319</v>
      </c>
    </row>
    <row r="995" spans="1:3" x14ac:dyDescent="0.3">
      <c r="A995" t="s">
        <v>98</v>
      </c>
      <c r="B995" t="s">
        <v>99</v>
      </c>
      <c r="C995">
        <f t="shared" ca="1" si="15"/>
        <v>34</v>
      </c>
    </row>
    <row r="996" spans="1:3" x14ac:dyDescent="0.3">
      <c r="A996" t="s">
        <v>4843</v>
      </c>
      <c r="B996" t="s">
        <v>4844</v>
      </c>
      <c r="C996">
        <f t="shared" ca="1" si="15"/>
        <v>299</v>
      </c>
    </row>
    <row r="997" spans="1:3" x14ac:dyDescent="0.3">
      <c r="A997" t="s">
        <v>4848</v>
      </c>
      <c r="B997" t="s">
        <v>4849</v>
      </c>
      <c r="C997">
        <f t="shared" ca="1" si="15"/>
        <v>35</v>
      </c>
    </row>
    <row r="998" spans="1:3" x14ac:dyDescent="0.3">
      <c r="A998" t="s">
        <v>4853</v>
      </c>
      <c r="B998" t="s">
        <v>4854</v>
      </c>
      <c r="C998">
        <f t="shared" ca="1" si="15"/>
        <v>431</v>
      </c>
    </row>
    <row r="999" spans="1:3" x14ac:dyDescent="0.3">
      <c r="A999" t="s">
        <v>4860</v>
      </c>
      <c r="B999" t="s">
        <v>4861</v>
      </c>
      <c r="C999">
        <f t="shared" ca="1" si="15"/>
        <v>296</v>
      </c>
    </row>
    <row r="1000" spans="1:3" x14ac:dyDescent="0.3">
      <c r="A1000" t="s">
        <v>4864</v>
      </c>
      <c r="B1000" t="s">
        <v>4865</v>
      </c>
      <c r="C1000">
        <f t="shared" ca="1" si="15"/>
        <v>265</v>
      </c>
    </row>
    <row r="1001" spans="1:3" x14ac:dyDescent="0.3">
      <c r="A1001" t="s">
        <v>4869</v>
      </c>
      <c r="B1001" t="s">
        <v>4870</v>
      </c>
      <c r="C1001">
        <f t="shared" ca="1" si="15"/>
        <v>394</v>
      </c>
    </row>
    <row r="1002" spans="1:3" x14ac:dyDescent="0.3">
      <c r="A1002" t="s">
        <v>4874</v>
      </c>
      <c r="B1002" t="s">
        <v>4875</v>
      </c>
      <c r="C1002">
        <f t="shared" ca="1" si="15"/>
        <v>129</v>
      </c>
    </row>
    <row r="1003" spans="1:3" x14ac:dyDescent="0.3">
      <c r="A1003" t="s">
        <v>4881</v>
      </c>
      <c r="B1003" t="s">
        <v>4882</v>
      </c>
      <c r="C1003">
        <f t="shared" ca="1" si="15"/>
        <v>88</v>
      </c>
    </row>
    <row r="1004" spans="1:3" x14ac:dyDescent="0.3">
      <c r="A1004" t="s">
        <v>4886</v>
      </c>
      <c r="B1004" t="s">
        <v>4887</v>
      </c>
      <c r="C1004">
        <f t="shared" ca="1" si="15"/>
        <v>200</v>
      </c>
    </row>
    <row r="1005" spans="1:3" x14ac:dyDescent="0.3">
      <c r="A1005" t="s">
        <v>4893</v>
      </c>
      <c r="B1005" t="s">
        <v>4894</v>
      </c>
      <c r="C1005">
        <f t="shared" ca="1" si="15"/>
        <v>293</v>
      </c>
    </row>
    <row r="1006" spans="1:3" x14ac:dyDescent="0.3">
      <c r="A1006" t="s">
        <v>4899</v>
      </c>
      <c r="B1006" t="s">
        <v>4900</v>
      </c>
      <c r="C1006">
        <f t="shared" ca="1" si="15"/>
        <v>157</v>
      </c>
    </row>
    <row r="1007" spans="1:3" x14ac:dyDescent="0.3">
      <c r="A1007" t="s">
        <v>4904</v>
      </c>
      <c r="B1007" t="s">
        <v>4905</v>
      </c>
      <c r="C1007">
        <f t="shared" ca="1" si="15"/>
        <v>26</v>
      </c>
    </row>
    <row r="1008" spans="1:3" x14ac:dyDescent="0.3">
      <c r="A1008" t="s">
        <v>4909</v>
      </c>
      <c r="B1008" t="s">
        <v>4910</v>
      </c>
      <c r="C1008">
        <f t="shared" ca="1" si="15"/>
        <v>473</v>
      </c>
    </row>
    <row r="1009" spans="1:3" x14ac:dyDescent="0.3">
      <c r="A1009" t="s">
        <v>4914</v>
      </c>
      <c r="B1009" t="s">
        <v>4915</v>
      </c>
      <c r="C1009">
        <f t="shared" ca="1" si="15"/>
        <v>462</v>
      </c>
    </row>
    <row r="1010" spans="1:3" x14ac:dyDescent="0.3">
      <c r="A1010" t="s">
        <v>4919</v>
      </c>
      <c r="B1010" t="s">
        <v>4920</v>
      </c>
      <c r="C1010">
        <f t="shared" ca="1" si="15"/>
        <v>380</v>
      </c>
    </row>
    <row r="1011" spans="1:3" x14ac:dyDescent="0.3">
      <c r="A1011" t="s">
        <v>4924</v>
      </c>
      <c r="B1011" t="s">
        <v>4925</v>
      </c>
      <c r="C1011">
        <f t="shared" ca="1" si="15"/>
        <v>312</v>
      </c>
    </row>
    <row r="1012" spans="1:3" x14ac:dyDescent="0.3">
      <c r="A1012" t="s">
        <v>4930</v>
      </c>
      <c r="B1012" t="s">
        <v>4931</v>
      </c>
      <c r="C1012">
        <f t="shared" ca="1" si="15"/>
        <v>20</v>
      </c>
    </row>
    <row r="1013" spans="1:3" x14ac:dyDescent="0.3">
      <c r="A1013" t="s">
        <v>410</v>
      </c>
      <c r="B1013" t="s">
        <v>411</v>
      </c>
      <c r="C1013">
        <f t="shared" ca="1" si="15"/>
        <v>183</v>
      </c>
    </row>
    <row r="1014" spans="1:3" x14ac:dyDescent="0.3">
      <c r="A1014" t="s">
        <v>4935</v>
      </c>
      <c r="B1014" t="s">
        <v>4936</v>
      </c>
      <c r="C1014">
        <f t="shared" ca="1" si="15"/>
        <v>413</v>
      </c>
    </row>
    <row r="1015" spans="1:3" x14ac:dyDescent="0.3">
      <c r="A1015" t="s">
        <v>4939</v>
      </c>
      <c r="B1015" t="s">
        <v>4940</v>
      </c>
      <c r="C1015">
        <f t="shared" ca="1" si="15"/>
        <v>342</v>
      </c>
    </row>
    <row r="1016" spans="1:3" x14ac:dyDescent="0.3">
      <c r="A1016" t="s">
        <v>4942</v>
      </c>
      <c r="B1016" t="s">
        <v>4943</v>
      </c>
      <c r="C1016">
        <f t="shared" ca="1" si="15"/>
        <v>468</v>
      </c>
    </row>
    <row r="1017" spans="1:3" x14ac:dyDescent="0.3">
      <c r="A1017" t="s">
        <v>4945</v>
      </c>
      <c r="B1017" t="s">
        <v>4946</v>
      </c>
      <c r="C1017">
        <f t="shared" ca="1" si="15"/>
        <v>142</v>
      </c>
    </row>
    <row r="1018" spans="1:3" x14ac:dyDescent="0.3">
      <c r="A1018" t="s">
        <v>4951</v>
      </c>
      <c r="B1018" t="s">
        <v>4952</v>
      </c>
      <c r="C1018">
        <f t="shared" ca="1" si="15"/>
        <v>414</v>
      </c>
    </row>
    <row r="1019" spans="1:3" x14ac:dyDescent="0.3">
      <c r="A1019" t="s">
        <v>4956</v>
      </c>
      <c r="B1019" t="s">
        <v>4957</v>
      </c>
      <c r="C1019">
        <f t="shared" ca="1" si="15"/>
        <v>66</v>
      </c>
    </row>
    <row r="1020" spans="1:3" x14ac:dyDescent="0.3">
      <c r="A1020" t="s">
        <v>4961</v>
      </c>
      <c r="B1020" t="s">
        <v>4962</v>
      </c>
      <c r="C1020">
        <f t="shared" ca="1" si="15"/>
        <v>54</v>
      </c>
    </row>
    <row r="1021" spans="1:3" x14ac:dyDescent="0.3">
      <c r="A1021" t="s">
        <v>4965</v>
      </c>
      <c r="B1021" t="s">
        <v>4966</v>
      </c>
      <c r="C1021">
        <f t="shared" ca="1" si="15"/>
        <v>411</v>
      </c>
    </row>
    <row r="1022" spans="1:3" x14ac:dyDescent="0.3">
      <c r="A1022" t="s">
        <v>4971</v>
      </c>
      <c r="B1022" t="s">
        <v>4972</v>
      </c>
      <c r="C1022">
        <f t="shared" ca="1" si="15"/>
        <v>196</v>
      </c>
    </row>
    <row r="1023" spans="1:3" x14ac:dyDescent="0.3">
      <c r="A1023" t="s">
        <v>4974</v>
      </c>
      <c r="B1023" t="s">
        <v>4975</v>
      </c>
      <c r="C1023">
        <f t="shared" ca="1" si="15"/>
        <v>119</v>
      </c>
    </row>
    <row r="1024" spans="1:3" x14ac:dyDescent="0.3">
      <c r="A1024" t="s">
        <v>4978</v>
      </c>
      <c r="B1024" t="s">
        <v>4979</v>
      </c>
      <c r="C1024">
        <f t="shared" ca="1" si="15"/>
        <v>364</v>
      </c>
    </row>
    <row r="1025" spans="1:3" x14ac:dyDescent="0.3">
      <c r="A1025" t="s">
        <v>4982</v>
      </c>
      <c r="B1025" t="s">
        <v>4983</v>
      </c>
      <c r="C1025">
        <f t="shared" ca="1" si="15"/>
        <v>279</v>
      </c>
    </row>
    <row r="1026" spans="1:3" x14ac:dyDescent="0.3">
      <c r="A1026" t="s">
        <v>4986</v>
      </c>
      <c r="B1026" t="s">
        <v>4987</v>
      </c>
      <c r="C1026">
        <f t="shared" ca="1" si="15"/>
        <v>294</v>
      </c>
    </row>
    <row r="1027" spans="1:3" x14ac:dyDescent="0.3">
      <c r="A1027" t="s">
        <v>4992</v>
      </c>
      <c r="B1027" t="s">
        <v>4993</v>
      </c>
      <c r="C1027">
        <f t="shared" ref="C1027:C1090" ca="1" si="16">RANDBETWEEN(10,500)</f>
        <v>172</v>
      </c>
    </row>
    <row r="1028" spans="1:3" x14ac:dyDescent="0.3">
      <c r="A1028" t="s">
        <v>4998</v>
      </c>
      <c r="B1028" t="s">
        <v>4999</v>
      </c>
      <c r="C1028">
        <f t="shared" ca="1" si="16"/>
        <v>321</v>
      </c>
    </row>
    <row r="1029" spans="1:3" x14ac:dyDescent="0.3">
      <c r="A1029" t="s">
        <v>5004</v>
      </c>
      <c r="B1029" t="s">
        <v>5005</v>
      </c>
      <c r="C1029">
        <f t="shared" ca="1" si="16"/>
        <v>192</v>
      </c>
    </row>
    <row r="1030" spans="1:3" x14ac:dyDescent="0.3">
      <c r="A1030" t="s">
        <v>5010</v>
      </c>
      <c r="B1030" t="s">
        <v>5011</v>
      </c>
      <c r="C1030">
        <f t="shared" ca="1" si="16"/>
        <v>416</v>
      </c>
    </row>
    <row r="1031" spans="1:3" x14ac:dyDescent="0.3">
      <c r="A1031" t="s">
        <v>5013</v>
      </c>
      <c r="B1031" t="s">
        <v>5014</v>
      </c>
      <c r="C1031">
        <f t="shared" ca="1" si="16"/>
        <v>330</v>
      </c>
    </row>
    <row r="1032" spans="1:3" x14ac:dyDescent="0.3">
      <c r="A1032" t="s">
        <v>5019</v>
      </c>
      <c r="B1032" t="s">
        <v>5020</v>
      </c>
      <c r="C1032">
        <f t="shared" ca="1" si="16"/>
        <v>259</v>
      </c>
    </row>
    <row r="1033" spans="1:3" x14ac:dyDescent="0.3">
      <c r="A1033" t="s">
        <v>5022</v>
      </c>
      <c r="B1033" t="s">
        <v>5023</v>
      </c>
      <c r="C1033">
        <f t="shared" ca="1" si="16"/>
        <v>458</v>
      </c>
    </row>
    <row r="1034" spans="1:3" x14ac:dyDescent="0.3">
      <c r="A1034" t="s">
        <v>1066</v>
      </c>
      <c r="B1034" t="s">
        <v>1067</v>
      </c>
      <c r="C1034">
        <f t="shared" ca="1" si="16"/>
        <v>447</v>
      </c>
    </row>
    <row r="1035" spans="1:3" x14ac:dyDescent="0.3">
      <c r="A1035" t="s">
        <v>5029</v>
      </c>
      <c r="B1035" t="s">
        <v>5030</v>
      </c>
      <c r="C1035">
        <f t="shared" ca="1" si="16"/>
        <v>317</v>
      </c>
    </row>
    <row r="1036" spans="1:3" x14ac:dyDescent="0.3">
      <c r="A1036" t="s">
        <v>5033</v>
      </c>
      <c r="B1036" t="s">
        <v>5034</v>
      </c>
      <c r="C1036">
        <f t="shared" ca="1" si="16"/>
        <v>442</v>
      </c>
    </row>
    <row r="1037" spans="1:3" x14ac:dyDescent="0.3">
      <c r="A1037" t="s">
        <v>5038</v>
      </c>
      <c r="B1037" t="s">
        <v>5039</v>
      </c>
      <c r="C1037">
        <f t="shared" ca="1" si="16"/>
        <v>373</v>
      </c>
    </row>
    <row r="1038" spans="1:3" x14ac:dyDescent="0.3">
      <c r="A1038" t="s">
        <v>5041</v>
      </c>
      <c r="B1038" t="s">
        <v>5042</v>
      </c>
      <c r="C1038">
        <f t="shared" ca="1" si="16"/>
        <v>421</v>
      </c>
    </row>
    <row r="1039" spans="1:3" x14ac:dyDescent="0.3">
      <c r="A1039" t="s">
        <v>5045</v>
      </c>
      <c r="B1039" t="s">
        <v>5046</v>
      </c>
      <c r="C1039">
        <f t="shared" ca="1" si="16"/>
        <v>362</v>
      </c>
    </row>
    <row r="1040" spans="1:3" x14ac:dyDescent="0.3">
      <c r="A1040" t="s">
        <v>5049</v>
      </c>
      <c r="B1040" t="s">
        <v>5050</v>
      </c>
      <c r="C1040">
        <f t="shared" ca="1" si="16"/>
        <v>104</v>
      </c>
    </row>
    <row r="1041" spans="1:3" x14ac:dyDescent="0.3">
      <c r="A1041" t="s">
        <v>5052</v>
      </c>
      <c r="B1041" t="s">
        <v>5053</v>
      </c>
      <c r="C1041">
        <f t="shared" ca="1" si="16"/>
        <v>398</v>
      </c>
    </row>
    <row r="1042" spans="1:3" x14ac:dyDescent="0.3">
      <c r="A1042" t="s">
        <v>5058</v>
      </c>
      <c r="B1042" t="s">
        <v>5059</v>
      </c>
      <c r="C1042">
        <f t="shared" ca="1" si="16"/>
        <v>469</v>
      </c>
    </row>
    <row r="1043" spans="1:3" x14ac:dyDescent="0.3">
      <c r="A1043" t="s">
        <v>5063</v>
      </c>
      <c r="B1043" t="s">
        <v>5064</v>
      </c>
      <c r="C1043">
        <f t="shared" ca="1" si="16"/>
        <v>471</v>
      </c>
    </row>
    <row r="1044" spans="1:3" x14ac:dyDescent="0.3">
      <c r="A1044" t="s">
        <v>5066</v>
      </c>
      <c r="B1044" t="s">
        <v>5067</v>
      </c>
      <c r="C1044">
        <f t="shared" ca="1" si="16"/>
        <v>447</v>
      </c>
    </row>
    <row r="1045" spans="1:3" x14ac:dyDescent="0.3">
      <c r="A1045" t="s">
        <v>5071</v>
      </c>
      <c r="B1045" t="s">
        <v>5072</v>
      </c>
      <c r="C1045">
        <f t="shared" ca="1" si="16"/>
        <v>182</v>
      </c>
    </row>
    <row r="1046" spans="1:3" x14ac:dyDescent="0.3">
      <c r="A1046" t="s">
        <v>5078</v>
      </c>
      <c r="B1046" t="s">
        <v>5079</v>
      </c>
      <c r="C1046">
        <f t="shared" ca="1" si="16"/>
        <v>101</v>
      </c>
    </row>
    <row r="1047" spans="1:3" x14ac:dyDescent="0.3">
      <c r="A1047" t="s">
        <v>5083</v>
      </c>
      <c r="B1047" t="s">
        <v>5084</v>
      </c>
      <c r="C1047">
        <f t="shared" ca="1" si="16"/>
        <v>342</v>
      </c>
    </row>
    <row r="1048" spans="1:3" x14ac:dyDescent="0.3">
      <c r="A1048" t="s">
        <v>5089</v>
      </c>
      <c r="B1048" t="s">
        <v>5090</v>
      </c>
      <c r="C1048">
        <f t="shared" ca="1" si="16"/>
        <v>283</v>
      </c>
    </row>
    <row r="1049" spans="1:3" x14ac:dyDescent="0.3">
      <c r="A1049" t="s">
        <v>5093</v>
      </c>
      <c r="B1049" t="s">
        <v>5094</v>
      </c>
      <c r="C1049">
        <f t="shared" ca="1" si="16"/>
        <v>75</v>
      </c>
    </row>
    <row r="1050" spans="1:3" x14ac:dyDescent="0.3">
      <c r="A1050" t="s">
        <v>5099</v>
      </c>
      <c r="B1050" t="s">
        <v>5100</v>
      </c>
      <c r="C1050">
        <f t="shared" ca="1" si="16"/>
        <v>409</v>
      </c>
    </row>
    <row r="1051" spans="1:3" x14ac:dyDescent="0.3">
      <c r="A1051" t="s">
        <v>5105</v>
      </c>
      <c r="B1051" t="s">
        <v>5106</v>
      </c>
      <c r="C1051">
        <f t="shared" ca="1" si="16"/>
        <v>404</v>
      </c>
    </row>
    <row r="1052" spans="1:3" x14ac:dyDescent="0.3">
      <c r="A1052" t="s">
        <v>5109</v>
      </c>
      <c r="B1052" t="s">
        <v>5110</v>
      </c>
      <c r="C1052">
        <f t="shared" ca="1" si="16"/>
        <v>436</v>
      </c>
    </row>
    <row r="1053" spans="1:3" x14ac:dyDescent="0.3">
      <c r="A1053" t="s">
        <v>5114</v>
      </c>
      <c r="B1053" t="s">
        <v>5115</v>
      </c>
      <c r="C1053">
        <f t="shared" ca="1" si="16"/>
        <v>173</v>
      </c>
    </row>
    <row r="1054" spans="1:3" x14ac:dyDescent="0.3">
      <c r="A1054" t="s">
        <v>5119</v>
      </c>
      <c r="B1054" t="s">
        <v>5120</v>
      </c>
      <c r="C1054">
        <f t="shared" ca="1" si="16"/>
        <v>335</v>
      </c>
    </row>
    <row r="1055" spans="1:3" x14ac:dyDescent="0.3">
      <c r="A1055" t="s">
        <v>1248</v>
      </c>
      <c r="B1055" t="s">
        <v>1249</v>
      </c>
      <c r="C1055">
        <f t="shared" ca="1" si="16"/>
        <v>345</v>
      </c>
    </row>
    <row r="1056" spans="1:3" x14ac:dyDescent="0.3">
      <c r="A1056" t="s">
        <v>5128</v>
      </c>
      <c r="B1056" t="s">
        <v>5129</v>
      </c>
      <c r="C1056">
        <f t="shared" ca="1" si="16"/>
        <v>242</v>
      </c>
    </row>
    <row r="1057" spans="1:3" x14ac:dyDescent="0.3">
      <c r="A1057" t="s">
        <v>5133</v>
      </c>
      <c r="B1057" t="s">
        <v>5134</v>
      </c>
      <c r="C1057">
        <f t="shared" ca="1" si="16"/>
        <v>374</v>
      </c>
    </row>
    <row r="1058" spans="1:3" x14ac:dyDescent="0.3">
      <c r="A1058" t="s">
        <v>5138</v>
      </c>
      <c r="B1058" t="s">
        <v>5139</v>
      </c>
      <c r="C1058">
        <f t="shared" ca="1" si="16"/>
        <v>393</v>
      </c>
    </row>
    <row r="1059" spans="1:3" x14ac:dyDescent="0.3">
      <c r="A1059" t="s">
        <v>1489</v>
      </c>
      <c r="B1059" t="s">
        <v>1490</v>
      </c>
      <c r="C1059">
        <f t="shared" ca="1" si="16"/>
        <v>493</v>
      </c>
    </row>
    <row r="1060" spans="1:3" x14ac:dyDescent="0.3">
      <c r="A1060" t="s">
        <v>5144</v>
      </c>
      <c r="B1060" t="s">
        <v>5145</v>
      </c>
      <c r="C1060">
        <f t="shared" ca="1" si="16"/>
        <v>79</v>
      </c>
    </row>
    <row r="1061" spans="1:3" x14ac:dyDescent="0.3">
      <c r="A1061" t="s">
        <v>5149</v>
      </c>
      <c r="B1061" t="s">
        <v>5150</v>
      </c>
      <c r="C1061">
        <f t="shared" ca="1" si="16"/>
        <v>46</v>
      </c>
    </row>
    <row r="1062" spans="1:3" x14ac:dyDescent="0.3">
      <c r="A1062" t="s">
        <v>5153</v>
      </c>
      <c r="B1062" t="s">
        <v>5154</v>
      </c>
      <c r="C1062">
        <f t="shared" ca="1" si="16"/>
        <v>72</v>
      </c>
    </row>
    <row r="1063" spans="1:3" x14ac:dyDescent="0.3">
      <c r="A1063" t="s">
        <v>5158</v>
      </c>
      <c r="B1063" t="s">
        <v>5159</v>
      </c>
      <c r="C1063">
        <f t="shared" ca="1" si="16"/>
        <v>297</v>
      </c>
    </row>
    <row r="1064" spans="1:3" x14ac:dyDescent="0.3">
      <c r="A1064" t="s">
        <v>5161</v>
      </c>
      <c r="B1064" t="s">
        <v>5162</v>
      </c>
      <c r="C1064">
        <f t="shared" ca="1" si="16"/>
        <v>112</v>
      </c>
    </row>
    <row r="1065" spans="1:3" x14ac:dyDescent="0.3">
      <c r="A1065" t="s">
        <v>5166</v>
      </c>
      <c r="B1065" t="s">
        <v>5167</v>
      </c>
      <c r="C1065">
        <f t="shared" ca="1" si="16"/>
        <v>251</v>
      </c>
    </row>
    <row r="1066" spans="1:3" x14ac:dyDescent="0.3">
      <c r="A1066" t="s">
        <v>5171</v>
      </c>
      <c r="B1066" t="s">
        <v>5172</v>
      </c>
      <c r="C1066">
        <f t="shared" ca="1" si="16"/>
        <v>232</v>
      </c>
    </row>
    <row r="1067" spans="1:3" x14ac:dyDescent="0.3">
      <c r="A1067" t="s">
        <v>5175</v>
      </c>
      <c r="B1067" t="s">
        <v>5176</v>
      </c>
      <c r="C1067">
        <f t="shared" ca="1" si="16"/>
        <v>453</v>
      </c>
    </row>
    <row r="1068" spans="1:3" x14ac:dyDescent="0.3">
      <c r="A1068" t="s">
        <v>5179</v>
      </c>
      <c r="B1068" t="s">
        <v>5180</v>
      </c>
      <c r="C1068">
        <f t="shared" ca="1" si="16"/>
        <v>119</v>
      </c>
    </row>
    <row r="1069" spans="1:3" x14ac:dyDescent="0.3">
      <c r="A1069" t="s">
        <v>5183</v>
      </c>
      <c r="B1069" t="s">
        <v>5184</v>
      </c>
      <c r="C1069">
        <f t="shared" ca="1" si="16"/>
        <v>300</v>
      </c>
    </row>
    <row r="1070" spans="1:3" x14ac:dyDescent="0.3">
      <c r="A1070" t="s">
        <v>5188</v>
      </c>
      <c r="B1070" t="s">
        <v>5189</v>
      </c>
      <c r="C1070">
        <f t="shared" ca="1" si="16"/>
        <v>139</v>
      </c>
    </row>
    <row r="1071" spans="1:3" x14ac:dyDescent="0.3">
      <c r="A1071" t="s">
        <v>5193</v>
      </c>
      <c r="B1071" t="s">
        <v>5194</v>
      </c>
      <c r="C1071">
        <f t="shared" ca="1" si="16"/>
        <v>86</v>
      </c>
    </row>
    <row r="1072" spans="1:3" x14ac:dyDescent="0.3">
      <c r="A1072" t="s">
        <v>5197</v>
      </c>
      <c r="B1072" t="s">
        <v>5198</v>
      </c>
      <c r="C1072">
        <f t="shared" ca="1" si="16"/>
        <v>408</v>
      </c>
    </row>
    <row r="1073" spans="1:3" x14ac:dyDescent="0.3">
      <c r="A1073" t="s">
        <v>5202</v>
      </c>
      <c r="B1073" t="s">
        <v>5203</v>
      </c>
      <c r="C1073">
        <f t="shared" ca="1" si="16"/>
        <v>370</v>
      </c>
    </row>
    <row r="1074" spans="1:3" x14ac:dyDescent="0.3">
      <c r="A1074" t="s">
        <v>5206</v>
      </c>
      <c r="B1074" t="s">
        <v>5207</v>
      </c>
      <c r="C1074">
        <f t="shared" ca="1" si="16"/>
        <v>33</v>
      </c>
    </row>
    <row r="1075" spans="1:3" x14ac:dyDescent="0.3">
      <c r="A1075" t="s">
        <v>5210</v>
      </c>
      <c r="B1075" t="s">
        <v>5211</v>
      </c>
      <c r="C1075">
        <f t="shared" ca="1" si="16"/>
        <v>227</v>
      </c>
    </row>
    <row r="1076" spans="1:3" x14ac:dyDescent="0.3">
      <c r="A1076" t="s">
        <v>1139</v>
      </c>
      <c r="B1076" t="s">
        <v>1140</v>
      </c>
      <c r="C1076">
        <f t="shared" ca="1" si="16"/>
        <v>20</v>
      </c>
    </row>
    <row r="1077" spans="1:3" x14ac:dyDescent="0.3">
      <c r="A1077" t="s">
        <v>5220</v>
      </c>
      <c r="B1077" t="s">
        <v>5221</v>
      </c>
      <c r="C1077">
        <f t="shared" ca="1" si="16"/>
        <v>70</v>
      </c>
    </row>
    <row r="1078" spans="1:3" x14ac:dyDescent="0.3">
      <c r="A1078" t="s">
        <v>5226</v>
      </c>
      <c r="B1078" t="s">
        <v>5227</v>
      </c>
      <c r="C1078">
        <f t="shared" ca="1" si="16"/>
        <v>289</v>
      </c>
    </row>
    <row r="1079" spans="1:3" x14ac:dyDescent="0.3">
      <c r="A1079" t="s">
        <v>683</v>
      </c>
      <c r="B1079" t="s">
        <v>684</v>
      </c>
      <c r="C1079">
        <f t="shared" ca="1" si="16"/>
        <v>153</v>
      </c>
    </row>
    <row r="1080" spans="1:3" x14ac:dyDescent="0.3">
      <c r="A1080" t="s">
        <v>5232</v>
      </c>
      <c r="B1080" t="s">
        <v>5233</v>
      </c>
      <c r="C1080">
        <f t="shared" ca="1" si="16"/>
        <v>74</v>
      </c>
    </row>
    <row r="1081" spans="1:3" x14ac:dyDescent="0.3">
      <c r="A1081" t="s">
        <v>5237</v>
      </c>
      <c r="B1081" t="s">
        <v>5238</v>
      </c>
      <c r="C1081">
        <f t="shared" ca="1" si="16"/>
        <v>210</v>
      </c>
    </row>
    <row r="1082" spans="1:3" x14ac:dyDescent="0.3">
      <c r="A1082" t="s">
        <v>5242</v>
      </c>
      <c r="B1082" t="s">
        <v>5243</v>
      </c>
      <c r="C1082">
        <f t="shared" ca="1" si="16"/>
        <v>95</v>
      </c>
    </row>
    <row r="1083" spans="1:3" x14ac:dyDescent="0.3">
      <c r="A1083" t="s">
        <v>5246</v>
      </c>
      <c r="B1083" t="s">
        <v>5247</v>
      </c>
      <c r="C1083">
        <f t="shared" ca="1" si="16"/>
        <v>431</v>
      </c>
    </row>
    <row r="1084" spans="1:3" x14ac:dyDescent="0.3">
      <c r="A1084" t="s">
        <v>5250</v>
      </c>
      <c r="B1084" t="s">
        <v>5251</v>
      </c>
      <c r="C1084">
        <f t="shared" ca="1" si="16"/>
        <v>473</v>
      </c>
    </row>
    <row r="1085" spans="1:3" x14ac:dyDescent="0.3">
      <c r="A1085" t="s">
        <v>5253</v>
      </c>
      <c r="B1085" t="s">
        <v>5254</v>
      </c>
      <c r="C1085">
        <f t="shared" ca="1" si="16"/>
        <v>210</v>
      </c>
    </row>
    <row r="1086" spans="1:3" x14ac:dyDescent="0.3">
      <c r="A1086" t="s">
        <v>5257</v>
      </c>
      <c r="B1086" t="s">
        <v>5258</v>
      </c>
      <c r="C1086">
        <f t="shared" ca="1" si="16"/>
        <v>71</v>
      </c>
    </row>
    <row r="1087" spans="1:3" x14ac:dyDescent="0.3">
      <c r="A1087" t="s">
        <v>5264</v>
      </c>
      <c r="B1087" t="s">
        <v>5265</v>
      </c>
      <c r="C1087">
        <f t="shared" ca="1" si="16"/>
        <v>187</v>
      </c>
    </row>
    <row r="1088" spans="1:3" x14ac:dyDescent="0.3">
      <c r="A1088" t="s">
        <v>5270</v>
      </c>
      <c r="B1088" t="s">
        <v>5271</v>
      </c>
      <c r="C1088">
        <f t="shared" ca="1" si="16"/>
        <v>335</v>
      </c>
    </row>
    <row r="1089" spans="1:3" x14ac:dyDescent="0.3">
      <c r="A1089" t="s">
        <v>5274</v>
      </c>
      <c r="B1089" t="s">
        <v>5275</v>
      </c>
      <c r="C1089">
        <f t="shared" ca="1" si="16"/>
        <v>18</v>
      </c>
    </row>
    <row r="1090" spans="1:3" x14ac:dyDescent="0.3">
      <c r="A1090" t="s">
        <v>5280</v>
      </c>
      <c r="B1090" t="s">
        <v>5281</v>
      </c>
      <c r="C1090">
        <f t="shared" ca="1" si="16"/>
        <v>58</v>
      </c>
    </row>
    <row r="1091" spans="1:3" x14ac:dyDescent="0.3">
      <c r="A1091" t="s">
        <v>5285</v>
      </c>
      <c r="B1091" t="s">
        <v>5286</v>
      </c>
      <c r="C1091">
        <f t="shared" ref="C1091:C1154" ca="1" si="17">RANDBETWEEN(10,500)</f>
        <v>374</v>
      </c>
    </row>
    <row r="1092" spans="1:3" x14ac:dyDescent="0.3">
      <c r="A1092" t="s">
        <v>5290</v>
      </c>
      <c r="B1092" t="s">
        <v>5291</v>
      </c>
      <c r="C1092">
        <f t="shared" ca="1" si="17"/>
        <v>337</v>
      </c>
    </row>
    <row r="1093" spans="1:3" x14ac:dyDescent="0.3">
      <c r="A1093" t="s">
        <v>5297</v>
      </c>
      <c r="B1093" t="s">
        <v>5298</v>
      </c>
      <c r="C1093">
        <f t="shared" ca="1" si="17"/>
        <v>90</v>
      </c>
    </row>
    <row r="1094" spans="1:3" x14ac:dyDescent="0.3">
      <c r="A1094" t="s">
        <v>5302</v>
      </c>
      <c r="B1094" t="s">
        <v>5303</v>
      </c>
      <c r="C1094">
        <f t="shared" ca="1" si="17"/>
        <v>380</v>
      </c>
    </row>
    <row r="1095" spans="1:3" x14ac:dyDescent="0.3">
      <c r="A1095" t="s">
        <v>5307</v>
      </c>
      <c r="B1095" t="s">
        <v>5308</v>
      </c>
      <c r="C1095">
        <f t="shared" ca="1" si="17"/>
        <v>380</v>
      </c>
    </row>
    <row r="1096" spans="1:3" x14ac:dyDescent="0.3">
      <c r="A1096" t="s">
        <v>5313</v>
      </c>
      <c r="B1096" t="s">
        <v>5314</v>
      </c>
      <c r="C1096">
        <f t="shared" ca="1" si="17"/>
        <v>339</v>
      </c>
    </row>
    <row r="1097" spans="1:3" x14ac:dyDescent="0.3">
      <c r="A1097" t="s">
        <v>5318</v>
      </c>
      <c r="B1097" t="s">
        <v>5319</v>
      </c>
      <c r="C1097">
        <f t="shared" ca="1" si="17"/>
        <v>204</v>
      </c>
    </row>
    <row r="1098" spans="1:3" x14ac:dyDescent="0.3">
      <c r="A1098" t="s">
        <v>5323</v>
      </c>
      <c r="B1098" t="s">
        <v>5324</v>
      </c>
      <c r="C1098">
        <f t="shared" ca="1" si="17"/>
        <v>136</v>
      </c>
    </row>
    <row r="1099" spans="1:3" x14ac:dyDescent="0.3">
      <c r="A1099" t="s">
        <v>1804</v>
      </c>
      <c r="B1099" t="s">
        <v>1805</v>
      </c>
      <c r="C1099">
        <f t="shared" ca="1" si="17"/>
        <v>113</v>
      </c>
    </row>
    <row r="1100" spans="1:3" x14ac:dyDescent="0.3">
      <c r="A1100" t="s">
        <v>5330</v>
      </c>
      <c r="B1100" t="s">
        <v>5331</v>
      </c>
      <c r="C1100">
        <f t="shared" ca="1" si="17"/>
        <v>196</v>
      </c>
    </row>
    <row r="1101" spans="1:3" x14ac:dyDescent="0.3">
      <c r="A1101" t="s">
        <v>5334</v>
      </c>
      <c r="B1101" t="s">
        <v>5335</v>
      </c>
      <c r="C1101">
        <f t="shared" ca="1" si="17"/>
        <v>495</v>
      </c>
    </row>
    <row r="1102" spans="1:3" x14ac:dyDescent="0.3">
      <c r="A1102" t="s">
        <v>5338</v>
      </c>
      <c r="B1102" t="s">
        <v>5339</v>
      </c>
      <c r="C1102">
        <f t="shared" ca="1" si="17"/>
        <v>190</v>
      </c>
    </row>
    <row r="1103" spans="1:3" x14ac:dyDescent="0.3">
      <c r="A1103" t="s">
        <v>5345</v>
      </c>
      <c r="B1103" t="s">
        <v>5346</v>
      </c>
      <c r="C1103">
        <f t="shared" ca="1" si="17"/>
        <v>286</v>
      </c>
    </row>
    <row r="1104" spans="1:3" x14ac:dyDescent="0.3">
      <c r="A1104" t="s">
        <v>5349</v>
      </c>
      <c r="B1104" t="s">
        <v>5350</v>
      </c>
      <c r="C1104">
        <f t="shared" ca="1" si="17"/>
        <v>157</v>
      </c>
    </row>
    <row r="1105" spans="1:3" x14ac:dyDescent="0.3">
      <c r="A1105" t="s">
        <v>5352</v>
      </c>
      <c r="B1105" t="s">
        <v>5353</v>
      </c>
      <c r="C1105">
        <f t="shared" ca="1" si="17"/>
        <v>440</v>
      </c>
    </row>
    <row r="1106" spans="1:3" x14ac:dyDescent="0.3">
      <c r="A1106" t="s">
        <v>5357</v>
      </c>
      <c r="B1106" t="s">
        <v>5358</v>
      </c>
      <c r="C1106">
        <f t="shared" ca="1" si="17"/>
        <v>279</v>
      </c>
    </row>
    <row r="1107" spans="1:3" x14ac:dyDescent="0.3">
      <c r="A1107" t="s">
        <v>5363</v>
      </c>
      <c r="B1107" t="s">
        <v>5364</v>
      </c>
      <c r="C1107">
        <f t="shared" ca="1" si="17"/>
        <v>192</v>
      </c>
    </row>
    <row r="1108" spans="1:3" x14ac:dyDescent="0.3">
      <c r="A1108" t="s">
        <v>5367</v>
      </c>
      <c r="B1108" t="s">
        <v>5368</v>
      </c>
      <c r="C1108">
        <f t="shared" ca="1" si="17"/>
        <v>264</v>
      </c>
    </row>
    <row r="1109" spans="1:3" x14ac:dyDescent="0.3">
      <c r="A1109" t="s">
        <v>5373</v>
      </c>
      <c r="B1109" t="s">
        <v>5374</v>
      </c>
      <c r="C1109">
        <f t="shared" ca="1" si="17"/>
        <v>452</v>
      </c>
    </row>
    <row r="1110" spans="1:3" x14ac:dyDescent="0.3">
      <c r="A1110" t="s">
        <v>5380</v>
      </c>
      <c r="B1110" t="s">
        <v>5381</v>
      </c>
      <c r="C1110">
        <f t="shared" ca="1" si="17"/>
        <v>282</v>
      </c>
    </row>
    <row r="1111" spans="1:3" x14ac:dyDescent="0.3">
      <c r="A1111" t="s">
        <v>5383</v>
      </c>
      <c r="B1111" t="s">
        <v>5384</v>
      </c>
      <c r="C1111">
        <f t="shared" ca="1" si="17"/>
        <v>401</v>
      </c>
    </row>
    <row r="1112" spans="1:3" x14ac:dyDescent="0.3">
      <c r="A1112" t="s">
        <v>5387</v>
      </c>
      <c r="B1112" t="s">
        <v>5388</v>
      </c>
      <c r="C1112">
        <f t="shared" ca="1" si="17"/>
        <v>390</v>
      </c>
    </row>
    <row r="1113" spans="1:3" x14ac:dyDescent="0.3">
      <c r="A1113" t="s">
        <v>5391</v>
      </c>
      <c r="B1113" t="s">
        <v>5392</v>
      </c>
      <c r="C1113">
        <f t="shared" ca="1" si="17"/>
        <v>444</v>
      </c>
    </row>
    <row r="1114" spans="1:3" x14ac:dyDescent="0.3">
      <c r="A1114" t="s">
        <v>5395</v>
      </c>
      <c r="B1114" t="s">
        <v>5396</v>
      </c>
      <c r="C1114">
        <f t="shared" ca="1" si="17"/>
        <v>140</v>
      </c>
    </row>
    <row r="1115" spans="1:3" x14ac:dyDescent="0.3">
      <c r="A1115" t="s">
        <v>376</v>
      </c>
      <c r="B1115" t="s">
        <v>377</v>
      </c>
      <c r="C1115">
        <f t="shared" ca="1" si="17"/>
        <v>219</v>
      </c>
    </row>
    <row r="1116" spans="1:3" x14ac:dyDescent="0.3">
      <c r="A1116" t="s">
        <v>5400</v>
      </c>
      <c r="B1116" t="s">
        <v>5401</v>
      </c>
      <c r="C1116">
        <f t="shared" ca="1" si="17"/>
        <v>341</v>
      </c>
    </row>
    <row r="1117" spans="1:3" x14ac:dyDescent="0.3">
      <c r="A1117" t="s">
        <v>5406</v>
      </c>
      <c r="B1117" t="s">
        <v>5407</v>
      </c>
      <c r="C1117">
        <f t="shared" ca="1" si="17"/>
        <v>163</v>
      </c>
    </row>
    <row r="1118" spans="1:3" x14ac:dyDescent="0.3">
      <c r="A1118" t="s">
        <v>5410</v>
      </c>
      <c r="B1118" t="s">
        <v>5411</v>
      </c>
      <c r="C1118">
        <f t="shared" ca="1" si="17"/>
        <v>432</v>
      </c>
    </row>
    <row r="1119" spans="1:3" x14ac:dyDescent="0.3">
      <c r="A1119" t="s">
        <v>5413</v>
      </c>
      <c r="B1119" t="s">
        <v>1185</v>
      </c>
      <c r="C1119">
        <f t="shared" ca="1" si="17"/>
        <v>278</v>
      </c>
    </row>
    <row r="1120" spans="1:3" x14ac:dyDescent="0.3">
      <c r="A1120" t="s">
        <v>5416</v>
      </c>
      <c r="B1120" t="s">
        <v>5417</v>
      </c>
      <c r="C1120">
        <f t="shared" ca="1" si="17"/>
        <v>152</v>
      </c>
    </row>
    <row r="1121" spans="1:3" x14ac:dyDescent="0.3">
      <c r="A1121" t="s">
        <v>5423</v>
      </c>
      <c r="B1121" t="s">
        <v>5424</v>
      </c>
      <c r="C1121">
        <f t="shared" ca="1" si="17"/>
        <v>140</v>
      </c>
    </row>
    <row r="1122" spans="1:3" x14ac:dyDescent="0.3">
      <c r="A1122" t="s">
        <v>5427</v>
      </c>
      <c r="B1122" t="s">
        <v>5428</v>
      </c>
      <c r="C1122">
        <f t="shared" ca="1" si="17"/>
        <v>430</v>
      </c>
    </row>
    <row r="1123" spans="1:3" x14ac:dyDescent="0.3">
      <c r="A1123" t="s">
        <v>5432</v>
      </c>
      <c r="B1123" t="s">
        <v>5433</v>
      </c>
      <c r="C1123">
        <f t="shared" ca="1" si="17"/>
        <v>445</v>
      </c>
    </row>
    <row r="1124" spans="1:3" x14ac:dyDescent="0.3">
      <c r="A1124" t="s">
        <v>5436</v>
      </c>
      <c r="B1124" t="s">
        <v>5437</v>
      </c>
      <c r="C1124">
        <f t="shared" ca="1" si="17"/>
        <v>31</v>
      </c>
    </row>
    <row r="1125" spans="1:3" x14ac:dyDescent="0.3">
      <c r="A1125" t="s">
        <v>5439</v>
      </c>
      <c r="B1125" t="s">
        <v>5440</v>
      </c>
      <c r="C1125">
        <f t="shared" ca="1" si="17"/>
        <v>74</v>
      </c>
    </row>
    <row r="1126" spans="1:3" x14ac:dyDescent="0.3">
      <c r="A1126" t="s">
        <v>5443</v>
      </c>
      <c r="B1126" t="s">
        <v>5444</v>
      </c>
      <c r="C1126">
        <f t="shared" ca="1" si="17"/>
        <v>219</v>
      </c>
    </row>
    <row r="1127" spans="1:3" x14ac:dyDescent="0.3">
      <c r="A1127" t="s">
        <v>5448</v>
      </c>
      <c r="B1127" t="s">
        <v>5449</v>
      </c>
      <c r="C1127">
        <f t="shared" ca="1" si="17"/>
        <v>333</v>
      </c>
    </row>
    <row r="1128" spans="1:3" x14ac:dyDescent="0.3">
      <c r="A1128" t="s">
        <v>5453</v>
      </c>
      <c r="B1128" t="s">
        <v>5454</v>
      </c>
      <c r="C1128">
        <f t="shared" ca="1" si="17"/>
        <v>191</v>
      </c>
    </row>
    <row r="1129" spans="1:3" x14ac:dyDescent="0.3">
      <c r="A1129" t="s">
        <v>5457</v>
      </c>
      <c r="B1129" t="s">
        <v>5458</v>
      </c>
      <c r="C1129">
        <f t="shared" ca="1" si="17"/>
        <v>11</v>
      </c>
    </row>
    <row r="1130" spans="1:3" x14ac:dyDescent="0.3">
      <c r="A1130" t="s">
        <v>5463</v>
      </c>
      <c r="B1130" t="s">
        <v>5464</v>
      </c>
      <c r="C1130">
        <f t="shared" ca="1" si="17"/>
        <v>170</v>
      </c>
    </row>
    <row r="1131" spans="1:3" x14ac:dyDescent="0.3">
      <c r="A1131" t="s">
        <v>5469</v>
      </c>
      <c r="B1131" t="s">
        <v>5470</v>
      </c>
      <c r="C1131">
        <f t="shared" ca="1" si="17"/>
        <v>217</v>
      </c>
    </row>
    <row r="1132" spans="1:3" x14ac:dyDescent="0.3">
      <c r="A1132" t="s">
        <v>5473</v>
      </c>
      <c r="B1132" t="s">
        <v>5474</v>
      </c>
      <c r="C1132">
        <f t="shared" ca="1" si="17"/>
        <v>139</v>
      </c>
    </row>
    <row r="1133" spans="1:3" x14ac:dyDescent="0.3">
      <c r="A1133" t="s">
        <v>5478</v>
      </c>
      <c r="B1133" t="s">
        <v>5479</v>
      </c>
      <c r="C1133">
        <f t="shared" ca="1" si="17"/>
        <v>240</v>
      </c>
    </row>
    <row r="1134" spans="1:3" x14ac:dyDescent="0.3">
      <c r="A1134" t="s">
        <v>5483</v>
      </c>
      <c r="B1134" t="s">
        <v>5484</v>
      </c>
      <c r="C1134">
        <f t="shared" ca="1" si="17"/>
        <v>413</v>
      </c>
    </row>
    <row r="1135" spans="1:3" x14ac:dyDescent="0.3">
      <c r="A1135" t="s">
        <v>5487</v>
      </c>
      <c r="B1135" t="s">
        <v>5488</v>
      </c>
      <c r="C1135">
        <f t="shared" ca="1" si="17"/>
        <v>284</v>
      </c>
    </row>
    <row r="1136" spans="1:3" x14ac:dyDescent="0.3">
      <c r="A1136" t="s">
        <v>5492</v>
      </c>
      <c r="B1136" t="s">
        <v>5493</v>
      </c>
      <c r="C1136">
        <f t="shared" ca="1" si="17"/>
        <v>80</v>
      </c>
    </row>
    <row r="1137" spans="1:3" x14ac:dyDescent="0.3">
      <c r="A1137" t="s">
        <v>5499</v>
      </c>
      <c r="B1137" t="s">
        <v>5500</v>
      </c>
      <c r="C1137">
        <f t="shared" ca="1" si="17"/>
        <v>164</v>
      </c>
    </row>
    <row r="1138" spans="1:3" x14ac:dyDescent="0.3">
      <c r="A1138" t="s">
        <v>5504</v>
      </c>
      <c r="B1138" t="s">
        <v>5505</v>
      </c>
      <c r="C1138">
        <f t="shared" ca="1" si="17"/>
        <v>236</v>
      </c>
    </row>
    <row r="1139" spans="1:3" x14ac:dyDescent="0.3">
      <c r="A1139" t="s">
        <v>5509</v>
      </c>
      <c r="B1139" t="s">
        <v>5510</v>
      </c>
      <c r="C1139">
        <f t="shared" ca="1" si="17"/>
        <v>144</v>
      </c>
    </row>
    <row r="1140" spans="1:3" x14ac:dyDescent="0.3">
      <c r="A1140" t="s">
        <v>5512</v>
      </c>
      <c r="B1140" t="s">
        <v>5513</v>
      </c>
      <c r="C1140">
        <f t="shared" ca="1" si="17"/>
        <v>255</v>
      </c>
    </row>
    <row r="1141" spans="1:3" x14ac:dyDescent="0.3">
      <c r="A1141" t="s">
        <v>5517</v>
      </c>
      <c r="B1141" t="s">
        <v>5518</v>
      </c>
      <c r="C1141">
        <f t="shared" ca="1" si="17"/>
        <v>48</v>
      </c>
    </row>
    <row r="1142" spans="1:3" x14ac:dyDescent="0.3">
      <c r="A1142" t="s">
        <v>5522</v>
      </c>
      <c r="B1142" t="s">
        <v>5523</v>
      </c>
      <c r="C1142">
        <f t="shared" ca="1" si="17"/>
        <v>477</v>
      </c>
    </row>
    <row r="1143" spans="1:3" x14ac:dyDescent="0.3">
      <c r="A1143" t="s">
        <v>5527</v>
      </c>
      <c r="B1143" t="s">
        <v>5528</v>
      </c>
      <c r="C1143">
        <f t="shared" ca="1" si="17"/>
        <v>113</v>
      </c>
    </row>
    <row r="1144" spans="1:3" x14ac:dyDescent="0.3">
      <c r="A1144" t="s">
        <v>5532</v>
      </c>
      <c r="B1144" t="s">
        <v>5533</v>
      </c>
      <c r="C1144">
        <f t="shared" ca="1" si="17"/>
        <v>58</v>
      </c>
    </row>
    <row r="1145" spans="1:3" x14ac:dyDescent="0.3">
      <c r="A1145" t="s">
        <v>5538</v>
      </c>
      <c r="B1145" t="s">
        <v>5539</v>
      </c>
      <c r="C1145">
        <f t="shared" ca="1" si="17"/>
        <v>298</v>
      </c>
    </row>
    <row r="1146" spans="1:3" x14ac:dyDescent="0.3">
      <c r="A1146" t="s">
        <v>5544</v>
      </c>
      <c r="B1146" t="s">
        <v>5545</v>
      </c>
      <c r="C1146">
        <f t="shared" ca="1" si="17"/>
        <v>299</v>
      </c>
    </row>
    <row r="1147" spans="1:3" x14ac:dyDescent="0.3">
      <c r="A1147" t="s">
        <v>5549</v>
      </c>
      <c r="B1147" t="s">
        <v>5550</v>
      </c>
      <c r="C1147">
        <f t="shared" ca="1" si="17"/>
        <v>93</v>
      </c>
    </row>
    <row r="1148" spans="1:3" x14ac:dyDescent="0.3">
      <c r="A1148" t="s">
        <v>5553</v>
      </c>
      <c r="B1148" t="s">
        <v>5554</v>
      </c>
      <c r="C1148">
        <f t="shared" ca="1" si="17"/>
        <v>160</v>
      </c>
    </row>
    <row r="1149" spans="1:3" x14ac:dyDescent="0.3">
      <c r="A1149" t="s">
        <v>1023</v>
      </c>
      <c r="B1149" t="s">
        <v>1024</v>
      </c>
      <c r="C1149">
        <f t="shared" ca="1" si="17"/>
        <v>460</v>
      </c>
    </row>
    <row r="1150" spans="1:3" x14ac:dyDescent="0.3">
      <c r="A1150" t="s">
        <v>5559</v>
      </c>
      <c r="B1150" t="s">
        <v>5560</v>
      </c>
      <c r="C1150">
        <f t="shared" ca="1" si="17"/>
        <v>319</v>
      </c>
    </row>
    <row r="1151" spans="1:3" x14ac:dyDescent="0.3">
      <c r="A1151" t="s">
        <v>5563</v>
      </c>
      <c r="B1151" t="s">
        <v>5564</v>
      </c>
      <c r="C1151">
        <f t="shared" ca="1" si="17"/>
        <v>245</v>
      </c>
    </row>
    <row r="1152" spans="1:3" x14ac:dyDescent="0.3">
      <c r="A1152" t="s">
        <v>5569</v>
      </c>
      <c r="B1152" t="s">
        <v>5570</v>
      </c>
      <c r="C1152">
        <f t="shared" ca="1" si="17"/>
        <v>251</v>
      </c>
    </row>
    <row r="1153" spans="1:3" x14ac:dyDescent="0.3">
      <c r="A1153" t="s">
        <v>5573</v>
      </c>
      <c r="B1153" t="s">
        <v>5574</v>
      </c>
      <c r="C1153">
        <f t="shared" ca="1" si="17"/>
        <v>60</v>
      </c>
    </row>
    <row r="1154" spans="1:3" x14ac:dyDescent="0.3">
      <c r="A1154" t="s">
        <v>5577</v>
      </c>
      <c r="B1154" t="s">
        <v>5578</v>
      </c>
      <c r="C1154">
        <f t="shared" ca="1" si="17"/>
        <v>271</v>
      </c>
    </row>
    <row r="1155" spans="1:3" x14ac:dyDescent="0.3">
      <c r="A1155" t="s">
        <v>5583</v>
      </c>
      <c r="B1155" t="s">
        <v>5584</v>
      </c>
      <c r="C1155">
        <f t="shared" ref="C1155:C1218" ca="1" si="18">RANDBETWEEN(10,500)</f>
        <v>59</v>
      </c>
    </row>
    <row r="1156" spans="1:3" x14ac:dyDescent="0.3">
      <c r="A1156" t="s">
        <v>5589</v>
      </c>
      <c r="B1156" t="s">
        <v>5590</v>
      </c>
      <c r="C1156">
        <f t="shared" ca="1" si="18"/>
        <v>350</v>
      </c>
    </row>
    <row r="1157" spans="1:3" x14ac:dyDescent="0.3">
      <c r="A1157" t="s">
        <v>5595</v>
      </c>
      <c r="B1157" t="s">
        <v>5596</v>
      </c>
      <c r="C1157">
        <f t="shared" ca="1" si="18"/>
        <v>444</v>
      </c>
    </row>
    <row r="1158" spans="1:3" x14ac:dyDescent="0.3">
      <c r="A1158" t="s">
        <v>5601</v>
      </c>
      <c r="B1158" t="s">
        <v>5602</v>
      </c>
      <c r="C1158">
        <f t="shared" ca="1" si="18"/>
        <v>306</v>
      </c>
    </row>
    <row r="1159" spans="1:3" x14ac:dyDescent="0.3">
      <c r="A1159" t="s">
        <v>5606</v>
      </c>
      <c r="B1159" t="s">
        <v>5607</v>
      </c>
      <c r="C1159">
        <f t="shared" ca="1" si="18"/>
        <v>359</v>
      </c>
    </row>
    <row r="1160" spans="1:3" x14ac:dyDescent="0.3">
      <c r="A1160" t="s">
        <v>5610</v>
      </c>
      <c r="B1160" t="s">
        <v>5611</v>
      </c>
      <c r="C1160">
        <f t="shared" ca="1" si="18"/>
        <v>129</v>
      </c>
    </row>
    <row r="1161" spans="1:3" x14ac:dyDescent="0.3">
      <c r="A1161" t="s">
        <v>5614</v>
      </c>
      <c r="B1161" t="s">
        <v>5615</v>
      </c>
      <c r="C1161">
        <f t="shared" ca="1" si="18"/>
        <v>445</v>
      </c>
    </row>
    <row r="1162" spans="1:3" x14ac:dyDescent="0.3">
      <c r="A1162" t="s">
        <v>5618</v>
      </c>
      <c r="B1162" t="s">
        <v>5619</v>
      </c>
      <c r="C1162">
        <f t="shared" ca="1" si="18"/>
        <v>289</v>
      </c>
    </row>
    <row r="1163" spans="1:3" x14ac:dyDescent="0.3">
      <c r="A1163" t="s">
        <v>5622</v>
      </c>
      <c r="B1163" t="s">
        <v>5623</v>
      </c>
      <c r="C1163">
        <f t="shared" ca="1" si="18"/>
        <v>488</v>
      </c>
    </row>
    <row r="1164" spans="1:3" x14ac:dyDescent="0.3">
      <c r="A1164" t="s">
        <v>5627</v>
      </c>
      <c r="B1164" t="s">
        <v>5628</v>
      </c>
      <c r="C1164">
        <f t="shared" ca="1" si="18"/>
        <v>21</v>
      </c>
    </row>
    <row r="1165" spans="1:3" x14ac:dyDescent="0.3">
      <c r="A1165" t="s">
        <v>5631</v>
      </c>
      <c r="B1165" t="s">
        <v>5632</v>
      </c>
      <c r="C1165">
        <f t="shared" ca="1" si="18"/>
        <v>276</v>
      </c>
    </row>
    <row r="1166" spans="1:3" x14ac:dyDescent="0.3">
      <c r="A1166" t="s">
        <v>5635</v>
      </c>
      <c r="B1166" t="s">
        <v>5636</v>
      </c>
      <c r="C1166">
        <f t="shared" ca="1" si="18"/>
        <v>352</v>
      </c>
    </row>
    <row r="1167" spans="1:3" x14ac:dyDescent="0.3">
      <c r="A1167" t="s">
        <v>5639</v>
      </c>
      <c r="B1167" t="s">
        <v>5640</v>
      </c>
      <c r="C1167">
        <f t="shared" ca="1" si="18"/>
        <v>23</v>
      </c>
    </row>
    <row r="1168" spans="1:3" x14ac:dyDescent="0.3">
      <c r="A1168" t="s">
        <v>5643</v>
      </c>
      <c r="B1168" t="s">
        <v>5644</v>
      </c>
      <c r="C1168">
        <f t="shared" ca="1" si="18"/>
        <v>145</v>
      </c>
    </row>
    <row r="1169" spans="1:3" x14ac:dyDescent="0.3">
      <c r="A1169" t="s">
        <v>5650</v>
      </c>
      <c r="B1169" t="s">
        <v>5651</v>
      </c>
      <c r="C1169">
        <f t="shared" ca="1" si="18"/>
        <v>289</v>
      </c>
    </row>
    <row r="1170" spans="1:3" x14ac:dyDescent="0.3">
      <c r="A1170" t="s">
        <v>5657</v>
      </c>
      <c r="B1170" t="s">
        <v>5658</v>
      </c>
      <c r="C1170">
        <f t="shared" ca="1" si="18"/>
        <v>357</v>
      </c>
    </row>
    <row r="1171" spans="1:3" x14ac:dyDescent="0.3">
      <c r="A1171" t="s">
        <v>5662</v>
      </c>
      <c r="B1171" t="s">
        <v>5663</v>
      </c>
      <c r="C1171">
        <f t="shared" ca="1" si="18"/>
        <v>33</v>
      </c>
    </row>
    <row r="1172" spans="1:3" x14ac:dyDescent="0.3">
      <c r="A1172" t="s">
        <v>5667</v>
      </c>
      <c r="B1172" t="s">
        <v>5668</v>
      </c>
      <c r="C1172">
        <f t="shared" ca="1" si="18"/>
        <v>254</v>
      </c>
    </row>
    <row r="1173" spans="1:3" x14ac:dyDescent="0.3">
      <c r="A1173" t="s">
        <v>5672</v>
      </c>
      <c r="B1173" t="s">
        <v>5673</v>
      </c>
      <c r="C1173">
        <f t="shared" ca="1" si="18"/>
        <v>310</v>
      </c>
    </row>
    <row r="1174" spans="1:3" x14ac:dyDescent="0.3">
      <c r="A1174" t="s">
        <v>1677</v>
      </c>
      <c r="B1174" t="s">
        <v>1678</v>
      </c>
      <c r="C1174">
        <f t="shared" ca="1" si="18"/>
        <v>481</v>
      </c>
    </row>
    <row r="1175" spans="1:3" x14ac:dyDescent="0.3">
      <c r="A1175" t="s">
        <v>5678</v>
      </c>
      <c r="B1175" t="s">
        <v>5679</v>
      </c>
      <c r="C1175">
        <f t="shared" ca="1" si="18"/>
        <v>306</v>
      </c>
    </row>
    <row r="1176" spans="1:3" x14ac:dyDescent="0.3">
      <c r="A1176" t="s">
        <v>5681</v>
      </c>
      <c r="B1176" t="s">
        <v>5682</v>
      </c>
      <c r="C1176">
        <f t="shared" ca="1" si="18"/>
        <v>152</v>
      </c>
    </row>
    <row r="1177" spans="1:3" x14ac:dyDescent="0.3">
      <c r="A1177" t="s">
        <v>5685</v>
      </c>
      <c r="B1177" t="s">
        <v>5686</v>
      </c>
      <c r="C1177">
        <f t="shared" ca="1" si="18"/>
        <v>202</v>
      </c>
    </row>
    <row r="1178" spans="1:3" x14ac:dyDescent="0.3">
      <c r="A1178" t="s">
        <v>5689</v>
      </c>
      <c r="B1178" t="s">
        <v>5690</v>
      </c>
      <c r="C1178">
        <f t="shared" ca="1" si="18"/>
        <v>183</v>
      </c>
    </row>
    <row r="1179" spans="1:3" x14ac:dyDescent="0.3">
      <c r="A1179" t="s">
        <v>5695</v>
      </c>
      <c r="B1179" t="s">
        <v>5696</v>
      </c>
      <c r="C1179">
        <f t="shared" ca="1" si="18"/>
        <v>219</v>
      </c>
    </row>
    <row r="1180" spans="1:3" x14ac:dyDescent="0.3">
      <c r="A1180" t="s">
        <v>5700</v>
      </c>
      <c r="B1180" t="s">
        <v>5701</v>
      </c>
      <c r="C1180">
        <f t="shared" ca="1" si="18"/>
        <v>356</v>
      </c>
    </row>
    <row r="1181" spans="1:3" x14ac:dyDescent="0.3">
      <c r="A1181" t="s">
        <v>5706</v>
      </c>
      <c r="B1181" t="s">
        <v>5707</v>
      </c>
      <c r="C1181">
        <f t="shared" ca="1" si="18"/>
        <v>350</v>
      </c>
    </row>
    <row r="1182" spans="1:3" x14ac:dyDescent="0.3">
      <c r="A1182" t="s">
        <v>5712</v>
      </c>
      <c r="B1182" t="s">
        <v>5713</v>
      </c>
      <c r="C1182">
        <f t="shared" ca="1" si="18"/>
        <v>435</v>
      </c>
    </row>
    <row r="1183" spans="1:3" x14ac:dyDescent="0.3">
      <c r="A1183" t="s">
        <v>5716</v>
      </c>
      <c r="B1183" t="s">
        <v>5717</v>
      </c>
      <c r="C1183">
        <f t="shared" ca="1" si="18"/>
        <v>407</v>
      </c>
    </row>
    <row r="1184" spans="1:3" x14ac:dyDescent="0.3">
      <c r="A1184" t="s">
        <v>5720</v>
      </c>
      <c r="B1184" t="s">
        <v>5721</v>
      </c>
      <c r="C1184">
        <f t="shared" ca="1" si="18"/>
        <v>49</v>
      </c>
    </row>
    <row r="1185" spans="1:3" x14ac:dyDescent="0.3">
      <c r="A1185" t="s">
        <v>5725</v>
      </c>
      <c r="B1185" t="s">
        <v>5726</v>
      </c>
      <c r="C1185">
        <f t="shared" ca="1" si="18"/>
        <v>431</v>
      </c>
    </row>
    <row r="1186" spans="1:3" x14ac:dyDescent="0.3">
      <c r="A1186" t="s">
        <v>5729</v>
      </c>
      <c r="B1186" t="s">
        <v>5730</v>
      </c>
      <c r="C1186">
        <f t="shared" ca="1" si="18"/>
        <v>280</v>
      </c>
    </row>
    <row r="1187" spans="1:3" x14ac:dyDescent="0.3">
      <c r="A1187" t="s">
        <v>5736</v>
      </c>
      <c r="B1187" t="s">
        <v>5737</v>
      </c>
      <c r="C1187">
        <f t="shared" ca="1" si="18"/>
        <v>236</v>
      </c>
    </row>
    <row r="1188" spans="1:3" x14ac:dyDescent="0.3">
      <c r="A1188" t="s">
        <v>5739</v>
      </c>
      <c r="B1188" t="s">
        <v>5740</v>
      </c>
      <c r="C1188">
        <f t="shared" ca="1" si="18"/>
        <v>196</v>
      </c>
    </row>
    <row r="1189" spans="1:3" x14ac:dyDescent="0.3">
      <c r="A1189" t="s">
        <v>5743</v>
      </c>
      <c r="B1189" t="s">
        <v>5744</v>
      </c>
      <c r="C1189">
        <f t="shared" ca="1" si="18"/>
        <v>314</v>
      </c>
    </row>
    <row r="1190" spans="1:3" x14ac:dyDescent="0.3">
      <c r="A1190" t="s">
        <v>5748</v>
      </c>
      <c r="B1190" t="s">
        <v>5749</v>
      </c>
      <c r="C1190">
        <f t="shared" ca="1" si="18"/>
        <v>82</v>
      </c>
    </row>
    <row r="1191" spans="1:3" x14ac:dyDescent="0.3">
      <c r="A1191" t="s">
        <v>5753</v>
      </c>
      <c r="B1191" t="s">
        <v>5754</v>
      </c>
      <c r="C1191">
        <f t="shared" ca="1" si="18"/>
        <v>206</v>
      </c>
    </row>
    <row r="1192" spans="1:3" x14ac:dyDescent="0.3">
      <c r="A1192" t="s">
        <v>5757</v>
      </c>
      <c r="B1192" t="s">
        <v>5758</v>
      </c>
      <c r="C1192">
        <f t="shared" ca="1" si="18"/>
        <v>400</v>
      </c>
    </row>
    <row r="1193" spans="1:3" x14ac:dyDescent="0.3">
      <c r="A1193" t="s">
        <v>5763</v>
      </c>
      <c r="B1193" t="s">
        <v>5764</v>
      </c>
      <c r="C1193">
        <f t="shared" ca="1" si="18"/>
        <v>302</v>
      </c>
    </row>
    <row r="1194" spans="1:3" x14ac:dyDescent="0.3">
      <c r="A1194" t="s">
        <v>5768</v>
      </c>
      <c r="B1194" t="s">
        <v>5769</v>
      </c>
      <c r="C1194">
        <f t="shared" ca="1" si="18"/>
        <v>472</v>
      </c>
    </row>
    <row r="1195" spans="1:3" x14ac:dyDescent="0.3">
      <c r="A1195" t="s">
        <v>5771</v>
      </c>
      <c r="B1195" t="s">
        <v>5772</v>
      </c>
      <c r="C1195">
        <f t="shared" ca="1" si="18"/>
        <v>98</v>
      </c>
    </row>
    <row r="1196" spans="1:3" x14ac:dyDescent="0.3">
      <c r="A1196" t="s">
        <v>5777</v>
      </c>
      <c r="B1196" t="s">
        <v>5778</v>
      </c>
      <c r="C1196">
        <f t="shared" ca="1" si="18"/>
        <v>315</v>
      </c>
    </row>
    <row r="1197" spans="1:3" x14ac:dyDescent="0.3">
      <c r="A1197" t="s">
        <v>5781</v>
      </c>
      <c r="B1197" t="s">
        <v>5782</v>
      </c>
      <c r="C1197">
        <f t="shared" ca="1" si="18"/>
        <v>72</v>
      </c>
    </row>
    <row r="1198" spans="1:3" x14ac:dyDescent="0.3">
      <c r="A1198" t="s">
        <v>5786</v>
      </c>
      <c r="B1198" t="s">
        <v>5787</v>
      </c>
      <c r="C1198">
        <f t="shared" ca="1" si="18"/>
        <v>167</v>
      </c>
    </row>
    <row r="1199" spans="1:3" x14ac:dyDescent="0.3">
      <c r="A1199" t="s">
        <v>5791</v>
      </c>
      <c r="B1199" t="s">
        <v>5792</v>
      </c>
      <c r="C1199">
        <f t="shared" ca="1" si="18"/>
        <v>117</v>
      </c>
    </row>
    <row r="1200" spans="1:3" x14ac:dyDescent="0.3">
      <c r="A1200" t="s">
        <v>5794</v>
      </c>
      <c r="B1200" t="s">
        <v>5795</v>
      </c>
      <c r="C1200">
        <f t="shared" ca="1" si="18"/>
        <v>369</v>
      </c>
    </row>
    <row r="1201" spans="1:3" x14ac:dyDescent="0.3">
      <c r="A1201" t="s">
        <v>5800</v>
      </c>
      <c r="B1201" t="s">
        <v>5801</v>
      </c>
      <c r="C1201">
        <f t="shared" ca="1" si="18"/>
        <v>314</v>
      </c>
    </row>
    <row r="1202" spans="1:3" x14ac:dyDescent="0.3">
      <c r="A1202" t="s">
        <v>5805</v>
      </c>
      <c r="B1202" t="s">
        <v>5806</v>
      </c>
      <c r="C1202">
        <f t="shared" ca="1" si="18"/>
        <v>130</v>
      </c>
    </row>
    <row r="1203" spans="1:3" x14ac:dyDescent="0.3">
      <c r="A1203" t="s">
        <v>5810</v>
      </c>
      <c r="B1203" t="s">
        <v>5811</v>
      </c>
      <c r="C1203">
        <f t="shared" ca="1" si="18"/>
        <v>98</v>
      </c>
    </row>
    <row r="1204" spans="1:3" x14ac:dyDescent="0.3">
      <c r="A1204" t="s">
        <v>5814</v>
      </c>
      <c r="B1204" t="s">
        <v>5815</v>
      </c>
      <c r="C1204">
        <f t="shared" ca="1" si="18"/>
        <v>337</v>
      </c>
    </row>
    <row r="1205" spans="1:3" x14ac:dyDescent="0.3">
      <c r="A1205" t="s">
        <v>5820</v>
      </c>
      <c r="B1205" t="s">
        <v>5821</v>
      </c>
      <c r="C1205">
        <f t="shared" ca="1" si="18"/>
        <v>341</v>
      </c>
    </row>
    <row r="1206" spans="1:3" x14ac:dyDescent="0.3">
      <c r="A1206" t="s">
        <v>5824</v>
      </c>
      <c r="B1206" t="s">
        <v>5825</v>
      </c>
      <c r="C1206">
        <f t="shared" ca="1" si="18"/>
        <v>465</v>
      </c>
    </row>
    <row r="1207" spans="1:3" x14ac:dyDescent="0.3">
      <c r="A1207" t="s">
        <v>5829</v>
      </c>
      <c r="B1207" t="s">
        <v>5830</v>
      </c>
      <c r="C1207">
        <f t="shared" ca="1" si="18"/>
        <v>226</v>
      </c>
    </row>
    <row r="1208" spans="1:3" x14ac:dyDescent="0.3">
      <c r="A1208" t="s">
        <v>5834</v>
      </c>
      <c r="B1208" t="s">
        <v>5835</v>
      </c>
      <c r="C1208">
        <f t="shared" ca="1" si="18"/>
        <v>221</v>
      </c>
    </row>
    <row r="1209" spans="1:3" x14ac:dyDescent="0.3">
      <c r="A1209" t="s">
        <v>5840</v>
      </c>
      <c r="B1209" t="s">
        <v>5841</v>
      </c>
      <c r="C1209">
        <f t="shared" ca="1" si="18"/>
        <v>82</v>
      </c>
    </row>
    <row r="1210" spans="1:3" x14ac:dyDescent="0.3">
      <c r="A1210" t="s">
        <v>5844</v>
      </c>
      <c r="B1210" t="s">
        <v>5845</v>
      </c>
      <c r="C1210">
        <f t="shared" ca="1" si="18"/>
        <v>34</v>
      </c>
    </row>
    <row r="1211" spans="1:3" x14ac:dyDescent="0.3">
      <c r="A1211" t="s">
        <v>5848</v>
      </c>
      <c r="B1211" t="s">
        <v>5849</v>
      </c>
      <c r="C1211">
        <f t="shared" ca="1" si="18"/>
        <v>335</v>
      </c>
    </row>
    <row r="1212" spans="1:3" x14ac:dyDescent="0.3">
      <c r="A1212" t="s">
        <v>5852</v>
      </c>
      <c r="B1212" t="s">
        <v>5853</v>
      </c>
      <c r="C1212">
        <f t="shared" ca="1" si="18"/>
        <v>42</v>
      </c>
    </row>
    <row r="1213" spans="1:3" x14ac:dyDescent="0.3">
      <c r="A1213" t="s">
        <v>5856</v>
      </c>
      <c r="B1213" t="s">
        <v>5857</v>
      </c>
      <c r="C1213">
        <f t="shared" ca="1" si="18"/>
        <v>262</v>
      </c>
    </row>
    <row r="1214" spans="1:3" x14ac:dyDescent="0.3">
      <c r="A1214" t="s">
        <v>5860</v>
      </c>
      <c r="B1214" t="s">
        <v>5861</v>
      </c>
      <c r="C1214">
        <f t="shared" ca="1" si="18"/>
        <v>436</v>
      </c>
    </row>
    <row r="1215" spans="1:3" x14ac:dyDescent="0.3">
      <c r="A1215" t="s">
        <v>5865</v>
      </c>
      <c r="B1215" t="s">
        <v>5866</v>
      </c>
      <c r="C1215">
        <f t="shared" ca="1" si="18"/>
        <v>145</v>
      </c>
    </row>
    <row r="1216" spans="1:3" x14ac:dyDescent="0.3">
      <c r="A1216" t="s">
        <v>5872</v>
      </c>
      <c r="B1216" t="s">
        <v>5873</v>
      </c>
      <c r="C1216">
        <f t="shared" ca="1" si="18"/>
        <v>252</v>
      </c>
    </row>
    <row r="1217" spans="1:3" x14ac:dyDescent="0.3">
      <c r="A1217" t="s">
        <v>5875</v>
      </c>
      <c r="B1217" t="s">
        <v>5876</v>
      </c>
      <c r="C1217">
        <f t="shared" ca="1" si="18"/>
        <v>71</v>
      </c>
    </row>
    <row r="1218" spans="1:3" x14ac:dyDescent="0.3">
      <c r="A1218" t="s">
        <v>5880</v>
      </c>
      <c r="B1218" t="s">
        <v>5881</v>
      </c>
      <c r="C1218">
        <f t="shared" ca="1" si="18"/>
        <v>115</v>
      </c>
    </row>
    <row r="1219" spans="1:3" x14ac:dyDescent="0.3">
      <c r="A1219" t="s">
        <v>5884</v>
      </c>
      <c r="B1219" t="s">
        <v>5885</v>
      </c>
      <c r="C1219">
        <f t="shared" ref="C1219:C1282" ca="1" si="19">RANDBETWEEN(10,500)</f>
        <v>292</v>
      </c>
    </row>
    <row r="1220" spans="1:3" x14ac:dyDescent="0.3">
      <c r="A1220" t="s">
        <v>5888</v>
      </c>
      <c r="B1220" t="s">
        <v>5889</v>
      </c>
      <c r="C1220">
        <f t="shared" ca="1" si="19"/>
        <v>350</v>
      </c>
    </row>
    <row r="1221" spans="1:3" x14ac:dyDescent="0.3">
      <c r="A1221" t="s">
        <v>5891</v>
      </c>
      <c r="B1221" t="s">
        <v>5892</v>
      </c>
      <c r="C1221">
        <f t="shared" ca="1" si="19"/>
        <v>216</v>
      </c>
    </row>
    <row r="1222" spans="1:3" x14ac:dyDescent="0.3">
      <c r="A1222" t="s">
        <v>5895</v>
      </c>
      <c r="B1222" t="s">
        <v>5896</v>
      </c>
      <c r="C1222">
        <f t="shared" ca="1" si="19"/>
        <v>361</v>
      </c>
    </row>
    <row r="1223" spans="1:3" x14ac:dyDescent="0.3">
      <c r="A1223" t="s">
        <v>5899</v>
      </c>
      <c r="B1223" t="s">
        <v>5900</v>
      </c>
      <c r="C1223">
        <f t="shared" ca="1" si="19"/>
        <v>473</v>
      </c>
    </row>
    <row r="1224" spans="1:3" x14ac:dyDescent="0.3">
      <c r="A1224" t="s">
        <v>5902</v>
      </c>
      <c r="B1224" t="s">
        <v>5903</v>
      </c>
      <c r="C1224">
        <f t="shared" ca="1" si="19"/>
        <v>290</v>
      </c>
    </row>
    <row r="1225" spans="1:3" x14ac:dyDescent="0.3">
      <c r="A1225" t="s">
        <v>5908</v>
      </c>
      <c r="B1225" t="s">
        <v>5909</v>
      </c>
      <c r="C1225">
        <f t="shared" ca="1" si="19"/>
        <v>259</v>
      </c>
    </row>
    <row r="1226" spans="1:3" x14ac:dyDescent="0.3">
      <c r="A1226" t="s">
        <v>5914</v>
      </c>
      <c r="B1226" t="s">
        <v>5915</v>
      </c>
      <c r="C1226">
        <f t="shared" ca="1" si="19"/>
        <v>331</v>
      </c>
    </row>
    <row r="1227" spans="1:3" x14ac:dyDescent="0.3">
      <c r="A1227" t="s">
        <v>5919</v>
      </c>
      <c r="B1227" t="s">
        <v>5920</v>
      </c>
      <c r="C1227">
        <f t="shared" ca="1" si="19"/>
        <v>50</v>
      </c>
    </row>
    <row r="1228" spans="1:3" x14ac:dyDescent="0.3">
      <c r="A1228" t="s">
        <v>5924</v>
      </c>
      <c r="B1228" t="s">
        <v>5925</v>
      </c>
      <c r="C1228">
        <f t="shared" ca="1" si="19"/>
        <v>381</v>
      </c>
    </row>
    <row r="1229" spans="1:3" x14ac:dyDescent="0.3">
      <c r="A1229" t="s">
        <v>5928</v>
      </c>
      <c r="B1229" t="s">
        <v>5929</v>
      </c>
      <c r="C1229">
        <f t="shared" ca="1" si="19"/>
        <v>224</v>
      </c>
    </row>
    <row r="1230" spans="1:3" x14ac:dyDescent="0.3">
      <c r="A1230" t="s">
        <v>5933</v>
      </c>
      <c r="B1230" t="s">
        <v>5934</v>
      </c>
      <c r="C1230">
        <f t="shared" ca="1" si="19"/>
        <v>129</v>
      </c>
    </row>
    <row r="1231" spans="1:3" x14ac:dyDescent="0.3">
      <c r="A1231" t="s">
        <v>5938</v>
      </c>
      <c r="B1231" t="s">
        <v>5939</v>
      </c>
      <c r="C1231">
        <f t="shared" ca="1" si="19"/>
        <v>401</v>
      </c>
    </row>
    <row r="1232" spans="1:3" x14ac:dyDescent="0.3">
      <c r="A1232" t="s">
        <v>5942</v>
      </c>
      <c r="B1232" t="s">
        <v>5943</v>
      </c>
      <c r="C1232">
        <f t="shared" ca="1" si="19"/>
        <v>378</v>
      </c>
    </row>
    <row r="1233" spans="1:3" x14ac:dyDescent="0.3">
      <c r="A1233" t="s">
        <v>5949</v>
      </c>
      <c r="B1233" t="s">
        <v>5950</v>
      </c>
      <c r="C1233">
        <f t="shared" ca="1" si="19"/>
        <v>488</v>
      </c>
    </row>
    <row r="1234" spans="1:3" x14ac:dyDescent="0.3">
      <c r="A1234" t="s">
        <v>5953</v>
      </c>
      <c r="B1234" t="s">
        <v>5954</v>
      </c>
      <c r="C1234">
        <f t="shared" ca="1" si="19"/>
        <v>159</v>
      </c>
    </row>
    <row r="1235" spans="1:3" x14ac:dyDescent="0.3">
      <c r="A1235" t="s">
        <v>5959</v>
      </c>
      <c r="B1235" t="s">
        <v>5960</v>
      </c>
      <c r="C1235">
        <f t="shared" ca="1" si="19"/>
        <v>17</v>
      </c>
    </row>
    <row r="1236" spans="1:3" x14ac:dyDescent="0.3">
      <c r="A1236" t="s">
        <v>5964</v>
      </c>
      <c r="B1236" t="s">
        <v>5965</v>
      </c>
      <c r="C1236">
        <f t="shared" ca="1" si="19"/>
        <v>66</v>
      </c>
    </row>
    <row r="1237" spans="1:3" x14ac:dyDescent="0.3">
      <c r="A1237" t="s">
        <v>5968</v>
      </c>
      <c r="B1237" t="s">
        <v>5969</v>
      </c>
      <c r="C1237">
        <f t="shared" ca="1" si="19"/>
        <v>43</v>
      </c>
    </row>
    <row r="1238" spans="1:3" x14ac:dyDescent="0.3">
      <c r="A1238" t="s">
        <v>5973</v>
      </c>
      <c r="B1238" t="s">
        <v>5974</v>
      </c>
      <c r="C1238">
        <f t="shared" ca="1" si="19"/>
        <v>480</v>
      </c>
    </row>
    <row r="1239" spans="1:3" x14ac:dyDescent="0.3">
      <c r="A1239" t="s">
        <v>5978</v>
      </c>
      <c r="B1239" t="s">
        <v>5979</v>
      </c>
      <c r="C1239">
        <f t="shared" ca="1" si="19"/>
        <v>480</v>
      </c>
    </row>
    <row r="1240" spans="1:3" x14ac:dyDescent="0.3">
      <c r="A1240" t="s">
        <v>5983</v>
      </c>
      <c r="B1240" t="s">
        <v>5984</v>
      </c>
      <c r="C1240">
        <f t="shared" ca="1" si="19"/>
        <v>47</v>
      </c>
    </row>
    <row r="1241" spans="1:3" x14ac:dyDescent="0.3">
      <c r="A1241" t="s">
        <v>5988</v>
      </c>
      <c r="B1241" t="s">
        <v>5989</v>
      </c>
      <c r="C1241">
        <f t="shared" ca="1" si="19"/>
        <v>327</v>
      </c>
    </row>
    <row r="1242" spans="1:3" x14ac:dyDescent="0.3">
      <c r="A1242" t="s">
        <v>5992</v>
      </c>
      <c r="B1242" t="s">
        <v>5993</v>
      </c>
      <c r="C1242">
        <f t="shared" ca="1" si="19"/>
        <v>451</v>
      </c>
    </row>
    <row r="1243" spans="1:3" x14ac:dyDescent="0.3">
      <c r="A1243" t="s">
        <v>5997</v>
      </c>
      <c r="B1243" t="s">
        <v>5998</v>
      </c>
      <c r="C1243">
        <f t="shared" ca="1" si="19"/>
        <v>147</v>
      </c>
    </row>
    <row r="1244" spans="1:3" x14ac:dyDescent="0.3">
      <c r="A1244" t="s">
        <v>6004</v>
      </c>
      <c r="B1244" t="s">
        <v>6005</v>
      </c>
      <c r="C1244">
        <f t="shared" ca="1" si="19"/>
        <v>445</v>
      </c>
    </row>
    <row r="1245" spans="1:3" x14ac:dyDescent="0.3">
      <c r="A1245" t="s">
        <v>6009</v>
      </c>
      <c r="B1245" t="s">
        <v>6010</v>
      </c>
      <c r="C1245">
        <f t="shared" ca="1" si="19"/>
        <v>464</v>
      </c>
    </row>
    <row r="1246" spans="1:3" x14ac:dyDescent="0.3">
      <c r="A1246" t="s">
        <v>6015</v>
      </c>
      <c r="B1246" t="s">
        <v>6016</v>
      </c>
      <c r="C1246">
        <f t="shared" ca="1" si="19"/>
        <v>406</v>
      </c>
    </row>
    <row r="1247" spans="1:3" x14ac:dyDescent="0.3">
      <c r="A1247" t="s">
        <v>6020</v>
      </c>
      <c r="B1247" t="s">
        <v>6021</v>
      </c>
      <c r="C1247">
        <f t="shared" ca="1" si="19"/>
        <v>279</v>
      </c>
    </row>
    <row r="1248" spans="1:3" x14ac:dyDescent="0.3">
      <c r="A1248" t="s">
        <v>6026</v>
      </c>
      <c r="B1248" t="s">
        <v>6027</v>
      </c>
      <c r="C1248">
        <f t="shared" ca="1" si="19"/>
        <v>430</v>
      </c>
    </row>
    <row r="1249" spans="1:3" x14ac:dyDescent="0.3">
      <c r="A1249" t="s">
        <v>6031</v>
      </c>
      <c r="B1249" t="s">
        <v>6032</v>
      </c>
      <c r="C1249">
        <f t="shared" ca="1" si="19"/>
        <v>99</v>
      </c>
    </row>
    <row r="1250" spans="1:3" x14ac:dyDescent="0.3">
      <c r="A1250" t="s">
        <v>6036</v>
      </c>
      <c r="B1250" t="s">
        <v>6037</v>
      </c>
      <c r="C1250">
        <f t="shared" ca="1" si="19"/>
        <v>48</v>
      </c>
    </row>
    <row r="1251" spans="1:3" x14ac:dyDescent="0.3">
      <c r="A1251" t="s">
        <v>6041</v>
      </c>
      <c r="B1251" t="s">
        <v>6042</v>
      </c>
      <c r="C1251">
        <f t="shared" ca="1" si="19"/>
        <v>91</v>
      </c>
    </row>
    <row r="1252" spans="1:3" x14ac:dyDescent="0.3">
      <c r="A1252" t="s">
        <v>6046</v>
      </c>
      <c r="B1252" t="s">
        <v>6047</v>
      </c>
      <c r="C1252">
        <f t="shared" ca="1" si="19"/>
        <v>159</v>
      </c>
    </row>
    <row r="1253" spans="1:3" x14ac:dyDescent="0.3">
      <c r="A1253" t="s">
        <v>6049</v>
      </c>
      <c r="B1253" t="s">
        <v>6050</v>
      </c>
      <c r="C1253">
        <f t="shared" ca="1" si="19"/>
        <v>409</v>
      </c>
    </row>
    <row r="1254" spans="1:3" x14ac:dyDescent="0.3">
      <c r="A1254" t="s">
        <v>6054</v>
      </c>
      <c r="B1254" t="s">
        <v>6055</v>
      </c>
      <c r="C1254">
        <f t="shared" ca="1" si="19"/>
        <v>267</v>
      </c>
    </row>
    <row r="1255" spans="1:3" x14ac:dyDescent="0.3">
      <c r="A1255" t="s">
        <v>6057</v>
      </c>
      <c r="B1255" t="s">
        <v>6058</v>
      </c>
      <c r="C1255">
        <f t="shared" ca="1" si="19"/>
        <v>335</v>
      </c>
    </row>
    <row r="1256" spans="1:3" x14ac:dyDescent="0.3">
      <c r="A1256" t="s">
        <v>6063</v>
      </c>
      <c r="B1256" t="s">
        <v>6064</v>
      </c>
      <c r="C1256">
        <f t="shared" ca="1" si="19"/>
        <v>306</v>
      </c>
    </row>
    <row r="1257" spans="1:3" x14ac:dyDescent="0.3">
      <c r="A1257" t="s">
        <v>6066</v>
      </c>
      <c r="B1257" t="s">
        <v>6067</v>
      </c>
      <c r="C1257">
        <f t="shared" ca="1" si="19"/>
        <v>476</v>
      </c>
    </row>
    <row r="1258" spans="1:3" x14ac:dyDescent="0.3">
      <c r="A1258" t="s">
        <v>6070</v>
      </c>
      <c r="B1258" t="s">
        <v>6071</v>
      </c>
      <c r="C1258">
        <f t="shared" ca="1" si="19"/>
        <v>349</v>
      </c>
    </row>
    <row r="1259" spans="1:3" x14ac:dyDescent="0.3">
      <c r="A1259" t="s">
        <v>6073</v>
      </c>
      <c r="B1259" t="s">
        <v>6074</v>
      </c>
      <c r="C1259">
        <f t="shared" ca="1" si="19"/>
        <v>93</v>
      </c>
    </row>
    <row r="1260" spans="1:3" x14ac:dyDescent="0.3">
      <c r="A1260" t="s">
        <v>6076</v>
      </c>
      <c r="B1260" t="s">
        <v>6077</v>
      </c>
      <c r="C1260">
        <f t="shared" ca="1" si="19"/>
        <v>48</v>
      </c>
    </row>
    <row r="1261" spans="1:3" x14ac:dyDescent="0.3">
      <c r="A1261" t="s">
        <v>6081</v>
      </c>
      <c r="B1261" t="s">
        <v>6082</v>
      </c>
      <c r="C1261">
        <f t="shared" ca="1" si="19"/>
        <v>155</v>
      </c>
    </row>
    <row r="1262" spans="1:3" x14ac:dyDescent="0.3">
      <c r="A1262" t="s">
        <v>115</v>
      </c>
      <c r="B1262" t="s">
        <v>116</v>
      </c>
      <c r="C1262">
        <f t="shared" ca="1" si="19"/>
        <v>119</v>
      </c>
    </row>
    <row r="1263" spans="1:3" x14ac:dyDescent="0.3">
      <c r="A1263" t="s">
        <v>6090</v>
      </c>
      <c r="B1263" t="s">
        <v>6091</v>
      </c>
      <c r="C1263">
        <f t="shared" ca="1" si="19"/>
        <v>285</v>
      </c>
    </row>
    <row r="1264" spans="1:3" x14ac:dyDescent="0.3">
      <c r="A1264" t="s">
        <v>6096</v>
      </c>
      <c r="B1264" t="s">
        <v>6097</v>
      </c>
      <c r="C1264">
        <f t="shared" ca="1" si="19"/>
        <v>451</v>
      </c>
    </row>
    <row r="1265" spans="1:3" x14ac:dyDescent="0.3">
      <c r="A1265" t="s">
        <v>6102</v>
      </c>
      <c r="B1265" t="s">
        <v>6103</v>
      </c>
      <c r="C1265">
        <f t="shared" ca="1" si="19"/>
        <v>264</v>
      </c>
    </row>
    <row r="1266" spans="1:3" x14ac:dyDescent="0.3">
      <c r="A1266" t="s">
        <v>6107</v>
      </c>
      <c r="B1266" t="s">
        <v>6108</v>
      </c>
      <c r="C1266">
        <f t="shared" ca="1" si="19"/>
        <v>283</v>
      </c>
    </row>
    <row r="1267" spans="1:3" x14ac:dyDescent="0.3">
      <c r="A1267" t="s">
        <v>6110</v>
      </c>
      <c r="B1267" t="s">
        <v>6111</v>
      </c>
      <c r="C1267">
        <f t="shared" ca="1" si="19"/>
        <v>32</v>
      </c>
    </row>
    <row r="1268" spans="1:3" x14ac:dyDescent="0.3">
      <c r="A1268" t="s">
        <v>6116</v>
      </c>
      <c r="B1268" t="s">
        <v>6117</v>
      </c>
      <c r="C1268">
        <f t="shared" ca="1" si="19"/>
        <v>356</v>
      </c>
    </row>
    <row r="1269" spans="1:3" x14ac:dyDescent="0.3">
      <c r="A1269" t="s">
        <v>6121</v>
      </c>
      <c r="B1269" t="s">
        <v>6122</v>
      </c>
      <c r="C1269">
        <f t="shared" ca="1" si="19"/>
        <v>322</v>
      </c>
    </row>
    <row r="1270" spans="1:3" x14ac:dyDescent="0.3">
      <c r="A1270" t="s">
        <v>6126</v>
      </c>
      <c r="B1270" t="s">
        <v>6127</v>
      </c>
      <c r="C1270">
        <f t="shared" ca="1" si="19"/>
        <v>123</v>
      </c>
    </row>
    <row r="1271" spans="1:3" x14ac:dyDescent="0.3">
      <c r="A1271" t="s">
        <v>6131</v>
      </c>
      <c r="B1271" t="s">
        <v>6132</v>
      </c>
      <c r="C1271">
        <f t="shared" ca="1" si="19"/>
        <v>223</v>
      </c>
    </row>
    <row r="1272" spans="1:3" x14ac:dyDescent="0.3">
      <c r="A1272" t="s">
        <v>6135</v>
      </c>
      <c r="B1272" t="s">
        <v>6136</v>
      </c>
      <c r="C1272">
        <f t="shared" ca="1" si="19"/>
        <v>213</v>
      </c>
    </row>
    <row r="1273" spans="1:3" x14ac:dyDescent="0.3">
      <c r="A1273" t="s">
        <v>6139</v>
      </c>
      <c r="B1273" t="s">
        <v>6140</v>
      </c>
      <c r="C1273">
        <f t="shared" ca="1" si="19"/>
        <v>10</v>
      </c>
    </row>
    <row r="1274" spans="1:3" x14ac:dyDescent="0.3">
      <c r="A1274" t="s">
        <v>6143</v>
      </c>
      <c r="B1274" t="s">
        <v>6144</v>
      </c>
      <c r="C1274">
        <f t="shared" ca="1" si="19"/>
        <v>227</v>
      </c>
    </row>
    <row r="1275" spans="1:3" x14ac:dyDescent="0.3">
      <c r="A1275" t="s">
        <v>6148</v>
      </c>
      <c r="B1275" t="s">
        <v>6149</v>
      </c>
      <c r="C1275">
        <f t="shared" ca="1" si="19"/>
        <v>400</v>
      </c>
    </row>
    <row r="1276" spans="1:3" x14ac:dyDescent="0.3">
      <c r="A1276" t="s">
        <v>6152</v>
      </c>
      <c r="B1276" t="s">
        <v>6153</v>
      </c>
      <c r="C1276">
        <f t="shared" ca="1" si="19"/>
        <v>468</v>
      </c>
    </row>
    <row r="1277" spans="1:3" x14ac:dyDescent="0.3">
      <c r="A1277" t="s">
        <v>6155</v>
      </c>
      <c r="B1277" t="s">
        <v>6156</v>
      </c>
      <c r="C1277">
        <f t="shared" ca="1" si="19"/>
        <v>159</v>
      </c>
    </row>
    <row r="1278" spans="1:3" x14ac:dyDescent="0.3">
      <c r="A1278" t="s">
        <v>6158</v>
      </c>
      <c r="B1278" t="s">
        <v>6159</v>
      </c>
      <c r="C1278">
        <f t="shared" ca="1" si="19"/>
        <v>207</v>
      </c>
    </row>
    <row r="1279" spans="1:3" x14ac:dyDescent="0.3">
      <c r="A1279" t="s">
        <v>6163</v>
      </c>
      <c r="B1279" t="s">
        <v>6164</v>
      </c>
      <c r="C1279">
        <f t="shared" ca="1" si="19"/>
        <v>185</v>
      </c>
    </row>
    <row r="1280" spans="1:3" x14ac:dyDescent="0.3">
      <c r="A1280" t="s">
        <v>6167</v>
      </c>
      <c r="B1280" t="s">
        <v>6168</v>
      </c>
      <c r="C1280">
        <f t="shared" ca="1" si="19"/>
        <v>183</v>
      </c>
    </row>
    <row r="1281" spans="1:3" x14ac:dyDescent="0.3">
      <c r="A1281" t="s">
        <v>6173</v>
      </c>
      <c r="B1281" t="s">
        <v>6174</v>
      </c>
      <c r="C1281">
        <f t="shared" ca="1" si="19"/>
        <v>404</v>
      </c>
    </row>
    <row r="1282" spans="1:3" x14ac:dyDescent="0.3">
      <c r="A1282" t="s">
        <v>6176</v>
      </c>
      <c r="B1282" t="s">
        <v>6177</v>
      </c>
      <c r="C1282">
        <f t="shared" ca="1" si="19"/>
        <v>133</v>
      </c>
    </row>
    <row r="1283" spans="1:3" x14ac:dyDescent="0.3">
      <c r="A1283" t="s">
        <v>1232</v>
      </c>
      <c r="B1283" t="s">
        <v>1233</v>
      </c>
      <c r="C1283">
        <f t="shared" ref="C1283:C1346" ca="1" si="20">RANDBETWEEN(10,500)</f>
        <v>96</v>
      </c>
    </row>
    <row r="1284" spans="1:3" x14ac:dyDescent="0.3">
      <c r="A1284" t="s">
        <v>6183</v>
      </c>
      <c r="B1284" t="s">
        <v>6184</v>
      </c>
      <c r="C1284">
        <f t="shared" ca="1" si="20"/>
        <v>337</v>
      </c>
    </row>
    <row r="1285" spans="1:3" x14ac:dyDescent="0.3">
      <c r="A1285" t="s">
        <v>6187</v>
      </c>
      <c r="B1285" t="s">
        <v>6188</v>
      </c>
      <c r="C1285">
        <f t="shared" ca="1" si="20"/>
        <v>67</v>
      </c>
    </row>
    <row r="1286" spans="1:3" x14ac:dyDescent="0.3">
      <c r="A1286" t="s">
        <v>6191</v>
      </c>
      <c r="B1286" t="s">
        <v>6192</v>
      </c>
      <c r="C1286">
        <f t="shared" ca="1" si="20"/>
        <v>227</v>
      </c>
    </row>
    <row r="1287" spans="1:3" x14ac:dyDescent="0.3">
      <c r="A1287" t="s">
        <v>6194</v>
      </c>
      <c r="B1287" t="s">
        <v>6195</v>
      </c>
      <c r="C1287">
        <f t="shared" ca="1" si="20"/>
        <v>166</v>
      </c>
    </row>
    <row r="1288" spans="1:3" x14ac:dyDescent="0.3">
      <c r="A1288" t="s">
        <v>6200</v>
      </c>
      <c r="B1288" t="s">
        <v>6201</v>
      </c>
      <c r="C1288">
        <f t="shared" ca="1" si="20"/>
        <v>71</v>
      </c>
    </row>
    <row r="1289" spans="1:3" x14ac:dyDescent="0.3">
      <c r="A1289" t="s">
        <v>6204</v>
      </c>
      <c r="B1289" t="s">
        <v>6205</v>
      </c>
      <c r="C1289">
        <f t="shared" ca="1" si="20"/>
        <v>348</v>
      </c>
    </row>
    <row r="1290" spans="1:3" x14ac:dyDescent="0.3">
      <c r="A1290" t="s">
        <v>6208</v>
      </c>
      <c r="B1290" t="s">
        <v>6209</v>
      </c>
      <c r="C1290">
        <f t="shared" ca="1" si="20"/>
        <v>175</v>
      </c>
    </row>
    <row r="1291" spans="1:3" x14ac:dyDescent="0.3">
      <c r="A1291" t="s">
        <v>6212</v>
      </c>
      <c r="B1291" t="s">
        <v>6213</v>
      </c>
      <c r="C1291">
        <f t="shared" ca="1" si="20"/>
        <v>405</v>
      </c>
    </row>
    <row r="1292" spans="1:3" x14ac:dyDescent="0.3">
      <c r="A1292" t="s">
        <v>6216</v>
      </c>
      <c r="B1292" t="s">
        <v>6217</v>
      </c>
      <c r="C1292">
        <f t="shared" ca="1" si="20"/>
        <v>46</v>
      </c>
    </row>
    <row r="1293" spans="1:3" x14ac:dyDescent="0.3">
      <c r="A1293" t="s">
        <v>6221</v>
      </c>
      <c r="B1293" t="s">
        <v>6222</v>
      </c>
      <c r="C1293">
        <f t="shared" ca="1" si="20"/>
        <v>436</v>
      </c>
    </row>
    <row r="1294" spans="1:3" x14ac:dyDescent="0.3">
      <c r="A1294" t="s">
        <v>6225</v>
      </c>
      <c r="B1294" t="s">
        <v>6226</v>
      </c>
      <c r="C1294">
        <f t="shared" ca="1" si="20"/>
        <v>441</v>
      </c>
    </row>
    <row r="1295" spans="1:3" x14ac:dyDescent="0.3">
      <c r="A1295" t="s">
        <v>6228</v>
      </c>
      <c r="B1295" t="s">
        <v>6229</v>
      </c>
      <c r="C1295">
        <f t="shared" ca="1" si="20"/>
        <v>359</v>
      </c>
    </row>
    <row r="1296" spans="1:3" x14ac:dyDescent="0.3">
      <c r="A1296" t="s">
        <v>6233</v>
      </c>
      <c r="B1296" t="s">
        <v>6234</v>
      </c>
      <c r="C1296">
        <f t="shared" ca="1" si="20"/>
        <v>157</v>
      </c>
    </row>
    <row r="1297" spans="1:3" x14ac:dyDescent="0.3">
      <c r="A1297" t="s">
        <v>6238</v>
      </c>
      <c r="B1297" t="s">
        <v>6239</v>
      </c>
      <c r="C1297">
        <f t="shared" ca="1" si="20"/>
        <v>411</v>
      </c>
    </row>
    <row r="1298" spans="1:3" x14ac:dyDescent="0.3">
      <c r="A1298" t="s">
        <v>6245</v>
      </c>
      <c r="B1298" t="s">
        <v>6246</v>
      </c>
      <c r="C1298">
        <f t="shared" ca="1" si="20"/>
        <v>230</v>
      </c>
    </row>
    <row r="1299" spans="1:3" x14ac:dyDescent="0.3">
      <c r="A1299" t="s">
        <v>6248</v>
      </c>
      <c r="B1299" t="s">
        <v>6249</v>
      </c>
      <c r="C1299">
        <f t="shared" ca="1" si="20"/>
        <v>315</v>
      </c>
    </row>
    <row r="1300" spans="1:3" x14ac:dyDescent="0.3">
      <c r="A1300" t="s">
        <v>6255</v>
      </c>
      <c r="B1300" t="s">
        <v>6256</v>
      </c>
      <c r="C1300">
        <f t="shared" ca="1" si="20"/>
        <v>317</v>
      </c>
    </row>
    <row r="1301" spans="1:3" x14ac:dyDescent="0.3">
      <c r="A1301" t="s">
        <v>6258</v>
      </c>
      <c r="B1301" t="s">
        <v>6259</v>
      </c>
      <c r="C1301">
        <f t="shared" ca="1" si="20"/>
        <v>270</v>
      </c>
    </row>
    <row r="1302" spans="1:3" x14ac:dyDescent="0.3">
      <c r="A1302" t="s">
        <v>6264</v>
      </c>
      <c r="B1302" t="s">
        <v>6265</v>
      </c>
      <c r="C1302">
        <f t="shared" ca="1" si="20"/>
        <v>345</v>
      </c>
    </row>
    <row r="1303" spans="1:3" x14ac:dyDescent="0.3">
      <c r="A1303" t="s">
        <v>6269</v>
      </c>
      <c r="B1303" t="s">
        <v>6270</v>
      </c>
      <c r="C1303">
        <f t="shared" ca="1" si="20"/>
        <v>386</v>
      </c>
    </row>
    <row r="1304" spans="1:3" x14ac:dyDescent="0.3">
      <c r="A1304" t="s">
        <v>6273</v>
      </c>
      <c r="B1304" t="s">
        <v>6274</v>
      </c>
      <c r="C1304">
        <f t="shared" ca="1" si="20"/>
        <v>337</v>
      </c>
    </row>
    <row r="1305" spans="1:3" x14ac:dyDescent="0.3">
      <c r="A1305" t="s">
        <v>973</v>
      </c>
      <c r="B1305" t="s">
        <v>974</v>
      </c>
      <c r="C1305">
        <f t="shared" ca="1" si="20"/>
        <v>273</v>
      </c>
    </row>
    <row r="1306" spans="1:3" x14ac:dyDescent="0.3">
      <c r="A1306" t="s">
        <v>6279</v>
      </c>
      <c r="B1306" t="s">
        <v>6280</v>
      </c>
      <c r="C1306">
        <f t="shared" ca="1" si="20"/>
        <v>491</v>
      </c>
    </row>
    <row r="1307" spans="1:3" x14ac:dyDescent="0.3">
      <c r="A1307" t="s">
        <v>6284</v>
      </c>
      <c r="B1307" t="s">
        <v>6285</v>
      </c>
      <c r="C1307">
        <f t="shared" ca="1" si="20"/>
        <v>274</v>
      </c>
    </row>
    <row r="1308" spans="1:3" x14ac:dyDescent="0.3">
      <c r="A1308" t="s">
        <v>6290</v>
      </c>
      <c r="B1308" t="s">
        <v>6291</v>
      </c>
      <c r="C1308">
        <f t="shared" ca="1" si="20"/>
        <v>372</v>
      </c>
    </row>
    <row r="1309" spans="1:3" x14ac:dyDescent="0.3">
      <c r="A1309" t="s">
        <v>6295</v>
      </c>
      <c r="B1309" t="s">
        <v>6296</v>
      </c>
      <c r="C1309">
        <f t="shared" ca="1" si="20"/>
        <v>220</v>
      </c>
    </row>
    <row r="1310" spans="1:3" x14ac:dyDescent="0.3">
      <c r="A1310" t="s">
        <v>6301</v>
      </c>
      <c r="B1310" t="s">
        <v>6302</v>
      </c>
      <c r="C1310">
        <f t="shared" ca="1" si="20"/>
        <v>27</v>
      </c>
    </row>
    <row r="1311" spans="1:3" x14ac:dyDescent="0.3">
      <c r="A1311" t="s">
        <v>6307</v>
      </c>
      <c r="B1311" t="s">
        <v>6308</v>
      </c>
      <c r="C1311">
        <f t="shared" ca="1" si="20"/>
        <v>294</v>
      </c>
    </row>
    <row r="1312" spans="1:3" x14ac:dyDescent="0.3">
      <c r="A1312" t="s">
        <v>6312</v>
      </c>
      <c r="B1312" t="s">
        <v>6313</v>
      </c>
      <c r="C1312">
        <f t="shared" ca="1" si="20"/>
        <v>161</v>
      </c>
    </row>
    <row r="1313" spans="1:3" x14ac:dyDescent="0.3">
      <c r="A1313" t="s">
        <v>6315</v>
      </c>
      <c r="B1313" t="s">
        <v>6316</v>
      </c>
      <c r="C1313">
        <f t="shared" ca="1" si="20"/>
        <v>371</v>
      </c>
    </row>
    <row r="1314" spans="1:3" x14ac:dyDescent="0.3">
      <c r="A1314" t="s">
        <v>6318</v>
      </c>
      <c r="B1314" t="s">
        <v>6319</v>
      </c>
      <c r="C1314">
        <f t="shared" ca="1" si="20"/>
        <v>210</v>
      </c>
    </row>
    <row r="1315" spans="1:3" x14ac:dyDescent="0.3">
      <c r="A1315" t="s">
        <v>6323</v>
      </c>
      <c r="B1315" t="s">
        <v>6324</v>
      </c>
      <c r="C1315">
        <f t="shared" ca="1" si="20"/>
        <v>39</v>
      </c>
    </row>
    <row r="1316" spans="1:3" x14ac:dyDescent="0.3">
      <c r="A1316" t="s">
        <v>6328</v>
      </c>
      <c r="B1316" t="s">
        <v>6329</v>
      </c>
      <c r="C1316">
        <f t="shared" ca="1" si="20"/>
        <v>169</v>
      </c>
    </row>
    <row r="1317" spans="1:3" x14ac:dyDescent="0.3">
      <c r="A1317" t="s">
        <v>6333</v>
      </c>
      <c r="B1317" t="s">
        <v>6334</v>
      </c>
      <c r="C1317">
        <f t="shared" ca="1" si="20"/>
        <v>51</v>
      </c>
    </row>
    <row r="1318" spans="1:3" x14ac:dyDescent="0.3">
      <c r="A1318" t="s">
        <v>6338</v>
      </c>
      <c r="B1318" t="s">
        <v>6339</v>
      </c>
      <c r="C1318">
        <f t="shared" ca="1" si="20"/>
        <v>264</v>
      </c>
    </row>
    <row r="1319" spans="1:3" x14ac:dyDescent="0.3">
      <c r="A1319" t="s">
        <v>6342</v>
      </c>
      <c r="B1319" t="s">
        <v>6343</v>
      </c>
      <c r="C1319">
        <f t="shared" ca="1" si="20"/>
        <v>426</v>
      </c>
    </row>
    <row r="1320" spans="1:3" x14ac:dyDescent="0.3">
      <c r="A1320" t="s">
        <v>6345</v>
      </c>
      <c r="B1320" t="s">
        <v>6346</v>
      </c>
      <c r="C1320">
        <f t="shared" ca="1" si="20"/>
        <v>203</v>
      </c>
    </row>
    <row r="1321" spans="1:3" x14ac:dyDescent="0.3">
      <c r="A1321" t="s">
        <v>6350</v>
      </c>
      <c r="B1321" t="s">
        <v>6351</v>
      </c>
      <c r="C1321">
        <f t="shared" ca="1" si="20"/>
        <v>342</v>
      </c>
    </row>
    <row r="1322" spans="1:3" x14ac:dyDescent="0.3">
      <c r="A1322" t="s">
        <v>6353</v>
      </c>
      <c r="B1322" t="s">
        <v>6354</v>
      </c>
      <c r="C1322">
        <f t="shared" ca="1" si="20"/>
        <v>383</v>
      </c>
    </row>
    <row r="1323" spans="1:3" x14ac:dyDescent="0.3">
      <c r="A1323" t="s">
        <v>6358</v>
      </c>
      <c r="B1323" t="s">
        <v>6359</v>
      </c>
      <c r="C1323">
        <f t="shared" ca="1" si="20"/>
        <v>107</v>
      </c>
    </row>
    <row r="1324" spans="1:3" x14ac:dyDescent="0.3">
      <c r="A1324" t="s">
        <v>6363</v>
      </c>
      <c r="B1324" t="s">
        <v>6364</v>
      </c>
      <c r="C1324">
        <f t="shared" ca="1" si="20"/>
        <v>303</v>
      </c>
    </row>
    <row r="1325" spans="1:3" x14ac:dyDescent="0.3">
      <c r="A1325" t="s">
        <v>6369</v>
      </c>
      <c r="B1325" t="s">
        <v>6370</v>
      </c>
      <c r="C1325">
        <f t="shared" ca="1" si="20"/>
        <v>115</v>
      </c>
    </row>
    <row r="1326" spans="1:3" x14ac:dyDescent="0.3">
      <c r="A1326" t="s">
        <v>6375</v>
      </c>
      <c r="B1326" t="s">
        <v>6376</v>
      </c>
      <c r="C1326">
        <f t="shared" ca="1" si="20"/>
        <v>485</v>
      </c>
    </row>
    <row r="1327" spans="1:3" x14ac:dyDescent="0.3">
      <c r="A1327" t="s">
        <v>6379</v>
      </c>
      <c r="B1327" t="s">
        <v>6380</v>
      </c>
      <c r="C1327">
        <f t="shared" ca="1" si="20"/>
        <v>56</v>
      </c>
    </row>
    <row r="1328" spans="1:3" x14ac:dyDescent="0.3">
      <c r="A1328" t="s">
        <v>6385</v>
      </c>
      <c r="B1328" t="s">
        <v>6386</v>
      </c>
      <c r="C1328">
        <f t="shared" ca="1" si="20"/>
        <v>477</v>
      </c>
    </row>
    <row r="1329" spans="1:3" x14ac:dyDescent="0.3">
      <c r="A1329" t="s">
        <v>6389</v>
      </c>
      <c r="B1329" t="s">
        <v>6390</v>
      </c>
      <c r="C1329">
        <f t="shared" ca="1" si="20"/>
        <v>220</v>
      </c>
    </row>
    <row r="1330" spans="1:3" x14ac:dyDescent="0.3">
      <c r="A1330" t="s">
        <v>1702</v>
      </c>
      <c r="B1330" t="s">
        <v>1703</v>
      </c>
      <c r="C1330">
        <f t="shared" ca="1" si="20"/>
        <v>494</v>
      </c>
    </row>
    <row r="1331" spans="1:3" x14ac:dyDescent="0.3">
      <c r="A1331" t="s">
        <v>6395</v>
      </c>
      <c r="B1331" t="s">
        <v>6396</v>
      </c>
      <c r="C1331">
        <f t="shared" ca="1" si="20"/>
        <v>110</v>
      </c>
    </row>
    <row r="1332" spans="1:3" x14ac:dyDescent="0.3">
      <c r="A1332" t="s">
        <v>6399</v>
      </c>
      <c r="B1332" t="s">
        <v>6400</v>
      </c>
      <c r="C1332">
        <f t="shared" ca="1" si="20"/>
        <v>171</v>
      </c>
    </row>
    <row r="1333" spans="1:3" x14ac:dyDescent="0.3">
      <c r="A1333" t="s">
        <v>6406</v>
      </c>
      <c r="B1333" t="s">
        <v>6407</v>
      </c>
      <c r="C1333">
        <f t="shared" ca="1" si="20"/>
        <v>408</v>
      </c>
    </row>
    <row r="1334" spans="1:3" x14ac:dyDescent="0.3">
      <c r="A1334" t="s">
        <v>6411</v>
      </c>
      <c r="B1334" t="s">
        <v>6412</v>
      </c>
      <c r="C1334">
        <f t="shared" ca="1" si="20"/>
        <v>403</v>
      </c>
    </row>
    <row r="1335" spans="1:3" x14ac:dyDescent="0.3">
      <c r="A1335" t="s">
        <v>6417</v>
      </c>
      <c r="B1335" t="s">
        <v>6418</v>
      </c>
      <c r="C1335">
        <f t="shared" ca="1" si="20"/>
        <v>409</v>
      </c>
    </row>
    <row r="1336" spans="1:3" x14ac:dyDescent="0.3">
      <c r="A1336" t="s">
        <v>6422</v>
      </c>
      <c r="B1336" t="s">
        <v>6423</v>
      </c>
      <c r="C1336">
        <f t="shared" ca="1" si="20"/>
        <v>136</v>
      </c>
    </row>
    <row r="1337" spans="1:3" x14ac:dyDescent="0.3">
      <c r="A1337" t="s">
        <v>6426</v>
      </c>
      <c r="B1337" t="s">
        <v>6427</v>
      </c>
      <c r="C1337">
        <f t="shared" ca="1" si="20"/>
        <v>54</v>
      </c>
    </row>
    <row r="1338" spans="1:3" x14ac:dyDescent="0.3">
      <c r="A1338" t="s">
        <v>6430</v>
      </c>
      <c r="B1338" t="s">
        <v>6431</v>
      </c>
      <c r="C1338">
        <f t="shared" ca="1" si="20"/>
        <v>385</v>
      </c>
    </row>
    <row r="1339" spans="1:3" x14ac:dyDescent="0.3">
      <c r="A1339" t="s">
        <v>6436</v>
      </c>
      <c r="B1339" t="s">
        <v>6437</v>
      </c>
      <c r="C1339">
        <f t="shared" ca="1" si="20"/>
        <v>113</v>
      </c>
    </row>
    <row r="1340" spans="1:3" x14ac:dyDescent="0.3">
      <c r="A1340" t="s">
        <v>6443</v>
      </c>
      <c r="B1340" t="s">
        <v>6444</v>
      </c>
      <c r="C1340">
        <f t="shared" ca="1" si="20"/>
        <v>365</v>
      </c>
    </row>
    <row r="1341" spans="1:3" x14ac:dyDescent="0.3">
      <c r="A1341" t="s">
        <v>6447</v>
      </c>
      <c r="B1341" t="s">
        <v>6448</v>
      </c>
      <c r="C1341">
        <f t="shared" ca="1" si="20"/>
        <v>294</v>
      </c>
    </row>
    <row r="1342" spans="1:3" x14ac:dyDescent="0.3">
      <c r="A1342" t="s">
        <v>6453</v>
      </c>
      <c r="B1342" t="s">
        <v>6454</v>
      </c>
      <c r="C1342">
        <f t="shared" ca="1" si="20"/>
        <v>232</v>
      </c>
    </row>
    <row r="1343" spans="1:3" x14ac:dyDescent="0.3">
      <c r="A1343" t="s">
        <v>6459</v>
      </c>
      <c r="B1343" t="s">
        <v>6460</v>
      </c>
      <c r="C1343">
        <f t="shared" ca="1" si="20"/>
        <v>373</v>
      </c>
    </row>
    <row r="1344" spans="1:3" x14ac:dyDescent="0.3">
      <c r="A1344" t="s">
        <v>6464</v>
      </c>
      <c r="B1344" t="s">
        <v>6465</v>
      </c>
      <c r="C1344">
        <f t="shared" ca="1" si="20"/>
        <v>438</v>
      </c>
    </row>
    <row r="1345" spans="1:3" x14ac:dyDescent="0.3">
      <c r="A1345" t="s">
        <v>6467</v>
      </c>
      <c r="B1345" t="s">
        <v>6468</v>
      </c>
      <c r="C1345">
        <f t="shared" ca="1" si="20"/>
        <v>469</v>
      </c>
    </row>
    <row r="1346" spans="1:3" x14ac:dyDescent="0.3">
      <c r="A1346" t="s">
        <v>6471</v>
      </c>
      <c r="B1346" t="s">
        <v>6472</v>
      </c>
      <c r="C1346">
        <f t="shared" ca="1" si="20"/>
        <v>157</v>
      </c>
    </row>
    <row r="1347" spans="1:3" x14ac:dyDescent="0.3">
      <c r="A1347" t="s">
        <v>6474</v>
      </c>
      <c r="B1347" t="s">
        <v>6475</v>
      </c>
      <c r="C1347">
        <f t="shared" ref="C1347:C1410" ca="1" si="21">RANDBETWEEN(10,500)</f>
        <v>203</v>
      </c>
    </row>
    <row r="1348" spans="1:3" x14ac:dyDescent="0.3">
      <c r="A1348" t="s">
        <v>6479</v>
      </c>
      <c r="B1348" t="s">
        <v>6480</v>
      </c>
      <c r="C1348">
        <f t="shared" ca="1" si="21"/>
        <v>482</v>
      </c>
    </row>
    <row r="1349" spans="1:3" x14ac:dyDescent="0.3">
      <c r="A1349" t="s">
        <v>6486</v>
      </c>
      <c r="B1349" t="s">
        <v>6487</v>
      </c>
      <c r="C1349">
        <f t="shared" ca="1" si="21"/>
        <v>247</v>
      </c>
    </row>
    <row r="1350" spans="1:3" x14ac:dyDescent="0.3">
      <c r="A1350" t="s">
        <v>6489</v>
      </c>
      <c r="B1350" t="s">
        <v>6490</v>
      </c>
      <c r="C1350">
        <f t="shared" ca="1" si="21"/>
        <v>23</v>
      </c>
    </row>
    <row r="1351" spans="1:3" x14ac:dyDescent="0.3">
      <c r="A1351" t="s">
        <v>6493</v>
      </c>
      <c r="B1351" t="s">
        <v>6494</v>
      </c>
      <c r="C1351">
        <f t="shared" ca="1" si="21"/>
        <v>43</v>
      </c>
    </row>
    <row r="1352" spans="1:3" x14ac:dyDescent="0.3">
      <c r="A1352" t="s">
        <v>6499</v>
      </c>
      <c r="B1352" t="s">
        <v>6500</v>
      </c>
      <c r="C1352">
        <f t="shared" ca="1" si="21"/>
        <v>265</v>
      </c>
    </row>
    <row r="1353" spans="1:3" x14ac:dyDescent="0.3">
      <c r="A1353" t="s">
        <v>6504</v>
      </c>
      <c r="B1353" t="s">
        <v>6505</v>
      </c>
      <c r="C1353">
        <f t="shared" ca="1" si="21"/>
        <v>157</v>
      </c>
    </row>
    <row r="1354" spans="1:3" x14ac:dyDescent="0.3">
      <c r="A1354" t="s">
        <v>6509</v>
      </c>
      <c r="B1354" t="s">
        <v>6510</v>
      </c>
      <c r="C1354">
        <f t="shared" ca="1" si="21"/>
        <v>372</v>
      </c>
    </row>
    <row r="1355" spans="1:3" x14ac:dyDescent="0.3">
      <c r="A1355" t="s">
        <v>6516</v>
      </c>
      <c r="B1355" t="s">
        <v>6517</v>
      </c>
      <c r="C1355">
        <f t="shared" ca="1" si="21"/>
        <v>402</v>
      </c>
    </row>
    <row r="1356" spans="1:3" x14ac:dyDescent="0.3">
      <c r="A1356" t="s">
        <v>6519</v>
      </c>
      <c r="B1356" t="s">
        <v>6520</v>
      </c>
      <c r="C1356">
        <f t="shared" ca="1" si="21"/>
        <v>135</v>
      </c>
    </row>
    <row r="1357" spans="1:3" x14ac:dyDescent="0.3">
      <c r="A1357" t="s">
        <v>6523</v>
      </c>
      <c r="B1357" t="s">
        <v>6524</v>
      </c>
      <c r="C1357">
        <f t="shared" ca="1" si="21"/>
        <v>56</v>
      </c>
    </row>
    <row r="1358" spans="1:3" x14ac:dyDescent="0.3">
      <c r="A1358" t="s">
        <v>6526</v>
      </c>
      <c r="B1358" t="s">
        <v>6527</v>
      </c>
      <c r="C1358">
        <f t="shared" ca="1" si="21"/>
        <v>258</v>
      </c>
    </row>
    <row r="1359" spans="1:3" x14ac:dyDescent="0.3">
      <c r="A1359" t="s">
        <v>6530</v>
      </c>
      <c r="B1359" t="s">
        <v>6531</v>
      </c>
      <c r="C1359">
        <f t="shared" ca="1" si="21"/>
        <v>28</v>
      </c>
    </row>
    <row r="1360" spans="1:3" x14ac:dyDescent="0.3">
      <c r="A1360" t="s">
        <v>6534</v>
      </c>
      <c r="B1360" t="s">
        <v>6535</v>
      </c>
      <c r="C1360">
        <f t="shared" ca="1" si="21"/>
        <v>175</v>
      </c>
    </row>
    <row r="1361" spans="1:3" x14ac:dyDescent="0.3">
      <c r="A1361" t="s">
        <v>6538</v>
      </c>
      <c r="B1361" t="s">
        <v>6539</v>
      </c>
      <c r="C1361">
        <f t="shared" ca="1" si="21"/>
        <v>380</v>
      </c>
    </row>
    <row r="1362" spans="1:3" x14ac:dyDescent="0.3">
      <c r="A1362" t="s">
        <v>6542</v>
      </c>
      <c r="B1362" t="s">
        <v>6543</v>
      </c>
      <c r="C1362">
        <f t="shared" ca="1" si="21"/>
        <v>458</v>
      </c>
    </row>
    <row r="1363" spans="1:3" x14ac:dyDescent="0.3">
      <c r="A1363" t="s">
        <v>6547</v>
      </c>
      <c r="B1363" t="s">
        <v>6548</v>
      </c>
      <c r="C1363">
        <f t="shared" ca="1" si="21"/>
        <v>430</v>
      </c>
    </row>
    <row r="1364" spans="1:3" x14ac:dyDescent="0.3">
      <c r="A1364" t="s">
        <v>6552</v>
      </c>
      <c r="B1364" t="s">
        <v>6553</v>
      </c>
      <c r="C1364">
        <f t="shared" ca="1" si="21"/>
        <v>438</v>
      </c>
    </row>
    <row r="1365" spans="1:3" x14ac:dyDescent="0.3">
      <c r="A1365" t="s">
        <v>6556</v>
      </c>
      <c r="B1365" t="s">
        <v>6557</v>
      </c>
      <c r="C1365">
        <f t="shared" ca="1" si="21"/>
        <v>220</v>
      </c>
    </row>
    <row r="1366" spans="1:3" x14ac:dyDescent="0.3">
      <c r="A1366" t="s">
        <v>6562</v>
      </c>
      <c r="B1366" t="s">
        <v>6563</v>
      </c>
      <c r="C1366">
        <f t="shared" ca="1" si="21"/>
        <v>28</v>
      </c>
    </row>
    <row r="1367" spans="1:3" x14ac:dyDescent="0.3">
      <c r="A1367" t="s">
        <v>6567</v>
      </c>
      <c r="B1367" t="s">
        <v>6568</v>
      </c>
      <c r="C1367">
        <f t="shared" ca="1" si="21"/>
        <v>22</v>
      </c>
    </row>
    <row r="1368" spans="1:3" x14ac:dyDescent="0.3">
      <c r="A1368" t="s">
        <v>6572</v>
      </c>
      <c r="B1368" t="s">
        <v>6573</v>
      </c>
      <c r="C1368">
        <f t="shared" ca="1" si="21"/>
        <v>29</v>
      </c>
    </row>
    <row r="1369" spans="1:3" x14ac:dyDescent="0.3">
      <c r="A1369" t="s">
        <v>6577</v>
      </c>
      <c r="B1369" t="s">
        <v>6578</v>
      </c>
      <c r="C1369">
        <f t="shared" ca="1" si="21"/>
        <v>74</v>
      </c>
    </row>
    <row r="1370" spans="1:3" x14ac:dyDescent="0.3">
      <c r="A1370" t="s">
        <v>6581</v>
      </c>
      <c r="B1370" t="s">
        <v>6582</v>
      </c>
      <c r="C1370">
        <f t="shared" ca="1" si="21"/>
        <v>233</v>
      </c>
    </row>
    <row r="1371" spans="1:3" x14ac:dyDescent="0.3">
      <c r="A1371" t="s">
        <v>6586</v>
      </c>
      <c r="B1371" t="s">
        <v>6587</v>
      </c>
      <c r="C1371">
        <f t="shared" ca="1" si="21"/>
        <v>449</v>
      </c>
    </row>
    <row r="1372" spans="1:3" x14ac:dyDescent="0.3">
      <c r="A1372" t="s">
        <v>6593</v>
      </c>
      <c r="B1372" t="s">
        <v>6594</v>
      </c>
      <c r="C1372">
        <f t="shared" ca="1" si="21"/>
        <v>369</v>
      </c>
    </row>
    <row r="1373" spans="1:3" x14ac:dyDescent="0.3">
      <c r="A1373" t="s">
        <v>6599</v>
      </c>
      <c r="B1373" t="s">
        <v>6600</v>
      </c>
      <c r="C1373">
        <f t="shared" ca="1" si="21"/>
        <v>155</v>
      </c>
    </row>
    <row r="1374" spans="1:3" x14ac:dyDescent="0.3">
      <c r="A1374" t="s">
        <v>6604</v>
      </c>
      <c r="B1374" t="s">
        <v>6605</v>
      </c>
      <c r="C1374">
        <f t="shared" ca="1" si="21"/>
        <v>352</v>
      </c>
    </row>
    <row r="1375" spans="1:3" x14ac:dyDescent="0.3">
      <c r="A1375" t="s">
        <v>6610</v>
      </c>
      <c r="B1375" t="s">
        <v>6611</v>
      </c>
      <c r="C1375">
        <f t="shared" ca="1" si="21"/>
        <v>119</v>
      </c>
    </row>
    <row r="1376" spans="1:3" x14ac:dyDescent="0.3">
      <c r="A1376" t="s">
        <v>6614</v>
      </c>
      <c r="B1376" t="s">
        <v>6615</v>
      </c>
      <c r="C1376">
        <f t="shared" ca="1" si="21"/>
        <v>65</v>
      </c>
    </row>
    <row r="1377" spans="1:3" x14ac:dyDescent="0.3">
      <c r="A1377" t="s">
        <v>6618</v>
      </c>
      <c r="B1377" t="s">
        <v>6619</v>
      </c>
      <c r="C1377">
        <f t="shared" ca="1" si="21"/>
        <v>351</v>
      </c>
    </row>
    <row r="1378" spans="1:3" x14ac:dyDescent="0.3">
      <c r="A1378" t="s">
        <v>6624</v>
      </c>
      <c r="B1378" t="s">
        <v>6625</v>
      </c>
      <c r="C1378">
        <f t="shared" ca="1" si="21"/>
        <v>450</v>
      </c>
    </row>
    <row r="1379" spans="1:3" x14ac:dyDescent="0.3">
      <c r="A1379" t="s">
        <v>6630</v>
      </c>
      <c r="B1379" t="s">
        <v>6631</v>
      </c>
      <c r="C1379">
        <f t="shared" ca="1" si="21"/>
        <v>77</v>
      </c>
    </row>
    <row r="1380" spans="1:3" x14ac:dyDescent="0.3">
      <c r="A1380" t="s">
        <v>6636</v>
      </c>
      <c r="B1380" t="s">
        <v>6637</v>
      </c>
      <c r="C1380">
        <f t="shared" ca="1" si="21"/>
        <v>200</v>
      </c>
    </row>
    <row r="1381" spans="1:3" x14ac:dyDescent="0.3">
      <c r="A1381" t="s">
        <v>6640</v>
      </c>
      <c r="B1381" t="s">
        <v>6641</v>
      </c>
      <c r="C1381">
        <f t="shared" ca="1" si="21"/>
        <v>323</v>
      </c>
    </row>
    <row r="1382" spans="1:3" x14ac:dyDescent="0.3">
      <c r="A1382" t="s">
        <v>6644</v>
      </c>
      <c r="B1382" t="s">
        <v>6645</v>
      </c>
      <c r="C1382">
        <f t="shared" ca="1" si="21"/>
        <v>393</v>
      </c>
    </row>
    <row r="1383" spans="1:3" x14ac:dyDescent="0.3">
      <c r="A1383" t="s">
        <v>6648</v>
      </c>
      <c r="B1383" t="s">
        <v>6649</v>
      </c>
      <c r="C1383">
        <f t="shared" ca="1" si="21"/>
        <v>391</v>
      </c>
    </row>
    <row r="1384" spans="1:3" x14ac:dyDescent="0.3">
      <c r="A1384" t="s">
        <v>6653</v>
      </c>
      <c r="B1384" t="s">
        <v>6654</v>
      </c>
      <c r="C1384">
        <f t="shared" ca="1" si="21"/>
        <v>197</v>
      </c>
    </row>
    <row r="1385" spans="1:3" x14ac:dyDescent="0.3">
      <c r="A1385" t="s">
        <v>6657</v>
      </c>
      <c r="B1385" t="s">
        <v>6658</v>
      </c>
      <c r="C1385">
        <f t="shared" ca="1" si="21"/>
        <v>480</v>
      </c>
    </row>
    <row r="1386" spans="1:3" x14ac:dyDescent="0.3">
      <c r="A1386" t="s">
        <v>6661</v>
      </c>
      <c r="B1386" t="s">
        <v>6662</v>
      </c>
      <c r="C1386">
        <f t="shared" ca="1" si="21"/>
        <v>439</v>
      </c>
    </row>
    <row r="1387" spans="1:3" x14ac:dyDescent="0.3">
      <c r="A1387" t="s">
        <v>6665</v>
      </c>
      <c r="B1387" t="s">
        <v>6666</v>
      </c>
      <c r="C1387">
        <f t="shared" ca="1" si="21"/>
        <v>472</v>
      </c>
    </row>
    <row r="1388" spans="1:3" x14ac:dyDescent="0.3">
      <c r="A1388" t="s">
        <v>6671</v>
      </c>
      <c r="B1388" t="s">
        <v>6672</v>
      </c>
      <c r="C1388">
        <f t="shared" ca="1" si="21"/>
        <v>370</v>
      </c>
    </row>
    <row r="1389" spans="1:3" x14ac:dyDescent="0.3">
      <c r="A1389" t="s">
        <v>6675</v>
      </c>
      <c r="B1389" t="s">
        <v>6676</v>
      </c>
      <c r="C1389">
        <f t="shared" ca="1" si="21"/>
        <v>305</v>
      </c>
    </row>
    <row r="1390" spans="1:3" x14ac:dyDescent="0.3">
      <c r="A1390" t="s">
        <v>6680</v>
      </c>
      <c r="B1390" t="s">
        <v>6681</v>
      </c>
      <c r="C1390">
        <f t="shared" ca="1" si="21"/>
        <v>78</v>
      </c>
    </row>
    <row r="1391" spans="1:3" x14ac:dyDescent="0.3">
      <c r="A1391" t="s">
        <v>6685</v>
      </c>
      <c r="B1391" t="s">
        <v>6686</v>
      </c>
      <c r="C1391">
        <f t="shared" ca="1" si="21"/>
        <v>321</v>
      </c>
    </row>
    <row r="1392" spans="1:3" x14ac:dyDescent="0.3">
      <c r="A1392" t="s">
        <v>6690</v>
      </c>
      <c r="B1392" t="s">
        <v>6691</v>
      </c>
      <c r="C1392">
        <f t="shared" ca="1" si="21"/>
        <v>444</v>
      </c>
    </row>
    <row r="1393" spans="1:3" x14ac:dyDescent="0.3">
      <c r="A1393" t="s">
        <v>6695</v>
      </c>
      <c r="B1393" t="s">
        <v>6696</v>
      </c>
      <c r="C1393">
        <f t="shared" ca="1" si="21"/>
        <v>228</v>
      </c>
    </row>
    <row r="1394" spans="1:3" x14ac:dyDescent="0.3">
      <c r="A1394" t="s">
        <v>6698</v>
      </c>
      <c r="B1394" t="s">
        <v>6699</v>
      </c>
      <c r="C1394">
        <f t="shared" ca="1" si="21"/>
        <v>17</v>
      </c>
    </row>
    <row r="1395" spans="1:3" x14ac:dyDescent="0.3">
      <c r="A1395" t="s">
        <v>6704</v>
      </c>
      <c r="B1395" t="s">
        <v>6705</v>
      </c>
      <c r="C1395">
        <f t="shared" ca="1" si="21"/>
        <v>307</v>
      </c>
    </row>
    <row r="1396" spans="1:3" x14ac:dyDescent="0.3">
      <c r="A1396" t="s">
        <v>6708</v>
      </c>
      <c r="B1396" t="s">
        <v>6709</v>
      </c>
      <c r="C1396">
        <f t="shared" ca="1" si="21"/>
        <v>172</v>
      </c>
    </row>
    <row r="1397" spans="1:3" x14ac:dyDescent="0.3">
      <c r="A1397" t="s">
        <v>6713</v>
      </c>
      <c r="B1397" t="s">
        <v>6714</v>
      </c>
      <c r="C1397">
        <f t="shared" ca="1" si="21"/>
        <v>282</v>
      </c>
    </row>
    <row r="1398" spans="1:3" x14ac:dyDescent="0.3">
      <c r="A1398" t="s">
        <v>6717</v>
      </c>
      <c r="B1398" t="s">
        <v>6718</v>
      </c>
      <c r="C1398">
        <f t="shared" ca="1" si="21"/>
        <v>22</v>
      </c>
    </row>
    <row r="1399" spans="1:3" x14ac:dyDescent="0.3">
      <c r="A1399" t="s">
        <v>6720</v>
      </c>
      <c r="B1399" t="s">
        <v>6721</v>
      </c>
      <c r="C1399">
        <f t="shared" ca="1" si="21"/>
        <v>422</v>
      </c>
    </row>
    <row r="1400" spans="1:3" x14ac:dyDescent="0.3">
      <c r="A1400" t="s">
        <v>6724</v>
      </c>
      <c r="B1400" t="s">
        <v>6725</v>
      </c>
      <c r="C1400">
        <f t="shared" ca="1" si="21"/>
        <v>479</v>
      </c>
    </row>
    <row r="1401" spans="1:3" x14ac:dyDescent="0.3">
      <c r="A1401" t="s">
        <v>6729</v>
      </c>
      <c r="B1401" t="s">
        <v>6730</v>
      </c>
      <c r="C1401">
        <f t="shared" ca="1" si="21"/>
        <v>303</v>
      </c>
    </row>
    <row r="1402" spans="1:3" x14ac:dyDescent="0.3">
      <c r="A1402" t="s">
        <v>775</v>
      </c>
      <c r="B1402" t="s">
        <v>776</v>
      </c>
      <c r="C1402">
        <f t="shared" ca="1" si="21"/>
        <v>257</v>
      </c>
    </row>
    <row r="1403" spans="1:3" x14ac:dyDescent="0.3">
      <c r="A1403" t="s">
        <v>6736</v>
      </c>
      <c r="B1403" t="s">
        <v>6737</v>
      </c>
      <c r="C1403">
        <f t="shared" ca="1" si="21"/>
        <v>339</v>
      </c>
    </row>
    <row r="1404" spans="1:3" x14ac:dyDescent="0.3">
      <c r="A1404" t="s">
        <v>6741</v>
      </c>
      <c r="B1404" t="s">
        <v>6742</v>
      </c>
      <c r="C1404">
        <f t="shared" ca="1" si="21"/>
        <v>191</v>
      </c>
    </row>
    <row r="1405" spans="1:3" x14ac:dyDescent="0.3">
      <c r="A1405" t="s">
        <v>6746</v>
      </c>
      <c r="B1405" t="s">
        <v>6747</v>
      </c>
      <c r="C1405">
        <f t="shared" ca="1" si="21"/>
        <v>341</v>
      </c>
    </row>
    <row r="1406" spans="1:3" x14ac:dyDescent="0.3">
      <c r="A1406" t="s">
        <v>6750</v>
      </c>
      <c r="B1406" t="s">
        <v>6751</v>
      </c>
      <c r="C1406">
        <f t="shared" ca="1" si="21"/>
        <v>71</v>
      </c>
    </row>
    <row r="1407" spans="1:3" x14ac:dyDescent="0.3">
      <c r="A1407" t="s">
        <v>6754</v>
      </c>
      <c r="B1407" t="s">
        <v>6755</v>
      </c>
      <c r="C1407">
        <f t="shared" ca="1" si="21"/>
        <v>460</v>
      </c>
    </row>
    <row r="1408" spans="1:3" x14ac:dyDescent="0.3">
      <c r="A1408" t="s">
        <v>6759</v>
      </c>
      <c r="B1408" t="s">
        <v>6760</v>
      </c>
      <c r="C1408">
        <f t="shared" ca="1" si="21"/>
        <v>385</v>
      </c>
    </row>
    <row r="1409" spans="1:3" x14ac:dyDescent="0.3">
      <c r="A1409" t="s">
        <v>6763</v>
      </c>
      <c r="B1409" t="s">
        <v>6764</v>
      </c>
      <c r="C1409">
        <f t="shared" ca="1" si="21"/>
        <v>451</v>
      </c>
    </row>
    <row r="1410" spans="1:3" x14ac:dyDescent="0.3">
      <c r="A1410" t="s">
        <v>6769</v>
      </c>
      <c r="B1410" t="s">
        <v>6770</v>
      </c>
      <c r="C1410">
        <f t="shared" ca="1" si="21"/>
        <v>242</v>
      </c>
    </row>
    <row r="1411" spans="1:3" x14ac:dyDescent="0.3">
      <c r="A1411" t="s">
        <v>6772</v>
      </c>
      <c r="B1411" t="s">
        <v>6773</v>
      </c>
      <c r="C1411">
        <f t="shared" ref="C1411:C1474" ca="1" si="22">RANDBETWEEN(10,500)</f>
        <v>33</v>
      </c>
    </row>
    <row r="1412" spans="1:3" x14ac:dyDescent="0.3">
      <c r="A1412" t="s">
        <v>6776</v>
      </c>
      <c r="B1412" t="s">
        <v>6777</v>
      </c>
      <c r="C1412">
        <f t="shared" ca="1" si="22"/>
        <v>34</v>
      </c>
    </row>
    <row r="1413" spans="1:3" x14ac:dyDescent="0.3">
      <c r="A1413" t="s">
        <v>6782</v>
      </c>
      <c r="B1413" t="s">
        <v>6783</v>
      </c>
      <c r="C1413">
        <f t="shared" ca="1" si="22"/>
        <v>32</v>
      </c>
    </row>
    <row r="1414" spans="1:3" x14ac:dyDescent="0.3">
      <c r="A1414" t="s">
        <v>6787</v>
      </c>
      <c r="B1414" t="s">
        <v>6788</v>
      </c>
      <c r="C1414">
        <f t="shared" ca="1" si="22"/>
        <v>263</v>
      </c>
    </row>
    <row r="1415" spans="1:3" x14ac:dyDescent="0.3">
      <c r="A1415" t="s">
        <v>6791</v>
      </c>
      <c r="B1415" t="s">
        <v>6792</v>
      </c>
      <c r="C1415">
        <f t="shared" ca="1" si="22"/>
        <v>58</v>
      </c>
    </row>
    <row r="1416" spans="1:3" x14ac:dyDescent="0.3">
      <c r="A1416" t="s">
        <v>6795</v>
      </c>
      <c r="B1416" t="s">
        <v>6796</v>
      </c>
      <c r="C1416">
        <f t="shared" ca="1" si="22"/>
        <v>394</v>
      </c>
    </row>
    <row r="1417" spans="1:3" x14ac:dyDescent="0.3">
      <c r="A1417" t="s">
        <v>6800</v>
      </c>
      <c r="B1417" t="s">
        <v>6801</v>
      </c>
      <c r="C1417">
        <f t="shared" ca="1" si="22"/>
        <v>373</v>
      </c>
    </row>
    <row r="1418" spans="1:3" x14ac:dyDescent="0.3">
      <c r="A1418" t="s">
        <v>6807</v>
      </c>
      <c r="B1418" t="s">
        <v>6808</v>
      </c>
      <c r="C1418">
        <f t="shared" ca="1" si="22"/>
        <v>436</v>
      </c>
    </row>
    <row r="1419" spans="1:3" x14ac:dyDescent="0.3">
      <c r="A1419" t="s">
        <v>6811</v>
      </c>
      <c r="B1419" t="s">
        <v>6812</v>
      </c>
      <c r="C1419">
        <f t="shared" ca="1" si="22"/>
        <v>184</v>
      </c>
    </row>
    <row r="1420" spans="1:3" x14ac:dyDescent="0.3">
      <c r="A1420" t="s">
        <v>6816</v>
      </c>
      <c r="B1420" t="s">
        <v>6817</v>
      </c>
      <c r="C1420">
        <f t="shared" ca="1" si="22"/>
        <v>279</v>
      </c>
    </row>
    <row r="1421" spans="1:3" x14ac:dyDescent="0.3">
      <c r="A1421" t="s">
        <v>6820</v>
      </c>
      <c r="B1421" t="s">
        <v>6821</v>
      </c>
      <c r="C1421">
        <f t="shared" ca="1" si="22"/>
        <v>333</v>
      </c>
    </row>
    <row r="1422" spans="1:3" x14ac:dyDescent="0.3">
      <c r="A1422" t="s">
        <v>6824</v>
      </c>
      <c r="B1422" t="s">
        <v>6825</v>
      </c>
      <c r="C1422">
        <f t="shared" ca="1" si="22"/>
        <v>289</v>
      </c>
    </row>
    <row r="1423" spans="1:3" x14ac:dyDescent="0.3">
      <c r="A1423" t="s">
        <v>6831</v>
      </c>
      <c r="B1423" t="s">
        <v>6832</v>
      </c>
      <c r="C1423">
        <f t="shared" ca="1" si="22"/>
        <v>106</v>
      </c>
    </row>
    <row r="1424" spans="1:3" x14ac:dyDescent="0.3">
      <c r="A1424" t="s">
        <v>6835</v>
      </c>
      <c r="B1424" t="s">
        <v>6836</v>
      </c>
      <c r="C1424">
        <f t="shared" ca="1" si="22"/>
        <v>488</v>
      </c>
    </row>
    <row r="1425" spans="1:3" x14ac:dyDescent="0.3">
      <c r="A1425" t="s">
        <v>6840</v>
      </c>
      <c r="B1425" t="s">
        <v>6841</v>
      </c>
      <c r="C1425">
        <f t="shared" ca="1" si="22"/>
        <v>467</v>
      </c>
    </row>
    <row r="1426" spans="1:3" x14ac:dyDescent="0.3">
      <c r="A1426" t="s">
        <v>6844</v>
      </c>
      <c r="B1426" t="s">
        <v>6845</v>
      </c>
      <c r="C1426">
        <f t="shared" ca="1" si="22"/>
        <v>321</v>
      </c>
    </row>
    <row r="1427" spans="1:3" x14ac:dyDescent="0.3">
      <c r="A1427" t="s">
        <v>6848</v>
      </c>
      <c r="B1427" t="s">
        <v>6849</v>
      </c>
      <c r="C1427">
        <f t="shared" ca="1" si="22"/>
        <v>96</v>
      </c>
    </row>
    <row r="1428" spans="1:3" x14ac:dyDescent="0.3">
      <c r="A1428" t="s">
        <v>6853</v>
      </c>
      <c r="B1428" t="s">
        <v>6854</v>
      </c>
      <c r="C1428">
        <f t="shared" ca="1" si="22"/>
        <v>277</v>
      </c>
    </row>
    <row r="1429" spans="1:3" x14ac:dyDescent="0.3">
      <c r="A1429" t="s">
        <v>6860</v>
      </c>
      <c r="B1429" t="s">
        <v>6861</v>
      </c>
      <c r="C1429">
        <f t="shared" ca="1" si="22"/>
        <v>133</v>
      </c>
    </row>
    <row r="1430" spans="1:3" x14ac:dyDescent="0.3">
      <c r="A1430" t="s">
        <v>6865</v>
      </c>
      <c r="B1430" t="s">
        <v>6866</v>
      </c>
      <c r="C1430">
        <f t="shared" ca="1" si="22"/>
        <v>140</v>
      </c>
    </row>
    <row r="1431" spans="1:3" x14ac:dyDescent="0.3">
      <c r="A1431" t="s">
        <v>6870</v>
      </c>
      <c r="B1431" t="s">
        <v>6871</v>
      </c>
      <c r="C1431">
        <f t="shared" ca="1" si="22"/>
        <v>139</v>
      </c>
    </row>
    <row r="1432" spans="1:3" x14ac:dyDescent="0.3">
      <c r="A1432" t="s">
        <v>6876</v>
      </c>
      <c r="B1432" t="s">
        <v>6877</v>
      </c>
      <c r="C1432">
        <f t="shared" ca="1" si="22"/>
        <v>444</v>
      </c>
    </row>
    <row r="1433" spans="1:3" x14ac:dyDescent="0.3">
      <c r="A1433" t="s">
        <v>6880</v>
      </c>
      <c r="B1433" t="s">
        <v>6881</v>
      </c>
      <c r="C1433">
        <f t="shared" ca="1" si="22"/>
        <v>268</v>
      </c>
    </row>
    <row r="1434" spans="1:3" x14ac:dyDescent="0.3">
      <c r="A1434" t="s">
        <v>6883</v>
      </c>
      <c r="B1434" t="s">
        <v>6884</v>
      </c>
      <c r="C1434">
        <f t="shared" ca="1" si="22"/>
        <v>220</v>
      </c>
    </row>
    <row r="1435" spans="1:3" x14ac:dyDescent="0.3">
      <c r="A1435" t="s">
        <v>6888</v>
      </c>
      <c r="B1435" t="s">
        <v>6889</v>
      </c>
      <c r="C1435">
        <f t="shared" ca="1" si="22"/>
        <v>366</v>
      </c>
    </row>
    <row r="1436" spans="1:3" x14ac:dyDescent="0.3">
      <c r="A1436" t="s">
        <v>6895</v>
      </c>
      <c r="B1436" t="s">
        <v>6896</v>
      </c>
      <c r="C1436">
        <f t="shared" ca="1" si="22"/>
        <v>492</v>
      </c>
    </row>
    <row r="1437" spans="1:3" x14ac:dyDescent="0.3">
      <c r="A1437" t="s">
        <v>6901</v>
      </c>
      <c r="B1437" t="s">
        <v>6902</v>
      </c>
      <c r="C1437">
        <f t="shared" ca="1" si="22"/>
        <v>499</v>
      </c>
    </row>
    <row r="1438" spans="1:3" x14ac:dyDescent="0.3">
      <c r="A1438" t="s">
        <v>6906</v>
      </c>
      <c r="B1438" t="s">
        <v>6907</v>
      </c>
      <c r="C1438">
        <f t="shared" ca="1" si="22"/>
        <v>83</v>
      </c>
    </row>
    <row r="1439" spans="1:3" x14ac:dyDescent="0.3">
      <c r="A1439" t="s">
        <v>6909</v>
      </c>
      <c r="B1439" t="s">
        <v>6910</v>
      </c>
      <c r="C1439">
        <f t="shared" ca="1" si="22"/>
        <v>321</v>
      </c>
    </row>
    <row r="1440" spans="1:3" x14ac:dyDescent="0.3">
      <c r="A1440" t="s">
        <v>6915</v>
      </c>
      <c r="B1440" t="s">
        <v>6916</v>
      </c>
      <c r="C1440">
        <f t="shared" ca="1" si="22"/>
        <v>120</v>
      </c>
    </row>
    <row r="1441" spans="1:3" x14ac:dyDescent="0.3">
      <c r="A1441" t="s">
        <v>6919</v>
      </c>
      <c r="B1441" t="s">
        <v>6920</v>
      </c>
      <c r="C1441">
        <f t="shared" ca="1" si="22"/>
        <v>43</v>
      </c>
    </row>
    <row r="1442" spans="1:3" x14ac:dyDescent="0.3">
      <c r="A1442" t="s">
        <v>6922</v>
      </c>
      <c r="B1442" t="s">
        <v>6923</v>
      </c>
      <c r="C1442">
        <f t="shared" ca="1" si="22"/>
        <v>419</v>
      </c>
    </row>
    <row r="1443" spans="1:3" x14ac:dyDescent="0.3">
      <c r="A1443" t="s">
        <v>6926</v>
      </c>
      <c r="B1443" t="s">
        <v>6927</v>
      </c>
      <c r="C1443">
        <f t="shared" ca="1" si="22"/>
        <v>180</v>
      </c>
    </row>
    <row r="1444" spans="1:3" x14ac:dyDescent="0.3">
      <c r="A1444" t="s">
        <v>6932</v>
      </c>
      <c r="B1444" t="s">
        <v>6933</v>
      </c>
      <c r="C1444">
        <f t="shared" ca="1" si="22"/>
        <v>22</v>
      </c>
    </row>
    <row r="1445" spans="1:3" x14ac:dyDescent="0.3">
      <c r="A1445" t="s">
        <v>6937</v>
      </c>
      <c r="B1445" t="s">
        <v>6938</v>
      </c>
      <c r="C1445">
        <f t="shared" ca="1" si="22"/>
        <v>453</v>
      </c>
    </row>
    <row r="1446" spans="1:3" x14ac:dyDescent="0.3">
      <c r="A1446" t="s">
        <v>6941</v>
      </c>
      <c r="B1446" t="s">
        <v>6942</v>
      </c>
      <c r="C1446">
        <f t="shared" ca="1" si="22"/>
        <v>42</v>
      </c>
    </row>
    <row r="1447" spans="1:3" x14ac:dyDescent="0.3">
      <c r="A1447" t="s">
        <v>6946</v>
      </c>
      <c r="B1447" t="s">
        <v>6947</v>
      </c>
      <c r="C1447">
        <f t="shared" ca="1" si="22"/>
        <v>128</v>
      </c>
    </row>
    <row r="1448" spans="1:3" x14ac:dyDescent="0.3">
      <c r="A1448" t="s">
        <v>6952</v>
      </c>
      <c r="B1448" t="s">
        <v>6953</v>
      </c>
      <c r="C1448">
        <f t="shared" ca="1" si="22"/>
        <v>472</v>
      </c>
    </row>
    <row r="1449" spans="1:3" x14ac:dyDescent="0.3">
      <c r="A1449" t="s">
        <v>6955</v>
      </c>
      <c r="B1449" t="s">
        <v>6956</v>
      </c>
      <c r="C1449">
        <f t="shared" ca="1" si="22"/>
        <v>286</v>
      </c>
    </row>
    <row r="1450" spans="1:3" x14ac:dyDescent="0.3">
      <c r="A1450" t="s">
        <v>6959</v>
      </c>
      <c r="B1450" t="s">
        <v>6960</v>
      </c>
      <c r="C1450">
        <f t="shared" ca="1" si="22"/>
        <v>77</v>
      </c>
    </row>
    <row r="1451" spans="1:3" x14ac:dyDescent="0.3">
      <c r="A1451" t="s">
        <v>6964</v>
      </c>
      <c r="B1451" t="s">
        <v>6965</v>
      </c>
      <c r="C1451">
        <f t="shared" ca="1" si="22"/>
        <v>205</v>
      </c>
    </row>
    <row r="1452" spans="1:3" x14ac:dyDescent="0.3">
      <c r="A1452" t="s">
        <v>6968</v>
      </c>
      <c r="B1452" t="s">
        <v>6969</v>
      </c>
      <c r="C1452">
        <f t="shared" ca="1" si="22"/>
        <v>12</v>
      </c>
    </row>
    <row r="1453" spans="1:3" x14ac:dyDescent="0.3">
      <c r="A1453" t="s">
        <v>6974</v>
      </c>
      <c r="B1453" t="s">
        <v>6975</v>
      </c>
      <c r="C1453">
        <f t="shared" ca="1" si="22"/>
        <v>71</v>
      </c>
    </row>
    <row r="1454" spans="1:3" x14ac:dyDescent="0.3">
      <c r="A1454" t="s">
        <v>6979</v>
      </c>
      <c r="B1454" t="s">
        <v>6980</v>
      </c>
      <c r="C1454">
        <f t="shared" ca="1" si="22"/>
        <v>328</v>
      </c>
    </row>
    <row r="1455" spans="1:3" x14ac:dyDescent="0.3">
      <c r="A1455" t="s">
        <v>6983</v>
      </c>
      <c r="B1455" t="s">
        <v>6984</v>
      </c>
      <c r="C1455">
        <f t="shared" ca="1" si="22"/>
        <v>150</v>
      </c>
    </row>
    <row r="1456" spans="1:3" x14ac:dyDescent="0.3">
      <c r="A1456" t="s">
        <v>6987</v>
      </c>
      <c r="B1456" t="s">
        <v>6988</v>
      </c>
      <c r="C1456">
        <f t="shared" ca="1" si="22"/>
        <v>16</v>
      </c>
    </row>
    <row r="1457" spans="1:3" x14ac:dyDescent="0.3">
      <c r="A1457" t="s">
        <v>6990</v>
      </c>
      <c r="B1457" t="s">
        <v>6991</v>
      </c>
      <c r="C1457">
        <f t="shared" ca="1" si="22"/>
        <v>291</v>
      </c>
    </row>
    <row r="1458" spans="1:3" x14ac:dyDescent="0.3">
      <c r="A1458" t="s">
        <v>6995</v>
      </c>
      <c r="B1458" t="s">
        <v>6996</v>
      </c>
      <c r="C1458">
        <f t="shared" ca="1" si="22"/>
        <v>164</v>
      </c>
    </row>
    <row r="1459" spans="1:3" x14ac:dyDescent="0.3">
      <c r="A1459" t="s">
        <v>7000</v>
      </c>
      <c r="B1459" t="s">
        <v>7001</v>
      </c>
      <c r="C1459">
        <f t="shared" ca="1" si="22"/>
        <v>33</v>
      </c>
    </row>
    <row r="1460" spans="1:3" x14ac:dyDescent="0.3">
      <c r="A1460" t="s">
        <v>7005</v>
      </c>
      <c r="B1460" t="s">
        <v>7006</v>
      </c>
      <c r="C1460">
        <f t="shared" ca="1" si="22"/>
        <v>223</v>
      </c>
    </row>
    <row r="1461" spans="1:3" x14ac:dyDescent="0.3">
      <c r="A1461" t="s">
        <v>7009</v>
      </c>
      <c r="B1461" t="s">
        <v>7010</v>
      </c>
      <c r="C1461">
        <f t="shared" ca="1" si="22"/>
        <v>291</v>
      </c>
    </row>
    <row r="1462" spans="1:3" x14ac:dyDescent="0.3">
      <c r="A1462" t="s">
        <v>7014</v>
      </c>
      <c r="B1462" t="s">
        <v>7015</v>
      </c>
      <c r="C1462">
        <f t="shared" ca="1" si="22"/>
        <v>445</v>
      </c>
    </row>
    <row r="1463" spans="1:3" x14ac:dyDescent="0.3">
      <c r="A1463" t="s">
        <v>7018</v>
      </c>
      <c r="B1463" t="s">
        <v>7019</v>
      </c>
      <c r="C1463">
        <f t="shared" ca="1" si="22"/>
        <v>480</v>
      </c>
    </row>
    <row r="1464" spans="1:3" x14ac:dyDescent="0.3">
      <c r="A1464" t="s">
        <v>7021</v>
      </c>
      <c r="B1464" t="s">
        <v>7022</v>
      </c>
      <c r="C1464">
        <f t="shared" ca="1" si="22"/>
        <v>477</v>
      </c>
    </row>
    <row r="1465" spans="1:3" x14ac:dyDescent="0.3">
      <c r="A1465" t="s">
        <v>7026</v>
      </c>
      <c r="B1465" t="s">
        <v>7027</v>
      </c>
      <c r="C1465">
        <f t="shared" ca="1" si="22"/>
        <v>465</v>
      </c>
    </row>
    <row r="1466" spans="1:3" x14ac:dyDescent="0.3">
      <c r="A1466" t="s">
        <v>7032</v>
      </c>
      <c r="B1466" t="s">
        <v>7033</v>
      </c>
      <c r="C1466">
        <f t="shared" ca="1" si="22"/>
        <v>16</v>
      </c>
    </row>
    <row r="1467" spans="1:3" x14ac:dyDescent="0.3">
      <c r="A1467" t="s">
        <v>1835</v>
      </c>
      <c r="B1467" t="s">
        <v>1836</v>
      </c>
      <c r="C1467">
        <f t="shared" ca="1" si="22"/>
        <v>424</v>
      </c>
    </row>
    <row r="1468" spans="1:3" x14ac:dyDescent="0.3">
      <c r="A1468" t="s">
        <v>7037</v>
      </c>
      <c r="B1468" t="s">
        <v>7038</v>
      </c>
      <c r="C1468">
        <f t="shared" ca="1" si="22"/>
        <v>102</v>
      </c>
    </row>
    <row r="1469" spans="1:3" x14ac:dyDescent="0.3">
      <c r="A1469" t="s">
        <v>7040</v>
      </c>
      <c r="B1469" t="s">
        <v>7041</v>
      </c>
      <c r="C1469">
        <f t="shared" ca="1" si="22"/>
        <v>74</v>
      </c>
    </row>
    <row r="1470" spans="1:3" x14ac:dyDescent="0.3">
      <c r="A1470" t="s">
        <v>7043</v>
      </c>
      <c r="B1470" t="s">
        <v>7044</v>
      </c>
      <c r="C1470">
        <f t="shared" ca="1" si="22"/>
        <v>439</v>
      </c>
    </row>
    <row r="1471" spans="1:3" x14ac:dyDescent="0.3">
      <c r="A1471" t="s">
        <v>7047</v>
      </c>
      <c r="B1471" t="s">
        <v>7048</v>
      </c>
      <c r="C1471">
        <f t="shared" ca="1" si="22"/>
        <v>127</v>
      </c>
    </row>
    <row r="1472" spans="1:3" x14ac:dyDescent="0.3">
      <c r="A1472" t="s">
        <v>7053</v>
      </c>
      <c r="B1472" t="s">
        <v>7054</v>
      </c>
      <c r="C1472">
        <f t="shared" ca="1" si="22"/>
        <v>469</v>
      </c>
    </row>
    <row r="1473" spans="1:3" x14ac:dyDescent="0.3">
      <c r="A1473" t="s">
        <v>7058</v>
      </c>
      <c r="B1473" t="s">
        <v>7059</v>
      </c>
      <c r="C1473">
        <f t="shared" ca="1" si="22"/>
        <v>426</v>
      </c>
    </row>
    <row r="1474" spans="1:3" x14ac:dyDescent="0.3">
      <c r="A1474" t="s">
        <v>7063</v>
      </c>
      <c r="B1474" t="s">
        <v>7064</v>
      </c>
      <c r="C1474">
        <f t="shared" ca="1" si="22"/>
        <v>210</v>
      </c>
    </row>
    <row r="1475" spans="1:3" x14ac:dyDescent="0.3">
      <c r="A1475" t="s">
        <v>7066</v>
      </c>
      <c r="B1475" t="s">
        <v>7067</v>
      </c>
      <c r="C1475">
        <f t="shared" ref="C1475:C1538" ca="1" si="23">RANDBETWEEN(10,500)</f>
        <v>147</v>
      </c>
    </row>
    <row r="1476" spans="1:3" x14ac:dyDescent="0.3">
      <c r="A1476" t="s">
        <v>7070</v>
      </c>
      <c r="B1476" t="s">
        <v>7071</v>
      </c>
      <c r="C1476">
        <f t="shared" ca="1" si="23"/>
        <v>12</v>
      </c>
    </row>
    <row r="1477" spans="1:3" x14ac:dyDescent="0.3">
      <c r="A1477" t="s">
        <v>7074</v>
      </c>
      <c r="B1477" t="s">
        <v>7075</v>
      </c>
      <c r="C1477">
        <f t="shared" ca="1" si="23"/>
        <v>427</v>
      </c>
    </row>
    <row r="1478" spans="1:3" x14ac:dyDescent="0.3">
      <c r="A1478" t="s">
        <v>7079</v>
      </c>
      <c r="B1478" t="s">
        <v>7080</v>
      </c>
      <c r="C1478">
        <f t="shared" ca="1" si="23"/>
        <v>406</v>
      </c>
    </row>
    <row r="1479" spans="1:3" x14ac:dyDescent="0.3">
      <c r="A1479" t="s">
        <v>7083</v>
      </c>
      <c r="B1479" t="s">
        <v>7084</v>
      </c>
      <c r="C1479">
        <f t="shared" ca="1" si="23"/>
        <v>20</v>
      </c>
    </row>
    <row r="1480" spans="1:3" x14ac:dyDescent="0.3">
      <c r="A1480" t="s">
        <v>7088</v>
      </c>
      <c r="B1480" t="s">
        <v>7089</v>
      </c>
      <c r="C1480">
        <f t="shared" ca="1" si="23"/>
        <v>98</v>
      </c>
    </row>
    <row r="1481" spans="1:3" x14ac:dyDescent="0.3">
      <c r="A1481" t="s">
        <v>7092</v>
      </c>
      <c r="B1481" t="s">
        <v>7093</v>
      </c>
      <c r="C1481">
        <f t="shared" ca="1" si="23"/>
        <v>154</v>
      </c>
    </row>
    <row r="1482" spans="1:3" x14ac:dyDescent="0.3">
      <c r="A1482" t="s">
        <v>7096</v>
      </c>
      <c r="B1482" t="s">
        <v>7097</v>
      </c>
      <c r="C1482">
        <f t="shared" ca="1" si="23"/>
        <v>475</v>
      </c>
    </row>
    <row r="1483" spans="1:3" x14ac:dyDescent="0.3">
      <c r="A1483" t="s">
        <v>7102</v>
      </c>
      <c r="B1483" t="s">
        <v>7103</v>
      </c>
      <c r="C1483">
        <f t="shared" ca="1" si="23"/>
        <v>491</v>
      </c>
    </row>
    <row r="1484" spans="1:3" x14ac:dyDescent="0.3">
      <c r="A1484" t="s">
        <v>7107</v>
      </c>
      <c r="B1484" t="s">
        <v>7108</v>
      </c>
      <c r="C1484">
        <f t="shared" ca="1" si="23"/>
        <v>190</v>
      </c>
    </row>
    <row r="1485" spans="1:3" x14ac:dyDescent="0.3">
      <c r="A1485" t="s">
        <v>7111</v>
      </c>
      <c r="B1485" t="s">
        <v>7112</v>
      </c>
      <c r="C1485">
        <f t="shared" ca="1" si="23"/>
        <v>470</v>
      </c>
    </row>
    <row r="1486" spans="1:3" x14ac:dyDescent="0.3">
      <c r="A1486" t="s">
        <v>7116</v>
      </c>
      <c r="B1486" t="s">
        <v>7117</v>
      </c>
      <c r="C1486">
        <f t="shared" ca="1" si="23"/>
        <v>113</v>
      </c>
    </row>
    <row r="1487" spans="1:3" x14ac:dyDescent="0.3">
      <c r="A1487" t="s">
        <v>7121</v>
      </c>
      <c r="B1487" t="s">
        <v>7122</v>
      </c>
      <c r="C1487">
        <f t="shared" ca="1" si="23"/>
        <v>101</v>
      </c>
    </row>
    <row r="1488" spans="1:3" x14ac:dyDescent="0.3">
      <c r="A1488" t="s">
        <v>7124</v>
      </c>
      <c r="B1488" t="s">
        <v>7125</v>
      </c>
      <c r="C1488">
        <f t="shared" ca="1" si="23"/>
        <v>344</v>
      </c>
    </row>
    <row r="1489" spans="1:3" x14ac:dyDescent="0.3">
      <c r="A1489" t="s">
        <v>7127</v>
      </c>
      <c r="B1489" t="s">
        <v>7128</v>
      </c>
      <c r="C1489">
        <f t="shared" ca="1" si="23"/>
        <v>310</v>
      </c>
    </row>
    <row r="1490" spans="1:3" x14ac:dyDescent="0.3">
      <c r="A1490" t="s">
        <v>7130</v>
      </c>
      <c r="B1490" t="s">
        <v>7131</v>
      </c>
      <c r="C1490">
        <f t="shared" ca="1" si="23"/>
        <v>331</v>
      </c>
    </row>
    <row r="1491" spans="1:3" x14ac:dyDescent="0.3">
      <c r="A1491" t="s">
        <v>7133</v>
      </c>
      <c r="B1491" t="s">
        <v>7134</v>
      </c>
      <c r="C1491">
        <f t="shared" ca="1" si="23"/>
        <v>442</v>
      </c>
    </row>
    <row r="1492" spans="1:3" x14ac:dyDescent="0.3">
      <c r="A1492" t="s">
        <v>7136</v>
      </c>
      <c r="B1492" t="s">
        <v>7137</v>
      </c>
      <c r="C1492">
        <f t="shared" ca="1" si="23"/>
        <v>490</v>
      </c>
    </row>
    <row r="1493" spans="1:3" x14ac:dyDescent="0.3">
      <c r="A1493" t="s">
        <v>7140</v>
      </c>
      <c r="B1493" t="s">
        <v>7141</v>
      </c>
      <c r="C1493">
        <f t="shared" ca="1" si="23"/>
        <v>332</v>
      </c>
    </row>
    <row r="1494" spans="1:3" x14ac:dyDescent="0.3">
      <c r="A1494" t="s">
        <v>7144</v>
      </c>
      <c r="B1494" t="s">
        <v>7145</v>
      </c>
      <c r="C1494">
        <f t="shared" ca="1" si="23"/>
        <v>338</v>
      </c>
    </row>
    <row r="1495" spans="1:3" x14ac:dyDescent="0.3">
      <c r="A1495" t="s">
        <v>7147</v>
      </c>
      <c r="B1495" t="s">
        <v>7148</v>
      </c>
      <c r="C1495">
        <f t="shared" ca="1" si="23"/>
        <v>448</v>
      </c>
    </row>
    <row r="1496" spans="1:3" x14ac:dyDescent="0.3">
      <c r="A1496" t="s">
        <v>7151</v>
      </c>
      <c r="B1496" t="s">
        <v>7152</v>
      </c>
      <c r="C1496">
        <f t="shared" ca="1" si="23"/>
        <v>224</v>
      </c>
    </row>
    <row r="1497" spans="1:3" x14ac:dyDescent="0.3">
      <c r="A1497" t="s">
        <v>7157</v>
      </c>
      <c r="B1497" t="s">
        <v>7158</v>
      </c>
      <c r="C1497">
        <f t="shared" ca="1" si="23"/>
        <v>432</v>
      </c>
    </row>
    <row r="1498" spans="1:3" x14ac:dyDescent="0.3">
      <c r="A1498" t="s">
        <v>7161</v>
      </c>
      <c r="B1498" t="s">
        <v>7162</v>
      </c>
      <c r="C1498">
        <f t="shared" ca="1" si="23"/>
        <v>63</v>
      </c>
    </row>
    <row r="1499" spans="1:3" x14ac:dyDescent="0.3">
      <c r="A1499" t="s">
        <v>7164</v>
      </c>
      <c r="B1499" t="s">
        <v>7165</v>
      </c>
      <c r="C1499">
        <f t="shared" ca="1" si="23"/>
        <v>461</v>
      </c>
    </row>
    <row r="1500" spans="1:3" x14ac:dyDescent="0.3">
      <c r="A1500" t="s">
        <v>1375</v>
      </c>
      <c r="B1500" t="s">
        <v>1376</v>
      </c>
      <c r="C1500">
        <f t="shared" ca="1" si="23"/>
        <v>385</v>
      </c>
    </row>
    <row r="1501" spans="1:3" x14ac:dyDescent="0.3">
      <c r="A1501" t="s">
        <v>7169</v>
      </c>
      <c r="B1501" t="s">
        <v>7170</v>
      </c>
      <c r="C1501">
        <f t="shared" ca="1" si="23"/>
        <v>443</v>
      </c>
    </row>
    <row r="1502" spans="1:3" x14ac:dyDescent="0.3">
      <c r="A1502" t="s">
        <v>7172</v>
      </c>
      <c r="B1502" t="s">
        <v>7173</v>
      </c>
      <c r="C1502">
        <f t="shared" ca="1" si="23"/>
        <v>389</v>
      </c>
    </row>
    <row r="1503" spans="1:3" x14ac:dyDescent="0.3">
      <c r="A1503" t="s">
        <v>7176</v>
      </c>
      <c r="B1503" t="s">
        <v>7177</v>
      </c>
      <c r="C1503">
        <f t="shared" ca="1" si="23"/>
        <v>10</v>
      </c>
    </row>
    <row r="1504" spans="1:3" x14ac:dyDescent="0.3">
      <c r="A1504" t="s">
        <v>7180</v>
      </c>
      <c r="B1504" t="s">
        <v>7181</v>
      </c>
      <c r="C1504">
        <f t="shared" ca="1" si="23"/>
        <v>264</v>
      </c>
    </row>
    <row r="1505" spans="1:3" x14ac:dyDescent="0.3">
      <c r="A1505" t="s">
        <v>7186</v>
      </c>
      <c r="B1505" t="s">
        <v>7187</v>
      </c>
      <c r="C1505">
        <f t="shared" ca="1" si="23"/>
        <v>494</v>
      </c>
    </row>
    <row r="1506" spans="1:3" x14ac:dyDescent="0.3">
      <c r="A1506" t="s">
        <v>7190</v>
      </c>
      <c r="B1506" t="s">
        <v>7191</v>
      </c>
      <c r="C1506">
        <f t="shared" ca="1" si="23"/>
        <v>235</v>
      </c>
    </row>
    <row r="1507" spans="1:3" x14ac:dyDescent="0.3">
      <c r="A1507" t="s">
        <v>7195</v>
      </c>
      <c r="B1507" t="s">
        <v>7196</v>
      </c>
      <c r="C1507">
        <f t="shared" ca="1" si="23"/>
        <v>230</v>
      </c>
    </row>
    <row r="1508" spans="1:3" x14ac:dyDescent="0.3">
      <c r="A1508" t="s">
        <v>7200</v>
      </c>
      <c r="B1508" t="s">
        <v>7201</v>
      </c>
      <c r="C1508">
        <f t="shared" ca="1" si="23"/>
        <v>456</v>
      </c>
    </row>
    <row r="1509" spans="1:3" x14ac:dyDescent="0.3">
      <c r="A1509" t="s">
        <v>7205</v>
      </c>
      <c r="B1509" t="s">
        <v>7206</v>
      </c>
      <c r="C1509">
        <f t="shared" ca="1" si="23"/>
        <v>375</v>
      </c>
    </row>
    <row r="1510" spans="1:3" x14ac:dyDescent="0.3">
      <c r="A1510" t="s">
        <v>7210</v>
      </c>
      <c r="B1510" t="s">
        <v>7211</v>
      </c>
      <c r="C1510">
        <f t="shared" ca="1" si="23"/>
        <v>189</v>
      </c>
    </row>
    <row r="1511" spans="1:3" x14ac:dyDescent="0.3">
      <c r="A1511" t="s">
        <v>7216</v>
      </c>
      <c r="B1511" t="s">
        <v>7217</v>
      </c>
      <c r="C1511">
        <f t="shared" ca="1" si="23"/>
        <v>213</v>
      </c>
    </row>
    <row r="1512" spans="1:3" x14ac:dyDescent="0.3">
      <c r="A1512" t="s">
        <v>7221</v>
      </c>
      <c r="B1512" t="s">
        <v>7222</v>
      </c>
      <c r="C1512">
        <f t="shared" ca="1" si="23"/>
        <v>479</v>
      </c>
    </row>
    <row r="1513" spans="1:3" x14ac:dyDescent="0.3">
      <c r="A1513" t="s">
        <v>7226</v>
      </c>
      <c r="B1513" t="s">
        <v>7227</v>
      </c>
      <c r="C1513">
        <f t="shared" ca="1" si="23"/>
        <v>123</v>
      </c>
    </row>
    <row r="1514" spans="1:3" x14ac:dyDescent="0.3">
      <c r="A1514" t="s">
        <v>7230</v>
      </c>
      <c r="B1514" t="s">
        <v>7231</v>
      </c>
      <c r="C1514">
        <f t="shared" ca="1" si="23"/>
        <v>465</v>
      </c>
    </row>
    <row r="1515" spans="1:3" x14ac:dyDescent="0.3">
      <c r="A1515" t="s">
        <v>7233</v>
      </c>
      <c r="B1515" t="s">
        <v>7234</v>
      </c>
      <c r="C1515">
        <f t="shared" ca="1" si="23"/>
        <v>418</v>
      </c>
    </row>
    <row r="1516" spans="1:3" x14ac:dyDescent="0.3">
      <c r="A1516" t="s">
        <v>7238</v>
      </c>
      <c r="B1516" t="s">
        <v>7239</v>
      </c>
      <c r="C1516">
        <f t="shared" ca="1" si="23"/>
        <v>489</v>
      </c>
    </row>
    <row r="1517" spans="1:3" x14ac:dyDescent="0.3">
      <c r="A1517" t="s">
        <v>7242</v>
      </c>
      <c r="B1517" t="s">
        <v>7243</v>
      </c>
      <c r="C1517">
        <f t="shared" ca="1" si="23"/>
        <v>469</v>
      </c>
    </row>
    <row r="1518" spans="1:3" x14ac:dyDescent="0.3">
      <c r="A1518" t="s">
        <v>7248</v>
      </c>
      <c r="B1518" t="s">
        <v>7249</v>
      </c>
      <c r="C1518">
        <f t="shared" ca="1" si="23"/>
        <v>148</v>
      </c>
    </row>
    <row r="1519" spans="1:3" x14ac:dyDescent="0.3">
      <c r="A1519" t="s">
        <v>7251</v>
      </c>
      <c r="B1519" t="s">
        <v>7252</v>
      </c>
      <c r="C1519">
        <f t="shared" ca="1" si="23"/>
        <v>333</v>
      </c>
    </row>
    <row r="1520" spans="1:3" x14ac:dyDescent="0.3">
      <c r="A1520" t="s">
        <v>7257</v>
      </c>
      <c r="B1520" t="s">
        <v>7258</v>
      </c>
      <c r="C1520">
        <f t="shared" ca="1" si="23"/>
        <v>430</v>
      </c>
    </row>
    <row r="1521" spans="1:3" x14ac:dyDescent="0.3">
      <c r="A1521" t="s">
        <v>7261</v>
      </c>
      <c r="B1521" t="s">
        <v>7262</v>
      </c>
      <c r="C1521">
        <f t="shared" ca="1" si="23"/>
        <v>13</v>
      </c>
    </row>
    <row r="1522" spans="1:3" x14ac:dyDescent="0.3">
      <c r="A1522" t="s">
        <v>7267</v>
      </c>
      <c r="B1522" t="s">
        <v>7268</v>
      </c>
      <c r="C1522">
        <f t="shared" ca="1" si="23"/>
        <v>67</v>
      </c>
    </row>
    <row r="1523" spans="1:3" x14ac:dyDescent="0.3">
      <c r="A1523" t="s">
        <v>7271</v>
      </c>
      <c r="B1523" t="s">
        <v>7272</v>
      </c>
      <c r="C1523">
        <f t="shared" ca="1" si="23"/>
        <v>142</v>
      </c>
    </row>
    <row r="1524" spans="1:3" x14ac:dyDescent="0.3">
      <c r="A1524" t="s">
        <v>7277</v>
      </c>
      <c r="B1524" t="s">
        <v>7278</v>
      </c>
      <c r="C1524">
        <f t="shared" ca="1" si="23"/>
        <v>347</v>
      </c>
    </row>
    <row r="1525" spans="1:3" x14ac:dyDescent="0.3">
      <c r="A1525" t="s">
        <v>7281</v>
      </c>
      <c r="B1525" t="s">
        <v>7282</v>
      </c>
      <c r="C1525">
        <f t="shared" ca="1" si="23"/>
        <v>443</v>
      </c>
    </row>
    <row r="1526" spans="1:3" x14ac:dyDescent="0.3">
      <c r="A1526" t="s">
        <v>7286</v>
      </c>
      <c r="B1526" t="s">
        <v>7287</v>
      </c>
      <c r="C1526">
        <f t="shared" ca="1" si="23"/>
        <v>392</v>
      </c>
    </row>
    <row r="1527" spans="1:3" x14ac:dyDescent="0.3">
      <c r="A1527" t="s">
        <v>7290</v>
      </c>
      <c r="B1527" t="s">
        <v>7291</v>
      </c>
      <c r="C1527">
        <f t="shared" ca="1" si="23"/>
        <v>443</v>
      </c>
    </row>
    <row r="1528" spans="1:3" x14ac:dyDescent="0.3">
      <c r="A1528" t="s">
        <v>7297</v>
      </c>
      <c r="B1528" t="s">
        <v>7298</v>
      </c>
      <c r="C1528">
        <f t="shared" ca="1" si="23"/>
        <v>469</v>
      </c>
    </row>
    <row r="1529" spans="1:3" x14ac:dyDescent="0.3">
      <c r="A1529" t="s">
        <v>7302</v>
      </c>
      <c r="B1529" t="s">
        <v>7303</v>
      </c>
      <c r="C1529">
        <f t="shared" ca="1" si="23"/>
        <v>153</v>
      </c>
    </row>
    <row r="1530" spans="1:3" x14ac:dyDescent="0.3">
      <c r="A1530" t="s">
        <v>7309</v>
      </c>
      <c r="B1530" t="s">
        <v>7310</v>
      </c>
      <c r="C1530">
        <f t="shared" ca="1" si="23"/>
        <v>338</v>
      </c>
    </row>
    <row r="1531" spans="1:3" x14ac:dyDescent="0.3">
      <c r="A1531" t="s">
        <v>7316</v>
      </c>
      <c r="B1531" t="s">
        <v>7317</v>
      </c>
      <c r="C1531">
        <f t="shared" ca="1" si="23"/>
        <v>108</v>
      </c>
    </row>
    <row r="1532" spans="1:3" x14ac:dyDescent="0.3">
      <c r="A1532" t="s">
        <v>7320</v>
      </c>
      <c r="B1532" t="s">
        <v>7321</v>
      </c>
      <c r="C1532">
        <f t="shared" ca="1" si="23"/>
        <v>470</v>
      </c>
    </row>
    <row r="1533" spans="1:3" x14ac:dyDescent="0.3">
      <c r="A1533" t="s">
        <v>7325</v>
      </c>
      <c r="B1533" t="s">
        <v>7326</v>
      </c>
      <c r="C1533">
        <f t="shared" ca="1" si="23"/>
        <v>214</v>
      </c>
    </row>
    <row r="1534" spans="1:3" x14ac:dyDescent="0.3">
      <c r="A1534" t="s">
        <v>7332</v>
      </c>
      <c r="B1534" t="s">
        <v>7333</v>
      </c>
      <c r="C1534">
        <f t="shared" ca="1" si="23"/>
        <v>161</v>
      </c>
    </row>
    <row r="1535" spans="1:3" x14ac:dyDescent="0.3">
      <c r="A1535" t="s">
        <v>7337</v>
      </c>
      <c r="B1535" t="s">
        <v>7338</v>
      </c>
      <c r="C1535">
        <f t="shared" ca="1" si="23"/>
        <v>137</v>
      </c>
    </row>
    <row r="1536" spans="1:3" x14ac:dyDescent="0.3">
      <c r="A1536" t="s">
        <v>7342</v>
      </c>
      <c r="B1536" t="s">
        <v>7343</v>
      </c>
      <c r="C1536">
        <f t="shared" ca="1" si="23"/>
        <v>469</v>
      </c>
    </row>
    <row r="1537" spans="1:3" x14ac:dyDescent="0.3">
      <c r="A1537" t="s">
        <v>7346</v>
      </c>
      <c r="B1537" t="s">
        <v>7347</v>
      </c>
      <c r="C1537">
        <f t="shared" ca="1" si="23"/>
        <v>443</v>
      </c>
    </row>
    <row r="1538" spans="1:3" x14ac:dyDescent="0.3">
      <c r="A1538" t="s">
        <v>7349</v>
      </c>
      <c r="B1538" t="s">
        <v>7350</v>
      </c>
      <c r="C1538">
        <f t="shared" ca="1" si="23"/>
        <v>143</v>
      </c>
    </row>
    <row r="1539" spans="1:3" x14ac:dyDescent="0.3">
      <c r="A1539" t="s">
        <v>7354</v>
      </c>
      <c r="B1539" t="s">
        <v>7355</v>
      </c>
      <c r="C1539">
        <f t="shared" ref="C1539:C1602" ca="1" si="24">RANDBETWEEN(10,500)</f>
        <v>71</v>
      </c>
    </row>
    <row r="1540" spans="1:3" x14ac:dyDescent="0.3">
      <c r="A1540" t="s">
        <v>7359</v>
      </c>
      <c r="B1540" t="s">
        <v>7360</v>
      </c>
      <c r="C1540">
        <f t="shared" ca="1" si="24"/>
        <v>233</v>
      </c>
    </row>
    <row r="1541" spans="1:3" x14ac:dyDescent="0.3">
      <c r="A1541" t="s">
        <v>7363</v>
      </c>
      <c r="B1541" t="s">
        <v>7364</v>
      </c>
      <c r="C1541">
        <f t="shared" ca="1" si="24"/>
        <v>444</v>
      </c>
    </row>
    <row r="1542" spans="1:3" x14ac:dyDescent="0.3">
      <c r="A1542" t="s">
        <v>7368</v>
      </c>
      <c r="B1542" t="s">
        <v>7369</v>
      </c>
      <c r="C1542">
        <f t="shared" ca="1" si="24"/>
        <v>254</v>
      </c>
    </row>
    <row r="1543" spans="1:3" x14ac:dyDescent="0.3">
      <c r="A1543" t="s">
        <v>7372</v>
      </c>
      <c r="B1543" t="s">
        <v>7373</v>
      </c>
      <c r="C1543">
        <f t="shared" ca="1" si="24"/>
        <v>55</v>
      </c>
    </row>
    <row r="1544" spans="1:3" x14ac:dyDescent="0.3">
      <c r="A1544" t="s">
        <v>7378</v>
      </c>
      <c r="B1544" t="s">
        <v>7379</v>
      </c>
      <c r="C1544">
        <f t="shared" ca="1" si="24"/>
        <v>260</v>
      </c>
    </row>
    <row r="1545" spans="1:3" x14ac:dyDescent="0.3">
      <c r="A1545" t="s">
        <v>7382</v>
      </c>
      <c r="B1545" t="s">
        <v>7383</v>
      </c>
      <c r="C1545">
        <f t="shared" ca="1" si="24"/>
        <v>486</v>
      </c>
    </row>
    <row r="1546" spans="1:3" x14ac:dyDescent="0.3">
      <c r="A1546" t="s">
        <v>7386</v>
      </c>
      <c r="B1546" t="s">
        <v>7387</v>
      </c>
      <c r="C1546">
        <f t="shared" ca="1" si="24"/>
        <v>63</v>
      </c>
    </row>
    <row r="1547" spans="1:3" x14ac:dyDescent="0.3">
      <c r="A1547" t="s">
        <v>7390</v>
      </c>
      <c r="B1547" t="s">
        <v>7391</v>
      </c>
      <c r="C1547">
        <f t="shared" ca="1" si="24"/>
        <v>282</v>
      </c>
    </row>
    <row r="1548" spans="1:3" x14ac:dyDescent="0.3">
      <c r="A1548" t="s">
        <v>7394</v>
      </c>
      <c r="B1548" t="s">
        <v>7395</v>
      </c>
      <c r="C1548">
        <f t="shared" ca="1" si="24"/>
        <v>322</v>
      </c>
    </row>
    <row r="1549" spans="1:3" x14ac:dyDescent="0.3">
      <c r="A1549" t="s">
        <v>7399</v>
      </c>
      <c r="B1549" t="s">
        <v>7400</v>
      </c>
      <c r="C1549">
        <f t="shared" ca="1" si="24"/>
        <v>18</v>
      </c>
    </row>
    <row r="1550" spans="1:3" x14ac:dyDescent="0.3">
      <c r="A1550" t="s">
        <v>7404</v>
      </c>
      <c r="B1550" t="s">
        <v>7405</v>
      </c>
      <c r="C1550">
        <f t="shared" ca="1" si="24"/>
        <v>330</v>
      </c>
    </row>
    <row r="1551" spans="1:3" x14ac:dyDescent="0.3">
      <c r="A1551" t="s">
        <v>7410</v>
      </c>
      <c r="B1551" t="s">
        <v>7411</v>
      </c>
      <c r="C1551">
        <f t="shared" ca="1" si="24"/>
        <v>327</v>
      </c>
    </row>
    <row r="1552" spans="1:3" x14ac:dyDescent="0.3">
      <c r="A1552" t="s">
        <v>7414</v>
      </c>
      <c r="B1552" t="s">
        <v>7415</v>
      </c>
      <c r="C1552">
        <f t="shared" ca="1" si="24"/>
        <v>187</v>
      </c>
    </row>
    <row r="1553" spans="1:3" x14ac:dyDescent="0.3">
      <c r="A1553" t="s">
        <v>7418</v>
      </c>
      <c r="B1553" t="s">
        <v>7419</v>
      </c>
      <c r="C1553">
        <f t="shared" ca="1" si="24"/>
        <v>429</v>
      </c>
    </row>
    <row r="1554" spans="1:3" x14ac:dyDescent="0.3">
      <c r="A1554" t="s">
        <v>7422</v>
      </c>
      <c r="B1554" t="s">
        <v>7423</v>
      </c>
      <c r="C1554">
        <f t="shared" ca="1" si="24"/>
        <v>251</v>
      </c>
    </row>
    <row r="1555" spans="1:3" x14ac:dyDescent="0.3">
      <c r="A1555" t="s">
        <v>7426</v>
      </c>
      <c r="B1555" t="s">
        <v>7427</v>
      </c>
      <c r="C1555">
        <f t="shared" ca="1" si="24"/>
        <v>50</v>
      </c>
    </row>
    <row r="1556" spans="1:3" x14ac:dyDescent="0.3">
      <c r="A1556" t="s">
        <v>7431</v>
      </c>
      <c r="B1556" t="s">
        <v>7432</v>
      </c>
      <c r="C1556">
        <f t="shared" ca="1" si="24"/>
        <v>441</v>
      </c>
    </row>
    <row r="1557" spans="1:3" x14ac:dyDescent="0.3">
      <c r="A1557" t="s">
        <v>7436</v>
      </c>
      <c r="B1557" t="s">
        <v>7437</v>
      </c>
      <c r="C1557">
        <f t="shared" ca="1" si="24"/>
        <v>48</v>
      </c>
    </row>
    <row r="1558" spans="1:3" x14ac:dyDescent="0.3">
      <c r="A1558" t="s">
        <v>7440</v>
      </c>
      <c r="B1558" t="s">
        <v>7441</v>
      </c>
      <c r="C1558">
        <f t="shared" ca="1" si="24"/>
        <v>327</v>
      </c>
    </row>
    <row r="1559" spans="1:3" x14ac:dyDescent="0.3">
      <c r="A1559" t="s">
        <v>7445</v>
      </c>
      <c r="B1559" t="s">
        <v>7446</v>
      </c>
      <c r="C1559">
        <f t="shared" ca="1" si="24"/>
        <v>467</v>
      </c>
    </row>
    <row r="1560" spans="1:3" x14ac:dyDescent="0.3">
      <c r="A1560" t="s">
        <v>7448</v>
      </c>
      <c r="B1560" t="s">
        <v>7449</v>
      </c>
      <c r="C1560">
        <f t="shared" ca="1" si="24"/>
        <v>18</v>
      </c>
    </row>
    <row r="1561" spans="1:3" x14ac:dyDescent="0.3">
      <c r="A1561" t="s">
        <v>7454</v>
      </c>
      <c r="B1561" t="s">
        <v>7455</v>
      </c>
      <c r="C1561">
        <f t="shared" ca="1" si="24"/>
        <v>59</v>
      </c>
    </row>
    <row r="1562" spans="1:3" x14ac:dyDescent="0.3">
      <c r="A1562" t="s">
        <v>7459</v>
      </c>
      <c r="B1562" t="s">
        <v>7460</v>
      </c>
      <c r="C1562">
        <f t="shared" ca="1" si="24"/>
        <v>298</v>
      </c>
    </row>
    <row r="1563" spans="1:3" x14ac:dyDescent="0.3">
      <c r="A1563" t="s">
        <v>7464</v>
      </c>
      <c r="B1563" t="s">
        <v>7465</v>
      </c>
      <c r="C1563">
        <f t="shared" ca="1" si="24"/>
        <v>367</v>
      </c>
    </row>
    <row r="1564" spans="1:3" x14ac:dyDescent="0.3">
      <c r="A1564" t="s">
        <v>7467</v>
      </c>
      <c r="B1564" t="s">
        <v>7468</v>
      </c>
      <c r="C1564">
        <f t="shared" ca="1" si="24"/>
        <v>472</v>
      </c>
    </row>
    <row r="1565" spans="1:3" x14ac:dyDescent="0.3">
      <c r="A1565" t="s">
        <v>7474</v>
      </c>
      <c r="B1565" t="s">
        <v>7475</v>
      </c>
      <c r="C1565">
        <f t="shared" ca="1" si="24"/>
        <v>366</v>
      </c>
    </row>
    <row r="1566" spans="1:3" x14ac:dyDescent="0.3">
      <c r="A1566" t="s">
        <v>7478</v>
      </c>
      <c r="B1566" t="s">
        <v>7479</v>
      </c>
      <c r="C1566">
        <f t="shared" ca="1" si="24"/>
        <v>187</v>
      </c>
    </row>
    <row r="1567" spans="1:3" x14ac:dyDescent="0.3">
      <c r="A1567" t="s">
        <v>7484</v>
      </c>
      <c r="B1567" t="s">
        <v>7485</v>
      </c>
      <c r="C1567">
        <f t="shared" ca="1" si="24"/>
        <v>185</v>
      </c>
    </row>
    <row r="1568" spans="1:3" x14ac:dyDescent="0.3">
      <c r="A1568" t="s">
        <v>7488</v>
      </c>
      <c r="B1568" t="s">
        <v>7489</v>
      </c>
      <c r="C1568">
        <f t="shared" ca="1" si="24"/>
        <v>375</v>
      </c>
    </row>
    <row r="1569" spans="1:3" x14ac:dyDescent="0.3">
      <c r="A1569" t="s">
        <v>7492</v>
      </c>
      <c r="B1569" t="s">
        <v>7493</v>
      </c>
      <c r="C1569">
        <f t="shared" ca="1" si="24"/>
        <v>431</v>
      </c>
    </row>
    <row r="1570" spans="1:3" x14ac:dyDescent="0.3">
      <c r="A1570" t="s">
        <v>7498</v>
      </c>
      <c r="B1570" t="s">
        <v>7499</v>
      </c>
      <c r="C1570">
        <f t="shared" ca="1" si="24"/>
        <v>84</v>
      </c>
    </row>
    <row r="1571" spans="1:3" x14ac:dyDescent="0.3">
      <c r="A1571" t="s">
        <v>7504</v>
      </c>
      <c r="B1571" t="s">
        <v>7505</v>
      </c>
      <c r="C1571">
        <f t="shared" ca="1" si="24"/>
        <v>356</v>
      </c>
    </row>
    <row r="1572" spans="1:3" x14ac:dyDescent="0.3">
      <c r="A1572" t="s">
        <v>7509</v>
      </c>
      <c r="B1572" t="s">
        <v>7510</v>
      </c>
      <c r="C1572">
        <f t="shared" ca="1" si="24"/>
        <v>393</v>
      </c>
    </row>
    <row r="1573" spans="1:3" x14ac:dyDescent="0.3">
      <c r="A1573" t="s">
        <v>7516</v>
      </c>
      <c r="B1573" t="s">
        <v>7517</v>
      </c>
      <c r="C1573">
        <f t="shared" ca="1" si="24"/>
        <v>297</v>
      </c>
    </row>
    <row r="1574" spans="1:3" x14ac:dyDescent="0.3">
      <c r="A1574" t="s">
        <v>7520</v>
      </c>
      <c r="B1574" t="s">
        <v>7521</v>
      </c>
      <c r="C1574">
        <f t="shared" ca="1" si="24"/>
        <v>142</v>
      </c>
    </row>
    <row r="1575" spans="1:3" x14ac:dyDescent="0.3">
      <c r="A1575" t="s">
        <v>7524</v>
      </c>
      <c r="B1575" t="s">
        <v>7525</v>
      </c>
      <c r="C1575">
        <f t="shared" ca="1" si="24"/>
        <v>255</v>
      </c>
    </row>
    <row r="1576" spans="1:3" x14ac:dyDescent="0.3">
      <c r="A1576" t="s">
        <v>7527</v>
      </c>
      <c r="B1576" t="s">
        <v>7528</v>
      </c>
      <c r="C1576">
        <f t="shared" ca="1" si="24"/>
        <v>382</v>
      </c>
    </row>
    <row r="1577" spans="1:3" x14ac:dyDescent="0.3">
      <c r="A1577" t="s">
        <v>7531</v>
      </c>
      <c r="B1577" t="s">
        <v>7532</v>
      </c>
      <c r="C1577">
        <f t="shared" ca="1" si="24"/>
        <v>385</v>
      </c>
    </row>
    <row r="1578" spans="1:3" x14ac:dyDescent="0.3">
      <c r="A1578" t="s">
        <v>7534</v>
      </c>
      <c r="B1578" t="s">
        <v>7535</v>
      </c>
      <c r="C1578">
        <f t="shared" ca="1" si="24"/>
        <v>167</v>
      </c>
    </row>
    <row r="1579" spans="1:3" x14ac:dyDescent="0.3">
      <c r="A1579" t="s">
        <v>7539</v>
      </c>
      <c r="B1579" t="s">
        <v>7540</v>
      </c>
      <c r="C1579">
        <f t="shared" ca="1" si="24"/>
        <v>93</v>
      </c>
    </row>
    <row r="1580" spans="1:3" x14ac:dyDescent="0.3">
      <c r="A1580" t="s">
        <v>7544</v>
      </c>
      <c r="B1580" t="s">
        <v>7545</v>
      </c>
      <c r="C1580">
        <f t="shared" ca="1" si="24"/>
        <v>276</v>
      </c>
    </row>
    <row r="1581" spans="1:3" x14ac:dyDescent="0.3">
      <c r="A1581" t="s">
        <v>7549</v>
      </c>
      <c r="B1581" t="s">
        <v>7550</v>
      </c>
      <c r="C1581">
        <f t="shared" ca="1" si="24"/>
        <v>140</v>
      </c>
    </row>
    <row r="1582" spans="1:3" x14ac:dyDescent="0.3">
      <c r="A1582" t="s">
        <v>7553</v>
      </c>
      <c r="B1582" t="s">
        <v>7554</v>
      </c>
      <c r="C1582">
        <f t="shared" ca="1" si="24"/>
        <v>330</v>
      </c>
    </row>
    <row r="1583" spans="1:3" x14ac:dyDescent="0.3">
      <c r="A1583" t="s">
        <v>7558</v>
      </c>
      <c r="B1583" t="s">
        <v>7559</v>
      </c>
      <c r="C1583">
        <f t="shared" ca="1" si="24"/>
        <v>327</v>
      </c>
    </row>
    <row r="1584" spans="1:3" x14ac:dyDescent="0.3">
      <c r="A1584" t="s">
        <v>7562</v>
      </c>
      <c r="B1584" t="s">
        <v>7563</v>
      </c>
      <c r="C1584">
        <f t="shared" ca="1" si="24"/>
        <v>391</v>
      </c>
    </row>
    <row r="1585" spans="1:3" x14ac:dyDescent="0.3">
      <c r="A1585" t="s">
        <v>7569</v>
      </c>
      <c r="B1585" t="s">
        <v>7570</v>
      </c>
      <c r="C1585">
        <f t="shared" ca="1" si="24"/>
        <v>78</v>
      </c>
    </row>
    <row r="1586" spans="1:3" x14ac:dyDescent="0.3">
      <c r="A1586" t="s">
        <v>7572</v>
      </c>
      <c r="B1586" t="s">
        <v>7573</v>
      </c>
      <c r="C1586">
        <f t="shared" ca="1" si="24"/>
        <v>244</v>
      </c>
    </row>
    <row r="1587" spans="1:3" x14ac:dyDescent="0.3">
      <c r="A1587" t="s">
        <v>7575</v>
      </c>
      <c r="B1587" t="s">
        <v>7576</v>
      </c>
      <c r="C1587">
        <f t="shared" ca="1" si="24"/>
        <v>11</v>
      </c>
    </row>
    <row r="1588" spans="1:3" x14ac:dyDescent="0.3">
      <c r="A1588" t="s">
        <v>7579</v>
      </c>
      <c r="B1588" t="s">
        <v>7580</v>
      </c>
      <c r="C1588">
        <f t="shared" ca="1" si="24"/>
        <v>136</v>
      </c>
    </row>
    <row r="1589" spans="1:3" x14ac:dyDescent="0.3">
      <c r="A1589" t="s">
        <v>7583</v>
      </c>
      <c r="B1589" t="s">
        <v>7584</v>
      </c>
      <c r="C1589">
        <f t="shared" ca="1" si="24"/>
        <v>127</v>
      </c>
    </row>
    <row r="1590" spans="1:3" x14ac:dyDescent="0.3">
      <c r="A1590" t="s">
        <v>7588</v>
      </c>
      <c r="B1590" t="s">
        <v>7589</v>
      </c>
      <c r="C1590">
        <f t="shared" ca="1" si="24"/>
        <v>221</v>
      </c>
    </row>
    <row r="1591" spans="1:3" x14ac:dyDescent="0.3">
      <c r="A1591" t="s">
        <v>7592</v>
      </c>
      <c r="B1591" t="s">
        <v>7593</v>
      </c>
      <c r="C1591">
        <f t="shared" ca="1" si="24"/>
        <v>284</v>
      </c>
    </row>
    <row r="1592" spans="1:3" x14ac:dyDescent="0.3">
      <c r="A1592" t="s">
        <v>7597</v>
      </c>
      <c r="B1592" t="s">
        <v>7598</v>
      </c>
      <c r="C1592">
        <f t="shared" ca="1" si="24"/>
        <v>336</v>
      </c>
    </row>
    <row r="1593" spans="1:3" x14ac:dyDescent="0.3">
      <c r="A1593" t="s">
        <v>7602</v>
      </c>
      <c r="B1593" t="s">
        <v>7603</v>
      </c>
      <c r="C1593">
        <f t="shared" ca="1" si="24"/>
        <v>256</v>
      </c>
    </row>
    <row r="1594" spans="1:3" x14ac:dyDescent="0.3">
      <c r="A1594" t="s">
        <v>7606</v>
      </c>
      <c r="B1594" t="s">
        <v>7607</v>
      </c>
      <c r="C1594">
        <f t="shared" ca="1" si="24"/>
        <v>425</v>
      </c>
    </row>
    <row r="1595" spans="1:3" x14ac:dyDescent="0.3">
      <c r="A1595" t="s">
        <v>7610</v>
      </c>
      <c r="B1595" t="s">
        <v>7611</v>
      </c>
      <c r="C1595">
        <f t="shared" ca="1" si="24"/>
        <v>216</v>
      </c>
    </row>
    <row r="1596" spans="1:3" x14ac:dyDescent="0.3">
      <c r="A1596" t="s">
        <v>7613</v>
      </c>
      <c r="B1596" t="s">
        <v>7614</v>
      </c>
      <c r="C1596">
        <f t="shared" ca="1" si="24"/>
        <v>160</v>
      </c>
    </row>
    <row r="1597" spans="1:3" x14ac:dyDescent="0.3">
      <c r="A1597" t="s">
        <v>7618</v>
      </c>
      <c r="B1597" t="s">
        <v>7619</v>
      </c>
      <c r="C1597">
        <f t="shared" ca="1" si="24"/>
        <v>61</v>
      </c>
    </row>
    <row r="1598" spans="1:3" x14ac:dyDescent="0.3">
      <c r="A1598" t="s">
        <v>7624</v>
      </c>
      <c r="B1598" t="s">
        <v>7625</v>
      </c>
      <c r="C1598">
        <f t="shared" ca="1" si="24"/>
        <v>124</v>
      </c>
    </row>
    <row r="1599" spans="1:3" x14ac:dyDescent="0.3">
      <c r="A1599" t="s">
        <v>4381</v>
      </c>
      <c r="B1599" t="s">
        <v>7629</v>
      </c>
      <c r="C1599">
        <f t="shared" ca="1" si="24"/>
        <v>113</v>
      </c>
    </row>
    <row r="1600" spans="1:3" x14ac:dyDescent="0.3">
      <c r="A1600" t="s">
        <v>7632</v>
      </c>
      <c r="B1600" t="s">
        <v>7633</v>
      </c>
      <c r="C1600">
        <f t="shared" ca="1" si="24"/>
        <v>104</v>
      </c>
    </row>
    <row r="1601" spans="1:3" x14ac:dyDescent="0.3">
      <c r="A1601" t="s">
        <v>7636</v>
      </c>
      <c r="B1601" t="s">
        <v>7637</v>
      </c>
      <c r="C1601">
        <f t="shared" ca="1" si="24"/>
        <v>30</v>
      </c>
    </row>
    <row r="1602" spans="1:3" x14ac:dyDescent="0.3">
      <c r="A1602" t="s">
        <v>7641</v>
      </c>
      <c r="B1602" t="s">
        <v>7642</v>
      </c>
      <c r="C1602">
        <f t="shared" ca="1" si="24"/>
        <v>374</v>
      </c>
    </row>
    <row r="1603" spans="1:3" x14ac:dyDescent="0.3">
      <c r="A1603" t="s">
        <v>7645</v>
      </c>
      <c r="B1603" t="s">
        <v>7646</v>
      </c>
      <c r="C1603">
        <f t="shared" ref="C1603:C1666" ca="1" si="25">RANDBETWEEN(10,500)</f>
        <v>345</v>
      </c>
    </row>
    <row r="1604" spans="1:3" x14ac:dyDescent="0.3">
      <c r="A1604" t="s">
        <v>7651</v>
      </c>
      <c r="B1604" t="s">
        <v>7652</v>
      </c>
      <c r="C1604">
        <f t="shared" ca="1" si="25"/>
        <v>356</v>
      </c>
    </row>
    <row r="1605" spans="1:3" x14ac:dyDescent="0.3">
      <c r="A1605" t="s">
        <v>7655</v>
      </c>
      <c r="B1605" t="s">
        <v>7656</v>
      </c>
      <c r="C1605">
        <f t="shared" ca="1" si="25"/>
        <v>403</v>
      </c>
    </row>
    <row r="1606" spans="1:3" x14ac:dyDescent="0.3">
      <c r="A1606" t="s">
        <v>7659</v>
      </c>
      <c r="B1606" t="s">
        <v>7660</v>
      </c>
      <c r="C1606">
        <f t="shared" ca="1" si="25"/>
        <v>226</v>
      </c>
    </row>
    <row r="1607" spans="1:3" x14ac:dyDescent="0.3">
      <c r="A1607" t="s">
        <v>7665</v>
      </c>
      <c r="B1607" t="s">
        <v>7666</v>
      </c>
      <c r="C1607">
        <f t="shared" ca="1" si="25"/>
        <v>98</v>
      </c>
    </row>
    <row r="1608" spans="1:3" x14ac:dyDescent="0.3">
      <c r="A1608" t="s">
        <v>7670</v>
      </c>
      <c r="B1608" t="s">
        <v>7671</v>
      </c>
      <c r="C1608">
        <f t="shared" ca="1" si="25"/>
        <v>176</v>
      </c>
    </row>
    <row r="1609" spans="1:3" x14ac:dyDescent="0.3">
      <c r="A1609" t="s">
        <v>7673</v>
      </c>
      <c r="B1609" t="s">
        <v>7674</v>
      </c>
      <c r="C1609">
        <f t="shared" ca="1" si="25"/>
        <v>211</v>
      </c>
    </row>
    <row r="1610" spans="1:3" x14ac:dyDescent="0.3">
      <c r="A1610" t="s">
        <v>7677</v>
      </c>
      <c r="B1610" t="s">
        <v>7678</v>
      </c>
      <c r="C1610">
        <f t="shared" ca="1" si="25"/>
        <v>337</v>
      </c>
    </row>
    <row r="1611" spans="1:3" x14ac:dyDescent="0.3">
      <c r="A1611" t="s">
        <v>7681</v>
      </c>
      <c r="B1611" t="s">
        <v>7682</v>
      </c>
      <c r="C1611">
        <f t="shared" ca="1" si="25"/>
        <v>91</v>
      </c>
    </row>
    <row r="1612" spans="1:3" x14ac:dyDescent="0.3">
      <c r="A1612" t="s">
        <v>1589</v>
      </c>
      <c r="B1612" t="s">
        <v>1590</v>
      </c>
      <c r="C1612">
        <f t="shared" ca="1" si="25"/>
        <v>470</v>
      </c>
    </row>
    <row r="1613" spans="1:3" x14ac:dyDescent="0.3">
      <c r="A1613" t="s">
        <v>7686</v>
      </c>
      <c r="B1613" t="s">
        <v>7687</v>
      </c>
      <c r="C1613">
        <f t="shared" ca="1" si="25"/>
        <v>257</v>
      </c>
    </row>
    <row r="1614" spans="1:3" x14ac:dyDescent="0.3">
      <c r="A1614" t="s">
        <v>1555</v>
      </c>
      <c r="B1614" t="s">
        <v>1556</v>
      </c>
      <c r="C1614">
        <f t="shared" ca="1" si="25"/>
        <v>407</v>
      </c>
    </row>
    <row r="1615" spans="1:3" x14ac:dyDescent="0.3">
      <c r="A1615" t="s">
        <v>7692</v>
      </c>
      <c r="B1615" t="s">
        <v>7693</v>
      </c>
      <c r="C1615">
        <f t="shared" ca="1" si="25"/>
        <v>277</v>
      </c>
    </row>
    <row r="1616" spans="1:3" x14ac:dyDescent="0.3">
      <c r="A1616" t="s">
        <v>7696</v>
      </c>
      <c r="B1616" t="s">
        <v>7697</v>
      </c>
      <c r="C1616">
        <f t="shared" ca="1" si="25"/>
        <v>270</v>
      </c>
    </row>
    <row r="1617" spans="1:3" x14ac:dyDescent="0.3">
      <c r="A1617" t="s">
        <v>7702</v>
      </c>
      <c r="B1617" t="s">
        <v>7703</v>
      </c>
      <c r="C1617">
        <f t="shared" ca="1" si="25"/>
        <v>14</v>
      </c>
    </row>
    <row r="1618" spans="1:3" x14ac:dyDescent="0.3">
      <c r="A1618" t="s">
        <v>7707</v>
      </c>
      <c r="B1618" t="s">
        <v>7708</v>
      </c>
      <c r="C1618">
        <f t="shared" ca="1" si="25"/>
        <v>412</v>
      </c>
    </row>
    <row r="1619" spans="1:3" x14ac:dyDescent="0.3">
      <c r="A1619" t="s">
        <v>7711</v>
      </c>
      <c r="B1619" t="s">
        <v>7712</v>
      </c>
      <c r="C1619">
        <f t="shared" ca="1" si="25"/>
        <v>497</v>
      </c>
    </row>
    <row r="1620" spans="1:3" x14ac:dyDescent="0.3">
      <c r="A1620" t="s">
        <v>7715</v>
      </c>
      <c r="B1620" t="s">
        <v>7716</v>
      </c>
      <c r="C1620">
        <f t="shared" ca="1" si="25"/>
        <v>263</v>
      </c>
    </row>
    <row r="1621" spans="1:3" x14ac:dyDescent="0.3">
      <c r="A1621" t="s">
        <v>7721</v>
      </c>
      <c r="B1621" t="s">
        <v>7722</v>
      </c>
      <c r="C1621">
        <f t="shared" ca="1" si="25"/>
        <v>438</v>
      </c>
    </row>
    <row r="1622" spans="1:3" x14ac:dyDescent="0.3">
      <c r="A1622" t="s">
        <v>7725</v>
      </c>
      <c r="B1622" t="s">
        <v>7726</v>
      </c>
      <c r="C1622">
        <f t="shared" ca="1" si="25"/>
        <v>233</v>
      </c>
    </row>
    <row r="1623" spans="1:3" x14ac:dyDescent="0.3">
      <c r="A1623" t="s">
        <v>7733</v>
      </c>
      <c r="B1623" t="s">
        <v>7734</v>
      </c>
      <c r="C1623">
        <f t="shared" ca="1" si="25"/>
        <v>161</v>
      </c>
    </row>
    <row r="1624" spans="1:3" x14ac:dyDescent="0.3">
      <c r="A1624" t="s">
        <v>7738</v>
      </c>
      <c r="B1624" t="s">
        <v>7739</v>
      </c>
      <c r="C1624">
        <f t="shared" ca="1" si="25"/>
        <v>178</v>
      </c>
    </row>
    <row r="1625" spans="1:3" x14ac:dyDescent="0.3">
      <c r="A1625" t="s">
        <v>7743</v>
      </c>
      <c r="B1625" t="s">
        <v>7744</v>
      </c>
      <c r="C1625">
        <f t="shared" ca="1" si="25"/>
        <v>272</v>
      </c>
    </row>
    <row r="1626" spans="1:3" x14ac:dyDescent="0.3">
      <c r="A1626" t="s">
        <v>7747</v>
      </c>
      <c r="B1626" t="s">
        <v>7748</v>
      </c>
      <c r="C1626">
        <f t="shared" ca="1" si="25"/>
        <v>456</v>
      </c>
    </row>
    <row r="1627" spans="1:3" x14ac:dyDescent="0.3">
      <c r="A1627" t="s">
        <v>957</v>
      </c>
      <c r="B1627" t="s">
        <v>958</v>
      </c>
      <c r="C1627">
        <f t="shared" ca="1" si="25"/>
        <v>465</v>
      </c>
    </row>
    <row r="1628" spans="1:3" x14ac:dyDescent="0.3">
      <c r="A1628" t="s">
        <v>7753</v>
      </c>
      <c r="B1628" t="s">
        <v>7754</v>
      </c>
      <c r="C1628">
        <f t="shared" ca="1" si="25"/>
        <v>19</v>
      </c>
    </row>
    <row r="1629" spans="1:3" x14ac:dyDescent="0.3">
      <c r="A1629" t="s">
        <v>7757</v>
      </c>
      <c r="B1629" t="s">
        <v>7758</v>
      </c>
      <c r="C1629">
        <f t="shared" ca="1" si="25"/>
        <v>429</v>
      </c>
    </row>
    <row r="1630" spans="1:3" x14ac:dyDescent="0.3">
      <c r="A1630" t="s">
        <v>7760</v>
      </c>
      <c r="B1630" t="s">
        <v>7761</v>
      </c>
      <c r="C1630">
        <f t="shared" ca="1" si="25"/>
        <v>47</v>
      </c>
    </row>
    <row r="1631" spans="1:3" x14ac:dyDescent="0.3">
      <c r="A1631" t="s">
        <v>7766</v>
      </c>
      <c r="B1631" t="s">
        <v>7767</v>
      </c>
      <c r="C1631">
        <f t="shared" ca="1" si="25"/>
        <v>471</v>
      </c>
    </row>
    <row r="1632" spans="1:3" x14ac:dyDescent="0.3">
      <c r="A1632" t="s">
        <v>7772</v>
      </c>
      <c r="B1632" t="s">
        <v>7773</v>
      </c>
      <c r="C1632">
        <f t="shared" ca="1" si="25"/>
        <v>148</v>
      </c>
    </row>
    <row r="1633" spans="1:3" x14ac:dyDescent="0.3">
      <c r="A1633" t="s">
        <v>7776</v>
      </c>
      <c r="B1633" t="s">
        <v>7777</v>
      </c>
      <c r="C1633">
        <f t="shared" ca="1" si="25"/>
        <v>51</v>
      </c>
    </row>
    <row r="1634" spans="1:3" x14ac:dyDescent="0.3">
      <c r="A1634" t="s">
        <v>7780</v>
      </c>
      <c r="B1634" t="s">
        <v>7781</v>
      </c>
      <c r="C1634">
        <f t="shared" ca="1" si="25"/>
        <v>476</v>
      </c>
    </row>
    <row r="1635" spans="1:3" x14ac:dyDescent="0.3">
      <c r="A1635" t="s">
        <v>7786</v>
      </c>
      <c r="B1635" t="s">
        <v>7787</v>
      </c>
      <c r="C1635">
        <f t="shared" ca="1" si="25"/>
        <v>274</v>
      </c>
    </row>
    <row r="1636" spans="1:3" x14ac:dyDescent="0.3">
      <c r="A1636" t="s">
        <v>7791</v>
      </c>
      <c r="B1636" t="s">
        <v>7792</v>
      </c>
      <c r="C1636">
        <f t="shared" ca="1" si="25"/>
        <v>112</v>
      </c>
    </row>
    <row r="1637" spans="1:3" x14ac:dyDescent="0.3">
      <c r="A1637" t="s">
        <v>7797</v>
      </c>
      <c r="B1637" t="s">
        <v>7798</v>
      </c>
      <c r="C1637">
        <f t="shared" ca="1" si="25"/>
        <v>128</v>
      </c>
    </row>
    <row r="1638" spans="1:3" x14ac:dyDescent="0.3">
      <c r="A1638" t="s">
        <v>7800</v>
      </c>
      <c r="B1638" t="s">
        <v>7801</v>
      </c>
      <c r="C1638">
        <f t="shared" ca="1" si="25"/>
        <v>422</v>
      </c>
    </row>
    <row r="1639" spans="1:3" x14ac:dyDescent="0.3">
      <c r="A1639" t="s">
        <v>7805</v>
      </c>
      <c r="B1639" t="s">
        <v>7806</v>
      </c>
      <c r="C1639">
        <f t="shared" ca="1" si="25"/>
        <v>414</v>
      </c>
    </row>
    <row r="1640" spans="1:3" x14ac:dyDescent="0.3">
      <c r="A1640" t="s">
        <v>7809</v>
      </c>
      <c r="B1640" t="s">
        <v>7810</v>
      </c>
      <c r="C1640">
        <f t="shared" ca="1" si="25"/>
        <v>381</v>
      </c>
    </row>
    <row r="1641" spans="1:3" x14ac:dyDescent="0.3">
      <c r="A1641" t="s">
        <v>7814</v>
      </c>
      <c r="B1641" t="s">
        <v>7815</v>
      </c>
      <c r="C1641">
        <f t="shared" ca="1" si="25"/>
        <v>199</v>
      </c>
    </row>
    <row r="1642" spans="1:3" x14ac:dyDescent="0.3">
      <c r="A1642" t="s">
        <v>7817</v>
      </c>
      <c r="B1642" t="s">
        <v>7818</v>
      </c>
      <c r="C1642">
        <f t="shared" ca="1" si="25"/>
        <v>345</v>
      </c>
    </row>
    <row r="1643" spans="1:3" x14ac:dyDescent="0.3">
      <c r="A1643" t="s">
        <v>7821</v>
      </c>
      <c r="B1643" t="s">
        <v>7822</v>
      </c>
      <c r="C1643">
        <f t="shared" ca="1" si="25"/>
        <v>276</v>
      </c>
    </row>
    <row r="1644" spans="1:3" x14ac:dyDescent="0.3">
      <c r="A1644" t="s">
        <v>7824</v>
      </c>
      <c r="B1644" t="s">
        <v>7825</v>
      </c>
      <c r="C1644">
        <f t="shared" ca="1" si="25"/>
        <v>286</v>
      </c>
    </row>
    <row r="1645" spans="1:3" x14ac:dyDescent="0.3">
      <c r="A1645" t="s">
        <v>7828</v>
      </c>
      <c r="B1645" t="s">
        <v>7829</v>
      </c>
      <c r="C1645">
        <f t="shared" ca="1" si="25"/>
        <v>228</v>
      </c>
    </row>
    <row r="1646" spans="1:3" x14ac:dyDescent="0.3">
      <c r="A1646" t="s">
        <v>7831</v>
      </c>
      <c r="B1646" t="s">
        <v>7832</v>
      </c>
      <c r="C1646">
        <f t="shared" ca="1" si="25"/>
        <v>35</v>
      </c>
    </row>
    <row r="1647" spans="1:3" x14ac:dyDescent="0.3">
      <c r="A1647" t="s">
        <v>7836</v>
      </c>
      <c r="B1647" t="s">
        <v>7837</v>
      </c>
      <c r="C1647">
        <f t="shared" ca="1" si="25"/>
        <v>492</v>
      </c>
    </row>
    <row r="1648" spans="1:3" x14ac:dyDescent="0.3">
      <c r="A1648" t="s">
        <v>7842</v>
      </c>
      <c r="B1648" t="s">
        <v>7843</v>
      </c>
      <c r="C1648">
        <f t="shared" ca="1" si="25"/>
        <v>369</v>
      </c>
    </row>
    <row r="1649" spans="1:3" x14ac:dyDescent="0.3">
      <c r="A1649" t="s">
        <v>7846</v>
      </c>
      <c r="B1649" t="s">
        <v>7847</v>
      </c>
      <c r="C1649">
        <f t="shared" ca="1" si="25"/>
        <v>252</v>
      </c>
    </row>
    <row r="1650" spans="1:3" x14ac:dyDescent="0.3">
      <c r="A1650" t="s">
        <v>7850</v>
      </c>
      <c r="B1650" t="s">
        <v>7851</v>
      </c>
      <c r="C1650">
        <f t="shared" ca="1" si="25"/>
        <v>408</v>
      </c>
    </row>
    <row r="1651" spans="1:3" x14ac:dyDescent="0.3">
      <c r="A1651" t="s">
        <v>7854</v>
      </c>
      <c r="B1651" t="s">
        <v>7855</v>
      </c>
      <c r="C1651">
        <f t="shared" ca="1" si="25"/>
        <v>158</v>
      </c>
    </row>
    <row r="1652" spans="1:3" x14ac:dyDescent="0.3">
      <c r="A1652" t="s">
        <v>7859</v>
      </c>
      <c r="B1652" t="s">
        <v>7860</v>
      </c>
      <c r="C1652">
        <f t="shared" ca="1" si="25"/>
        <v>332</v>
      </c>
    </row>
    <row r="1653" spans="1:3" x14ac:dyDescent="0.3">
      <c r="A1653" t="s">
        <v>7865</v>
      </c>
      <c r="B1653" t="s">
        <v>7866</v>
      </c>
      <c r="C1653">
        <f t="shared" ca="1" si="25"/>
        <v>476</v>
      </c>
    </row>
    <row r="1654" spans="1:3" x14ac:dyDescent="0.3">
      <c r="A1654" t="s">
        <v>7868</v>
      </c>
      <c r="B1654" t="s">
        <v>7869</v>
      </c>
      <c r="C1654">
        <f t="shared" ca="1" si="25"/>
        <v>115</v>
      </c>
    </row>
    <row r="1655" spans="1:3" x14ac:dyDescent="0.3">
      <c r="A1655" t="s">
        <v>7872</v>
      </c>
      <c r="B1655" t="s">
        <v>7873</v>
      </c>
      <c r="C1655">
        <f t="shared" ca="1" si="25"/>
        <v>366</v>
      </c>
    </row>
    <row r="1656" spans="1:3" x14ac:dyDescent="0.3">
      <c r="A1656" t="s">
        <v>3303</v>
      </c>
      <c r="B1656" t="s">
        <v>7876</v>
      </c>
      <c r="C1656">
        <f t="shared" ca="1" si="25"/>
        <v>497</v>
      </c>
    </row>
    <row r="1657" spans="1:3" x14ac:dyDescent="0.3">
      <c r="A1657" t="s">
        <v>7880</v>
      </c>
      <c r="B1657" t="s">
        <v>7881</v>
      </c>
      <c r="C1657">
        <f t="shared" ca="1" si="25"/>
        <v>461</v>
      </c>
    </row>
    <row r="1658" spans="1:3" x14ac:dyDescent="0.3">
      <c r="A1658" t="s">
        <v>7884</v>
      </c>
      <c r="B1658" t="s">
        <v>7885</v>
      </c>
      <c r="C1658">
        <f t="shared" ca="1" si="25"/>
        <v>22</v>
      </c>
    </row>
    <row r="1659" spans="1:3" x14ac:dyDescent="0.3">
      <c r="A1659" t="s">
        <v>7890</v>
      </c>
      <c r="B1659" t="s">
        <v>7891</v>
      </c>
      <c r="C1659">
        <f t="shared" ca="1" si="25"/>
        <v>432</v>
      </c>
    </row>
    <row r="1660" spans="1:3" x14ac:dyDescent="0.3">
      <c r="A1660" t="s">
        <v>7895</v>
      </c>
      <c r="B1660" t="s">
        <v>7896</v>
      </c>
      <c r="C1660">
        <f t="shared" ca="1" si="25"/>
        <v>339</v>
      </c>
    </row>
    <row r="1661" spans="1:3" x14ac:dyDescent="0.3">
      <c r="A1661" t="s">
        <v>7901</v>
      </c>
      <c r="B1661" t="s">
        <v>7902</v>
      </c>
      <c r="C1661">
        <f t="shared" ca="1" si="25"/>
        <v>137</v>
      </c>
    </row>
    <row r="1662" spans="1:3" x14ac:dyDescent="0.3">
      <c r="A1662" t="s">
        <v>7905</v>
      </c>
      <c r="B1662" t="s">
        <v>7906</v>
      </c>
      <c r="C1662">
        <f t="shared" ca="1" si="25"/>
        <v>324</v>
      </c>
    </row>
    <row r="1663" spans="1:3" x14ac:dyDescent="0.3">
      <c r="A1663" t="s">
        <v>7910</v>
      </c>
      <c r="B1663" t="s">
        <v>7911</v>
      </c>
      <c r="C1663">
        <f t="shared" ca="1" si="25"/>
        <v>102</v>
      </c>
    </row>
    <row r="1664" spans="1:3" x14ac:dyDescent="0.3">
      <c r="A1664" t="s">
        <v>7914</v>
      </c>
      <c r="B1664" t="s">
        <v>7915</v>
      </c>
      <c r="C1664">
        <f t="shared" ca="1" si="25"/>
        <v>371</v>
      </c>
    </row>
    <row r="1665" spans="1:3" x14ac:dyDescent="0.3">
      <c r="A1665" t="s">
        <v>7917</v>
      </c>
      <c r="B1665" t="s">
        <v>7918</v>
      </c>
      <c r="C1665">
        <f t="shared" ca="1" si="25"/>
        <v>121</v>
      </c>
    </row>
    <row r="1666" spans="1:3" x14ac:dyDescent="0.3">
      <c r="A1666" t="s">
        <v>7921</v>
      </c>
      <c r="B1666" t="s">
        <v>7922</v>
      </c>
      <c r="C1666">
        <f t="shared" ca="1" si="25"/>
        <v>319</v>
      </c>
    </row>
    <row r="1667" spans="1:3" x14ac:dyDescent="0.3">
      <c r="A1667" t="s">
        <v>7924</v>
      </c>
      <c r="B1667" t="s">
        <v>7925</v>
      </c>
      <c r="C1667">
        <f t="shared" ref="C1667:C1730" ca="1" si="26">RANDBETWEEN(10,500)</f>
        <v>269</v>
      </c>
    </row>
    <row r="1668" spans="1:3" x14ac:dyDescent="0.3">
      <c r="A1668" t="s">
        <v>7929</v>
      </c>
      <c r="B1668" t="s">
        <v>7930</v>
      </c>
      <c r="C1668">
        <f t="shared" ca="1" si="26"/>
        <v>336</v>
      </c>
    </row>
    <row r="1669" spans="1:3" x14ac:dyDescent="0.3">
      <c r="A1669" t="s">
        <v>7932</v>
      </c>
      <c r="B1669" t="s">
        <v>7933</v>
      </c>
      <c r="C1669">
        <f t="shared" ca="1" si="26"/>
        <v>471</v>
      </c>
    </row>
    <row r="1670" spans="1:3" x14ac:dyDescent="0.3">
      <c r="A1670" t="s">
        <v>7936</v>
      </c>
      <c r="B1670" t="s">
        <v>7937</v>
      </c>
      <c r="C1670">
        <f t="shared" ca="1" si="26"/>
        <v>45</v>
      </c>
    </row>
    <row r="1671" spans="1:3" x14ac:dyDescent="0.3">
      <c r="A1671" t="s">
        <v>7939</v>
      </c>
      <c r="B1671" t="s">
        <v>7940</v>
      </c>
      <c r="C1671">
        <f t="shared" ca="1" si="26"/>
        <v>207</v>
      </c>
    </row>
    <row r="1672" spans="1:3" x14ac:dyDescent="0.3">
      <c r="A1672" t="s">
        <v>7945</v>
      </c>
      <c r="B1672" t="s">
        <v>7946</v>
      </c>
      <c r="C1672">
        <f t="shared" ca="1" si="26"/>
        <v>486</v>
      </c>
    </row>
    <row r="1673" spans="1:3" x14ac:dyDescent="0.3">
      <c r="A1673" t="s">
        <v>7949</v>
      </c>
      <c r="B1673" t="s">
        <v>7950</v>
      </c>
      <c r="C1673">
        <f t="shared" ca="1" si="26"/>
        <v>449</v>
      </c>
    </row>
    <row r="1674" spans="1:3" x14ac:dyDescent="0.3">
      <c r="A1674" t="s">
        <v>7954</v>
      </c>
      <c r="B1674" t="s">
        <v>7955</v>
      </c>
      <c r="C1674">
        <f t="shared" ca="1" si="26"/>
        <v>293</v>
      </c>
    </row>
    <row r="1675" spans="1:3" x14ac:dyDescent="0.3">
      <c r="A1675" t="s">
        <v>7958</v>
      </c>
      <c r="B1675" t="s">
        <v>7959</v>
      </c>
      <c r="C1675">
        <f t="shared" ca="1" si="26"/>
        <v>369</v>
      </c>
    </row>
    <row r="1676" spans="1:3" x14ac:dyDescent="0.3">
      <c r="A1676" t="s">
        <v>7961</v>
      </c>
      <c r="B1676" t="s">
        <v>7962</v>
      </c>
      <c r="C1676">
        <f t="shared" ca="1" si="26"/>
        <v>391</v>
      </c>
    </row>
    <row r="1677" spans="1:3" x14ac:dyDescent="0.3">
      <c r="A1677" t="s">
        <v>7965</v>
      </c>
      <c r="B1677" t="s">
        <v>7966</v>
      </c>
      <c r="C1677">
        <f t="shared" ca="1" si="26"/>
        <v>193</v>
      </c>
    </row>
    <row r="1678" spans="1:3" x14ac:dyDescent="0.3">
      <c r="A1678" t="s">
        <v>7968</v>
      </c>
      <c r="B1678" t="s">
        <v>7969</v>
      </c>
      <c r="C1678">
        <f t="shared" ca="1" si="26"/>
        <v>52</v>
      </c>
    </row>
    <row r="1679" spans="1:3" x14ac:dyDescent="0.3">
      <c r="A1679" t="s">
        <v>690</v>
      </c>
      <c r="B1679" t="s">
        <v>691</v>
      </c>
      <c r="C1679">
        <f t="shared" ca="1" si="26"/>
        <v>401</v>
      </c>
    </row>
    <row r="1680" spans="1:3" x14ac:dyDescent="0.3">
      <c r="A1680" t="s">
        <v>7974</v>
      </c>
      <c r="B1680" t="s">
        <v>7975</v>
      </c>
      <c r="C1680">
        <f t="shared" ca="1" si="26"/>
        <v>70</v>
      </c>
    </row>
    <row r="1681" spans="1:3" x14ac:dyDescent="0.3">
      <c r="A1681" t="s">
        <v>7978</v>
      </c>
      <c r="B1681" t="s">
        <v>7979</v>
      </c>
      <c r="C1681">
        <f t="shared" ca="1" si="26"/>
        <v>386</v>
      </c>
    </row>
    <row r="1682" spans="1:3" x14ac:dyDescent="0.3">
      <c r="A1682" t="s">
        <v>7981</v>
      </c>
      <c r="B1682" t="s">
        <v>7982</v>
      </c>
      <c r="C1682">
        <f t="shared" ca="1" si="26"/>
        <v>206</v>
      </c>
    </row>
    <row r="1683" spans="1:3" x14ac:dyDescent="0.3">
      <c r="A1683" t="s">
        <v>7987</v>
      </c>
      <c r="B1683" t="s">
        <v>7988</v>
      </c>
      <c r="C1683">
        <f t="shared" ca="1" si="26"/>
        <v>268</v>
      </c>
    </row>
    <row r="1684" spans="1:3" x14ac:dyDescent="0.3">
      <c r="A1684" t="s">
        <v>7990</v>
      </c>
      <c r="B1684" t="s">
        <v>7991</v>
      </c>
      <c r="C1684">
        <f t="shared" ca="1" si="26"/>
        <v>500</v>
      </c>
    </row>
    <row r="1685" spans="1:3" x14ac:dyDescent="0.3">
      <c r="A1685" t="s">
        <v>7993</v>
      </c>
      <c r="B1685" t="s">
        <v>7994</v>
      </c>
      <c r="C1685">
        <f t="shared" ca="1" si="26"/>
        <v>442</v>
      </c>
    </row>
    <row r="1686" spans="1:3" x14ac:dyDescent="0.3">
      <c r="A1686" t="s">
        <v>7997</v>
      </c>
      <c r="B1686" t="s">
        <v>7998</v>
      </c>
      <c r="C1686">
        <f t="shared" ca="1" si="26"/>
        <v>299</v>
      </c>
    </row>
    <row r="1687" spans="1:3" x14ac:dyDescent="0.3">
      <c r="A1687" t="s">
        <v>8001</v>
      </c>
      <c r="B1687" t="s">
        <v>8002</v>
      </c>
      <c r="C1687">
        <f t="shared" ca="1" si="26"/>
        <v>368</v>
      </c>
    </row>
    <row r="1688" spans="1:3" x14ac:dyDescent="0.3">
      <c r="A1688" t="s">
        <v>8006</v>
      </c>
      <c r="B1688" t="s">
        <v>8007</v>
      </c>
      <c r="C1688">
        <f t="shared" ca="1" si="26"/>
        <v>494</v>
      </c>
    </row>
    <row r="1689" spans="1:3" x14ac:dyDescent="0.3">
      <c r="A1689" t="s">
        <v>8012</v>
      </c>
      <c r="B1689" t="s">
        <v>8013</v>
      </c>
      <c r="C1689">
        <f t="shared" ca="1" si="26"/>
        <v>212</v>
      </c>
    </row>
    <row r="1690" spans="1:3" x14ac:dyDescent="0.3">
      <c r="A1690" t="s">
        <v>8016</v>
      </c>
      <c r="B1690" t="s">
        <v>8017</v>
      </c>
      <c r="C1690">
        <f t="shared" ca="1" si="26"/>
        <v>238</v>
      </c>
    </row>
    <row r="1691" spans="1:3" x14ac:dyDescent="0.3">
      <c r="A1691" t="s">
        <v>8020</v>
      </c>
      <c r="B1691" t="s">
        <v>8021</v>
      </c>
      <c r="C1691">
        <f t="shared" ca="1" si="26"/>
        <v>368</v>
      </c>
    </row>
    <row r="1692" spans="1:3" x14ac:dyDescent="0.3">
      <c r="A1692" t="s">
        <v>8023</v>
      </c>
      <c r="B1692" t="s">
        <v>8024</v>
      </c>
      <c r="C1692">
        <f t="shared" ca="1" si="26"/>
        <v>438</v>
      </c>
    </row>
    <row r="1693" spans="1:3" x14ac:dyDescent="0.3">
      <c r="A1693" t="s">
        <v>8027</v>
      </c>
      <c r="B1693" t="s">
        <v>8028</v>
      </c>
      <c r="C1693">
        <f t="shared" ca="1" si="26"/>
        <v>52</v>
      </c>
    </row>
    <row r="1694" spans="1:3" x14ac:dyDescent="0.3">
      <c r="A1694" t="s">
        <v>8033</v>
      </c>
      <c r="B1694" t="s">
        <v>8034</v>
      </c>
      <c r="C1694">
        <f t="shared" ca="1" si="26"/>
        <v>499</v>
      </c>
    </row>
    <row r="1695" spans="1:3" x14ac:dyDescent="0.3">
      <c r="A1695" t="s">
        <v>8037</v>
      </c>
      <c r="B1695" t="s">
        <v>8038</v>
      </c>
      <c r="C1695">
        <f t="shared" ca="1" si="26"/>
        <v>493</v>
      </c>
    </row>
    <row r="1696" spans="1:3" x14ac:dyDescent="0.3">
      <c r="A1696" t="s">
        <v>8041</v>
      </c>
      <c r="B1696" t="s">
        <v>8042</v>
      </c>
      <c r="C1696">
        <f t="shared" ca="1" si="26"/>
        <v>217</v>
      </c>
    </row>
    <row r="1697" spans="1:3" x14ac:dyDescent="0.3">
      <c r="A1697" t="s">
        <v>8044</v>
      </c>
      <c r="B1697" t="s">
        <v>8045</v>
      </c>
      <c r="C1697">
        <f t="shared" ca="1" si="26"/>
        <v>145</v>
      </c>
    </row>
    <row r="1698" spans="1:3" x14ac:dyDescent="0.3">
      <c r="A1698" t="s">
        <v>8048</v>
      </c>
      <c r="B1698" t="s">
        <v>8049</v>
      </c>
      <c r="C1698">
        <f t="shared" ca="1" si="26"/>
        <v>154</v>
      </c>
    </row>
    <row r="1699" spans="1:3" x14ac:dyDescent="0.3">
      <c r="A1699" t="s">
        <v>8053</v>
      </c>
      <c r="B1699" t="s">
        <v>8054</v>
      </c>
      <c r="C1699">
        <f t="shared" ca="1" si="26"/>
        <v>192</v>
      </c>
    </row>
    <row r="1700" spans="1:3" x14ac:dyDescent="0.3">
      <c r="A1700" t="s">
        <v>8058</v>
      </c>
      <c r="B1700" t="s">
        <v>8059</v>
      </c>
      <c r="C1700">
        <f t="shared" ca="1" si="26"/>
        <v>493</v>
      </c>
    </row>
    <row r="1701" spans="1:3" x14ac:dyDescent="0.3">
      <c r="A1701" t="s">
        <v>8063</v>
      </c>
      <c r="B1701" t="s">
        <v>8064</v>
      </c>
      <c r="C1701">
        <f t="shared" ca="1" si="26"/>
        <v>183</v>
      </c>
    </row>
    <row r="1702" spans="1:3" x14ac:dyDescent="0.3">
      <c r="A1702" t="s">
        <v>8067</v>
      </c>
      <c r="B1702" t="s">
        <v>8068</v>
      </c>
      <c r="C1702">
        <f t="shared" ca="1" si="26"/>
        <v>74</v>
      </c>
    </row>
    <row r="1703" spans="1:3" x14ac:dyDescent="0.3">
      <c r="A1703" t="s">
        <v>8070</v>
      </c>
      <c r="B1703" t="s">
        <v>8071</v>
      </c>
      <c r="C1703">
        <f t="shared" ca="1" si="26"/>
        <v>99</v>
      </c>
    </row>
    <row r="1704" spans="1:3" x14ac:dyDescent="0.3">
      <c r="A1704" t="s">
        <v>8073</v>
      </c>
      <c r="B1704" t="s">
        <v>8074</v>
      </c>
      <c r="C1704">
        <f t="shared" ca="1" si="26"/>
        <v>444</v>
      </c>
    </row>
    <row r="1705" spans="1:3" x14ac:dyDescent="0.3">
      <c r="A1705" t="s">
        <v>8077</v>
      </c>
      <c r="B1705" t="s">
        <v>8078</v>
      </c>
      <c r="C1705">
        <f t="shared" ca="1" si="26"/>
        <v>362</v>
      </c>
    </row>
    <row r="1706" spans="1:3" x14ac:dyDescent="0.3">
      <c r="A1706" t="s">
        <v>8083</v>
      </c>
      <c r="B1706" t="s">
        <v>8084</v>
      </c>
      <c r="C1706">
        <f t="shared" ca="1" si="26"/>
        <v>342</v>
      </c>
    </row>
    <row r="1707" spans="1:3" x14ac:dyDescent="0.3">
      <c r="A1707" t="s">
        <v>8087</v>
      </c>
      <c r="B1707" t="s">
        <v>8088</v>
      </c>
      <c r="C1707">
        <f t="shared" ca="1" si="26"/>
        <v>448</v>
      </c>
    </row>
    <row r="1708" spans="1:3" x14ac:dyDescent="0.3">
      <c r="A1708" t="s">
        <v>8092</v>
      </c>
      <c r="B1708" t="s">
        <v>8093</v>
      </c>
      <c r="C1708">
        <f t="shared" ca="1" si="26"/>
        <v>175</v>
      </c>
    </row>
    <row r="1709" spans="1:3" x14ac:dyDescent="0.3">
      <c r="A1709" t="s">
        <v>8098</v>
      </c>
      <c r="B1709" t="s">
        <v>8099</v>
      </c>
      <c r="C1709">
        <f t="shared" ca="1" si="26"/>
        <v>157</v>
      </c>
    </row>
    <row r="1710" spans="1:3" x14ac:dyDescent="0.3">
      <c r="A1710" t="s">
        <v>8102</v>
      </c>
      <c r="B1710" t="s">
        <v>8103</v>
      </c>
      <c r="C1710">
        <f t="shared" ca="1" si="26"/>
        <v>285</v>
      </c>
    </row>
    <row r="1711" spans="1:3" x14ac:dyDescent="0.3">
      <c r="A1711" t="s">
        <v>8107</v>
      </c>
      <c r="B1711" t="s">
        <v>8108</v>
      </c>
      <c r="C1711">
        <f t="shared" ca="1" si="26"/>
        <v>319</v>
      </c>
    </row>
    <row r="1712" spans="1:3" x14ac:dyDescent="0.3">
      <c r="A1712" t="s">
        <v>8111</v>
      </c>
      <c r="B1712" t="s">
        <v>8112</v>
      </c>
      <c r="C1712">
        <f t="shared" ca="1" si="26"/>
        <v>457</v>
      </c>
    </row>
    <row r="1713" spans="1:3" x14ac:dyDescent="0.3">
      <c r="A1713" t="s">
        <v>8117</v>
      </c>
      <c r="B1713" t="s">
        <v>8118</v>
      </c>
      <c r="C1713">
        <f t="shared" ca="1" si="26"/>
        <v>217</v>
      </c>
    </row>
    <row r="1714" spans="1:3" x14ac:dyDescent="0.3">
      <c r="A1714" t="s">
        <v>8121</v>
      </c>
      <c r="B1714" t="s">
        <v>8122</v>
      </c>
      <c r="C1714">
        <f t="shared" ca="1" si="26"/>
        <v>283</v>
      </c>
    </row>
    <row r="1715" spans="1:3" x14ac:dyDescent="0.3">
      <c r="A1715" t="s">
        <v>8124</v>
      </c>
      <c r="B1715" t="s">
        <v>8125</v>
      </c>
      <c r="C1715">
        <f t="shared" ca="1" si="26"/>
        <v>148</v>
      </c>
    </row>
    <row r="1716" spans="1:3" x14ac:dyDescent="0.3">
      <c r="A1716" t="s">
        <v>8130</v>
      </c>
      <c r="B1716" t="s">
        <v>8131</v>
      </c>
      <c r="C1716">
        <f t="shared" ca="1" si="26"/>
        <v>228</v>
      </c>
    </row>
    <row r="1717" spans="1:3" x14ac:dyDescent="0.3">
      <c r="A1717" t="s">
        <v>8134</v>
      </c>
      <c r="B1717" t="s">
        <v>8135</v>
      </c>
      <c r="C1717">
        <f t="shared" ca="1" si="26"/>
        <v>484</v>
      </c>
    </row>
    <row r="1718" spans="1:3" x14ac:dyDescent="0.3">
      <c r="A1718" t="s">
        <v>8137</v>
      </c>
      <c r="B1718" t="s">
        <v>8138</v>
      </c>
      <c r="C1718">
        <f t="shared" ca="1" si="26"/>
        <v>152</v>
      </c>
    </row>
    <row r="1719" spans="1:3" x14ac:dyDescent="0.3">
      <c r="A1719" t="s">
        <v>8141</v>
      </c>
      <c r="B1719" t="s">
        <v>8142</v>
      </c>
      <c r="C1719">
        <f t="shared" ca="1" si="26"/>
        <v>15</v>
      </c>
    </row>
    <row r="1720" spans="1:3" x14ac:dyDescent="0.3">
      <c r="A1720" t="s">
        <v>8146</v>
      </c>
      <c r="B1720" t="s">
        <v>8147</v>
      </c>
      <c r="C1720">
        <f t="shared" ca="1" si="26"/>
        <v>432</v>
      </c>
    </row>
    <row r="1721" spans="1:3" x14ac:dyDescent="0.3">
      <c r="A1721" t="s">
        <v>8151</v>
      </c>
      <c r="B1721" t="s">
        <v>8152</v>
      </c>
      <c r="C1721">
        <f t="shared" ca="1" si="26"/>
        <v>175</v>
      </c>
    </row>
    <row r="1722" spans="1:3" x14ac:dyDescent="0.3">
      <c r="A1722" t="s">
        <v>8157</v>
      </c>
      <c r="B1722" t="s">
        <v>8158</v>
      </c>
      <c r="C1722">
        <f t="shared" ca="1" si="26"/>
        <v>312</v>
      </c>
    </row>
    <row r="1723" spans="1:3" x14ac:dyDescent="0.3">
      <c r="A1723" t="s">
        <v>8161</v>
      </c>
      <c r="B1723" t="s">
        <v>8162</v>
      </c>
      <c r="C1723">
        <f t="shared" ca="1" si="26"/>
        <v>188</v>
      </c>
    </row>
    <row r="1724" spans="1:3" x14ac:dyDescent="0.3">
      <c r="A1724" t="s">
        <v>8164</v>
      </c>
      <c r="B1724" t="s">
        <v>8165</v>
      </c>
      <c r="C1724">
        <f t="shared" ca="1" si="26"/>
        <v>270</v>
      </c>
    </row>
    <row r="1725" spans="1:3" x14ac:dyDescent="0.3">
      <c r="A1725" t="s">
        <v>8168</v>
      </c>
      <c r="B1725" t="s">
        <v>8169</v>
      </c>
      <c r="C1725">
        <f t="shared" ca="1" si="26"/>
        <v>485</v>
      </c>
    </row>
    <row r="1726" spans="1:3" x14ac:dyDescent="0.3">
      <c r="A1726" t="s">
        <v>8171</v>
      </c>
      <c r="B1726" t="s">
        <v>8172</v>
      </c>
      <c r="C1726">
        <f t="shared" ca="1" si="26"/>
        <v>290</v>
      </c>
    </row>
    <row r="1727" spans="1:3" x14ac:dyDescent="0.3">
      <c r="A1727" t="s">
        <v>8175</v>
      </c>
      <c r="B1727" t="s">
        <v>8176</v>
      </c>
      <c r="C1727">
        <f t="shared" ca="1" si="26"/>
        <v>449</v>
      </c>
    </row>
    <row r="1728" spans="1:3" x14ac:dyDescent="0.3">
      <c r="A1728" t="s">
        <v>8178</v>
      </c>
      <c r="B1728" t="s">
        <v>8179</v>
      </c>
      <c r="C1728">
        <f t="shared" ca="1" si="26"/>
        <v>363</v>
      </c>
    </row>
    <row r="1729" spans="1:3" x14ac:dyDescent="0.3">
      <c r="A1729" t="s">
        <v>8183</v>
      </c>
      <c r="B1729" t="s">
        <v>8184</v>
      </c>
      <c r="C1729">
        <f t="shared" ca="1" si="26"/>
        <v>42</v>
      </c>
    </row>
    <row r="1730" spans="1:3" x14ac:dyDescent="0.3">
      <c r="A1730" t="s">
        <v>8187</v>
      </c>
      <c r="B1730" t="s">
        <v>8188</v>
      </c>
      <c r="C1730">
        <f t="shared" ca="1" si="26"/>
        <v>242</v>
      </c>
    </row>
    <row r="1731" spans="1:3" x14ac:dyDescent="0.3">
      <c r="A1731" t="s">
        <v>8191</v>
      </c>
      <c r="B1731" t="s">
        <v>8192</v>
      </c>
      <c r="C1731">
        <f t="shared" ref="C1731:C1794" ca="1" si="27">RANDBETWEEN(10,500)</f>
        <v>51</v>
      </c>
    </row>
    <row r="1732" spans="1:3" x14ac:dyDescent="0.3">
      <c r="A1732" t="s">
        <v>8195</v>
      </c>
      <c r="B1732" t="s">
        <v>8196</v>
      </c>
      <c r="C1732">
        <f t="shared" ca="1" si="27"/>
        <v>438</v>
      </c>
    </row>
    <row r="1733" spans="1:3" x14ac:dyDescent="0.3">
      <c r="A1733" t="s">
        <v>8199</v>
      </c>
      <c r="B1733" t="s">
        <v>8200</v>
      </c>
      <c r="C1733">
        <f t="shared" ca="1" si="27"/>
        <v>187</v>
      </c>
    </row>
    <row r="1734" spans="1:3" x14ac:dyDescent="0.3">
      <c r="A1734" t="s">
        <v>8202</v>
      </c>
      <c r="B1734" t="s">
        <v>8203</v>
      </c>
      <c r="C1734">
        <f t="shared" ca="1" si="27"/>
        <v>186</v>
      </c>
    </row>
    <row r="1735" spans="1:3" x14ac:dyDescent="0.3">
      <c r="A1735" t="s">
        <v>8205</v>
      </c>
      <c r="B1735" t="s">
        <v>8206</v>
      </c>
      <c r="C1735">
        <f t="shared" ca="1" si="27"/>
        <v>407</v>
      </c>
    </row>
    <row r="1736" spans="1:3" x14ac:dyDescent="0.3">
      <c r="A1736" t="s">
        <v>1731</v>
      </c>
      <c r="B1736" t="s">
        <v>1732</v>
      </c>
      <c r="C1736">
        <f t="shared" ca="1" si="27"/>
        <v>148</v>
      </c>
    </row>
    <row r="1737" spans="1:3" x14ac:dyDescent="0.3">
      <c r="A1737" t="s">
        <v>8211</v>
      </c>
      <c r="B1737" t="s">
        <v>8212</v>
      </c>
      <c r="C1737">
        <f t="shared" ca="1" si="27"/>
        <v>476</v>
      </c>
    </row>
    <row r="1738" spans="1:3" x14ac:dyDescent="0.3">
      <c r="A1738" t="s">
        <v>8215</v>
      </c>
      <c r="B1738" t="s">
        <v>8216</v>
      </c>
      <c r="C1738">
        <f t="shared" ca="1" si="27"/>
        <v>95</v>
      </c>
    </row>
    <row r="1739" spans="1:3" x14ac:dyDescent="0.3">
      <c r="A1739" t="s">
        <v>8219</v>
      </c>
      <c r="B1739" t="s">
        <v>8220</v>
      </c>
      <c r="C1739">
        <f t="shared" ca="1" si="27"/>
        <v>460</v>
      </c>
    </row>
    <row r="1740" spans="1:3" x14ac:dyDescent="0.3">
      <c r="A1740" t="s">
        <v>8225</v>
      </c>
      <c r="B1740" t="s">
        <v>8226</v>
      </c>
      <c r="C1740">
        <f t="shared" ca="1" si="27"/>
        <v>237</v>
      </c>
    </row>
    <row r="1741" spans="1:3" x14ac:dyDescent="0.3">
      <c r="A1741" t="s">
        <v>8229</v>
      </c>
      <c r="B1741" t="s">
        <v>8230</v>
      </c>
      <c r="C1741">
        <f t="shared" ca="1" si="27"/>
        <v>249</v>
      </c>
    </row>
    <row r="1742" spans="1:3" x14ac:dyDescent="0.3">
      <c r="A1742" t="s">
        <v>8234</v>
      </c>
      <c r="B1742" t="s">
        <v>8235</v>
      </c>
      <c r="C1742">
        <f t="shared" ca="1" si="27"/>
        <v>305</v>
      </c>
    </row>
    <row r="1743" spans="1:3" x14ac:dyDescent="0.3">
      <c r="A1743" t="s">
        <v>8239</v>
      </c>
      <c r="B1743" t="s">
        <v>8240</v>
      </c>
      <c r="C1743">
        <f t="shared" ca="1" si="27"/>
        <v>290</v>
      </c>
    </row>
    <row r="1744" spans="1:3" x14ac:dyDescent="0.3">
      <c r="A1744" t="s">
        <v>8243</v>
      </c>
      <c r="B1744" t="s">
        <v>8244</v>
      </c>
      <c r="C1744">
        <f t="shared" ca="1" si="27"/>
        <v>434</v>
      </c>
    </row>
    <row r="1745" spans="1:3" x14ac:dyDescent="0.3">
      <c r="A1745" t="s">
        <v>8247</v>
      </c>
      <c r="B1745" t="s">
        <v>8248</v>
      </c>
      <c r="C1745">
        <f t="shared" ca="1" si="27"/>
        <v>342</v>
      </c>
    </row>
    <row r="1746" spans="1:3" x14ac:dyDescent="0.3">
      <c r="A1746" t="s">
        <v>8251</v>
      </c>
      <c r="B1746" t="s">
        <v>8252</v>
      </c>
      <c r="C1746">
        <f t="shared" ca="1" si="27"/>
        <v>87</v>
      </c>
    </row>
    <row r="1747" spans="1:3" x14ac:dyDescent="0.3">
      <c r="A1747" t="s">
        <v>8254</v>
      </c>
      <c r="B1747" t="s">
        <v>8255</v>
      </c>
      <c r="C1747">
        <f t="shared" ca="1" si="27"/>
        <v>104</v>
      </c>
    </row>
    <row r="1748" spans="1:3" x14ac:dyDescent="0.3">
      <c r="A1748" t="s">
        <v>8258</v>
      </c>
      <c r="B1748" t="s">
        <v>8259</v>
      </c>
      <c r="C1748">
        <f t="shared" ca="1" si="27"/>
        <v>257</v>
      </c>
    </row>
    <row r="1749" spans="1:3" x14ac:dyDescent="0.3">
      <c r="A1749" t="s">
        <v>8261</v>
      </c>
      <c r="B1749" t="s">
        <v>8262</v>
      </c>
      <c r="C1749">
        <f t="shared" ca="1" si="27"/>
        <v>206</v>
      </c>
    </row>
    <row r="1750" spans="1:3" x14ac:dyDescent="0.3">
      <c r="A1750" t="s">
        <v>8265</v>
      </c>
      <c r="B1750" t="s">
        <v>8266</v>
      </c>
      <c r="C1750">
        <f t="shared" ca="1" si="27"/>
        <v>230</v>
      </c>
    </row>
    <row r="1751" spans="1:3" x14ac:dyDescent="0.3">
      <c r="A1751" t="s">
        <v>8268</v>
      </c>
      <c r="B1751" t="s">
        <v>8269</v>
      </c>
      <c r="C1751">
        <f t="shared" ca="1" si="27"/>
        <v>487</v>
      </c>
    </row>
    <row r="1752" spans="1:3" x14ac:dyDescent="0.3">
      <c r="A1752" t="s">
        <v>8272</v>
      </c>
      <c r="B1752" t="s">
        <v>8273</v>
      </c>
      <c r="C1752">
        <f t="shared" ca="1" si="27"/>
        <v>310</v>
      </c>
    </row>
    <row r="1753" spans="1:3" x14ac:dyDescent="0.3">
      <c r="A1753" t="s">
        <v>8275</v>
      </c>
      <c r="B1753" t="s">
        <v>8276</v>
      </c>
      <c r="C1753">
        <f t="shared" ca="1" si="27"/>
        <v>237</v>
      </c>
    </row>
    <row r="1754" spans="1:3" x14ac:dyDescent="0.3">
      <c r="A1754" t="s">
        <v>8279</v>
      </c>
      <c r="B1754" t="s">
        <v>8280</v>
      </c>
      <c r="C1754">
        <f t="shared" ca="1" si="27"/>
        <v>136</v>
      </c>
    </row>
    <row r="1755" spans="1:3" x14ac:dyDescent="0.3">
      <c r="A1755" t="s">
        <v>8285</v>
      </c>
      <c r="B1755" t="s">
        <v>8286</v>
      </c>
      <c r="C1755">
        <f t="shared" ca="1" si="27"/>
        <v>278</v>
      </c>
    </row>
    <row r="1756" spans="1:3" x14ac:dyDescent="0.3">
      <c r="A1756" t="s">
        <v>8290</v>
      </c>
      <c r="B1756" t="s">
        <v>8291</v>
      </c>
      <c r="C1756">
        <f t="shared" ca="1" si="27"/>
        <v>193</v>
      </c>
    </row>
    <row r="1757" spans="1:3" x14ac:dyDescent="0.3">
      <c r="A1757" t="s">
        <v>8294</v>
      </c>
      <c r="B1757" t="s">
        <v>8295</v>
      </c>
      <c r="C1757">
        <f t="shared" ca="1" si="27"/>
        <v>318</v>
      </c>
    </row>
    <row r="1758" spans="1:3" x14ac:dyDescent="0.3">
      <c r="A1758" t="s">
        <v>8299</v>
      </c>
      <c r="B1758" t="s">
        <v>8300</v>
      </c>
      <c r="C1758">
        <f t="shared" ca="1" si="27"/>
        <v>337</v>
      </c>
    </row>
    <row r="1759" spans="1:3" x14ac:dyDescent="0.3">
      <c r="A1759" t="s">
        <v>8302</v>
      </c>
      <c r="B1759" t="s">
        <v>8303</v>
      </c>
      <c r="C1759">
        <f t="shared" ca="1" si="27"/>
        <v>94</v>
      </c>
    </row>
    <row r="1760" spans="1:3" x14ac:dyDescent="0.3">
      <c r="A1760" t="s">
        <v>8305</v>
      </c>
      <c r="B1760" t="s">
        <v>8306</v>
      </c>
      <c r="C1760">
        <f t="shared" ca="1" si="27"/>
        <v>493</v>
      </c>
    </row>
    <row r="1761" spans="1:3" x14ac:dyDescent="0.3">
      <c r="A1761" t="s">
        <v>8311</v>
      </c>
      <c r="B1761" t="s">
        <v>8312</v>
      </c>
      <c r="C1761">
        <f t="shared" ca="1" si="27"/>
        <v>107</v>
      </c>
    </row>
    <row r="1762" spans="1:3" x14ac:dyDescent="0.3">
      <c r="A1762" t="s">
        <v>8316</v>
      </c>
      <c r="B1762" t="s">
        <v>8317</v>
      </c>
      <c r="C1762">
        <f t="shared" ca="1" si="27"/>
        <v>489</v>
      </c>
    </row>
    <row r="1763" spans="1:3" x14ac:dyDescent="0.3">
      <c r="A1763" t="s">
        <v>8322</v>
      </c>
      <c r="B1763" t="s">
        <v>8323</v>
      </c>
      <c r="C1763">
        <f t="shared" ca="1" si="27"/>
        <v>447</v>
      </c>
    </row>
    <row r="1764" spans="1:3" x14ac:dyDescent="0.3">
      <c r="A1764" t="s">
        <v>8327</v>
      </c>
      <c r="B1764" t="s">
        <v>8328</v>
      </c>
      <c r="C1764">
        <f t="shared" ca="1" si="27"/>
        <v>30</v>
      </c>
    </row>
    <row r="1765" spans="1:3" x14ac:dyDescent="0.3">
      <c r="A1765" t="s">
        <v>8331</v>
      </c>
      <c r="B1765" t="s">
        <v>8332</v>
      </c>
      <c r="C1765">
        <f t="shared" ca="1" si="27"/>
        <v>236</v>
      </c>
    </row>
    <row r="1766" spans="1:3" x14ac:dyDescent="0.3">
      <c r="A1766" t="s">
        <v>8335</v>
      </c>
      <c r="B1766" t="s">
        <v>8336</v>
      </c>
      <c r="C1766">
        <f t="shared" ca="1" si="27"/>
        <v>73</v>
      </c>
    </row>
    <row r="1767" spans="1:3" x14ac:dyDescent="0.3">
      <c r="A1767" t="s">
        <v>8341</v>
      </c>
      <c r="B1767" t="s">
        <v>8342</v>
      </c>
      <c r="C1767">
        <f t="shared" ca="1" si="27"/>
        <v>408</v>
      </c>
    </row>
    <row r="1768" spans="1:3" x14ac:dyDescent="0.3">
      <c r="A1768" t="s">
        <v>8345</v>
      </c>
      <c r="B1768" t="s">
        <v>8346</v>
      </c>
      <c r="C1768">
        <f t="shared" ca="1" si="27"/>
        <v>380</v>
      </c>
    </row>
    <row r="1769" spans="1:3" x14ac:dyDescent="0.3">
      <c r="A1769" t="s">
        <v>8350</v>
      </c>
      <c r="B1769" t="s">
        <v>8351</v>
      </c>
      <c r="C1769">
        <f t="shared" ca="1" si="27"/>
        <v>420</v>
      </c>
    </row>
    <row r="1770" spans="1:3" x14ac:dyDescent="0.3">
      <c r="A1770" t="s">
        <v>8355</v>
      </c>
      <c r="B1770" t="s">
        <v>8356</v>
      </c>
      <c r="C1770">
        <f t="shared" ca="1" si="27"/>
        <v>144</v>
      </c>
    </row>
    <row r="1771" spans="1:3" x14ac:dyDescent="0.3">
      <c r="A1771" t="s">
        <v>8358</v>
      </c>
      <c r="B1771" t="s">
        <v>8359</v>
      </c>
      <c r="C1771">
        <f t="shared" ca="1" si="27"/>
        <v>359</v>
      </c>
    </row>
    <row r="1772" spans="1:3" x14ac:dyDescent="0.3">
      <c r="A1772" t="s">
        <v>8362</v>
      </c>
      <c r="B1772" t="s">
        <v>8363</v>
      </c>
      <c r="C1772">
        <f t="shared" ca="1" si="27"/>
        <v>419</v>
      </c>
    </row>
    <row r="1773" spans="1:3" x14ac:dyDescent="0.3">
      <c r="A1773" t="s">
        <v>8367</v>
      </c>
      <c r="B1773" t="s">
        <v>8368</v>
      </c>
      <c r="C1773">
        <f t="shared" ca="1" si="27"/>
        <v>317</v>
      </c>
    </row>
    <row r="1774" spans="1:3" x14ac:dyDescent="0.3">
      <c r="A1774" t="s">
        <v>8373</v>
      </c>
      <c r="B1774" t="s">
        <v>8374</v>
      </c>
      <c r="C1774">
        <f t="shared" ca="1" si="27"/>
        <v>332</v>
      </c>
    </row>
    <row r="1775" spans="1:3" x14ac:dyDescent="0.3">
      <c r="A1775" t="s">
        <v>8376</v>
      </c>
      <c r="B1775" t="s">
        <v>8377</v>
      </c>
      <c r="C1775">
        <f t="shared" ca="1" si="27"/>
        <v>454</v>
      </c>
    </row>
    <row r="1776" spans="1:3" x14ac:dyDescent="0.3">
      <c r="A1776" t="s">
        <v>8379</v>
      </c>
      <c r="B1776" t="s">
        <v>8380</v>
      </c>
      <c r="C1776">
        <f t="shared" ca="1" si="27"/>
        <v>296</v>
      </c>
    </row>
    <row r="1777" spans="1:3" x14ac:dyDescent="0.3">
      <c r="A1777" t="s">
        <v>8382</v>
      </c>
      <c r="B1777" t="s">
        <v>8383</v>
      </c>
      <c r="C1777">
        <f t="shared" ca="1" si="27"/>
        <v>401</v>
      </c>
    </row>
    <row r="1778" spans="1:3" x14ac:dyDescent="0.3">
      <c r="A1778" t="s">
        <v>8388</v>
      </c>
      <c r="B1778" t="s">
        <v>8389</v>
      </c>
      <c r="C1778">
        <f t="shared" ca="1" si="27"/>
        <v>324</v>
      </c>
    </row>
    <row r="1779" spans="1:3" x14ac:dyDescent="0.3">
      <c r="A1779" t="s">
        <v>8394</v>
      </c>
      <c r="B1779" t="s">
        <v>8395</v>
      </c>
      <c r="C1779">
        <f t="shared" ca="1" si="27"/>
        <v>263</v>
      </c>
    </row>
    <row r="1780" spans="1:3" x14ac:dyDescent="0.3">
      <c r="A1780" t="s">
        <v>8397</v>
      </c>
      <c r="B1780" t="s">
        <v>8398</v>
      </c>
      <c r="C1780">
        <f t="shared" ca="1" si="27"/>
        <v>356</v>
      </c>
    </row>
    <row r="1781" spans="1:3" x14ac:dyDescent="0.3">
      <c r="A1781" t="s">
        <v>8401</v>
      </c>
      <c r="B1781" t="s">
        <v>8402</v>
      </c>
      <c r="C1781">
        <f t="shared" ca="1" si="27"/>
        <v>427</v>
      </c>
    </row>
    <row r="1782" spans="1:3" x14ac:dyDescent="0.3">
      <c r="A1782" t="s">
        <v>8407</v>
      </c>
      <c r="B1782" t="s">
        <v>8408</v>
      </c>
      <c r="C1782">
        <f t="shared" ca="1" si="27"/>
        <v>274</v>
      </c>
    </row>
    <row r="1783" spans="1:3" x14ac:dyDescent="0.3">
      <c r="A1783" t="s">
        <v>8414</v>
      </c>
      <c r="B1783" t="s">
        <v>8415</v>
      </c>
      <c r="C1783">
        <f t="shared" ca="1" si="27"/>
        <v>243</v>
      </c>
    </row>
    <row r="1784" spans="1:3" x14ac:dyDescent="0.3">
      <c r="A1784" t="s">
        <v>8418</v>
      </c>
      <c r="B1784" t="s">
        <v>8419</v>
      </c>
      <c r="C1784">
        <f t="shared" ca="1" si="27"/>
        <v>393</v>
      </c>
    </row>
    <row r="1785" spans="1:3" x14ac:dyDescent="0.3">
      <c r="A1785" t="s">
        <v>8421</v>
      </c>
      <c r="B1785" t="s">
        <v>8422</v>
      </c>
      <c r="C1785">
        <f t="shared" ca="1" si="27"/>
        <v>245</v>
      </c>
    </row>
    <row r="1786" spans="1:3" x14ac:dyDescent="0.3">
      <c r="A1786" t="s">
        <v>8425</v>
      </c>
      <c r="B1786" t="s">
        <v>8426</v>
      </c>
      <c r="C1786">
        <f t="shared" ca="1" si="27"/>
        <v>430</v>
      </c>
    </row>
    <row r="1787" spans="1:3" x14ac:dyDescent="0.3">
      <c r="A1787" t="s">
        <v>8431</v>
      </c>
      <c r="B1787" t="s">
        <v>8432</v>
      </c>
      <c r="C1787">
        <f t="shared" ca="1" si="27"/>
        <v>426</v>
      </c>
    </row>
    <row r="1788" spans="1:3" x14ac:dyDescent="0.3">
      <c r="A1788" t="s">
        <v>8438</v>
      </c>
      <c r="B1788" t="s">
        <v>8439</v>
      </c>
      <c r="C1788">
        <f t="shared" ca="1" si="27"/>
        <v>273</v>
      </c>
    </row>
    <row r="1789" spans="1:3" x14ac:dyDescent="0.3">
      <c r="A1789" t="s">
        <v>8443</v>
      </c>
      <c r="B1789" t="s">
        <v>8444</v>
      </c>
      <c r="C1789">
        <f t="shared" ca="1" si="27"/>
        <v>75</v>
      </c>
    </row>
    <row r="1790" spans="1:3" x14ac:dyDescent="0.3">
      <c r="A1790" t="s">
        <v>8447</v>
      </c>
      <c r="B1790" t="s">
        <v>8448</v>
      </c>
      <c r="C1790">
        <f t="shared" ca="1" si="27"/>
        <v>30</v>
      </c>
    </row>
    <row r="1791" spans="1:3" x14ac:dyDescent="0.3">
      <c r="A1791" t="s">
        <v>8451</v>
      </c>
      <c r="B1791" t="s">
        <v>8452</v>
      </c>
      <c r="C1791">
        <f t="shared" ca="1" si="27"/>
        <v>267</v>
      </c>
    </row>
    <row r="1792" spans="1:3" x14ac:dyDescent="0.3">
      <c r="A1792" t="s">
        <v>8458</v>
      </c>
      <c r="B1792" t="s">
        <v>8459</v>
      </c>
      <c r="C1792">
        <f t="shared" ca="1" si="27"/>
        <v>226</v>
      </c>
    </row>
    <row r="1793" spans="1:3" x14ac:dyDescent="0.3">
      <c r="A1793" t="s">
        <v>8462</v>
      </c>
      <c r="B1793" t="s">
        <v>8463</v>
      </c>
      <c r="C1793">
        <f t="shared" ca="1" si="27"/>
        <v>355</v>
      </c>
    </row>
    <row r="1794" spans="1:3" x14ac:dyDescent="0.3">
      <c r="A1794" t="s">
        <v>8466</v>
      </c>
      <c r="B1794" t="s">
        <v>8467</v>
      </c>
      <c r="C1794">
        <f t="shared" ca="1" si="27"/>
        <v>380</v>
      </c>
    </row>
    <row r="1795" spans="1:3" x14ac:dyDescent="0.3">
      <c r="A1795" t="s">
        <v>8469</v>
      </c>
      <c r="B1795" t="s">
        <v>8470</v>
      </c>
      <c r="C1795">
        <f t="shared" ref="C1795:C1858" ca="1" si="28">RANDBETWEEN(10,500)</f>
        <v>87</v>
      </c>
    </row>
    <row r="1796" spans="1:3" x14ac:dyDescent="0.3">
      <c r="A1796" t="s">
        <v>8474</v>
      </c>
      <c r="B1796" t="s">
        <v>8475</v>
      </c>
      <c r="C1796">
        <f t="shared" ca="1" si="28"/>
        <v>265</v>
      </c>
    </row>
    <row r="1797" spans="1:3" x14ac:dyDescent="0.3">
      <c r="A1797" t="s">
        <v>8478</v>
      </c>
      <c r="B1797" t="s">
        <v>8479</v>
      </c>
      <c r="C1797">
        <f t="shared" ca="1" si="28"/>
        <v>450</v>
      </c>
    </row>
    <row r="1798" spans="1:3" x14ac:dyDescent="0.3">
      <c r="A1798" t="s">
        <v>8481</v>
      </c>
      <c r="B1798" t="s">
        <v>8482</v>
      </c>
      <c r="C1798">
        <f t="shared" ca="1" si="28"/>
        <v>262</v>
      </c>
    </row>
    <row r="1799" spans="1:3" x14ac:dyDescent="0.3">
      <c r="A1799" t="s">
        <v>8485</v>
      </c>
      <c r="B1799" t="s">
        <v>8486</v>
      </c>
      <c r="C1799">
        <f t="shared" ca="1" si="28"/>
        <v>14</v>
      </c>
    </row>
    <row r="1800" spans="1:3" x14ac:dyDescent="0.3">
      <c r="A1800" t="s">
        <v>8489</v>
      </c>
      <c r="B1800" t="s">
        <v>8490</v>
      </c>
      <c r="C1800">
        <f t="shared" ca="1" si="28"/>
        <v>187</v>
      </c>
    </row>
    <row r="1801" spans="1:3" x14ac:dyDescent="0.3">
      <c r="A1801" t="s">
        <v>8493</v>
      </c>
      <c r="B1801" t="s">
        <v>8494</v>
      </c>
      <c r="C1801">
        <f t="shared" ca="1" si="28"/>
        <v>464</v>
      </c>
    </row>
    <row r="1802" spans="1:3" x14ac:dyDescent="0.3">
      <c r="A1802" t="s">
        <v>8497</v>
      </c>
      <c r="B1802" t="s">
        <v>8498</v>
      </c>
      <c r="C1802">
        <f t="shared" ca="1" si="28"/>
        <v>63</v>
      </c>
    </row>
    <row r="1803" spans="1:3" x14ac:dyDescent="0.3">
      <c r="A1803" t="s">
        <v>8500</v>
      </c>
      <c r="B1803" t="s">
        <v>8501</v>
      </c>
      <c r="C1803">
        <f t="shared" ca="1" si="28"/>
        <v>147</v>
      </c>
    </row>
    <row r="1804" spans="1:3" x14ac:dyDescent="0.3">
      <c r="A1804" t="s">
        <v>8506</v>
      </c>
      <c r="B1804" t="s">
        <v>8507</v>
      </c>
      <c r="C1804">
        <f t="shared" ca="1" si="28"/>
        <v>58</v>
      </c>
    </row>
    <row r="1805" spans="1:3" x14ac:dyDescent="0.3">
      <c r="A1805" t="s">
        <v>8509</v>
      </c>
      <c r="B1805" t="s">
        <v>8510</v>
      </c>
      <c r="C1805">
        <f t="shared" ca="1" si="28"/>
        <v>40</v>
      </c>
    </row>
    <row r="1806" spans="1:3" x14ac:dyDescent="0.3">
      <c r="A1806" t="s">
        <v>8513</v>
      </c>
      <c r="B1806" t="s">
        <v>8514</v>
      </c>
      <c r="C1806">
        <f t="shared" ca="1" si="28"/>
        <v>14</v>
      </c>
    </row>
    <row r="1807" spans="1:3" x14ac:dyDescent="0.3">
      <c r="A1807" t="s">
        <v>8519</v>
      </c>
      <c r="B1807" t="s">
        <v>8520</v>
      </c>
      <c r="C1807">
        <f t="shared" ca="1" si="28"/>
        <v>281</v>
      </c>
    </row>
    <row r="1808" spans="1:3" x14ac:dyDescent="0.3">
      <c r="A1808" t="s">
        <v>8523</v>
      </c>
      <c r="B1808" t="s">
        <v>8524</v>
      </c>
      <c r="C1808">
        <f t="shared" ca="1" si="28"/>
        <v>61</v>
      </c>
    </row>
    <row r="1809" spans="1:3" x14ac:dyDescent="0.3">
      <c r="A1809" t="s">
        <v>8526</v>
      </c>
      <c r="B1809" t="s">
        <v>8527</v>
      </c>
      <c r="C1809">
        <f t="shared" ca="1" si="28"/>
        <v>83</v>
      </c>
    </row>
    <row r="1810" spans="1:3" x14ac:dyDescent="0.3">
      <c r="A1810" t="s">
        <v>8530</v>
      </c>
      <c r="B1810" t="s">
        <v>8531</v>
      </c>
      <c r="C1810">
        <f t="shared" ca="1" si="28"/>
        <v>140</v>
      </c>
    </row>
    <row r="1811" spans="1:3" x14ac:dyDescent="0.3">
      <c r="A1811" t="s">
        <v>8533</v>
      </c>
      <c r="B1811" t="s">
        <v>8534</v>
      </c>
      <c r="C1811">
        <f t="shared" ca="1" si="28"/>
        <v>21</v>
      </c>
    </row>
    <row r="1812" spans="1:3" x14ac:dyDescent="0.3">
      <c r="A1812" t="s">
        <v>8539</v>
      </c>
      <c r="B1812" t="s">
        <v>8540</v>
      </c>
      <c r="C1812">
        <f t="shared" ca="1" si="28"/>
        <v>180</v>
      </c>
    </row>
    <row r="1813" spans="1:3" x14ac:dyDescent="0.3">
      <c r="A1813" t="s">
        <v>8544</v>
      </c>
      <c r="B1813" t="s">
        <v>8545</v>
      </c>
      <c r="C1813">
        <f t="shared" ca="1" si="28"/>
        <v>254</v>
      </c>
    </row>
    <row r="1814" spans="1:3" x14ac:dyDescent="0.3">
      <c r="A1814" t="s">
        <v>8550</v>
      </c>
      <c r="B1814" t="s">
        <v>8551</v>
      </c>
      <c r="C1814">
        <f t="shared" ca="1" si="28"/>
        <v>414</v>
      </c>
    </row>
    <row r="1815" spans="1:3" x14ac:dyDescent="0.3">
      <c r="A1815" t="s">
        <v>8555</v>
      </c>
      <c r="B1815" t="s">
        <v>8556</v>
      </c>
      <c r="C1815">
        <f t="shared" ca="1" si="28"/>
        <v>297</v>
      </c>
    </row>
    <row r="1816" spans="1:3" x14ac:dyDescent="0.3">
      <c r="A1816" t="s">
        <v>8559</v>
      </c>
      <c r="B1816" t="s">
        <v>8560</v>
      </c>
      <c r="C1816">
        <f t="shared" ca="1" si="28"/>
        <v>351</v>
      </c>
    </row>
    <row r="1817" spans="1:3" x14ac:dyDescent="0.3">
      <c r="A1817" t="s">
        <v>8565</v>
      </c>
      <c r="B1817" t="s">
        <v>8566</v>
      </c>
      <c r="C1817">
        <f t="shared" ca="1" si="28"/>
        <v>153</v>
      </c>
    </row>
    <row r="1818" spans="1:3" x14ac:dyDescent="0.3">
      <c r="A1818" t="s">
        <v>8571</v>
      </c>
      <c r="B1818" t="s">
        <v>8572</v>
      </c>
      <c r="C1818">
        <f t="shared" ca="1" si="28"/>
        <v>384</v>
      </c>
    </row>
    <row r="1819" spans="1:3" x14ac:dyDescent="0.3">
      <c r="A1819" t="s">
        <v>8575</v>
      </c>
      <c r="B1819" t="s">
        <v>8576</v>
      </c>
      <c r="C1819">
        <f t="shared" ca="1" si="28"/>
        <v>381</v>
      </c>
    </row>
    <row r="1820" spans="1:3" x14ac:dyDescent="0.3">
      <c r="A1820" t="s">
        <v>8578</v>
      </c>
      <c r="B1820" t="s">
        <v>8579</v>
      </c>
      <c r="C1820">
        <f t="shared" ca="1" si="28"/>
        <v>500</v>
      </c>
    </row>
    <row r="1821" spans="1:3" x14ac:dyDescent="0.3">
      <c r="A1821" t="s">
        <v>8581</v>
      </c>
      <c r="B1821" t="s">
        <v>8582</v>
      </c>
      <c r="C1821">
        <f t="shared" ca="1" si="28"/>
        <v>52</v>
      </c>
    </row>
    <row r="1822" spans="1:3" x14ac:dyDescent="0.3">
      <c r="A1822" t="s">
        <v>8584</v>
      </c>
      <c r="B1822" t="s">
        <v>8585</v>
      </c>
      <c r="C1822">
        <f t="shared" ca="1" si="28"/>
        <v>152</v>
      </c>
    </row>
    <row r="1823" spans="1:3" x14ac:dyDescent="0.3">
      <c r="A1823" t="s">
        <v>8587</v>
      </c>
      <c r="B1823" t="s">
        <v>8588</v>
      </c>
      <c r="C1823">
        <f t="shared" ca="1" si="28"/>
        <v>211</v>
      </c>
    </row>
    <row r="1824" spans="1:3" x14ac:dyDescent="0.3">
      <c r="A1824" t="s">
        <v>8591</v>
      </c>
      <c r="B1824" t="s">
        <v>8592</v>
      </c>
      <c r="C1824">
        <f t="shared" ca="1" si="28"/>
        <v>417</v>
      </c>
    </row>
    <row r="1825" spans="1:3" x14ac:dyDescent="0.3">
      <c r="A1825" t="s">
        <v>8597</v>
      </c>
      <c r="B1825" t="s">
        <v>8598</v>
      </c>
      <c r="C1825">
        <f t="shared" ca="1" si="28"/>
        <v>292</v>
      </c>
    </row>
    <row r="1826" spans="1:3" x14ac:dyDescent="0.3">
      <c r="A1826" t="s">
        <v>8602</v>
      </c>
      <c r="B1826" t="s">
        <v>8603</v>
      </c>
      <c r="C1826">
        <f t="shared" ca="1" si="28"/>
        <v>169</v>
      </c>
    </row>
    <row r="1827" spans="1:3" x14ac:dyDescent="0.3">
      <c r="A1827" t="s">
        <v>8608</v>
      </c>
      <c r="B1827" t="s">
        <v>8609</v>
      </c>
      <c r="C1827">
        <f t="shared" ca="1" si="28"/>
        <v>221</v>
      </c>
    </row>
    <row r="1828" spans="1:3" x14ac:dyDescent="0.3">
      <c r="A1828" t="s">
        <v>8613</v>
      </c>
      <c r="B1828" t="s">
        <v>8614</v>
      </c>
      <c r="C1828">
        <f t="shared" ca="1" si="28"/>
        <v>360</v>
      </c>
    </row>
    <row r="1829" spans="1:3" x14ac:dyDescent="0.3">
      <c r="A1829" t="s">
        <v>8616</v>
      </c>
      <c r="B1829" t="s">
        <v>8617</v>
      </c>
      <c r="C1829">
        <f t="shared" ca="1" si="28"/>
        <v>300</v>
      </c>
    </row>
    <row r="1830" spans="1:3" x14ac:dyDescent="0.3">
      <c r="A1830" t="s">
        <v>8620</v>
      </c>
      <c r="B1830" t="s">
        <v>8621</v>
      </c>
      <c r="C1830">
        <f t="shared" ca="1" si="28"/>
        <v>500</v>
      </c>
    </row>
    <row r="1831" spans="1:3" x14ac:dyDescent="0.3">
      <c r="A1831" t="s">
        <v>8624</v>
      </c>
      <c r="B1831" t="s">
        <v>8625</v>
      </c>
      <c r="C1831">
        <f t="shared" ca="1" si="28"/>
        <v>147</v>
      </c>
    </row>
    <row r="1832" spans="1:3" x14ac:dyDescent="0.3">
      <c r="A1832" t="s">
        <v>8628</v>
      </c>
      <c r="B1832" t="s">
        <v>8629</v>
      </c>
      <c r="C1832">
        <f t="shared" ca="1" si="28"/>
        <v>419</v>
      </c>
    </row>
    <row r="1833" spans="1:3" x14ac:dyDescent="0.3">
      <c r="A1833" t="s">
        <v>8632</v>
      </c>
      <c r="B1833" t="s">
        <v>8633</v>
      </c>
      <c r="C1833">
        <f t="shared" ca="1" si="28"/>
        <v>207</v>
      </c>
    </row>
    <row r="1834" spans="1:3" x14ac:dyDescent="0.3">
      <c r="A1834" t="s">
        <v>8637</v>
      </c>
      <c r="B1834" t="s">
        <v>8638</v>
      </c>
      <c r="C1834">
        <f t="shared" ca="1" si="28"/>
        <v>77</v>
      </c>
    </row>
    <row r="1835" spans="1:3" x14ac:dyDescent="0.3">
      <c r="A1835" t="s">
        <v>8641</v>
      </c>
      <c r="B1835" t="s">
        <v>8642</v>
      </c>
      <c r="C1835">
        <f t="shared" ca="1" si="28"/>
        <v>121</v>
      </c>
    </row>
    <row r="1836" spans="1:3" x14ac:dyDescent="0.3">
      <c r="A1836" t="s">
        <v>8646</v>
      </c>
      <c r="B1836" t="s">
        <v>8647</v>
      </c>
      <c r="C1836">
        <f t="shared" ca="1" si="28"/>
        <v>444</v>
      </c>
    </row>
    <row r="1837" spans="1:3" x14ac:dyDescent="0.3">
      <c r="A1837" t="s">
        <v>8650</v>
      </c>
      <c r="B1837" t="s">
        <v>8651</v>
      </c>
      <c r="C1837">
        <f t="shared" ca="1" si="28"/>
        <v>329</v>
      </c>
    </row>
    <row r="1838" spans="1:3" x14ac:dyDescent="0.3">
      <c r="A1838" t="s">
        <v>8653</v>
      </c>
      <c r="B1838" t="s">
        <v>8654</v>
      </c>
      <c r="C1838">
        <f t="shared" ca="1" si="28"/>
        <v>43</v>
      </c>
    </row>
    <row r="1839" spans="1:3" x14ac:dyDescent="0.3">
      <c r="A1839" t="s">
        <v>8658</v>
      </c>
      <c r="B1839" t="s">
        <v>8659</v>
      </c>
      <c r="C1839">
        <f t="shared" ca="1" si="28"/>
        <v>35</v>
      </c>
    </row>
    <row r="1840" spans="1:3" x14ac:dyDescent="0.3">
      <c r="A1840" t="s">
        <v>8662</v>
      </c>
      <c r="B1840" t="s">
        <v>8663</v>
      </c>
      <c r="C1840">
        <f t="shared" ca="1" si="28"/>
        <v>11</v>
      </c>
    </row>
    <row r="1841" spans="1:3" x14ac:dyDescent="0.3">
      <c r="A1841" t="s">
        <v>8665</v>
      </c>
      <c r="B1841" t="s">
        <v>8666</v>
      </c>
      <c r="C1841">
        <f t="shared" ca="1" si="28"/>
        <v>346</v>
      </c>
    </row>
    <row r="1842" spans="1:3" x14ac:dyDescent="0.3">
      <c r="A1842" t="s">
        <v>8669</v>
      </c>
      <c r="B1842" t="s">
        <v>8670</v>
      </c>
      <c r="C1842">
        <f t="shared" ca="1" si="28"/>
        <v>392</v>
      </c>
    </row>
    <row r="1843" spans="1:3" x14ac:dyDescent="0.3">
      <c r="A1843" t="s">
        <v>8674</v>
      </c>
      <c r="B1843" t="s">
        <v>8675</v>
      </c>
      <c r="C1843">
        <f t="shared" ca="1" si="28"/>
        <v>254</v>
      </c>
    </row>
    <row r="1844" spans="1:3" x14ac:dyDescent="0.3">
      <c r="A1844" t="s">
        <v>8678</v>
      </c>
      <c r="B1844" t="s">
        <v>8679</v>
      </c>
      <c r="C1844">
        <f t="shared" ca="1" si="28"/>
        <v>358</v>
      </c>
    </row>
    <row r="1845" spans="1:3" x14ac:dyDescent="0.3">
      <c r="A1845" t="s">
        <v>8683</v>
      </c>
      <c r="B1845" t="s">
        <v>8684</v>
      </c>
      <c r="C1845">
        <f t="shared" ca="1" si="28"/>
        <v>181</v>
      </c>
    </row>
    <row r="1846" spans="1:3" x14ac:dyDescent="0.3">
      <c r="A1846" t="s">
        <v>8689</v>
      </c>
      <c r="B1846" t="s">
        <v>8690</v>
      </c>
      <c r="C1846">
        <f t="shared" ca="1" si="28"/>
        <v>337</v>
      </c>
    </row>
    <row r="1847" spans="1:3" x14ac:dyDescent="0.3">
      <c r="A1847" t="s">
        <v>8694</v>
      </c>
      <c r="B1847" t="s">
        <v>8695</v>
      </c>
      <c r="C1847">
        <f t="shared" ca="1" si="28"/>
        <v>205</v>
      </c>
    </row>
    <row r="1848" spans="1:3" x14ac:dyDescent="0.3">
      <c r="A1848" t="s">
        <v>8697</v>
      </c>
      <c r="B1848" t="s">
        <v>8698</v>
      </c>
      <c r="C1848">
        <f t="shared" ca="1" si="28"/>
        <v>202</v>
      </c>
    </row>
    <row r="1849" spans="1:3" x14ac:dyDescent="0.3">
      <c r="A1849" t="s">
        <v>8701</v>
      </c>
      <c r="B1849" t="s">
        <v>8702</v>
      </c>
      <c r="C1849">
        <f t="shared" ca="1" si="28"/>
        <v>295</v>
      </c>
    </row>
    <row r="1850" spans="1:3" x14ac:dyDescent="0.3">
      <c r="A1850" t="s">
        <v>8705</v>
      </c>
      <c r="B1850" t="s">
        <v>8706</v>
      </c>
      <c r="C1850">
        <f t="shared" ca="1" si="28"/>
        <v>354</v>
      </c>
    </row>
    <row r="1851" spans="1:3" x14ac:dyDescent="0.3">
      <c r="A1851" t="s">
        <v>8708</v>
      </c>
      <c r="B1851" t="s">
        <v>8709</v>
      </c>
      <c r="C1851">
        <f t="shared" ca="1" si="28"/>
        <v>32</v>
      </c>
    </row>
    <row r="1852" spans="1:3" x14ac:dyDescent="0.3">
      <c r="A1852" t="s">
        <v>8711</v>
      </c>
      <c r="B1852" t="s">
        <v>8712</v>
      </c>
      <c r="C1852">
        <f t="shared" ca="1" si="28"/>
        <v>85</v>
      </c>
    </row>
    <row r="1853" spans="1:3" x14ac:dyDescent="0.3">
      <c r="A1853" t="s">
        <v>8714</v>
      </c>
      <c r="B1853" t="s">
        <v>8715</v>
      </c>
      <c r="C1853">
        <f t="shared" ca="1" si="28"/>
        <v>432</v>
      </c>
    </row>
    <row r="1854" spans="1:3" x14ac:dyDescent="0.3">
      <c r="A1854" t="s">
        <v>8718</v>
      </c>
      <c r="B1854" t="s">
        <v>8719</v>
      </c>
      <c r="C1854">
        <f t="shared" ca="1" si="28"/>
        <v>467</v>
      </c>
    </row>
    <row r="1855" spans="1:3" x14ac:dyDescent="0.3">
      <c r="A1855" t="s">
        <v>8722</v>
      </c>
      <c r="B1855" t="s">
        <v>8723</v>
      </c>
      <c r="C1855">
        <f t="shared" ca="1" si="28"/>
        <v>213</v>
      </c>
    </row>
    <row r="1856" spans="1:3" x14ac:dyDescent="0.3">
      <c r="A1856" t="s">
        <v>8726</v>
      </c>
      <c r="B1856" t="s">
        <v>8727</v>
      </c>
      <c r="C1856">
        <f t="shared" ca="1" si="28"/>
        <v>390</v>
      </c>
    </row>
    <row r="1857" spans="1:3" x14ac:dyDescent="0.3">
      <c r="A1857" t="s">
        <v>8730</v>
      </c>
      <c r="B1857" t="s">
        <v>8731</v>
      </c>
      <c r="C1857">
        <f t="shared" ca="1" si="28"/>
        <v>305</v>
      </c>
    </row>
    <row r="1858" spans="1:3" x14ac:dyDescent="0.3">
      <c r="A1858" t="s">
        <v>8734</v>
      </c>
      <c r="B1858" t="s">
        <v>8735</v>
      </c>
      <c r="C1858">
        <f t="shared" ca="1" si="28"/>
        <v>289</v>
      </c>
    </row>
    <row r="1859" spans="1:3" x14ac:dyDescent="0.3">
      <c r="A1859" t="s">
        <v>8738</v>
      </c>
      <c r="B1859" t="s">
        <v>8739</v>
      </c>
      <c r="C1859">
        <f t="shared" ref="C1859:C1922" ca="1" si="29">RANDBETWEEN(10,500)</f>
        <v>132</v>
      </c>
    </row>
    <row r="1860" spans="1:3" x14ac:dyDescent="0.3">
      <c r="A1860" t="s">
        <v>8743</v>
      </c>
      <c r="B1860" t="s">
        <v>8744</v>
      </c>
      <c r="C1860">
        <f t="shared" ca="1" si="29"/>
        <v>493</v>
      </c>
    </row>
    <row r="1861" spans="1:3" x14ac:dyDescent="0.3">
      <c r="A1861" t="s">
        <v>8748</v>
      </c>
      <c r="B1861" t="s">
        <v>8749</v>
      </c>
      <c r="C1861">
        <f t="shared" ca="1" si="29"/>
        <v>186</v>
      </c>
    </row>
    <row r="1862" spans="1:3" x14ac:dyDescent="0.3">
      <c r="A1862" t="s">
        <v>8752</v>
      </c>
      <c r="B1862" t="s">
        <v>8753</v>
      </c>
      <c r="C1862">
        <f t="shared" ca="1" si="29"/>
        <v>15</v>
      </c>
    </row>
    <row r="1863" spans="1:3" x14ac:dyDescent="0.3">
      <c r="A1863" t="s">
        <v>8755</v>
      </c>
      <c r="B1863" t="s">
        <v>8756</v>
      </c>
      <c r="C1863">
        <f t="shared" ca="1" si="29"/>
        <v>423</v>
      </c>
    </row>
    <row r="1864" spans="1:3" x14ac:dyDescent="0.3">
      <c r="A1864" t="s">
        <v>8760</v>
      </c>
      <c r="B1864" t="s">
        <v>8761</v>
      </c>
      <c r="C1864">
        <f t="shared" ca="1" si="29"/>
        <v>459</v>
      </c>
    </row>
    <row r="1865" spans="1:3" x14ac:dyDescent="0.3">
      <c r="A1865" t="s">
        <v>8765</v>
      </c>
      <c r="B1865" t="s">
        <v>8766</v>
      </c>
      <c r="C1865">
        <f t="shared" ca="1" si="29"/>
        <v>481</v>
      </c>
    </row>
    <row r="1866" spans="1:3" x14ac:dyDescent="0.3">
      <c r="A1866" t="s">
        <v>8770</v>
      </c>
      <c r="B1866" t="s">
        <v>8771</v>
      </c>
      <c r="C1866">
        <f t="shared" ca="1" si="29"/>
        <v>323</v>
      </c>
    </row>
    <row r="1867" spans="1:3" x14ac:dyDescent="0.3">
      <c r="A1867" t="s">
        <v>8773</v>
      </c>
      <c r="B1867" t="s">
        <v>8774</v>
      </c>
      <c r="C1867">
        <f t="shared" ca="1" si="29"/>
        <v>342</v>
      </c>
    </row>
    <row r="1868" spans="1:3" x14ac:dyDescent="0.3">
      <c r="A1868" t="s">
        <v>8776</v>
      </c>
      <c r="B1868" t="s">
        <v>8777</v>
      </c>
      <c r="C1868">
        <f t="shared" ca="1" si="29"/>
        <v>76</v>
      </c>
    </row>
    <row r="1869" spans="1:3" x14ac:dyDescent="0.3">
      <c r="A1869" t="s">
        <v>8781</v>
      </c>
      <c r="B1869" t="s">
        <v>8782</v>
      </c>
      <c r="C1869">
        <f t="shared" ca="1" si="29"/>
        <v>331</v>
      </c>
    </row>
    <row r="1870" spans="1:3" x14ac:dyDescent="0.3">
      <c r="A1870" t="s">
        <v>8784</v>
      </c>
      <c r="B1870" t="s">
        <v>8785</v>
      </c>
      <c r="C1870">
        <f t="shared" ca="1" si="29"/>
        <v>483</v>
      </c>
    </row>
    <row r="1871" spans="1:3" x14ac:dyDescent="0.3">
      <c r="A1871" t="s">
        <v>8788</v>
      </c>
      <c r="B1871" t="s">
        <v>8789</v>
      </c>
      <c r="C1871">
        <f t="shared" ca="1" si="29"/>
        <v>104</v>
      </c>
    </row>
    <row r="1872" spans="1:3" x14ac:dyDescent="0.3">
      <c r="A1872" t="s">
        <v>8792</v>
      </c>
      <c r="B1872" t="s">
        <v>8793</v>
      </c>
      <c r="C1872">
        <f t="shared" ca="1" si="29"/>
        <v>375</v>
      </c>
    </row>
    <row r="1873" spans="1:3" x14ac:dyDescent="0.3">
      <c r="A1873" t="s">
        <v>8797</v>
      </c>
      <c r="B1873" t="s">
        <v>8798</v>
      </c>
      <c r="C1873">
        <f t="shared" ca="1" si="29"/>
        <v>157</v>
      </c>
    </row>
    <row r="1874" spans="1:3" x14ac:dyDescent="0.3">
      <c r="A1874" t="s">
        <v>8801</v>
      </c>
      <c r="B1874" t="s">
        <v>8802</v>
      </c>
      <c r="C1874">
        <f t="shared" ca="1" si="29"/>
        <v>391</v>
      </c>
    </row>
    <row r="1875" spans="1:3" x14ac:dyDescent="0.3">
      <c r="A1875" t="s">
        <v>8805</v>
      </c>
      <c r="B1875" t="s">
        <v>8806</v>
      </c>
      <c r="C1875">
        <f t="shared" ca="1" si="29"/>
        <v>45</v>
      </c>
    </row>
    <row r="1876" spans="1:3" x14ac:dyDescent="0.3">
      <c r="A1876" t="s">
        <v>8811</v>
      </c>
      <c r="B1876" t="s">
        <v>8812</v>
      </c>
      <c r="C1876">
        <f t="shared" ca="1" si="29"/>
        <v>325</v>
      </c>
    </row>
    <row r="1877" spans="1:3" x14ac:dyDescent="0.3">
      <c r="A1877" t="s">
        <v>8816</v>
      </c>
      <c r="B1877" t="s">
        <v>8817</v>
      </c>
      <c r="C1877">
        <f t="shared" ca="1" si="29"/>
        <v>80</v>
      </c>
    </row>
    <row r="1878" spans="1:3" x14ac:dyDescent="0.3">
      <c r="A1878" t="s">
        <v>8820</v>
      </c>
      <c r="B1878" t="s">
        <v>8821</v>
      </c>
      <c r="C1878">
        <f t="shared" ca="1" si="29"/>
        <v>70</v>
      </c>
    </row>
    <row r="1879" spans="1:3" x14ac:dyDescent="0.3">
      <c r="A1879" t="s">
        <v>8824</v>
      </c>
      <c r="B1879" t="s">
        <v>8825</v>
      </c>
      <c r="C1879">
        <f t="shared" ca="1" si="29"/>
        <v>333</v>
      </c>
    </row>
    <row r="1880" spans="1:3" x14ac:dyDescent="0.3">
      <c r="A1880" t="s">
        <v>8828</v>
      </c>
      <c r="B1880" t="s">
        <v>8829</v>
      </c>
      <c r="C1880">
        <f t="shared" ca="1" si="29"/>
        <v>35</v>
      </c>
    </row>
    <row r="1881" spans="1:3" x14ac:dyDescent="0.3">
      <c r="A1881" t="s">
        <v>8832</v>
      </c>
      <c r="B1881" t="s">
        <v>8833</v>
      </c>
      <c r="C1881">
        <f t="shared" ca="1" si="29"/>
        <v>59</v>
      </c>
    </row>
    <row r="1882" spans="1:3" x14ac:dyDescent="0.3">
      <c r="A1882" t="s">
        <v>8836</v>
      </c>
      <c r="B1882" t="s">
        <v>8837</v>
      </c>
      <c r="C1882">
        <f t="shared" ca="1" si="29"/>
        <v>28</v>
      </c>
    </row>
    <row r="1883" spans="1:3" x14ac:dyDescent="0.3">
      <c r="A1883" t="s">
        <v>8840</v>
      </c>
      <c r="B1883" t="s">
        <v>8841</v>
      </c>
      <c r="C1883">
        <f t="shared" ca="1" si="29"/>
        <v>197</v>
      </c>
    </row>
    <row r="1884" spans="1:3" x14ac:dyDescent="0.3">
      <c r="A1884" t="s">
        <v>8844</v>
      </c>
      <c r="B1884" t="s">
        <v>8845</v>
      </c>
      <c r="C1884">
        <f t="shared" ca="1" si="29"/>
        <v>126</v>
      </c>
    </row>
    <row r="1885" spans="1:3" x14ac:dyDescent="0.3">
      <c r="A1885" t="s">
        <v>8848</v>
      </c>
      <c r="B1885" t="s">
        <v>8849</v>
      </c>
      <c r="C1885">
        <f t="shared" ca="1" si="29"/>
        <v>358</v>
      </c>
    </row>
    <row r="1886" spans="1:3" x14ac:dyDescent="0.3">
      <c r="A1886" t="s">
        <v>8853</v>
      </c>
      <c r="B1886" t="s">
        <v>8854</v>
      </c>
      <c r="C1886">
        <f t="shared" ca="1" si="29"/>
        <v>469</v>
      </c>
    </row>
    <row r="1887" spans="1:3" x14ac:dyDescent="0.3">
      <c r="A1887" t="s">
        <v>8856</v>
      </c>
      <c r="B1887" t="s">
        <v>8857</v>
      </c>
      <c r="C1887">
        <f t="shared" ca="1" si="29"/>
        <v>53</v>
      </c>
    </row>
    <row r="1888" spans="1:3" x14ac:dyDescent="0.3">
      <c r="A1888" t="s">
        <v>8862</v>
      </c>
      <c r="B1888" t="s">
        <v>8863</v>
      </c>
      <c r="C1888">
        <f t="shared" ca="1" si="29"/>
        <v>229</v>
      </c>
    </row>
    <row r="1889" spans="1:3" x14ac:dyDescent="0.3">
      <c r="A1889" t="s">
        <v>8865</v>
      </c>
      <c r="B1889" t="s">
        <v>8866</v>
      </c>
      <c r="C1889">
        <f t="shared" ca="1" si="29"/>
        <v>490</v>
      </c>
    </row>
    <row r="1890" spans="1:3" x14ac:dyDescent="0.3">
      <c r="A1890" t="s">
        <v>8869</v>
      </c>
      <c r="B1890" t="s">
        <v>8870</v>
      </c>
      <c r="C1890">
        <f t="shared" ca="1" si="29"/>
        <v>277</v>
      </c>
    </row>
    <row r="1891" spans="1:3" x14ac:dyDescent="0.3">
      <c r="A1891" t="s">
        <v>8874</v>
      </c>
      <c r="B1891" t="s">
        <v>8875</v>
      </c>
      <c r="C1891">
        <f t="shared" ca="1" si="29"/>
        <v>298</v>
      </c>
    </row>
    <row r="1892" spans="1:3" x14ac:dyDescent="0.3">
      <c r="A1892" t="s">
        <v>8879</v>
      </c>
      <c r="B1892" t="s">
        <v>8880</v>
      </c>
      <c r="C1892">
        <f t="shared" ca="1" si="29"/>
        <v>363</v>
      </c>
    </row>
    <row r="1893" spans="1:3" x14ac:dyDescent="0.3">
      <c r="A1893" t="s">
        <v>8883</v>
      </c>
      <c r="B1893" t="s">
        <v>8884</v>
      </c>
      <c r="C1893">
        <f t="shared" ca="1" si="29"/>
        <v>17</v>
      </c>
    </row>
    <row r="1894" spans="1:3" x14ac:dyDescent="0.3">
      <c r="A1894" t="s">
        <v>8886</v>
      </c>
      <c r="B1894" t="s">
        <v>8887</v>
      </c>
      <c r="C1894">
        <f t="shared" ca="1" si="29"/>
        <v>405</v>
      </c>
    </row>
    <row r="1895" spans="1:3" x14ac:dyDescent="0.3">
      <c r="A1895" t="s">
        <v>8891</v>
      </c>
      <c r="B1895" t="s">
        <v>8892</v>
      </c>
      <c r="C1895">
        <f t="shared" ca="1" si="29"/>
        <v>119</v>
      </c>
    </row>
    <row r="1896" spans="1:3" x14ac:dyDescent="0.3">
      <c r="A1896" t="s">
        <v>8896</v>
      </c>
      <c r="B1896" t="s">
        <v>8897</v>
      </c>
      <c r="C1896">
        <f t="shared" ca="1" si="29"/>
        <v>243</v>
      </c>
    </row>
    <row r="1897" spans="1:3" x14ac:dyDescent="0.3">
      <c r="A1897" t="s">
        <v>8901</v>
      </c>
      <c r="B1897" t="s">
        <v>8902</v>
      </c>
      <c r="C1897">
        <f t="shared" ca="1" si="29"/>
        <v>219</v>
      </c>
    </row>
    <row r="1898" spans="1:3" x14ac:dyDescent="0.3">
      <c r="A1898" t="s">
        <v>8904</v>
      </c>
      <c r="B1898" t="s">
        <v>8905</v>
      </c>
      <c r="C1898">
        <f t="shared" ca="1" si="29"/>
        <v>259</v>
      </c>
    </row>
    <row r="1899" spans="1:3" x14ac:dyDescent="0.3">
      <c r="A1899" t="s">
        <v>8908</v>
      </c>
      <c r="B1899" t="s">
        <v>8909</v>
      </c>
      <c r="C1899">
        <f t="shared" ca="1" si="29"/>
        <v>287</v>
      </c>
    </row>
    <row r="1900" spans="1:3" x14ac:dyDescent="0.3">
      <c r="A1900" t="s">
        <v>8912</v>
      </c>
      <c r="B1900" t="s">
        <v>8913</v>
      </c>
      <c r="C1900">
        <f t="shared" ca="1" si="29"/>
        <v>83</v>
      </c>
    </row>
    <row r="1901" spans="1:3" x14ac:dyDescent="0.3">
      <c r="A1901" t="s">
        <v>8917</v>
      </c>
      <c r="B1901" t="s">
        <v>8918</v>
      </c>
      <c r="C1901">
        <f t="shared" ca="1" si="29"/>
        <v>365</v>
      </c>
    </row>
    <row r="1902" spans="1:3" x14ac:dyDescent="0.3">
      <c r="A1902" t="s">
        <v>8921</v>
      </c>
      <c r="B1902" t="s">
        <v>8922</v>
      </c>
      <c r="C1902">
        <f t="shared" ca="1" si="29"/>
        <v>86</v>
      </c>
    </row>
    <row r="1903" spans="1:3" x14ac:dyDescent="0.3">
      <c r="A1903" t="s">
        <v>8927</v>
      </c>
      <c r="B1903" t="s">
        <v>8928</v>
      </c>
      <c r="C1903">
        <f t="shared" ca="1" si="29"/>
        <v>394</v>
      </c>
    </row>
    <row r="1904" spans="1:3" x14ac:dyDescent="0.3">
      <c r="A1904" t="s">
        <v>8933</v>
      </c>
      <c r="B1904" t="s">
        <v>8934</v>
      </c>
      <c r="C1904">
        <f t="shared" ca="1" si="29"/>
        <v>391</v>
      </c>
    </row>
    <row r="1905" spans="1:3" x14ac:dyDescent="0.3">
      <c r="A1905" t="s">
        <v>8938</v>
      </c>
      <c r="B1905" t="s">
        <v>8939</v>
      </c>
      <c r="C1905">
        <f t="shared" ca="1" si="29"/>
        <v>146</v>
      </c>
    </row>
    <row r="1906" spans="1:3" x14ac:dyDescent="0.3">
      <c r="A1906" t="s">
        <v>8942</v>
      </c>
      <c r="B1906" t="s">
        <v>8943</v>
      </c>
      <c r="C1906">
        <f t="shared" ca="1" si="29"/>
        <v>296</v>
      </c>
    </row>
    <row r="1907" spans="1:3" x14ac:dyDescent="0.3">
      <c r="A1907" t="s">
        <v>8946</v>
      </c>
      <c r="B1907" t="s">
        <v>8947</v>
      </c>
      <c r="C1907">
        <f t="shared" ca="1" si="29"/>
        <v>59</v>
      </c>
    </row>
    <row r="1908" spans="1:3" x14ac:dyDescent="0.3">
      <c r="A1908" t="s">
        <v>8951</v>
      </c>
      <c r="B1908" t="s">
        <v>8952</v>
      </c>
      <c r="C1908">
        <f t="shared" ca="1" si="29"/>
        <v>171</v>
      </c>
    </row>
    <row r="1909" spans="1:3" x14ac:dyDescent="0.3">
      <c r="A1909" t="s">
        <v>8955</v>
      </c>
      <c r="B1909" t="s">
        <v>8956</v>
      </c>
      <c r="C1909">
        <f t="shared" ca="1" si="29"/>
        <v>246</v>
      </c>
    </row>
    <row r="1910" spans="1:3" x14ac:dyDescent="0.3">
      <c r="A1910" t="s">
        <v>8959</v>
      </c>
      <c r="B1910" t="s">
        <v>8960</v>
      </c>
      <c r="C1910">
        <f t="shared" ca="1" si="29"/>
        <v>450</v>
      </c>
    </row>
    <row r="1911" spans="1:3" x14ac:dyDescent="0.3">
      <c r="A1911" t="s">
        <v>8965</v>
      </c>
      <c r="B1911" t="s">
        <v>8966</v>
      </c>
      <c r="C1911">
        <f t="shared" ca="1" si="29"/>
        <v>390</v>
      </c>
    </row>
    <row r="1912" spans="1:3" x14ac:dyDescent="0.3">
      <c r="A1912" t="s">
        <v>8969</v>
      </c>
      <c r="B1912" t="s">
        <v>8970</v>
      </c>
      <c r="C1912">
        <f t="shared" ca="1" si="29"/>
        <v>463</v>
      </c>
    </row>
    <row r="1913" spans="1:3" x14ac:dyDescent="0.3">
      <c r="A1913" t="s">
        <v>8974</v>
      </c>
      <c r="B1913" t="s">
        <v>8975</v>
      </c>
      <c r="C1913">
        <f t="shared" ca="1" si="29"/>
        <v>410</v>
      </c>
    </row>
    <row r="1914" spans="1:3" x14ac:dyDescent="0.3">
      <c r="A1914" t="s">
        <v>8979</v>
      </c>
      <c r="B1914" t="s">
        <v>8980</v>
      </c>
      <c r="C1914">
        <f t="shared" ca="1" si="29"/>
        <v>383</v>
      </c>
    </row>
    <row r="1915" spans="1:3" x14ac:dyDescent="0.3">
      <c r="A1915" t="s">
        <v>8984</v>
      </c>
      <c r="B1915" t="s">
        <v>8985</v>
      </c>
      <c r="C1915">
        <f t="shared" ca="1" si="29"/>
        <v>152</v>
      </c>
    </row>
    <row r="1916" spans="1:3" x14ac:dyDescent="0.3">
      <c r="A1916" t="s">
        <v>8990</v>
      </c>
      <c r="B1916" t="s">
        <v>8991</v>
      </c>
      <c r="C1916">
        <f t="shared" ca="1" si="29"/>
        <v>93</v>
      </c>
    </row>
    <row r="1917" spans="1:3" x14ac:dyDescent="0.3">
      <c r="A1917" t="s">
        <v>8996</v>
      </c>
      <c r="B1917" t="s">
        <v>8997</v>
      </c>
      <c r="C1917">
        <f t="shared" ca="1" si="29"/>
        <v>125</v>
      </c>
    </row>
    <row r="1918" spans="1:3" x14ac:dyDescent="0.3">
      <c r="A1918" t="s">
        <v>9002</v>
      </c>
      <c r="B1918" t="s">
        <v>9003</v>
      </c>
      <c r="C1918">
        <f t="shared" ca="1" si="29"/>
        <v>192</v>
      </c>
    </row>
    <row r="1919" spans="1:3" x14ac:dyDescent="0.3">
      <c r="A1919" t="s">
        <v>9008</v>
      </c>
      <c r="B1919" t="s">
        <v>9009</v>
      </c>
      <c r="C1919">
        <f t="shared" ca="1" si="29"/>
        <v>449</v>
      </c>
    </row>
    <row r="1920" spans="1:3" x14ac:dyDescent="0.3">
      <c r="A1920" t="s">
        <v>9012</v>
      </c>
      <c r="B1920" t="s">
        <v>9013</v>
      </c>
      <c r="C1920">
        <f t="shared" ca="1" si="29"/>
        <v>367</v>
      </c>
    </row>
    <row r="1921" spans="1:3" x14ac:dyDescent="0.3">
      <c r="A1921" t="s">
        <v>9016</v>
      </c>
      <c r="B1921" t="s">
        <v>9017</v>
      </c>
      <c r="C1921">
        <f t="shared" ca="1" si="29"/>
        <v>43</v>
      </c>
    </row>
    <row r="1922" spans="1:3" x14ac:dyDescent="0.3">
      <c r="A1922" t="s">
        <v>9020</v>
      </c>
      <c r="B1922" t="s">
        <v>9021</v>
      </c>
      <c r="C1922">
        <f t="shared" ca="1" si="29"/>
        <v>82</v>
      </c>
    </row>
    <row r="1923" spans="1:3" x14ac:dyDescent="0.3">
      <c r="A1923" t="s">
        <v>9025</v>
      </c>
      <c r="B1923" t="s">
        <v>9026</v>
      </c>
      <c r="C1923">
        <f t="shared" ref="C1923:C1986" ca="1" si="30">RANDBETWEEN(10,500)</f>
        <v>137</v>
      </c>
    </row>
    <row r="1924" spans="1:3" x14ac:dyDescent="0.3">
      <c r="A1924" t="s">
        <v>9029</v>
      </c>
      <c r="B1924" t="s">
        <v>9030</v>
      </c>
      <c r="C1924">
        <f t="shared" ca="1" si="30"/>
        <v>341</v>
      </c>
    </row>
    <row r="1925" spans="1:3" x14ac:dyDescent="0.3">
      <c r="A1925" t="s">
        <v>9035</v>
      </c>
      <c r="B1925" t="s">
        <v>9036</v>
      </c>
      <c r="C1925">
        <f t="shared" ca="1" si="30"/>
        <v>142</v>
      </c>
    </row>
    <row r="1926" spans="1:3" x14ac:dyDescent="0.3">
      <c r="A1926" t="s">
        <v>9041</v>
      </c>
      <c r="B1926" t="s">
        <v>9042</v>
      </c>
      <c r="C1926">
        <f t="shared" ca="1" si="30"/>
        <v>305</v>
      </c>
    </row>
    <row r="1927" spans="1:3" x14ac:dyDescent="0.3">
      <c r="A1927" t="s">
        <v>1457</v>
      </c>
      <c r="B1927" t="s">
        <v>1458</v>
      </c>
      <c r="C1927">
        <f t="shared" ca="1" si="30"/>
        <v>62</v>
      </c>
    </row>
    <row r="1928" spans="1:3" x14ac:dyDescent="0.3">
      <c r="A1928" t="s">
        <v>9047</v>
      </c>
      <c r="B1928" t="s">
        <v>9048</v>
      </c>
      <c r="C1928">
        <f t="shared" ca="1" si="30"/>
        <v>51</v>
      </c>
    </row>
    <row r="1929" spans="1:3" x14ac:dyDescent="0.3">
      <c r="A1929" t="s">
        <v>9051</v>
      </c>
      <c r="B1929" t="s">
        <v>9052</v>
      </c>
      <c r="C1929">
        <f t="shared" ca="1" si="30"/>
        <v>477</v>
      </c>
    </row>
    <row r="1930" spans="1:3" x14ac:dyDescent="0.3">
      <c r="A1930" t="s">
        <v>9054</v>
      </c>
      <c r="B1930" t="s">
        <v>9055</v>
      </c>
      <c r="C1930">
        <f t="shared" ca="1" si="30"/>
        <v>414</v>
      </c>
    </row>
    <row r="1931" spans="1:3" x14ac:dyDescent="0.3">
      <c r="A1931" t="s">
        <v>9058</v>
      </c>
      <c r="B1931" t="s">
        <v>9059</v>
      </c>
      <c r="C1931">
        <f t="shared" ca="1" si="30"/>
        <v>223</v>
      </c>
    </row>
    <row r="1932" spans="1:3" x14ac:dyDescent="0.3">
      <c r="A1932" t="s">
        <v>9063</v>
      </c>
      <c r="B1932" t="s">
        <v>9064</v>
      </c>
      <c r="C1932">
        <f t="shared" ca="1" si="30"/>
        <v>433</v>
      </c>
    </row>
    <row r="1933" spans="1:3" x14ac:dyDescent="0.3">
      <c r="A1933" t="s">
        <v>9067</v>
      </c>
      <c r="B1933" t="s">
        <v>9068</v>
      </c>
      <c r="C1933">
        <f t="shared" ca="1" si="30"/>
        <v>253</v>
      </c>
    </row>
    <row r="1934" spans="1:3" x14ac:dyDescent="0.3">
      <c r="A1934" t="s">
        <v>1511</v>
      </c>
      <c r="B1934" t="s">
        <v>1512</v>
      </c>
      <c r="C1934">
        <f t="shared" ca="1" si="30"/>
        <v>88</v>
      </c>
    </row>
    <row r="1935" spans="1:3" x14ac:dyDescent="0.3">
      <c r="A1935" t="s">
        <v>9073</v>
      </c>
      <c r="B1935" t="s">
        <v>9074</v>
      </c>
      <c r="C1935">
        <f t="shared" ca="1" si="30"/>
        <v>318</v>
      </c>
    </row>
    <row r="1936" spans="1:3" x14ac:dyDescent="0.3">
      <c r="A1936" t="s">
        <v>9078</v>
      </c>
      <c r="B1936" t="s">
        <v>9079</v>
      </c>
      <c r="C1936">
        <f t="shared" ca="1" si="30"/>
        <v>330</v>
      </c>
    </row>
    <row r="1937" spans="1:3" x14ac:dyDescent="0.3">
      <c r="A1937" t="s">
        <v>9082</v>
      </c>
      <c r="B1937" t="s">
        <v>9083</v>
      </c>
      <c r="C1937">
        <f t="shared" ca="1" si="30"/>
        <v>500</v>
      </c>
    </row>
    <row r="1938" spans="1:3" x14ac:dyDescent="0.3">
      <c r="A1938" t="s">
        <v>771</v>
      </c>
      <c r="B1938" t="s">
        <v>772</v>
      </c>
      <c r="C1938">
        <f t="shared" ca="1" si="30"/>
        <v>159</v>
      </c>
    </row>
    <row r="1939" spans="1:3" x14ac:dyDescent="0.3">
      <c r="A1939" t="s">
        <v>9091</v>
      </c>
      <c r="B1939" t="s">
        <v>9092</v>
      </c>
      <c r="C1939">
        <f t="shared" ca="1" si="30"/>
        <v>302</v>
      </c>
    </row>
    <row r="1940" spans="1:3" x14ac:dyDescent="0.3">
      <c r="A1940" t="s">
        <v>9095</v>
      </c>
      <c r="B1940" t="s">
        <v>9096</v>
      </c>
      <c r="C1940">
        <f t="shared" ca="1" si="30"/>
        <v>289</v>
      </c>
    </row>
    <row r="1941" spans="1:3" x14ac:dyDescent="0.3">
      <c r="A1941" t="s">
        <v>9100</v>
      </c>
      <c r="B1941" t="s">
        <v>9101</v>
      </c>
      <c r="C1941">
        <f t="shared" ca="1" si="30"/>
        <v>29</v>
      </c>
    </row>
    <row r="1942" spans="1:3" x14ac:dyDescent="0.3">
      <c r="A1942" t="s">
        <v>9104</v>
      </c>
      <c r="B1942" t="s">
        <v>9105</v>
      </c>
      <c r="C1942">
        <f t="shared" ca="1" si="30"/>
        <v>34</v>
      </c>
    </row>
    <row r="1943" spans="1:3" x14ac:dyDescent="0.3">
      <c r="A1943" t="s">
        <v>9107</v>
      </c>
      <c r="B1943" t="s">
        <v>9108</v>
      </c>
      <c r="C1943">
        <f t="shared" ca="1" si="30"/>
        <v>105</v>
      </c>
    </row>
    <row r="1944" spans="1:3" x14ac:dyDescent="0.3">
      <c r="A1944" t="s">
        <v>9110</v>
      </c>
      <c r="B1944" t="s">
        <v>9111</v>
      </c>
      <c r="C1944">
        <f t="shared" ca="1" si="30"/>
        <v>433</v>
      </c>
    </row>
    <row r="1945" spans="1:3" x14ac:dyDescent="0.3">
      <c r="A1945" t="s">
        <v>9115</v>
      </c>
      <c r="B1945" t="s">
        <v>9116</v>
      </c>
      <c r="C1945">
        <f t="shared" ca="1" si="30"/>
        <v>411</v>
      </c>
    </row>
    <row r="1946" spans="1:3" x14ac:dyDescent="0.3">
      <c r="A1946" t="s">
        <v>9121</v>
      </c>
      <c r="B1946" t="s">
        <v>9122</v>
      </c>
      <c r="C1946">
        <f t="shared" ca="1" si="30"/>
        <v>495</v>
      </c>
    </row>
    <row r="1947" spans="1:3" x14ac:dyDescent="0.3">
      <c r="A1947" t="s">
        <v>9126</v>
      </c>
      <c r="B1947" t="s">
        <v>9127</v>
      </c>
      <c r="C1947">
        <f t="shared" ca="1" si="30"/>
        <v>116</v>
      </c>
    </row>
    <row r="1948" spans="1:3" x14ac:dyDescent="0.3">
      <c r="A1948" t="s">
        <v>9131</v>
      </c>
      <c r="B1948" t="s">
        <v>9132</v>
      </c>
      <c r="C1948">
        <f t="shared" ca="1" si="30"/>
        <v>409</v>
      </c>
    </row>
    <row r="1949" spans="1:3" x14ac:dyDescent="0.3">
      <c r="A1949" t="s">
        <v>9136</v>
      </c>
      <c r="B1949" t="s">
        <v>9137</v>
      </c>
      <c r="C1949">
        <f t="shared" ca="1" si="30"/>
        <v>249</v>
      </c>
    </row>
    <row r="1950" spans="1:3" x14ac:dyDescent="0.3">
      <c r="A1950" t="s">
        <v>9140</v>
      </c>
      <c r="B1950" t="s">
        <v>9141</v>
      </c>
      <c r="C1950">
        <f t="shared" ca="1" si="30"/>
        <v>304</v>
      </c>
    </row>
    <row r="1951" spans="1:3" x14ac:dyDescent="0.3">
      <c r="A1951" t="s">
        <v>9143</v>
      </c>
      <c r="B1951" t="s">
        <v>9144</v>
      </c>
      <c r="C1951">
        <f t="shared" ca="1" si="30"/>
        <v>222</v>
      </c>
    </row>
    <row r="1952" spans="1:3" x14ac:dyDescent="0.3">
      <c r="A1952" t="s">
        <v>9147</v>
      </c>
      <c r="B1952" t="s">
        <v>9148</v>
      </c>
      <c r="C1952">
        <f t="shared" ca="1" si="30"/>
        <v>290</v>
      </c>
    </row>
    <row r="1953" spans="1:3" x14ac:dyDescent="0.3">
      <c r="A1953" t="s">
        <v>9152</v>
      </c>
      <c r="B1953" t="s">
        <v>9153</v>
      </c>
      <c r="C1953">
        <f t="shared" ca="1" si="30"/>
        <v>435</v>
      </c>
    </row>
    <row r="1954" spans="1:3" x14ac:dyDescent="0.3">
      <c r="A1954" t="s">
        <v>9157</v>
      </c>
      <c r="B1954" t="s">
        <v>9158</v>
      </c>
      <c r="C1954">
        <f t="shared" ca="1" si="30"/>
        <v>357</v>
      </c>
    </row>
    <row r="1955" spans="1:3" x14ac:dyDescent="0.3">
      <c r="A1955" t="s">
        <v>9161</v>
      </c>
      <c r="B1955" t="s">
        <v>9162</v>
      </c>
      <c r="C1955">
        <f t="shared" ca="1" si="30"/>
        <v>58</v>
      </c>
    </row>
    <row r="1956" spans="1:3" x14ac:dyDescent="0.3">
      <c r="A1956" t="s">
        <v>9165</v>
      </c>
      <c r="B1956" t="s">
        <v>9166</v>
      </c>
      <c r="C1956">
        <f t="shared" ca="1" si="30"/>
        <v>463</v>
      </c>
    </row>
    <row r="1957" spans="1:3" x14ac:dyDescent="0.3">
      <c r="A1957" t="s">
        <v>9170</v>
      </c>
      <c r="B1957" t="s">
        <v>9171</v>
      </c>
      <c r="C1957">
        <f t="shared" ca="1" si="30"/>
        <v>258</v>
      </c>
    </row>
    <row r="1958" spans="1:3" x14ac:dyDescent="0.3">
      <c r="A1958" t="s">
        <v>9175</v>
      </c>
      <c r="B1958" t="s">
        <v>9176</v>
      </c>
      <c r="C1958">
        <f t="shared" ca="1" si="30"/>
        <v>498</v>
      </c>
    </row>
    <row r="1959" spans="1:3" x14ac:dyDescent="0.3">
      <c r="A1959" t="s">
        <v>9179</v>
      </c>
      <c r="B1959" t="s">
        <v>9180</v>
      </c>
      <c r="C1959">
        <f t="shared" ca="1" si="30"/>
        <v>225</v>
      </c>
    </row>
    <row r="1960" spans="1:3" x14ac:dyDescent="0.3">
      <c r="A1960" t="s">
        <v>9183</v>
      </c>
      <c r="B1960" t="s">
        <v>9184</v>
      </c>
      <c r="C1960">
        <f t="shared" ca="1" si="30"/>
        <v>459</v>
      </c>
    </row>
    <row r="1961" spans="1:3" x14ac:dyDescent="0.3">
      <c r="A1961" t="s">
        <v>9187</v>
      </c>
      <c r="B1961" t="s">
        <v>9188</v>
      </c>
      <c r="C1961">
        <f t="shared" ca="1" si="30"/>
        <v>96</v>
      </c>
    </row>
    <row r="1962" spans="1:3" x14ac:dyDescent="0.3">
      <c r="A1962" t="s">
        <v>9193</v>
      </c>
      <c r="B1962" t="s">
        <v>9194</v>
      </c>
      <c r="C1962">
        <f t="shared" ca="1" si="30"/>
        <v>378</v>
      </c>
    </row>
    <row r="1963" spans="1:3" x14ac:dyDescent="0.3">
      <c r="A1963" t="s">
        <v>9196</v>
      </c>
      <c r="B1963" t="s">
        <v>9197</v>
      </c>
      <c r="C1963">
        <f t="shared" ca="1" si="30"/>
        <v>90</v>
      </c>
    </row>
    <row r="1964" spans="1:3" x14ac:dyDescent="0.3">
      <c r="A1964" t="s">
        <v>9198</v>
      </c>
      <c r="B1964" t="s">
        <v>9199</v>
      </c>
      <c r="C1964">
        <f t="shared" ca="1" si="30"/>
        <v>409</v>
      </c>
    </row>
    <row r="1965" spans="1:3" x14ac:dyDescent="0.3">
      <c r="A1965" t="s">
        <v>9201</v>
      </c>
      <c r="B1965" t="s">
        <v>9202</v>
      </c>
      <c r="C1965">
        <f t="shared" ca="1" si="30"/>
        <v>57</v>
      </c>
    </row>
    <row r="1966" spans="1:3" x14ac:dyDescent="0.3">
      <c r="A1966" t="s">
        <v>9207</v>
      </c>
      <c r="B1966" t="s">
        <v>9208</v>
      </c>
      <c r="C1966">
        <f t="shared" ca="1" si="30"/>
        <v>387</v>
      </c>
    </row>
    <row r="1967" spans="1:3" x14ac:dyDescent="0.3">
      <c r="A1967" t="s">
        <v>9210</v>
      </c>
      <c r="B1967" t="s">
        <v>9211</v>
      </c>
      <c r="C1967">
        <f t="shared" ca="1" si="30"/>
        <v>428</v>
      </c>
    </row>
    <row r="1968" spans="1:3" x14ac:dyDescent="0.3">
      <c r="A1968" t="s">
        <v>9213</v>
      </c>
      <c r="B1968" t="s">
        <v>9214</v>
      </c>
      <c r="C1968">
        <f t="shared" ca="1" si="30"/>
        <v>225</v>
      </c>
    </row>
    <row r="1969" spans="1:3" x14ac:dyDescent="0.3">
      <c r="A1969" t="s">
        <v>706</v>
      </c>
      <c r="B1969" t="s">
        <v>707</v>
      </c>
      <c r="C1969">
        <f t="shared" ca="1" si="30"/>
        <v>98</v>
      </c>
    </row>
    <row r="1970" spans="1:3" x14ac:dyDescent="0.3">
      <c r="A1970" t="s">
        <v>9217</v>
      </c>
      <c r="B1970" t="s">
        <v>9218</v>
      </c>
      <c r="C1970">
        <f t="shared" ca="1" si="30"/>
        <v>323</v>
      </c>
    </row>
    <row r="1971" spans="1:3" x14ac:dyDescent="0.3">
      <c r="A1971" t="s">
        <v>9221</v>
      </c>
      <c r="B1971" t="s">
        <v>9222</v>
      </c>
      <c r="C1971">
        <f t="shared" ca="1" si="30"/>
        <v>446</v>
      </c>
    </row>
    <row r="1972" spans="1:3" x14ac:dyDescent="0.3">
      <c r="A1972" t="s">
        <v>9225</v>
      </c>
      <c r="B1972" t="s">
        <v>9226</v>
      </c>
      <c r="C1972">
        <f t="shared" ca="1" si="30"/>
        <v>107</v>
      </c>
    </row>
    <row r="1973" spans="1:3" x14ac:dyDescent="0.3">
      <c r="A1973" t="s">
        <v>9229</v>
      </c>
      <c r="B1973" t="s">
        <v>9230</v>
      </c>
      <c r="C1973">
        <f t="shared" ca="1" si="30"/>
        <v>126</v>
      </c>
    </row>
    <row r="1974" spans="1:3" x14ac:dyDescent="0.3">
      <c r="A1974" t="s">
        <v>9234</v>
      </c>
      <c r="B1974" t="s">
        <v>9235</v>
      </c>
      <c r="C1974">
        <f t="shared" ca="1" si="30"/>
        <v>12</v>
      </c>
    </row>
    <row r="1975" spans="1:3" x14ac:dyDescent="0.3">
      <c r="A1975" t="s">
        <v>9239</v>
      </c>
      <c r="B1975" t="s">
        <v>9240</v>
      </c>
      <c r="C1975">
        <f t="shared" ca="1" si="30"/>
        <v>263</v>
      </c>
    </row>
    <row r="1976" spans="1:3" x14ac:dyDescent="0.3">
      <c r="A1976" t="s">
        <v>9243</v>
      </c>
      <c r="B1976" t="s">
        <v>9244</v>
      </c>
      <c r="C1976">
        <f t="shared" ca="1" si="30"/>
        <v>233</v>
      </c>
    </row>
    <row r="1977" spans="1:3" x14ac:dyDescent="0.3">
      <c r="A1977" t="s">
        <v>9246</v>
      </c>
      <c r="B1977" t="s">
        <v>9247</v>
      </c>
      <c r="C1977">
        <f t="shared" ca="1" si="30"/>
        <v>312</v>
      </c>
    </row>
    <row r="1978" spans="1:3" x14ac:dyDescent="0.3">
      <c r="A1978" t="s">
        <v>9250</v>
      </c>
      <c r="B1978" t="s">
        <v>9251</v>
      </c>
      <c r="C1978">
        <f t="shared" ca="1" si="30"/>
        <v>388</v>
      </c>
    </row>
    <row r="1979" spans="1:3" x14ac:dyDescent="0.3">
      <c r="A1979" t="s">
        <v>1790</v>
      </c>
      <c r="B1979" t="s">
        <v>1791</v>
      </c>
      <c r="C1979">
        <f t="shared" ca="1" si="30"/>
        <v>492</v>
      </c>
    </row>
    <row r="1980" spans="1:3" x14ac:dyDescent="0.3">
      <c r="A1980" t="s">
        <v>9256</v>
      </c>
      <c r="B1980" t="s">
        <v>9257</v>
      </c>
      <c r="C1980">
        <f t="shared" ca="1" si="30"/>
        <v>366</v>
      </c>
    </row>
    <row r="1981" spans="1:3" x14ac:dyDescent="0.3">
      <c r="A1981" t="s">
        <v>9259</v>
      </c>
      <c r="B1981" t="s">
        <v>9260</v>
      </c>
      <c r="C1981">
        <f t="shared" ca="1" si="30"/>
        <v>265</v>
      </c>
    </row>
    <row r="1982" spans="1:3" x14ac:dyDescent="0.3">
      <c r="A1982" t="s">
        <v>9263</v>
      </c>
      <c r="B1982" t="s">
        <v>9264</v>
      </c>
      <c r="C1982">
        <f t="shared" ca="1" si="30"/>
        <v>124</v>
      </c>
    </row>
    <row r="1983" spans="1:3" x14ac:dyDescent="0.3">
      <c r="A1983" t="s">
        <v>9267</v>
      </c>
      <c r="B1983" t="s">
        <v>9268</v>
      </c>
      <c r="C1983">
        <f t="shared" ca="1" si="30"/>
        <v>80</v>
      </c>
    </row>
    <row r="1984" spans="1:3" x14ac:dyDescent="0.3">
      <c r="A1984" t="s">
        <v>9271</v>
      </c>
      <c r="B1984" t="s">
        <v>9272</v>
      </c>
      <c r="C1984">
        <f t="shared" ca="1" si="30"/>
        <v>103</v>
      </c>
    </row>
    <row r="1985" spans="1:3" x14ac:dyDescent="0.3">
      <c r="A1985" t="s">
        <v>9275</v>
      </c>
      <c r="B1985" t="s">
        <v>9276</v>
      </c>
      <c r="C1985">
        <f t="shared" ca="1" si="30"/>
        <v>496</v>
      </c>
    </row>
    <row r="1986" spans="1:3" x14ac:dyDescent="0.3">
      <c r="A1986" t="s">
        <v>9279</v>
      </c>
      <c r="B1986" t="s">
        <v>9280</v>
      </c>
      <c r="C1986">
        <f t="shared" ca="1" si="30"/>
        <v>84</v>
      </c>
    </row>
    <row r="1987" spans="1:3" x14ac:dyDescent="0.3">
      <c r="A1987" t="s">
        <v>9283</v>
      </c>
      <c r="B1987" t="s">
        <v>9284</v>
      </c>
      <c r="C1987">
        <f t="shared" ref="C1987:C2050" ca="1" si="31">RANDBETWEEN(10,500)</f>
        <v>97</v>
      </c>
    </row>
    <row r="1988" spans="1:3" x14ac:dyDescent="0.3">
      <c r="A1988" t="s">
        <v>9289</v>
      </c>
      <c r="B1988" t="s">
        <v>9290</v>
      </c>
      <c r="C1988">
        <f t="shared" ca="1" si="31"/>
        <v>294</v>
      </c>
    </row>
    <row r="1989" spans="1:3" x14ac:dyDescent="0.3">
      <c r="A1989" t="s">
        <v>9293</v>
      </c>
      <c r="B1989" t="s">
        <v>9294</v>
      </c>
      <c r="C1989">
        <f t="shared" ca="1" si="31"/>
        <v>349</v>
      </c>
    </row>
    <row r="1990" spans="1:3" x14ac:dyDescent="0.3">
      <c r="A1990" t="s">
        <v>9299</v>
      </c>
      <c r="B1990" t="s">
        <v>9300</v>
      </c>
      <c r="C1990">
        <f t="shared" ca="1" si="31"/>
        <v>431</v>
      </c>
    </row>
    <row r="1991" spans="1:3" x14ac:dyDescent="0.3">
      <c r="A1991" t="s">
        <v>1270</v>
      </c>
      <c r="B1991" t="s">
        <v>1271</v>
      </c>
      <c r="C1991">
        <f t="shared" ca="1" si="31"/>
        <v>401</v>
      </c>
    </row>
    <row r="1992" spans="1:3" x14ac:dyDescent="0.3">
      <c r="A1992" t="s">
        <v>9306</v>
      </c>
      <c r="B1992" t="s">
        <v>9307</v>
      </c>
      <c r="C1992">
        <f t="shared" ca="1" si="31"/>
        <v>416</v>
      </c>
    </row>
    <row r="1993" spans="1:3" x14ac:dyDescent="0.3">
      <c r="A1993" t="s">
        <v>9310</v>
      </c>
      <c r="B1993" t="s">
        <v>9311</v>
      </c>
      <c r="C1993">
        <f t="shared" ca="1" si="31"/>
        <v>58</v>
      </c>
    </row>
    <row r="1994" spans="1:3" x14ac:dyDescent="0.3">
      <c r="A1994" t="s">
        <v>9314</v>
      </c>
      <c r="B1994" t="s">
        <v>9315</v>
      </c>
      <c r="C1994">
        <f t="shared" ca="1" si="31"/>
        <v>212</v>
      </c>
    </row>
    <row r="1995" spans="1:3" x14ac:dyDescent="0.3">
      <c r="A1995" t="s">
        <v>9318</v>
      </c>
      <c r="B1995" t="s">
        <v>9319</v>
      </c>
      <c r="C1995">
        <f t="shared" ca="1" si="31"/>
        <v>430</v>
      </c>
    </row>
    <row r="1996" spans="1:3" x14ac:dyDescent="0.3">
      <c r="A1996" t="s">
        <v>9323</v>
      </c>
      <c r="B1996" t="s">
        <v>9324</v>
      </c>
      <c r="C1996">
        <f t="shared" ca="1" si="31"/>
        <v>478</v>
      </c>
    </row>
    <row r="1997" spans="1:3" x14ac:dyDescent="0.3">
      <c r="A1997" t="s">
        <v>9327</v>
      </c>
      <c r="B1997" t="s">
        <v>9328</v>
      </c>
      <c r="C1997">
        <f t="shared" ca="1" si="31"/>
        <v>107</v>
      </c>
    </row>
    <row r="1998" spans="1:3" x14ac:dyDescent="0.3">
      <c r="A1998" t="s">
        <v>9331</v>
      </c>
      <c r="B1998" t="s">
        <v>9332</v>
      </c>
      <c r="C1998">
        <f t="shared" ca="1" si="31"/>
        <v>126</v>
      </c>
    </row>
    <row r="1999" spans="1:3" x14ac:dyDescent="0.3">
      <c r="A1999" t="s">
        <v>9335</v>
      </c>
      <c r="B1999" t="s">
        <v>9336</v>
      </c>
      <c r="C1999">
        <f t="shared" ca="1" si="31"/>
        <v>288</v>
      </c>
    </row>
    <row r="2000" spans="1:3" x14ac:dyDescent="0.3">
      <c r="A2000" t="s">
        <v>9340</v>
      </c>
      <c r="B2000" t="s">
        <v>9341</v>
      </c>
      <c r="C2000">
        <f t="shared" ca="1" si="31"/>
        <v>319</v>
      </c>
    </row>
    <row r="2001" spans="1:3" x14ac:dyDescent="0.3">
      <c r="A2001" t="s">
        <v>9345</v>
      </c>
      <c r="B2001" t="s">
        <v>9346</v>
      </c>
      <c r="C2001">
        <f t="shared" ca="1" si="31"/>
        <v>381</v>
      </c>
    </row>
    <row r="2002" spans="1:3" x14ac:dyDescent="0.3">
      <c r="A2002" t="s">
        <v>9351</v>
      </c>
      <c r="B2002" t="s">
        <v>9352</v>
      </c>
      <c r="C2002">
        <f t="shared" ca="1" si="31"/>
        <v>41</v>
      </c>
    </row>
    <row r="2003" spans="1:3" x14ac:dyDescent="0.3">
      <c r="A2003" t="s">
        <v>9356</v>
      </c>
      <c r="B2003" t="s">
        <v>9357</v>
      </c>
      <c r="C2003">
        <f t="shared" ca="1" si="31"/>
        <v>250</v>
      </c>
    </row>
    <row r="2004" spans="1:3" x14ac:dyDescent="0.3">
      <c r="A2004" t="s">
        <v>9359</v>
      </c>
      <c r="B2004" t="s">
        <v>9360</v>
      </c>
      <c r="C2004">
        <f t="shared" ca="1" si="31"/>
        <v>221</v>
      </c>
    </row>
    <row r="2005" spans="1:3" x14ac:dyDescent="0.3">
      <c r="A2005" t="s">
        <v>9363</v>
      </c>
      <c r="B2005" t="s">
        <v>9364</v>
      </c>
      <c r="C2005">
        <f t="shared" ca="1" si="31"/>
        <v>152</v>
      </c>
    </row>
    <row r="2006" spans="1:3" x14ac:dyDescent="0.3">
      <c r="A2006" t="s">
        <v>9368</v>
      </c>
      <c r="B2006" t="s">
        <v>9369</v>
      </c>
      <c r="C2006">
        <f t="shared" ca="1" si="31"/>
        <v>109</v>
      </c>
    </row>
    <row r="2007" spans="1:3" x14ac:dyDescent="0.3">
      <c r="A2007" t="s">
        <v>9374</v>
      </c>
      <c r="B2007" t="s">
        <v>9375</v>
      </c>
      <c r="C2007">
        <f t="shared" ca="1" si="31"/>
        <v>289</v>
      </c>
    </row>
    <row r="2008" spans="1:3" x14ac:dyDescent="0.3">
      <c r="A2008" t="s">
        <v>9379</v>
      </c>
      <c r="B2008" t="s">
        <v>9380</v>
      </c>
      <c r="C2008">
        <f t="shared" ca="1" si="31"/>
        <v>32</v>
      </c>
    </row>
    <row r="2009" spans="1:3" x14ac:dyDescent="0.3">
      <c r="A2009" t="s">
        <v>9383</v>
      </c>
      <c r="B2009" t="s">
        <v>9384</v>
      </c>
      <c r="C2009">
        <f t="shared" ca="1" si="31"/>
        <v>355</v>
      </c>
    </row>
    <row r="2010" spans="1:3" x14ac:dyDescent="0.3">
      <c r="A2010" t="s">
        <v>9386</v>
      </c>
      <c r="B2010" t="s">
        <v>9387</v>
      </c>
      <c r="C2010">
        <f t="shared" ca="1" si="31"/>
        <v>237</v>
      </c>
    </row>
    <row r="2011" spans="1:3" x14ac:dyDescent="0.3">
      <c r="A2011" t="s">
        <v>9390</v>
      </c>
      <c r="B2011" t="s">
        <v>9391</v>
      </c>
      <c r="C2011">
        <f t="shared" ca="1" si="31"/>
        <v>395</v>
      </c>
    </row>
    <row r="2012" spans="1:3" x14ac:dyDescent="0.3">
      <c r="A2012" t="s">
        <v>9396</v>
      </c>
      <c r="B2012" t="s">
        <v>9397</v>
      </c>
      <c r="C2012">
        <f t="shared" ca="1" si="31"/>
        <v>209</v>
      </c>
    </row>
    <row r="2013" spans="1:3" x14ac:dyDescent="0.3">
      <c r="A2013" t="s">
        <v>9402</v>
      </c>
      <c r="B2013" t="s">
        <v>9403</v>
      </c>
      <c r="C2013">
        <f t="shared" ca="1" si="31"/>
        <v>127</v>
      </c>
    </row>
    <row r="2014" spans="1:3" x14ac:dyDescent="0.3">
      <c r="A2014" t="s">
        <v>9405</v>
      </c>
      <c r="B2014" t="s">
        <v>9406</v>
      </c>
      <c r="C2014">
        <f t="shared" ca="1" si="31"/>
        <v>72</v>
      </c>
    </row>
    <row r="2015" spans="1:3" x14ac:dyDescent="0.3">
      <c r="A2015" t="s">
        <v>9411</v>
      </c>
      <c r="B2015" t="s">
        <v>9412</v>
      </c>
      <c r="C2015">
        <f t="shared" ca="1" si="31"/>
        <v>350</v>
      </c>
    </row>
    <row r="2016" spans="1:3" x14ac:dyDescent="0.3">
      <c r="A2016" t="s">
        <v>9415</v>
      </c>
      <c r="B2016" t="s">
        <v>9416</v>
      </c>
      <c r="C2016">
        <f t="shared" ca="1" si="31"/>
        <v>163</v>
      </c>
    </row>
    <row r="2017" spans="1:3" x14ac:dyDescent="0.3">
      <c r="A2017" t="s">
        <v>9420</v>
      </c>
      <c r="B2017" t="s">
        <v>9421</v>
      </c>
      <c r="C2017">
        <f t="shared" ca="1" si="31"/>
        <v>233</v>
      </c>
    </row>
    <row r="2018" spans="1:3" x14ac:dyDescent="0.3">
      <c r="A2018" t="s">
        <v>9426</v>
      </c>
      <c r="B2018" t="s">
        <v>9427</v>
      </c>
      <c r="C2018">
        <f t="shared" ca="1" si="31"/>
        <v>21</v>
      </c>
    </row>
    <row r="2019" spans="1:3" x14ac:dyDescent="0.3">
      <c r="A2019" t="s">
        <v>9430</v>
      </c>
      <c r="B2019" t="s">
        <v>9431</v>
      </c>
      <c r="C2019">
        <f t="shared" ca="1" si="31"/>
        <v>297</v>
      </c>
    </row>
    <row r="2020" spans="1:3" x14ac:dyDescent="0.3">
      <c r="A2020" t="s">
        <v>9433</v>
      </c>
      <c r="B2020" t="s">
        <v>9434</v>
      </c>
      <c r="C2020">
        <f t="shared" ca="1" si="31"/>
        <v>121</v>
      </c>
    </row>
    <row r="2021" spans="1:3" x14ac:dyDescent="0.3">
      <c r="A2021" t="s">
        <v>9436</v>
      </c>
      <c r="B2021" t="s">
        <v>9437</v>
      </c>
      <c r="C2021">
        <f t="shared" ca="1" si="31"/>
        <v>488</v>
      </c>
    </row>
    <row r="2022" spans="1:3" x14ac:dyDescent="0.3">
      <c r="A2022" t="s">
        <v>9441</v>
      </c>
      <c r="B2022" t="s">
        <v>9442</v>
      </c>
      <c r="C2022">
        <f t="shared" ca="1" si="31"/>
        <v>331</v>
      </c>
    </row>
    <row r="2023" spans="1:3" x14ac:dyDescent="0.3">
      <c r="A2023" t="s">
        <v>9445</v>
      </c>
      <c r="B2023" t="s">
        <v>9446</v>
      </c>
      <c r="C2023">
        <f t="shared" ca="1" si="31"/>
        <v>265</v>
      </c>
    </row>
    <row r="2024" spans="1:3" x14ac:dyDescent="0.3">
      <c r="A2024" t="s">
        <v>9449</v>
      </c>
      <c r="B2024" t="s">
        <v>9450</v>
      </c>
      <c r="C2024">
        <f t="shared" ca="1" si="31"/>
        <v>234</v>
      </c>
    </row>
    <row r="2025" spans="1:3" x14ac:dyDescent="0.3">
      <c r="A2025" t="s">
        <v>9453</v>
      </c>
      <c r="B2025" t="s">
        <v>9454</v>
      </c>
      <c r="C2025">
        <f t="shared" ca="1" si="31"/>
        <v>16</v>
      </c>
    </row>
    <row r="2026" spans="1:3" x14ac:dyDescent="0.3">
      <c r="A2026" t="s">
        <v>9459</v>
      </c>
      <c r="B2026" t="s">
        <v>9460</v>
      </c>
      <c r="C2026">
        <f t="shared" ca="1" si="31"/>
        <v>207</v>
      </c>
    </row>
    <row r="2027" spans="1:3" x14ac:dyDescent="0.3">
      <c r="A2027" t="s">
        <v>9464</v>
      </c>
      <c r="B2027" t="s">
        <v>9465</v>
      </c>
      <c r="C2027">
        <f t="shared" ca="1" si="31"/>
        <v>117</v>
      </c>
    </row>
    <row r="2028" spans="1:3" x14ac:dyDescent="0.3">
      <c r="A2028" t="s">
        <v>9469</v>
      </c>
      <c r="B2028" t="s">
        <v>9470</v>
      </c>
      <c r="C2028">
        <f t="shared" ca="1" si="31"/>
        <v>251</v>
      </c>
    </row>
    <row r="2029" spans="1:3" x14ac:dyDescent="0.3">
      <c r="A2029" t="s">
        <v>9474</v>
      </c>
      <c r="B2029" t="s">
        <v>9475</v>
      </c>
      <c r="C2029">
        <f t="shared" ca="1" si="31"/>
        <v>114</v>
      </c>
    </row>
    <row r="2030" spans="1:3" x14ac:dyDescent="0.3">
      <c r="A2030" t="s">
        <v>9478</v>
      </c>
      <c r="B2030" t="s">
        <v>9479</v>
      </c>
      <c r="C2030">
        <f t="shared" ca="1" si="31"/>
        <v>488</v>
      </c>
    </row>
    <row r="2031" spans="1:3" x14ac:dyDescent="0.3">
      <c r="A2031" t="s">
        <v>9481</v>
      </c>
      <c r="B2031" t="s">
        <v>9482</v>
      </c>
      <c r="C2031">
        <f t="shared" ca="1" si="31"/>
        <v>430</v>
      </c>
    </row>
    <row r="2032" spans="1:3" x14ac:dyDescent="0.3">
      <c r="A2032" t="s">
        <v>9486</v>
      </c>
      <c r="B2032" t="s">
        <v>9487</v>
      </c>
      <c r="C2032">
        <f t="shared" ca="1" si="31"/>
        <v>17</v>
      </c>
    </row>
    <row r="2033" spans="1:3" x14ac:dyDescent="0.3">
      <c r="A2033" t="s">
        <v>9491</v>
      </c>
      <c r="B2033" t="s">
        <v>9492</v>
      </c>
      <c r="C2033">
        <f t="shared" ca="1" si="31"/>
        <v>148</v>
      </c>
    </row>
    <row r="2034" spans="1:3" x14ac:dyDescent="0.3">
      <c r="A2034" t="s">
        <v>9496</v>
      </c>
      <c r="B2034" t="s">
        <v>9497</v>
      </c>
      <c r="C2034">
        <f t="shared" ca="1" si="31"/>
        <v>470</v>
      </c>
    </row>
    <row r="2035" spans="1:3" x14ac:dyDescent="0.3">
      <c r="A2035" t="s">
        <v>9501</v>
      </c>
      <c r="B2035" t="s">
        <v>9502</v>
      </c>
      <c r="C2035">
        <f t="shared" ca="1" si="31"/>
        <v>200</v>
      </c>
    </row>
    <row r="2036" spans="1:3" x14ac:dyDescent="0.3">
      <c r="A2036" t="s">
        <v>9506</v>
      </c>
      <c r="B2036" t="s">
        <v>9507</v>
      </c>
      <c r="C2036">
        <f t="shared" ca="1" si="31"/>
        <v>311</v>
      </c>
    </row>
    <row r="2037" spans="1:3" x14ac:dyDescent="0.3">
      <c r="A2037" t="s">
        <v>9512</v>
      </c>
      <c r="B2037" t="s">
        <v>9513</v>
      </c>
      <c r="C2037">
        <f t="shared" ca="1" si="31"/>
        <v>226</v>
      </c>
    </row>
    <row r="2038" spans="1:3" x14ac:dyDescent="0.3">
      <c r="A2038" t="s">
        <v>9517</v>
      </c>
      <c r="B2038" t="s">
        <v>9518</v>
      </c>
      <c r="C2038">
        <f t="shared" ca="1" si="31"/>
        <v>153</v>
      </c>
    </row>
    <row r="2039" spans="1:3" x14ac:dyDescent="0.3">
      <c r="A2039" t="s">
        <v>9522</v>
      </c>
      <c r="B2039" t="s">
        <v>9523</v>
      </c>
      <c r="C2039">
        <f t="shared" ca="1" si="31"/>
        <v>53</v>
      </c>
    </row>
    <row r="2040" spans="1:3" x14ac:dyDescent="0.3">
      <c r="A2040" t="s">
        <v>9526</v>
      </c>
      <c r="B2040" t="s">
        <v>9527</v>
      </c>
      <c r="C2040">
        <f t="shared" ca="1" si="31"/>
        <v>333</v>
      </c>
    </row>
    <row r="2041" spans="1:3" x14ac:dyDescent="0.3">
      <c r="A2041" t="s">
        <v>9529</v>
      </c>
      <c r="B2041" t="s">
        <v>9530</v>
      </c>
      <c r="C2041">
        <f t="shared" ca="1" si="31"/>
        <v>169</v>
      </c>
    </row>
    <row r="2042" spans="1:3" x14ac:dyDescent="0.3">
      <c r="A2042" t="s">
        <v>9533</v>
      </c>
      <c r="B2042" t="s">
        <v>9534</v>
      </c>
      <c r="C2042">
        <f t="shared" ca="1" si="31"/>
        <v>354</v>
      </c>
    </row>
    <row r="2043" spans="1:3" x14ac:dyDescent="0.3">
      <c r="A2043" t="s">
        <v>9537</v>
      </c>
      <c r="B2043" t="s">
        <v>9538</v>
      </c>
      <c r="C2043">
        <f t="shared" ca="1" si="31"/>
        <v>164</v>
      </c>
    </row>
    <row r="2044" spans="1:3" x14ac:dyDescent="0.3">
      <c r="A2044" t="s">
        <v>9543</v>
      </c>
      <c r="B2044" t="s">
        <v>9544</v>
      </c>
      <c r="C2044">
        <f t="shared" ca="1" si="31"/>
        <v>489</v>
      </c>
    </row>
    <row r="2045" spans="1:3" x14ac:dyDescent="0.3">
      <c r="A2045" t="s">
        <v>9547</v>
      </c>
      <c r="B2045" t="s">
        <v>9548</v>
      </c>
      <c r="C2045">
        <f t="shared" ca="1" si="31"/>
        <v>433</v>
      </c>
    </row>
    <row r="2046" spans="1:3" x14ac:dyDescent="0.3">
      <c r="A2046" t="s">
        <v>9551</v>
      </c>
      <c r="B2046" t="s">
        <v>9552</v>
      </c>
      <c r="C2046">
        <f t="shared" ca="1" si="31"/>
        <v>427</v>
      </c>
    </row>
    <row r="2047" spans="1:3" x14ac:dyDescent="0.3">
      <c r="A2047" t="s">
        <v>9558</v>
      </c>
      <c r="B2047" t="s">
        <v>9559</v>
      </c>
      <c r="C2047">
        <f t="shared" ca="1" si="31"/>
        <v>61</v>
      </c>
    </row>
    <row r="2048" spans="1:3" x14ac:dyDescent="0.3">
      <c r="A2048" t="s">
        <v>9563</v>
      </c>
      <c r="B2048" t="s">
        <v>9564</v>
      </c>
      <c r="C2048">
        <f t="shared" ca="1" si="31"/>
        <v>465</v>
      </c>
    </row>
    <row r="2049" spans="1:3" x14ac:dyDescent="0.3">
      <c r="A2049" t="s">
        <v>9568</v>
      </c>
      <c r="B2049" t="s">
        <v>9569</v>
      </c>
      <c r="C2049">
        <f t="shared" ca="1" si="31"/>
        <v>151</v>
      </c>
    </row>
    <row r="2050" spans="1:3" x14ac:dyDescent="0.3">
      <c r="A2050" t="s">
        <v>9572</v>
      </c>
      <c r="B2050" t="s">
        <v>9573</v>
      </c>
      <c r="C2050">
        <f t="shared" ca="1" si="31"/>
        <v>44</v>
      </c>
    </row>
    <row r="2051" spans="1:3" x14ac:dyDescent="0.3">
      <c r="A2051" t="s">
        <v>9576</v>
      </c>
      <c r="B2051" t="s">
        <v>9577</v>
      </c>
      <c r="C2051">
        <f t="shared" ref="C2051:C2114" ca="1" si="32">RANDBETWEEN(10,500)</f>
        <v>483</v>
      </c>
    </row>
    <row r="2052" spans="1:3" x14ac:dyDescent="0.3">
      <c r="A2052" t="s">
        <v>9579</v>
      </c>
      <c r="B2052" t="s">
        <v>9580</v>
      </c>
      <c r="C2052">
        <f t="shared" ca="1" si="32"/>
        <v>445</v>
      </c>
    </row>
    <row r="2053" spans="1:3" x14ac:dyDescent="0.3">
      <c r="A2053" t="s">
        <v>9584</v>
      </c>
      <c r="B2053" t="s">
        <v>9585</v>
      </c>
      <c r="C2053">
        <f t="shared" ca="1" si="32"/>
        <v>200</v>
      </c>
    </row>
    <row r="2054" spans="1:3" x14ac:dyDescent="0.3">
      <c r="A2054" t="s">
        <v>9590</v>
      </c>
      <c r="B2054" t="s">
        <v>9591</v>
      </c>
      <c r="C2054">
        <f t="shared" ca="1" si="32"/>
        <v>376</v>
      </c>
    </row>
    <row r="2055" spans="1:3" x14ac:dyDescent="0.3">
      <c r="A2055" t="s">
        <v>9594</v>
      </c>
      <c r="B2055" t="s">
        <v>9595</v>
      </c>
      <c r="C2055">
        <f t="shared" ca="1" si="32"/>
        <v>370</v>
      </c>
    </row>
    <row r="2056" spans="1:3" x14ac:dyDescent="0.3">
      <c r="A2056" t="s">
        <v>9599</v>
      </c>
      <c r="B2056" t="s">
        <v>9600</v>
      </c>
      <c r="C2056">
        <f t="shared" ca="1" si="32"/>
        <v>294</v>
      </c>
    </row>
    <row r="2057" spans="1:3" x14ac:dyDescent="0.3">
      <c r="A2057" t="s">
        <v>9604</v>
      </c>
      <c r="B2057" t="s">
        <v>9605</v>
      </c>
      <c r="C2057">
        <f t="shared" ca="1" si="32"/>
        <v>30</v>
      </c>
    </row>
    <row r="2058" spans="1:3" x14ac:dyDescent="0.3">
      <c r="A2058" t="s">
        <v>9609</v>
      </c>
      <c r="B2058" t="s">
        <v>9610</v>
      </c>
      <c r="C2058">
        <f t="shared" ca="1" si="32"/>
        <v>380</v>
      </c>
    </row>
    <row r="2059" spans="1:3" x14ac:dyDescent="0.3">
      <c r="A2059" t="s">
        <v>9614</v>
      </c>
      <c r="B2059" t="s">
        <v>9615</v>
      </c>
      <c r="C2059">
        <f t="shared" ca="1" si="32"/>
        <v>124</v>
      </c>
    </row>
    <row r="2060" spans="1:3" x14ac:dyDescent="0.3">
      <c r="A2060" t="s">
        <v>9620</v>
      </c>
      <c r="B2060" t="s">
        <v>9621</v>
      </c>
      <c r="C2060">
        <f t="shared" ca="1" si="32"/>
        <v>351</v>
      </c>
    </row>
    <row r="2061" spans="1:3" x14ac:dyDescent="0.3">
      <c r="A2061" t="s">
        <v>9624</v>
      </c>
      <c r="B2061" t="s">
        <v>9625</v>
      </c>
      <c r="C2061">
        <f t="shared" ca="1" si="32"/>
        <v>335</v>
      </c>
    </row>
    <row r="2062" spans="1:3" x14ac:dyDescent="0.3">
      <c r="A2062" t="s">
        <v>9628</v>
      </c>
      <c r="B2062" t="s">
        <v>9629</v>
      </c>
      <c r="C2062">
        <f t="shared" ca="1" si="32"/>
        <v>235</v>
      </c>
    </row>
    <row r="2063" spans="1:3" x14ac:dyDescent="0.3">
      <c r="A2063" t="s">
        <v>9633</v>
      </c>
      <c r="B2063" t="s">
        <v>9634</v>
      </c>
      <c r="C2063">
        <f t="shared" ca="1" si="32"/>
        <v>111</v>
      </c>
    </row>
    <row r="2064" spans="1:3" x14ac:dyDescent="0.3">
      <c r="A2064" t="s">
        <v>9638</v>
      </c>
      <c r="B2064" t="s">
        <v>9639</v>
      </c>
      <c r="C2064">
        <f t="shared" ca="1" si="32"/>
        <v>180</v>
      </c>
    </row>
    <row r="2065" spans="1:3" x14ac:dyDescent="0.3">
      <c r="A2065" t="s">
        <v>9641</v>
      </c>
      <c r="B2065" t="s">
        <v>9642</v>
      </c>
      <c r="C2065">
        <f t="shared" ca="1" si="32"/>
        <v>32</v>
      </c>
    </row>
    <row r="2066" spans="1:3" x14ac:dyDescent="0.3">
      <c r="A2066" t="s">
        <v>9646</v>
      </c>
      <c r="B2066" t="s">
        <v>9647</v>
      </c>
      <c r="C2066">
        <f t="shared" ca="1" si="32"/>
        <v>458</v>
      </c>
    </row>
    <row r="2067" spans="1:3" x14ac:dyDescent="0.3">
      <c r="A2067" t="s">
        <v>9652</v>
      </c>
      <c r="B2067" t="s">
        <v>9653</v>
      </c>
      <c r="C2067">
        <f t="shared" ca="1" si="32"/>
        <v>225</v>
      </c>
    </row>
    <row r="2068" spans="1:3" x14ac:dyDescent="0.3">
      <c r="A2068" t="s">
        <v>9657</v>
      </c>
      <c r="B2068" t="s">
        <v>9658</v>
      </c>
      <c r="C2068">
        <f t="shared" ca="1" si="32"/>
        <v>344</v>
      </c>
    </row>
    <row r="2069" spans="1:3" x14ac:dyDescent="0.3">
      <c r="A2069" t="s">
        <v>9661</v>
      </c>
      <c r="B2069" t="s">
        <v>9662</v>
      </c>
      <c r="C2069">
        <f t="shared" ca="1" si="32"/>
        <v>12</v>
      </c>
    </row>
    <row r="2070" spans="1:3" x14ac:dyDescent="0.3">
      <c r="A2070" t="s">
        <v>9666</v>
      </c>
      <c r="B2070" t="s">
        <v>9667</v>
      </c>
      <c r="C2070">
        <f t="shared" ca="1" si="32"/>
        <v>356</v>
      </c>
    </row>
    <row r="2071" spans="1:3" x14ac:dyDescent="0.3">
      <c r="A2071" t="s">
        <v>9671</v>
      </c>
      <c r="B2071" t="s">
        <v>9672</v>
      </c>
      <c r="C2071">
        <f t="shared" ca="1" si="32"/>
        <v>97</v>
      </c>
    </row>
    <row r="2072" spans="1:3" x14ac:dyDescent="0.3">
      <c r="A2072" t="s">
        <v>9675</v>
      </c>
      <c r="B2072" t="s">
        <v>9676</v>
      </c>
      <c r="C2072">
        <f t="shared" ca="1" si="32"/>
        <v>126</v>
      </c>
    </row>
    <row r="2073" spans="1:3" x14ac:dyDescent="0.3">
      <c r="A2073" t="s">
        <v>9680</v>
      </c>
      <c r="B2073" t="s">
        <v>9681</v>
      </c>
      <c r="C2073">
        <f t="shared" ca="1" si="32"/>
        <v>345</v>
      </c>
    </row>
    <row r="2074" spans="1:3" x14ac:dyDescent="0.3">
      <c r="A2074" t="s">
        <v>9683</v>
      </c>
      <c r="B2074" t="s">
        <v>9684</v>
      </c>
      <c r="C2074">
        <f t="shared" ca="1" si="32"/>
        <v>376</v>
      </c>
    </row>
    <row r="2075" spans="1:3" x14ac:dyDescent="0.3">
      <c r="A2075" t="s">
        <v>9687</v>
      </c>
      <c r="B2075" t="s">
        <v>9688</v>
      </c>
      <c r="C2075">
        <f t="shared" ca="1" si="32"/>
        <v>293</v>
      </c>
    </row>
    <row r="2076" spans="1:3" x14ac:dyDescent="0.3">
      <c r="A2076" t="s">
        <v>9695</v>
      </c>
      <c r="B2076" t="s">
        <v>9696</v>
      </c>
      <c r="C2076">
        <f t="shared" ca="1" si="32"/>
        <v>215</v>
      </c>
    </row>
    <row r="2077" spans="1:3" x14ac:dyDescent="0.3">
      <c r="A2077" t="s">
        <v>9702</v>
      </c>
      <c r="B2077" t="s">
        <v>9703</v>
      </c>
      <c r="C2077">
        <f t="shared" ca="1" si="32"/>
        <v>202</v>
      </c>
    </row>
    <row r="2078" spans="1:3" x14ac:dyDescent="0.3">
      <c r="A2078" t="s">
        <v>9708</v>
      </c>
      <c r="B2078" t="s">
        <v>9709</v>
      </c>
      <c r="C2078">
        <f t="shared" ca="1" si="32"/>
        <v>435</v>
      </c>
    </row>
    <row r="2079" spans="1:3" x14ac:dyDescent="0.3">
      <c r="A2079" t="s">
        <v>9712</v>
      </c>
      <c r="B2079" t="s">
        <v>9713</v>
      </c>
      <c r="C2079">
        <f t="shared" ca="1" si="32"/>
        <v>421</v>
      </c>
    </row>
    <row r="2080" spans="1:3" x14ac:dyDescent="0.3">
      <c r="A2080" t="s">
        <v>9716</v>
      </c>
      <c r="B2080" t="s">
        <v>9717</v>
      </c>
      <c r="C2080">
        <f t="shared" ca="1" si="32"/>
        <v>109</v>
      </c>
    </row>
    <row r="2081" spans="1:3" x14ac:dyDescent="0.3">
      <c r="A2081" t="s">
        <v>9720</v>
      </c>
      <c r="B2081" t="s">
        <v>9721</v>
      </c>
      <c r="C2081">
        <f t="shared" ca="1" si="32"/>
        <v>319</v>
      </c>
    </row>
    <row r="2082" spans="1:3" x14ac:dyDescent="0.3">
      <c r="A2082" t="s">
        <v>9724</v>
      </c>
      <c r="B2082" t="s">
        <v>9725</v>
      </c>
      <c r="C2082">
        <f t="shared" ca="1" si="32"/>
        <v>467</v>
      </c>
    </row>
    <row r="2083" spans="1:3" x14ac:dyDescent="0.3">
      <c r="A2083" t="s">
        <v>9728</v>
      </c>
      <c r="B2083" t="s">
        <v>9729</v>
      </c>
      <c r="C2083">
        <f t="shared" ca="1" si="32"/>
        <v>312</v>
      </c>
    </row>
    <row r="2084" spans="1:3" x14ac:dyDescent="0.3">
      <c r="A2084" t="s">
        <v>9732</v>
      </c>
      <c r="B2084" t="s">
        <v>9733</v>
      </c>
      <c r="C2084">
        <f t="shared" ca="1" si="32"/>
        <v>84</v>
      </c>
    </row>
    <row r="2085" spans="1:3" x14ac:dyDescent="0.3">
      <c r="A2085" t="s">
        <v>9735</v>
      </c>
      <c r="B2085" t="s">
        <v>9736</v>
      </c>
      <c r="C2085">
        <f t="shared" ca="1" si="32"/>
        <v>469</v>
      </c>
    </row>
    <row r="2086" spans="1:3" x14ac:dyDescent="0.3">
      <c r="A2086" t="s">
        <v>9738</v>
      </c>
      <c r="B2086" t="s">
        <v>9739</v>
      </c>
      <c r="C2086">
        <f t="shared" ca="1" si="32"/>
        <v>257</v>
      </c>
    </row>
    <row r="2087" spans="1:3" x14ac:dyDescent="0.3">
      <c r="A2087" t="s">
        <v>1940</v>
      </c>
      <c r="B2087" t="s">
        <v>1941</v>
      </c>
      <c r="C2087">
        <f t="shared" ca="1" si="32"/>
        <v>411</v>
      </c>
    </row>
    <row r="2088" spans="1:3" x14ac:dyDescent="0.3">
      <c r="A2088" t="s">
        <v>9743</v>
      </c>
      <c r="B2088" t="s">
        <v>9744</v>
      </c>
      <c r="C2088">
        <f t="shared" ca="1" si="32"/>
        <v>61</v>
      </c>
    </row>
    <row r="2089" spans="1:3" x14ac:dyDescent="0.3">
      <c r="A2089" t="s">
        <v>9747</v>
      </c>
      <c r="B2089" t="s">
        <v>9748</v>
      </c>
      <c r="C2089">
        <f t="shared" ca="1" si="32"/>
        <v>105</v>
      </c>
    </row>
    <row r="2090" spans="1:3" x14ac:dyDescent="0.3">
      <c r="A2090" t="s">
        <v>9753</v>
      </c>
      <c r="B2090" t="s">
        <v>9754</v>
      </c>
      <c r="C2090">
        <f t="shared" ca="1" si="32"/>
        <v>155</v>
      </c>
    </row>
    <row r="2091" spans="1:3" x14ac:dyDescent="0.3">
      <c r="A2091" t="s">
        <v>9757</v>
      </c>
      <c r="B2091" t="s">
        <v>9758</v>
      </c>
      <c r="C2091">
        <f t="shared" ca="1" si="32"/>
        <v>472</v>
      </c>
    </row>
    <row r="2092" spans="1:3" x14ac:dyDescent="0.3">
      <c r="A2092" t="s">
        <v>9762</v>
      </c>
      <c r="B2092" t="s">
        <v>9763</v>
      </c>
      <c r="C2092">
        <f t="shared" ca="1" si="32"/>
        <v>317</v>
      </c>
    </row>
    <row r="2093" spans="1:3" x14ac:dyDescent="0.3">
      <c r="A2093" t="s">
        <v>9766</v>
      </c>
      <c r="B2093" t="s">
        <v>9767</v>
      </c>
      <c r="C2093">
        <f t="shared" ca="1" si="32"/>
        <v>256</v>
      </c>
    </row>
    <row r="2094" spans="1:3" x14ac:dyDescent="0.3">
      <c r="A2094" t="s">
        <v>9771</v>
      </c>
      <c r="B2094" t="s">
        <v>9772</v>
      </c>
      <c r="C2094">
        <f t="shared" ca="1" si="32"/>
        <v>463</v>
      </c>
    </row>
    <row r="2095" spans="1:3" x14ac:dyDescent="0.3">
      <c r="A2095" t="s">
        <v>9775</v>
      </c>
      <c r="B2095" t="s">
        <v>9776</v>
      </c>
      <c r="C2095">
        <f t="shared" ca="1" si="32"/>
        <v>432</v>
      </c>
    </row>
    <row r="2096" spans="1:3" x14ac:dyDescent="0.3">
      <c r="A2096" t="s">
        <v>9779</v>
      </c>
      <c r="B2096" t="s">
        <v>9780</v>
      </c>
      <c r="C2096">
        <f t="shared" ca="1" si="32"/>
        <v>79</v>
      </c>
    </row>
    <row r="2097" spans="1:3" x14ac:dyDescent="0.3">
      <c r="A2097" t="s">
        <v>9785</v>
      </c>
      <c r="B2097" t="s">
        <v>9786</v>
      </c>
      <c r="C2097">
        <f t="shared" ca="1" si="32"/>
        <v>234</v>
      </c>
    </row>
    <row r="2098" spans="1:3" x14ac:dyDescent="0.3">
      <c r="A2098" t="s">
        <v>9790</v>
      </c>
      <c r="B2098" t="s">
        <v>9791</v>
      </c>
      <c r="C2098">
        <f t="shared" ca="1" si="32"/>
        <v>133</v>
      </c>
    </row>
    <row r="2099" spans="1:3" x14ac:dyDescent="0.3">
      <c r="A2099" t="s">
        <v>9793</v>
      </c>
      <c r="B2099" t="s">
        <v>9794</v>
      </c>
      <c r="C2099">
        <f t="shared" ca="1" si="32"/>
        <v>202</v>
      </c>
    </row>
    <row r="2100" spans="1:3" x14ac:dyDescent="0.3">
      <c r="A2100" t="s">
        <v>9799</v>
      </c>
      <c r="B2100" t="s">
        <v>9800</v>
      </c>
      <c r="C2100">
        <f t="shared" ca="1" si="32"/>
        <v>148</v>
      </c>
    </row>
    <row r="2101" spans="1:3" x14ac:dyDescent="0.3">
      <c r="A2101" t="s">
        <v>9805</v>
      </c>
      <c r="B2101" t="s">
        <v>9806</v>
      </c>
      <c r="C2101">
        <f t="shared" ca="1" si="32"/>
        <v>315</v>
      </c>
    </row>
    <row r="2102" spans="1:3" x14ac:dyDescent="0.3">
      <c r="A2102" t="s">
        <v>9810</v>
      </c>
      <c r="B2102" t="s">
        <v>9811</v>
      </c>
      <c r="C2102">
        <f t="shared" ca="1" si="32"/>
        <v>307</v>
      </c>
    </row>
    <row r="2103" spans="1:3" x14ac:dyDescent="0.3">
      <c r="A2103" t="s">
        <v>9814</v>
      </c>
      <c r="B2103" t="s">
        <v>9815</v>
      </c>
      <c r="C2103">
        <f t="shared" ca="1" si="32"/>
        <v>378</v>
      </c>
    </row>
    <row r="2104" spans="1:3" x14ac:dyDescent="0.3">
      <c r="A2104" t="s">
        <v>9818</v>
      </c>
      <c r="B2104" t="s">
        <v>9819</v>
      </c>
      <c r="C2104">
        <f t="shared" ca="1" si="32"/>
        <v>287</v>
      </c>
    </row>
    <row r="2105" spans="1:3" x14ac:dyDescent="0.3">
      <c r="A2105" t="s">
        <v>9823</v>
      </c>
      <c r="B2105" t="s">
        <v>9824</v>
      </c>
      <c r="C2105">
        <f t="shared" ca="1" si="32"/>
        <v>446</v>
      </c>
    </row>
    <row r="2106" spans="1:3" x14ac:dyDescent="0.3">
      <c r="A2106" t="s">
        <v>9827</v>
      </c>
      <c r="B2106" t="s">
        <v>9828</v>
      </c>
      <c r="C2106">
        <f t="shared" ca="1" si="32"/>
        <v>417</v>
      </c>
    </row>
    <row r="2107" spans="1:3" x14ac:dyDescent="0.3">
      <c r="A2107" t="s">
        <v>9830</v>
      </c>
      <c r="B2107" t="s">
        <v>9831</v>
      </c>
      <c r="C2107">
        <f t="shared" ca="1" si="32"/>
        <v>480</v>
      </c>
    </row>
    <row r="2108" spans="1:3" x14ac:dyDescent="0.3">
      <c r="A2108" t="s">
        <v>9835</v>
      </c>
      <c r="B2108" t="s">
        <v>9836</v>
      </c>
      <c r="C2108">
        <f t="shared" ca="1" si="32"/>
        <v>342</v>
      </c>
    </row>
    <row r="2109" spans="1:3" x14ac:dyDescent="0.3">
      <c r="A2109" t="s">
        <v>9841</v>
      </c>
      <c r="B2109" t="s">
        <v>9842</v>
      </c>
      <c r="C2109">
        <f t="shared" ca="1" si="32"/>
        <v>189</v>
      </c>
    </row>
    <row r="2110" spans="1:3" x14ac:dyDescent="0.3">
      <c r="A2110" t="s">
        <v>9845</v>
      </c>
      <c r="B2110" t="s">
        <v>9846</v>
      </c>
      <c r="C2110">
        <f t="shared" ca="1" si="32"/>
        <v>325</v>
      </c>
    </row>
    <row r="2111" spans="1:3" x14ac:dyDescent="0.3">
      <c r="A2111" t="s">
        <v>9850</v>
      </c>
      <c r="B2111" t="s">
        <v>9851</v>
      </c>
      <c r="C2111">
        <f t="shared" ca="1" si="32"/>
        <v>134</v>
      </c>
    </row>
    <row r="2112" spans="1:3" x14ac:dyDescent="0.3">
      <c r="A2112" t="s">
        <v>9853</v>
      </c>
      <c r="B2112" t="s">
        <v>9854</v>
      </c>
      <c r="C2112">
        <f t="shared" ca="1" si="32"/>
        <v>368</v>
      </c>
    </row>
    <row r="2113" spans="1:3" x14ac:dyDescent="0.3">
      <c r="A2113" t="s">
        <v>9857</v>
      </c>
      <c r="B2113" t="s">
        <v>9858</v>
      </c>
      <c r="C2113">
        <f t="shared" ca="1" si="32"/>
        <v>316</v>
      </c>
    </row>
    <row r="2114" spans="1:3" x14ac:dyDescent="0.3">
      <c r="A2114" t="s">
        <v>9860</v>
      </c>
      <c r="B2114" t="s">
        <v>9861</v>
      </c>
      <c r="C2114">
        <f t="shared" ca="1" si="32"/>
        <v>430</v>
      </c>
    </row>
    <row r="2115" spans="1:3" x14ac:dyDescent="0.3">
      <c r="A2115" t="s">
        <v>9864</v>
      </c>
      <c r="B2115" t="s">
        <v>9865</v>
      </c>
      <c r="C2115">
        <f t="shared" ref="C2115:C2178" ca="1" si="33">RANDBETWEEN(10,500)</f>
        <v>60</v>
      </c>
    </row>
    <row r="2116" spans="1:3" x14ac:dyDescent="0.3">
      <c r="A2116" t="s">
        <v>9868</v>
      </c>
      <c r="B2116" t="s">
        <v>9869</v>
      </c>
      <c r="C2116">
        <f t="shared" ca="1" si="33"/>
        <v>448</v>
      </c>
    </row>
    <row r="2117" spans="1:3" x14ac:dyDescent="0.3">
      <c r="A2117" t="s">
        <v>9875</v>
      </c>
      <c r="B2117" t="s">
        <v>9876</v>
      </c>
      <c r="C2117">
        <f t="shared" ca="1" si="33"/>
        <v>77</v>
      </c>
    </row>
    <row r="2118" spans="1:3" x14ac:dyDescent="0.3">
      <c r="A2118" t="s">
        <v>9879</v>
      </c>
      <c r="B2118" t="s">
        <v>9880</v>
      </c>
      <c r="C2118">
        <f t="shared" ca="1" si="33"/>
        <v>178</v>
      </c>
    </row>
    <row r="2119" spans="1:3" x14ac:dyDescent="0.3">
      <c r="A2119" t="s">
        <v>9885</v>
      </c>
      <c r="B2119" t="s">
        <v>9886</v>
      </c>
      <c r="C2119">
        <f t="shared" ca="1" si="33"/>
        <v>477</v>
      </c>
    </row>
    <row r="2120" spans="1:3" x14ac:dyDescent="0.3">
      <c r="A2120" t="s">
        <v>9888</v>
      </c>
      <c r="B2120" t="s">
        <v>9889</v>
      </c>
      <c r="C2120">
        <f t="shared" ca="1" si="33"/>
        <v>227</v>
      </c>
    </row>
    <row r="2121" spans="1:3" x14ac:dyDescent="0.3">
      <c r="A2121" t="s">
        <v>9895</v>
      </c>
      <c r="B2121" t="s">
        <v>9896</v>
      </c>
      <c r="C2121">
        <f t="shared" ca="1" si="33"/>
        <v>360</v>
      </c>
    </row>
    <row r="2122" spans="1:3" x14ac:dyDescent="0.3">
      <c r="A2122" t="s">
        <v>9899</v>
      </c>
      <c r="B2122" t="s">
        <v>9900</v>
      </c>
      <c r="C2122">
        <f t="shared" ca="1" si="33"/>
        <v>351</v>
      </c>
    </row>
    <row r="2123" spans="1:3" x14ac:dyDescent="0.3">
      <c r="A2123" t="s">
        <v>9904</v>
      </c>
      <c r="B2123" t="s">
        <v>9905</v>
      </c>
      <c r="C2123">
        <f t="shared" ca="1" si="33"/>
        <v>291</v>
      </c>
    </row>
    <row r="2124" spans="1:3" x14ac:dyDescent="0.3">
      <c r="A2124" t="s">
        <v>9909</v>
      </c>
      <c r="B2124" t="s">
        <v>9910</v>
      </c>
      <c r="C2124">
        <f t="shared" ca="1" si="33"/>
        <v>370</v>
      </c>
    </row>
    <row r="2125" spans="1:3" x14ac:dyDescent="0.3">
      <c r="A2125" t="s">
        <v>9914</v>
      </c>
      <c r="B2125" t="s">
        <v>9915</v>
      </c>
      <c r="C2125">
        <f t="shared" ca="1" si="33"/>
        <v>63</v>
      </c>
    </row>
    <row r="2126" spans="1:3" x14ac:dyDescent="0.3">
      <c r="A2126" t="s">
        <v>9918</v>
      </c>
      <c r="B2126" t="s">
        <v>9919</v>
      </c>
      <c r="C2126">
        <f t="shared" ca="1" si="33"/>
        <v>277</v>
      </c>
    </row>
    <row r="2127" spans="1:3" x14ac:dyDescent="0.3">
      <c r="A2127" t="s">
        <v>9923</v>
      </c>
      <c r="B2127" t="s">
        <v>9924</v>
      </c>
      <c r="C2127">
        <f t="shared" ca="1" si="33"/>
        <v>497</v>
      </c>
    </row>
    <row r="2128" spans="1:3" x14ac:dyDescent="0.3">
      <c r="A2128" t="s">
        <v>9927</v>
      </c>
      <c r="B2128" t="s">
        <v>9928</v>
      </c>
      <c r="C2128">
        <f t="shared" ca="1" si="33"/>
        <v>455</v>
      </c>
    </row>
    <row r="2129" spans="1:3" x14ac:dyDescent="0.3">
      <c r="A2129" t="s">
        <v>9932</v>
      </c>
      <c r="B2129" t="s">
        <v>9933</v>
      </c>
      <c r="C2129">
        <f t="shared" ca="1" si="33"/>
        <v>34</v>
      </c>
    </row>
    <row r="2130" spans="1:3" x14ac:dyDescent="0.3">
      <c r="A2130" t="s">
        <v>9935</v>
      </c>
      <c r="B2130" t="s">
        <v>9936</v>
      </c>
      <c r="C2130">
        <f t="shared" ca="1" si="33"/>
        <v>139</v>
      </c>
    </row>
    <row r="2131" spans="1:3" x14ac:dyDescent="0.3">
      <c r="A2131" t="s">
        <v>9940</v>
      </c>
      <c r="B2131" t="s">
        <v>9941</v>
      </c>
      <c r="C2131">
        <f t="shared" ca="1" si="33"/>
        <v>129</v>
      </c>
    </row>
    <row r="2132" spans="1:3" x14ac:dyDescent="0.3">
      <c r="A2132" t="s">
        <v>9944</v>
      </c>
      <c r="B2132" t="s">
        <v>9945</v>
      </c>
      <c r="C2132">
        <f t="shared" ca="1" si="33"/>
        <v>83</v>
      </c>
    </row>
    <row r="2133" spans="1:3" x14ac:dyDescent="0.3">
      <c r="A2133" t="s">
        <v>9948</v>
      </c>
      <c r="B2133" t="s">
        <v>9949</v>
      </c>
      <c r="C2133">
        <f t="shared" ca="1" si="33"/>
        <v>113</v>
      </c>
    </row>
    <row r="2134" spans="1:3" x14ac:dyDescent="0.3">
      <c r="A2134" t="s">
        <v>9952</v>
      </c>
      <c r="B2134" t="s">
        <v>9953</v>
      </c>
      <c r="C2134">
        <f t="shared" ca="1" si="33"/>
        <v>141</v>
      </c>
    </row>
    <row r="2135" spans="1:3" x14ac:dyDescent="0.3">
      <c r="A2135" t="s">
        <v>9957</v>
      </c>
      <c r="B2135" t="s">
        <v>9958</v>
      </c>
      <c r="C2135">
        <f t="shared" ca="1" si="33"/>
        <v>334</v>
      </c>
    </row>
    <row r="2136" spans="1:3" x14ac:dyDescent="0.3">
      <c r="A2136" t="s">
        <v>9961</v>
      </c>
      <c r="B2136" t="s">
        <v>9962</v>
      </c>
      <c r="C2136">
        <f t="shared" ca="1" si="33"/>
        <v>400</v>
      </c>
    </row>
    <row r="2137" spans="1:3" x14ac:dyDescent="0.3">
      <c r="A2137" t="s">
        <v>9966</v>
      </c>
      <c r="B2137" t="s">
        <v>9967</v>
      </c>
      <c r="C2137">
        <f t="shared" ca="1" si="33"/>
        <v>93</v>
      </c>
    </row>
    <row r="2138" spans="1:3" x14ac:dyDescent="0.3">
      <c r="A2138" t="s">
        <v>9970</v>
      </c>
      <c r="B2138" t="s">
        <v>9971</v>
      </c>
      <c r="C2138">
        <f t="shared" ca="1" si="33"/>
        <v>369</v>
      </c>
    </row>
    <row r="2139" spans="1:3" x14ac:dyDescent="0.3">
      <c r="A2139" t="s">
        <v>9976</v>
      </c>
      <c r="B2139" t="s">
        <v>9977</v>
      </c>
      <c r="C2139">
        <f t="shared" ca="1" si="33"/>
        <v>321</v>
      </c>
    </row>
    <row r="2140" spans="1:3" x14ac:dyDescent="0.3">
      <c r="A2140" t="s">
        <v>9980</v>
      </c>
      <c r="B2140" t="s">
        <v>9981</v>
      </c>
      <c r="C2140">
        <f t="shared" ca="1" si="33"/>
        <v>375</v>
      </c>
    </row>
    <row r="2141" spans="1:3" x14ac:dyDescent="0.3">
      <c r="A2141" t="s">
        <v>9983</v>
      </c>
      <c r="B2141" t="s">
        <v>9984</v>
      </c>
      <c r="C2141">
        <f t="shared" ca="1" si="33"/>
        <v>190</v>
      </c>
    </row>
    <row r="2142" spans="1:3" x14ac:dyDescent="0.3">
      <c r="A2142" t="s">
        <v>9987</v>
      </c>
      <c r="B2142" t="s">
        <v>9988</v>
      </c>
      <c r="C2142">
        <f t="shared" ca="1" si="33"/>
        <v>100</v>
      </c>
    </row>
    <row r="2143" spans="1:3" x14ac:dyDescent="0.3">
      <c r="A2143" t="s">
        <v>9991</v>
      </c>
      <c r="B2143" t="s">
        <v>9992</v>
      </c>
      <c r="C2143">
        <f t="shared" ca="1" si="33"/>
        <v>241</v>
      </c>
    </row>
    <row r="2144" spans="1:3" x14ac:dyDescent="0.3">
      <c r="A2144" t="s">
        <v>9995</v>
      </c>
      <c r="B2144" t="s">
        <v>9996</v>
      </c>
      <c r="C2144">
        <f t="shared" ca="1" si="33"/>
        <v>264</v>
      </c>
    </row>
    <row r="2145" spans="1:3" x14ac:dyDescent="0.3">
      <c r="A2145" t="s">
        <v>9999</v>
      </c>
      <c r="B2145" t="s">
        <v>10000</v>
      </c>
      <c r="C2145">
        <f t="shared" ca="1" si="33"/>
        <v>348</v>
      </c>
    </row>
    <row r="2146" spans="1:3" x14ac:dyDescent="0.3">
      <c r="A2146" t="s">
        <v>10004</v>
      </c>
      <c r="B2146" t="s">
        <v>10005</v>
      </c>
      <c r="C2146">
        <f t="shared" ca="1" si="33"/>
        <v>105</v>
      </c>
    </row>
    <row r="2147" spans="1:3" x14ac:dyDescent="0.3">
      <c r="A2147" t="s">
        <v>10007</v>
      </c>
      <c r="B2147" t="s">
        <v>10008</v>
      </c>
      <c r="C2147">
        <f t="shared" ca="1" si="33"/>
        <v>288</v>
      </c>
    </row>
    <row r="2148" spans="1:3" x14ac:dyDescent="0.3">
      <c r="A2148" t="s">
        <v>10012</v>
      </c>
      <c r="B2148" t="s">
        <v>10013</v>
      </c>
      <c r="C2148">
        <f t="shared" ca="1" si="33"/>
        <v>179</v>
      </c>
    </row>
    <row r="2149" spans="1:3" x14ac:dyDescent="0.3">
      <c r="A2149" t="s">
        <v>10015</v>
      </c>
      <c r="B2149" t="s">
        <v>10016</v>
      </c>
      <c r="C2149">
        <f t="shared" ca="1" si="33"/>
        <v>425</v>
      </c>
    </row>
    <row r="2150" spans="1:3" x14ac:dyDescent="0.3">
      <c r="A2150" t="s">
        <v>10018</v>
      </c>
      <c r="B2150" t="s">
        <v>5203</v>
      </c>
      <c r="C2150">
        <f t="shared" ca="1" si="33"/>
        <v>163</v>
      </c>
    </row>
    <row r="2151" spans="1:3" x14ac:dyDescent="0.3">
      <c r="A2151" t="s">
        <v>10020</v>
      </c>
      <c r="B2151" t="s">
        <v>10021</v>
      </c>
      <c r="C2151">
        <f t="shared" ca="1" si="33"/>
        <v>316</v>
      </c>
    </row>
    <row r="2152" spans="1:3" x14ac:dyDescent="0.3">
      <c r="A2152" t="s">
        <v>10024</v>
      </c>
      <c r="B2152" t="s">
        <v>10025</v>
      </c>
      <c r="C2152">
        <f t="shared" ca="1" si="33"/>
        <v>49</v>
      </c>
    </row>
    <row r="2153" spans="1:3" x14ac:dyDescent="0.3">
      <c r="A2153" t="s">
        <v>10027</v>
      </c>
      <c r="B2153" t="s">
        <v>10028</v>
      </c>
      <c r="C2153">
        <f t="shared" ca="1" si="33"/>
        <v>301</v>
      </c>
    </row>
    <row r="2154" spans="1:3" x14ac:dyDescent="0.3">
      <c r="A2154" t="s">
        <v>10031</v>
      </c>
      <c r="B2154" t="s">
        <v>10032</v>
      </c>
      <c r="C2154">
        <f t="shared" ca="1" si="33"/>
        <v>420</v>
      </c>
    </row>
    <row r="2155" spans="1:3" x14ac:dyDescent="0.3">
      <c r="A2155" t="s">
        <v>10035</v>
      </c>
      <c r="B2155" t="s">
        <v>10036</v>
      </c>
      <c r="C2155">
        <f t="shared" ca="1" si="33"/>
        <v>254</v>
      </c>
    </row>
    <row r="2156" spans="1:3" x14ac:dyDescent="0.3">
      <c r="A2156" t="s">
        <v>10038</v>
      </c>
      <c r="B2156" t="s">
        <v>10039</v>
      </c>
      <c r="C2156">
        <f t="shared" ca="1" si="33"/>
        <v>323</v>
      </c>
    </row>
    <row r="2157" spans="1:3" x14ac:dyDescent="0.3">
      <c r="A2157" t="s">
        <v>10044</v>
      </c>
      <c r="B2157" t="s">
        <v>10045</v>
      </c>
      <c r="C2157">
        <f t="shared" ca="1" si="33"/>
        <v>223</v>
      </c>
    </row>
    <row r="2158" spans="1:3" x14ac:dyDescent="0.3">
      <c r="A2158" t="s">
        <v>10048</v>
      </c>
      <c r="B2158" t="s">
        <v>10049</v>
      </c>
      <c r="C2158">
        <f t="shared" ca="1" si="33"/>
        <v>119</v>
      </c>
    </row>
    <row r="2159" spans="1:3" x14ac:dyDescent="0.3">
      <c r="A2159" t="s">
        <v>10055</v>
      </c>
      <c r="B2159" t="s">
        <v>10056</v>
      </c>
      <c r="C2159">
        <f t="shared" ca="1" si="33"/>
        <v>217</v>
      </c>
    </row>
    <row r="2160" spans="1:3" x14ac:dyDescent="0.3">
      <c r="A2160" t="s">
        <v>10058</v>
      </c>
      <c r="B2160" t="s">
        <v>10059</v>
      </c>
      <c r="C2160">
        <f t="shared" ca="1" si="33"/>
        <v>61</v>
      </c>
    </row>
    <row r="2161" spans="1:3" x14ac:dyDescent="0.3">
      <c r="A2161" t="s">
        <v>10062</v>
      </c>
      <c r="B2161" t="s">
        <v>10063</v>
      </c>
      <c r="C2161">
        <f t="shared" ca="1" si="33"/>
        <v>454</v>
      </c>
    </row>
    <row r="2162" spans="1:3" x14ac:dyDescent="0.3">
      <c r="A2162" t="s">
        <v>10066</v>
      </c>
      <c r="B2162" t="s">
        <v>10067</v>
      </c>
      <c r="C2162">
        <f t="shared" ca="1" si="33"/>
        <v>437</v>
      </c>
    </row>
    <row r="2163" spans="1:3" x14ac:dyDescent="0.3">
      <c r="A2163" t="s">
        <v>10070</v>
      </c>
      <c r="B2163" t="s">
        <v>10071</v>
      </c>
      <c r="C2163">
        <f t="shared" ca="1" si="33"/>
        <v>16</v>
      </c>
    </row>
    <row r="2164" spans="1:3" x14ac:dyDescent="0.3">
      <c r="A2164" t="s">
        <v>10073</v>
      </c>
      <c r="B2164" t="s">
        <v>10074</v>
      </c>
      <c r="C2164">
        <f t="shared" ca="1" si="33"/>
        <v>418</v>
      </c>
    </row>
    <row r="2165" spans="1:3" x14ac:dyDescent="0.3">
      <c r="A2165" t="s">
        <v>10078</v>
      </c>
      <c r="B2165" t="s">
        <v>10079</v>
      </c>
      <c r="C2165">
        <f t="shared" ca="1" si="33"/>
        <v>108</v>
      </c>
    </row>
    <row r="2166" spans="1:3" x14ac:dyDescent="0.3">
      <c r="A2166" t="s">
        <v>10083</v>
      </c>
      <c r="B2166" t="s">
        <v>10084</v>
      </c>
      <c r="C2166">
        <f t="shared" ca="1" si="33"/>
        <v>254</v>
      </c>
    </row>
    <row r="2167" spans="1:3" x14ac:dyDescent="0.3">
      <c r="A2167" t="s">
        <v>10086</v>
      </c>
      <c r="B2167" t="s">
        <v>10087</v>
      </c>
      <c r="C2167">
        <f t="shared" ca="1" si="33"/>
        <v>460</v>
      </c>
    </row>
    <row r="2168" spans="1:3" x14ac:dyDescent="0.3">
      <c r="A2168" t="s">
        <v>10089</v>
      </c>
      <c r="B2168" t="s">
        <v>10090</v>
      </c>
      <c r="C2168">
        <f t="shared" ca="1" si="33"/>
        <v>187</v>
      </c>
    </row>
    <row r="2169" spans="1:3" x14ac:dyDescent="0.3">
      <c r="A2169" t="s">
        <v>10094</v>
      </c>
      <c r="B2169" t="s">
        <v>10095</v>
      </c>
      <c r="C2169">
        <f t="shared" ca="1" si="33"/>
        <v>49</v>
      </c>
    </row>
    <row r="2170" spans="1:3" x14ac:dyDescent="0.3">
      <c r="A2170" t="s">
        <v>10099</v>
      </c>
      <c r="B2170" t="s">
        <v>10100</v>
      </c>
      <c r="C2170">
        <f t="shared" ca="1" si="33"/>
        <v>109</v>
      </c>
    </row>
    <row r="2171" spans="1:3" x14ac:dyDescent="0.3">
      <c r="A2171" t="s">
        <v>10102</v>
      </c>
      <c r="B2171" t="s">
        <v>10103</v>
      </c>
      <c r="C2171">
        <f t="shared" ca="1" si="33"/>
        <v>34</v>
      </c>
    </row>
    <row r="2172" spans="1:3" x14ac:dyDescent="0.3">
      <c r="A2172" t="s">
        <v>10105</v>
      </c>
      <c r="B2172" t="s">
        <v>10106</v>
      </c>
      <c r="C2172">
        <f t="shared" ca="1" si="33"/>
        <v>320</v>
      </c>
    </row>
    <row r="2173" spans="1:3" x14ac:dyDescent="0.3">
      <c r="A2173" t="s">
        <v>10109</v>
      </c>
      <c r="B2173" t="s">
        <v>10110</v>
      </c>
      <c r="C2173">
        <f t="shared" ca="1" si="33"/>
        <v>105</v>
      </c>
    </row>
    <row r="2174" spans="1:3" x14ac:dyDescent="0.3">
      <c r="A2174" t="s">
        <v>10114</v>
      </c>
      <c r="B2174" t="s">
        <v>10115</v>
      </c>
      <c r="C2174">
        <f t="shared" ca="1" si="33"/>
        <v>490</v>
      </c>
    </row>
    <row r="2175" spans="1:3" x14ac:dyDescent="0.3">
      <c r="A2175" t="s">
        <v>10117</v>
      </c>
      <c r="B2175" t="s">
        <v>10118</v>
      </c>
      <c r="C2175">
        <f t="shared" ca="1" si="33"/>
        <v>183</v>
      </c>
    </row>
    <row r="2176" spans="1:3" x14ac:dyDescent="0.3">
      <c r="A2176" t="s">
        <v>10125</v>
      </c>
      <c r="B2176" t="s">
        <v>10126</v>
      </c>
      <c r="C2176">
        <f t="shared" ca="1" si="33"/>
        <v>451</v>
      </c>
    </row>
    <row r="2177" spans="1:3" x14ac:dyDescent="0.3">
      <c r="A2177" t="s">
        <v>10128</v>
      </c>
      <c r="B2177" t="s">
        <v>10129</v>
      </c>
      <c r="C2177">
        <f t="shared" ca="1" si="33"/>
        <v>326</v>
      </c>
    </row>
    <row r="2178" spans="1:3" x14ac:dyDescent="0.3">
      <c r="A2178" t="s">
        <v>10135</v>
      </c>
      <c r="B2178" t="s">
        <v>10136</v>
      </c>
      <c r="C2178">
        <f t="shared" ca="1" si="33"/>
        <v>312</v>
      </c>
    </row>
    <row r="2179" spans="1:3" x14ac:dyDescent="0.3">
      <c r="A2179" t="s">
        <v>10141</v>
      </c>
      <c r="B2179" t="s">
        <v>10142</v>
      </c>
      <c r="C2179">
        <f t="shared" ref="C2179:C2242" ca="1" si="34">RANDBETWEEN(10,500)</f>
        <v>325</v>
      </c>
    </row>
    <row r="2180" spans="1:3" x14ac:dyDescent="0.3">
      <c r="A2180" t="s">
        <v>10145</v>
      </c>
      <c r="B2180" t="s">
        <v>10146</v>
      </c>
      <c r="C2180">
        <f t="shared" ca="1" si="34"/>
        <v>366</v>
      </c>
    </row>
    <row r="2181" spans="1:3" x14ac:dyDescent="0.3">
      <c r="A2181" t="s">
        <v>10149</v>
      </c>
      <c r="B2181" t="s">
        <v>10150</v>
      </c>
      <c r="C2181">
        <f t="shared" ca="1" si="34"/>
        <v>177</v>
      </c>
    </row>
    <row r="2182" spans="1:3" x14ac:dyDescent="0.3">
      <c r="A2182" t="s">
        <v>10153</v>
      </c>
      <c r="B2182" t="s">
        <v>10154</v>
      </c>
      <c r="C2182">
        <f t="shared" ca="1" si="34"/>
        <v>386</v>
      </c>
    </row>
    <row r="2183" spans="1:3" x14ac:dyDescent="0.3">
      <c r="A2183" t="s">
        <v>10157</v>
      </c>
      <c r="B2183" t="s">
        <v>10158</v>
      </c>
      <c r="C2183">
        <f t="shared" ca="1" si="34"/>
        <v>394</v>
      </c>
    </row>
    <row r="2184" spans="1:3" x14ac:dyDescent="0.3">
      <c r="A2184" t="s">
        <v>10161</v>
      </c>
      <c r="B2184" t="s">
        <v>10162</v>
      </c>
      <c r="C2184">
        <f t="shared" ca="1" si="34"/>
        <v>24</v>
      </c>
    </row>
    <row r="2185" spans="1:3" x14ac:dyDescent="0.3">
      <c r="A2185" t="s">
        <v>10165</v>
      </c>
      <c r="B2185" t="s">
        <v>10166</v>
      </c>
      <c r="C2185">
        <f t="shared" ca="1" si="34"/>
        <v>245</v>
      </c>
    </row>
    <row r="2186" spans="1:3" x14ac:dyDescent="0.3">
      <c r="A2186" t="s">
        <v>10169</v>
      </c>
      <c r="B2186" t="s">
        <v>10170</v>
      </c>
      <c r="C2186">
        <f t="shared" ca="1" si="34"/>
        <v>420</v>
      </c>
    </row>
    <row r="2187" spans="1:3" x14ac:dyDescent="0.3">
      <c r="A2187" t="s">
        <v>10174</v>
      </c>
      <c r="B2187" t="s">
        <v>10175</v>
      </c>
      <c r="C2187">
        <f t="shared" ca="1" si="34"/>
        <v>390</v>
      </c>
    </row>
    <row r="2188" spans="1:3" x14ac:dyDescent="0.3">
      <c r="A2188" t="s">
        <v>10177</v>
      </c>
      <c r="B2188" t="s">
        <v>10178</v>
      </c>
      <c r="C2188">
        <f t="shared" ca="1" si="34"/>
        <v>242</v>
      </c>
    </row>
    <row r="2189" spans="1:3" x14ac:dyDescent="0.3">
      <c r="A2189" t="s">
        <v>10182</v>
      </c>
      <c r="B2189" t="s">
        <v>10183</v>
      </c>
      <c r="C2189">
        <f t="shared" ca="1" si="34"/>
        <v>249</v>
      </c>
    </row>
    <row r="2190" spans="1:3" x14ac:dyDescent="0.3">
      <c r="A2190" t="s">
        <v>10187</v>
      </c>
      <c r="B2190" t="s">
        <v>10188</v>
      </c>
      <c r="C2190">
        <f t="shared" ca="1" si="34"/>
        <v>232</v>
      </c>
    </row>
    <row r="2191" spans="1:3" x14ac:dyDescent="0.3">
      <c r="A2191" t="s">
        <v>10191</v>
      </c>
      <c r="B2191" t="s">
        <v>10192</v>
      </c>
      <c r="C2191">
        <f t="shared" ca="1" si="34"/>
        <v>137</v>
      </c>
    </row>
    <row r="2192" spans="1:3" x14ac:dyDescent="0.3">
      <c r="A2192" t="s">
        <v>10194</v>
      </c>
      <c r="B2192" t="s">
        <v>10195</v>
      </c>
      <c r="C2192">
        <f t="shared" ca="1" si="34"/>
        <v>210</v>
      </c>
    </row>
    <row r="2193" spans="1:3" x14ac:dyDescent="0.3">
      <c r="A2193" t="s">
        <v>10199</v>
      </c>
      <c r="B2193" t="s">
        <v>10200</v>
      </c>
      <c r="C2193">
        <f t="shared" ca="1" si="34"/>
        <v>71</v>
      </c>
    </row>
    <row r="2194" spans="1:3" x14ac:dyDescent="0.3">
      <c r="A2194" t="s">
        <v>10203</v>
      </c>
      <c r="B2194" t="s">
        <v>10204</v>
      </c>
      <c r="C2194">
        <f t="shared" ca="1" si="34"/>
        <v>274</v>
      </c>
    </row>
    <row r="2195" spans="1:3" x14ac:dyDescent="0.3">
      <c r="A2195" t="s">
        <v>10207</v>
      </c>
      <c r="B2195" t="s">
        <v>10208</v>
      </c>
      <c r="C2195">
        <f t="shared" ca="1" si="34"/>
        <v>431</v>
      </c>
    </row>
    <row r="2196" spans="1:3" x14ac:dyDescent="0.3">
      <c r="A2196" t="s">
        <v>10211</v>
      </c>
      <c r="B2196" t="s">
        <v>10212</v>
      </c>
      <c r="C2196">
        <f t="shared" ca="1" si="34"/>
        <v>426</v>
      </c>
    </row>
    <row r="2197" spans="1:3" x14ac:dyDescent="0.3">
      <c r="A2197" t="s">
        <v>10215</v>
      </c>
      <c r="B2197" t="s">
        <v>10216</v>
      </c>
      <c r="C2197">
        <f t="shared" ca="1" si="34"/>
        <v>475</v>
      </c>
    </row>
    <row r="2198" spans="1:3" x14ac:dyDescent="0.3">
      <c r="A2198" t="s">
        <v>10220</v>
      </c>
      <c r="B2198" t="s">
        <v>10221</v>
      </c>
      <c r="C2198">
        <f t="shared" ca="1" si="34"/>
        <v>157</v>
      </c>
    </row>
    <row r="2199" spans="1:3" x14ac:dyDescent="0.3">
      <c r="A2199" t="s">
        <v>10224</v>
      </c>
      <c r="B2199" t="s">
        <v>10225</v>
      </c>
      <c r="C2199">
        <f t="shared" ca="1" si="34"/>
        <v>407</v>
      </c>
    </row>
    <row r="2200" spans="1:3" x14ac:dyDescent="0.3">
      <c r="A2200" t="s">
        <v>10227</v>
      </c>
      <c r="B2200" t="s">
        <v>10228</v>
      </c>
      <c r="C2200">
        <f t="shared" ca="1" si="34"/>
        <v>125</v>
      </c>
    </row>
    <row r="2201" spans="1:3" x14ac:dyDescent="0.3">
      <c r="A2201" t="s">
        <v>10232</v>
      </c>
      <c r="B2201" t="s">
        <v>10233</v>
      </c>
      <c r="C2201">
        <f t="shared" ca="1" si="34"/>
        <v>198</v>
      </c>
    </row>
    <row r="2202" spans="1:3" x14ac:dyDescent="0.3">
      <c r="A2202" t="s">
        <v>10237</v>
      </c>
      <c r="B2202" t="s">
        <v>10238</v>
      </c>
      <c r="C2202">
        <f t="shared" ca="1" si="34"/>
        <v>54</v>
      </c>
    </row>
    <row r="2203" spans="1:3" x14ac:dyDescent="0.3">
      <c r="A2203" t="s">
        <v>10241</v>
      </c>
      <c r="B2203" t="s">
        <v>10242</v>
      </c>
      <c r="C2203">
        <f t="shared" ca="1" si="34"/>
        <v>327</v>
      </c>
    </row>
    <row r="2204" spans="1:3" x14ac:dyDescent="0.3">
      <c r="A2204" t="s">
        <v>10246</v>
      </c>
      <c r="B2204" t="s">
        <v>10247</v>
      </c>
      <c r="C2204">
        <f t="shared" ca="1" si="34"/>
        <v>366</v>
      </c>
    </row>
    <row r="2205" spans="1:3" x14ac:dyDescent="0.3">
      <c r="A2205" t="s">
        <v>10251</v>
      </c>
      <c r="B2205" t="s">
        <v>10252</v>
      </c>
      <c r="C2205">
        <f t="shared" ca="1" si="34"/>
        <v>472</v>
      </c>
    </row>
    <row r="2206" spans="1:3" x14ac:dyDescent="0.3">
      <c r="A2206" t="s">
        <v>10254</v>
      </c>
      <c r="B2206" t="s">
        <v>10255</v>
      </c>
      <c r="C2206">
        <f t="shared" ca="1" si="34"/>
        <v>393</v>
      </c>
    </row>
    <row r="2207" spans="1:3" x14ac:dyDescent="0.3">
      <c r="A2207" t="s">
        <v>10260</v>
      </c>
      <c r="B2207" t="s">
        <v>10261</v>
      </c>
      <c r="C2207">
        <f t="shared" ca="1" si="34"/>
        <v>253</v>
      </c>
    </row>
    <row r="2208" spans="1:3" x14ac:dyDescent="0.3">
      <c r="A2208" t="s">
        <v>10265</v>
      </c>
      <c r="B2208" t="s">
        <v>10266</v>
      </c>
      <c r="C2208">
        <f t="shared" ca="1" si="34"/>
        <v>183</v>
      </c>
    </row>
    <row r="2209" spans="1:3" x14ac:dyDescent="0.3">
      <c r="A2209" t="s">
        <v>10269</v>
      </c>
      <c r="B2209" t="s">
        <v>10270</v>
      </c>
      <c r="C2209">
        <f t="shared" ca="1" si="34"/>
        <v>116</v>
      </c>
    </row>
    <row r="2210" spans="1:3" x14ac:dyDescent="0.3">
      <c r="A2210" t="s">
        <v>10273</v>
      </c>
      <c r="B2210" t="s">
        <v>10274</v>
      </c>
      <c r="C2210">
        <f t="shared" ca="1" si="34"/>
        <v>384</v>
      </c>
    </row>
    <row r="2211" spans="1:3" x14ac:dyDescent="0.3">
      <c r="A2211" t="s">
        <v>10279</v>
      </c>
      <c r="B2211" t="s">
        <v>10280</v>
      </c>
      <c r="C2211">
        <f t="shared" ca="1" si="34"/>
        <v>473</v>
      </c>
    </row>
    <row r="2212" spans="1:3" x14ac:dyDescent="0.3">
      <c r="A2212" t="s">
        <v>10284</v>
      </c>
      <c r="B2212" t="s">
        <v>10285</v>
      </c>
      <c r="C2212">
        <f t="shared" ca="1" si="34"/>
        <v>458</v>
      </c>
    </row>
    <row r="2213" spans="1:3" x14ac:dyDescent="0.3">
      <c r="A2213" t="s">
        <v>10289</v>
      </c>
      <c r="B2213" t="s">
        <v>10290</v>
      </c>
      <c r="C2213">
        <f t="shared" ca="1" si="34"/>
        <v>122</v>
      </c>
    </row>
    <row r="2214" spans="1:3" x14ac:dyDescent="0.3">
      <c r="A2214" t="s">
        <v>10294</v>
      </c>
      <c r="B2214" t="s">
        <v>10295</v>
      </c>
      <c r="C2214">
        <f t="shared" ca="1" si="34"/>
        <v>120</v>
      </c>
    </row>
    <row r="2215" spans="1:3" x14ac:dyDescent="0.3">
      <c r="A2215" t="s">
        <v>10298</v>
      </c>
      <c r="B2215" t="s">
        <v>10299</v>
      </c>
      <c r="C2215">
        <f t="shared" ca="1" si="34"/>
        <v>194</v>
      </c>
    </row>
    <row r="2216" spans="1:3" x14ac:dyDescent="0.3">
      <c r="A2216" t="s">
        <v>10301</v>
      </c>
      <c r="B2216" t="s">
        <v>10302</v>
      </c>
      <c r="C2216">
        <f t="shared" ca="1" si="34"/>
        <v>482</v>
      </c>
    </row>
    <row r="2217" spans="1:3" x14ac:dyDescent="0.3">
      <c r="A2217" t="s">
        <v>10305</v>
      </c>
      <c r="B2217" t="s">
        <v>10306</v>
      </c>
      <c r="C2217">
        <f t="shared" ca="1" si="34"/>
        <v>168</v>
      </c>
    </row>
    <row r="2218" spans="1:3" x14ac:dyDescent="0.3">
      <c r="A2218" t="s">
        <v>10309</v>
      </c>
      <c r="B2218" t="s">
        <v>10310</v>
      </c>
      <c r="C2218">
        <f t="shared" ca="1" si="34"/>
        <v>110</v>
      </c>
    </row>
    <row r="2219" spans="1:3" x14ac:dyDescent="0.3">
      <c r="A2219" t="s">
        <v>10313</v>
      </c>
      <c r="B2219" t="s">
        <v>10314</v>
      </c>
      <c r="C2219">
        <f t="shared" ca="1" si="34"/>
        <v>378</v>
      </c>
    </row>
    <row r="2220" spans="1:3" x14ac:dyDescent="0.3">
      <c r="A2220" t="s">
        <v>10318</v>
      </c>
      <c r="B2220" t="s">
        <v>10319</v>
      </c>
      <c r="C2220">
        <f t="shared" ca="1" si="34"/>
        <v>21</v>
      </c>
    </row>
    <row r="2221" spans="1:3" x14ac:dyDescent="0.3">
      <c r="A2221" t="s">
        <v>10322</v>
      </c>
      <c r="B2221" t="s">
        <v>10323</v>
      </c>
      <c r="C2221">
        <f t="shared" ca="1" si="34"/>
        <v>255</v>
      </c>
    </row>
    <row r="2222" spans="1:3" x14ac:dyDescent="0.3">
      <c r="A2222" t="s">
        <v>10327</v>
      </c>
      <c r="B2222" t="s">
        <v>10328</v>
      </c>
      <c r="C2222">
        <f t="shared" ca="1" si="34"/>
        <v>91</v>
      </c>
    </row>
    <row r="2223" spans="1:3" x14ac:dyDescent="0.3">
      <c r="A2223" t="s">
        <v>10331</v>
      </c>
      <c r="B2223" t="s">
        <v>10332</v>
      </c>
      <c r="C2223">
        <f t="shared" ca="1" si="34"/>
        <v>230</v>
      </c>
    </row>
    <row r="2224" spans="1:3" x14ac:dyDescent="0.3">
      <c r="A2224" t="s">
        <v>10336</v>
      </c>
      <c r="B2224" t="s">
        <v>10337</v>
      </c>
      <c r="C2224">
        <f t="shared" ca="1" si="34"/>
        <v>154</v>
      </c>
    </row>
    <row r="2225" spans="1:3" x14ac:dyDescent="0.3">
      <c r="A2225" t="s">
        <v>10339</v>
      </c>
      <c r="B2225" t="s">
        <v>10340</v>
      </c>
      <c r="C2225">
        <f t="shared" ca="1" si="34"/>
        <v>223</v>
      </c>
    </row>
    <row r="2226" spans="1:3" x14ac:dyDescent="0.3">
      <c r="A2226" t="s">
        <v>10342</v>
      </c>
      <c r="B2226" t="s">
        <v>10343</v>
      </c>
      <c r="C2226">
        <f t="shared" ca="1" si="34"/>
        <v>450</v>
      </c>
    </row>
    <row r="2227" spans="1:3" x14ac:dyDescent="0.3">
      <c r="A2227" t="s">
        <v>10348</v>
      </c>
      <c r="B2227" t="s">
        <v>10349</v>
      </c>
      <c r="C2227">
        <f t="shared" ca="1" si="34"/>
        <v>320</v>
      </c>
    </row>
    <row r="2228" spans="1:3" x14ac:dyDescent="0.3">
      <c r="A2228" t="s">
        <v>10351</v>
      </c>
      <c r="B2228" t="s">
        <v>10352</v>
      </c>
      <c r="C2228">
        <f t="shared" ca="1" si="34"/>
        <v>393</v>
      </c>
    </row>
    <row r="2229" spans="1:3" x14ac:dyDescent="0.3">
      <c r="A2229" t="s">
        <v>10355</v>
      </c>
      <c r="B2229" t="s">
        <v>10356</v>
      </c>
      <c r="C2229">
        <f t="shared" ca="1" si="34"/>
        <v>304</v>
      </c>
    </row>
    <row r="2230" spans="1:3" x14ac:dyDescent="0.3">
      <c r="A2230" t="s">
        <v>10359</v>
      </c>
      <c r="B2230" t="s">
        <v>10360</v>
      </c>
      <c r="C2230">
        <f t="shared" ca="1" si="34"/>
        <v>195</v>
      </c>
    </row>
    <row r="2231" spans="1:3" x14ac:dyDescent="0.3">
      <c r="A2231" t="s">
        <v>10363</v>
      </c>
      <c r="B2231" t="s">
        <v>10364</v>
      </c>
      <c r="C2231">
        <f t="shared" ca="1" si="34"/>
        <v>397</v>
      </c>
    </row>
    <row r="2232" spans="1:3" x14ac:dyDescent="0.3">
      <c r="A2232" t="s">
        <v>10369</v>
      </c>
      <c r="B2232" t="s">
        <v>10370</v>
      </c>
      <c r="C2232">
        <f t="shared" ca="1" si="34"/>
        <v>497</v>
      </c>
    </row>
    <row r="2233" spans="1:3" x14ac:dyDescent="0.3">
      <c r="A2233" t="s">
        <v>10373</v>
      </c>
      <c r="B2233" t="s">
        <v>10374</v>
      </c>
      <c r="C2233">
        <f t="shared" ca="1" si="34"/>
        <v>365</v>
      </c>
    </row>
    <row r="2234" spans="1:3" x14ac:dyDescent="0.3">
      <c r="A2234" t="s">
        <v>10377</v>
      </c>
      <c r="B2234" t="s">
        <v>10378</v>
      </c>
      <c r="C2234">
        <f t="shared" ca="1" si="34"/>
        <v>187</v>
      </c>
    </row>
    <row r="2235" spans="1:3" x14ac:dyDescent="0.3">
      <c r="A2235" t="s">
        <v>10384</v>
      </c>
      <c r="B2235" t="s">
        <v>10385</v>
      </c>
      <c r="C2235">
        <f t="shared" ca="1" si="34"/>
        <v>389</v>
      </c>
    </row>
    <row r="2236" spans="1:3" x14ac:dyDescent="0.3">
      <c r="A2236" t="s">
        <v>10391</v>
      </c>
      <c r="B2236" t="s">
        <v>10392</v>
      </c>
      <c r="C2236">
        <f t="shared" ca="1" si="34"/>
        <v>263</v>
      </c>
    </row>
    <row r="2237" spans="1:3" x14ac:dyDescent="0.3">
      <c r="A2237" t="s">
        <v>10395</v>
      </c>
      <c r="B2237" t="s">
        <v>10396</v>
      </c>
      <c r="C2237">
        <f t="shared" ca="1" si="34"/>
        <v>260</v>
      </c>
    </row>
    <row r="2238" spans="1:3" x14ac:dyDescent="0.3">
      <c r="A2238" t="s">
        <v>10400</v>
      </c>
      <c r="B2238" t="s">
        <v>10401</v>
      </c>
      <c r="C2238">
        <f t="shared" ca="1" si="34"/>
        <v>452</v>
      </c>
    </row>
    <row r="2239" spans="1:3" x14ac:dyDescent="0.3">
      <c r="A2239" t="s">
        <v>10405</v>
      </c>
      <c r="B2239" t="s">
        <v>10406</v>
      </c>
      <c r="C2239">
        <f t="shared" ca="1" si="34"/>
        <v>360</v>
      </c>
    </row>
    <row r="2240" spans="1:3" x14ac:dyDescent="0.3">
      <c r="A2240" t="s">
        <v>10409</v>
      </c>
      <c r="B2240" t="s">
        <v>10410</v>
      </c>
      <c r="C2240">
        <f t="shared" ca="1" si="34"/>
        <v>453</v>
      </c>
    </row>
    <row r="2241" spans="1:3" x14ac:dyDescent="0.3">
      <c r="A2241" t="s">
        <v>10412</v>
      </c>
      <c r="B2241" t="s">
        <v>10413</v>
      </c>
      <c r="C2241">
        <f t="shared" ca="1" si="34"/>
        <v>470</v>
      </c>
    </row>
    <row r="2242" spans="1:3" x14ac:dyDescent="0.3">
      <c r="A2242" t="s">
        <v>10418</v>
      </c>
      <c r="B2242" t="s">
        <v>10419</v>
      </c>
      <c r="C2242">
        <f t="shared" ca="1" si="34"/>
        <v>479</v>
      </c>
    </row>
    <row r="2243" spans="1:3" x14ac:dyDescent="0.3">
      <c r="A2243" t="s">
        <v>10422</v>
      </c>
      <c r="B2243" t="s">
        <v>10423</v>
      </c>
      <c r="C2243">
        <f t="shared" ref="C2243:C2306" ca="1" si="35">RANDBETWEEN(10,500)</f>
        <v>403</v>
      </c>
    </row>
    <row r="2244" spans="1:3" x14ac:dyDescent="0.3">
      <c r="A2244" t="s">
        <v>10426</v>
      </c>
      <c r="B2244" t="s">
        <v>10427</v>
      </c>
      <c r="C2244">
        <f t="shared" ca="1" si="35"/>
        <v>381</v>
      </c>
    </row>
    <row r="2245" spans="1:3" x14ac:dyDescent="0.3">
      <c r="A2245" t="s">
        <v>10432</v>
      </c>
      <c r="B2245" t="s">
        <v>10433</v>
      </c>
      <c r="C2245">
        <f t="shared" ca="1" si="35"/>
        <v>51</v>
      </c>
    </row>
    <row r="2246" spans="1:3" x14ac:dyDescent="0.3">
      <c r="A2246" t="s">
        <v>10441</v>
      </c>
      <c r="B2246" t="s">
        <v>10442</v>
      </c>
      <c r="C2246">
        <f t="shared" ca="1" si="35"/>
        <v>471</v>
      </c>
    </row>
    <row r="2247" spans="1:3" x14ac:dyDescent="0.3">
      <c r="A2247" t="s">
        <v>10446</v>
      </c>
      <c r="B2247" t="s">
        <v>10447</v>
      </c>
      <c r="C2247">
        <f t="shared" ca="1" si="35"/>
        <v>289</v>
      </c>
    </row>
    <row r="2248" spans="1:3" x14ac:dyDescent="0.3">
      <c r="A2248" t="s">
        <v>10449</v>
      </c>
      <c r="B2248" t="s">
        <v>10450</v>
      </c>
      <c r="C2248">
        <f t="shared" ca="1" si="35"/>
        <v>285</v>
      </c>
    </row>
    <row r="2249" spans="1:3" x14ac:dyDescent="0.3">
      <c r="A2249" t="s">
        <v>10455</v>
      </c>
      <c r="B2249" t="s">
        <v>10456</v>
      </c>
      <c r="C2249">
        <f t="shared" ca="1" si="35"/>
        <v>367</v>
      </c>
    </row>
    <row r="2250" spans="1:3" x14ac:dyDescent="0.3">
      <c r="A2250" t="s">
        <v>10460</v>
      </c>
      <c r="B2250" t="s">
        <v>10461</v>
      </c>
      <c r="C2250">
        <f t="shared" ca="1" si="35"/>
        <v>354</v>
      </c>
    </row>
    <row r="2251" spans="1:3" x14ac:dyDescent="0.3">
      <c r="A2251" t="s">
        <v>10465</v>
      </c>
      <c r="B2251" t="s">
        <v>10466</v>
      </c>
      <c r="C2251">
        <f t="shared" ca="1" si="35"/>
        <v>57</v>
      </c>
    </row>
    <row r="2252" spans="1:3" x14ac:dyDescent="0.3">
      <c r="A2252" t="s">
        <v>10471</v>
      </c>
      <c r="B2252" t="s">
        <v>10472</v>
      </c>
      <c r="C2252">
        <f t="shared" ca="1" si="35"/>
        <v>262</v>
      </c>
    </row>
    <row r="2253" spans="1:3" x14ac:dyDescent="0.3">
      <c r="A2253" t="s">
        <v>10474</v>
      </c>
      <c r="B2253" t="s">
        <v>10475</v>
      </c>
      <c r="C2253">
        <f t="shared" ca="1" si="35"/>
        <v>158</v>
      </c>
    </row>
    <row r="2254" spans="1:3" x14ac:dyDescent="0.3">
      <c r="A2254" t="s">
        <v>10480</v>
      </c>
      <c r="B2254" t="s">
        <v>10481</v>
      </c>
      <c r="C2254">
        <f t="shared" ca="1" si="35"/>
        <v>305</v>
      </c>
    </row>
    <row r="2255" spans="1:3" x14ac:dyDescent="0.3">
      <c r="A2255" t="s">
        <v>10484</v>
      </c>
      <c r="B2255" t="s">
        <v>10485</v>
      </c>
      <c r="C2255">
        <f t="shared" ca="1" si="35"/>
        <v>297</v>
      </c>
    </row>
    <row r="2256" spans="1:3" x14ac:dyDescent="0.3">
      <c r="A2256" t="s">
        <v>10489</v>
      </c>
      <c r="B2256" t="s">
        <v>10490</v>
      </c>
      <c r="C2256">
        <f t="shared" ca="1" si="35"/>
        <v>297</v>
      </c>
    </row>
    <row r="2257" spans="1:3" x14ac:dyDescent="0.3">
      <c r="A2257" t="s">
        <v>10492</v>
      </c>
      <c r="B2257" t="s">
        <v>10493</v>
      </c>
      <c r="C2257">
        <f t="shared" ca="1" si="35"/>
        <v>326</v>
      </c>
    </row>
    <row r="2258" spans="1:3" x14ac:dyDescent="0.3">
      <c r="A2258" t="s">
        <v>10495</v>
      </c>
      <c r="B2258" t="s">
        <v>10496</v>
      </c>
      <c r="C2258">
        <f t="shared" ca="1" si="35"/>
        <v>235</v>
      </c>
    </row>
    <row r="2259" spans="1:3" x14ac:dyDescent="0.3">
      <c r="A2259" t="s">
        <v>10499</v>
      </c>
      <c r="B2259" t="s">
        <v>10500</v>
      </c>
      <c r="C2259">
        <f t="shared" ca="1" si="35"/>
        <v>24</v>
      </c>
    </row>
    <row r="2260" spans="1:3" x14ac:dyDescent="0.3">
      <c r="A2260" t="s">
        <v>10505</v>
      </c>
      <c r="B2260" t="s">
        <v>10506</v>
      </c>
      <c r="C2260">
        <f t="shared" ca="1" si="35"/>
        <v>118</v>
      </c>
    </row>
    <row r="2261" spans="1:3" x14ac:dyDescent="0.3">
      <c r="A2261" t="s">
        <v>10510</v>
      </c>
      <c r="B2261" t="s">
        <v>10511</v>
      </c>
      <c r="C2261">
        <f t="shared" ca="1" si="35"/>
        <v>260</v>
      </c>
    </row>
    <row r="2262" spans="1:3" x14ac:dyDescent="0.3">
      <c r="A2262" t="s">
        <v>10515</v>
      </c>
      <c r="B2262" t="s">
        <v>10516</v>
      </c>
      <c r="C2262">
        <f t="shared" ca="1" si="35"/>
        <v>491</v>
      </c>
    </row>
    <row r="2263" spans="1:3" x14ac:dyDescent="0.3">
      <c r="A2263" t="s">
        <v>10518</v>
      </c>
      <c r="B2263" t="s">
        <v>10519</v>
      </c>
      <c r="C2263">
        <f t="shared" ca="1" si="35"/>
        <v>244</v>
      </c>
    </row>
    <row r="2264" spans="1:3" x14ac:dyDescent="0.3">
      <c r="A2264" t="s">
        <v>10523</v>
      </c>
      <c r="B2264" t="s">
        <v>10524</v>
      </c>
      <c r="C2264">
        <f t="shared" ca="1" si="35"/>
        <v>49</v>
      </c>
    </row>
    <row r="2265" spans="1:3" x14ac:dyDescent="0.3">
      <c r="A2265" t="s">
        <v>10528</v>
      </c>
      <c r="B2265" t="s">
        <v>10529</v>
      </c>
      <c r="C2265">
        <f t="shared" ca="1" si="35"/>
        <v>20</v>
      </c>
    </row>
    <row r="2266" spans="1:3" x14ac:dyDescent="0.3">
      <c r="A2266" t="s">
        <v>10531</v>
      </c>
      <c r="B2266" t="s">
        <v>10532</v>
      </c>
      <c r="C2266">
        <f t="shared" ca="1" si="35"/>
        <v>402</v>
      </c>
    </row>
    <row r="2267" spans="1:3" x14ac:dyDescent="0.3">
      <c r="A2267" t="s">
        <v>10536</v>
      </c>
      <c r="B2267" t="s">
        <v>10537</v>
      </c>
      <c r="C2267">
        <f t="shared" ca="1" si="35"/>
        <v>289</v>
      </c>
    </row>
    <row r="2268" spans="1:3" x14ac:dyDescent="0.3">
      <c r="A2268" t="s">
        <v>10540</v>
      </c>
      <c r="B2268" t="s">
        <v>10541</v>
      </c>
      <c r="C2268">
        <f t="shared" ca="1" si="35"/>
        <v>455</v>
      </c>
    </row>
    <row r="2269" spans="1:3" x14ac:dyDescent="0.3">
      <c r="A2269" t="s">
        <v>10544</v>
      </c>
      <c r="B2269" t="s">
        <v>10545</v>
      </c>
      <c r="C2269">
        <f t="shared" ca="1" si="35"/>
        <v>141</v>
      </c>
    </row>
    <row r="2270" spans="1:3" x14ac:dyDescent="0.3">
      <c r="A2270" t="s">
        <v>10547</v>
      </c>
      <c r="B2270" t="s">
        <v>10548</v>
      </c>
      <c r="C2270">
        <f t="shared" ca="1" si="35"/>
        <v>240</v>
      </c>
    </row>
    <row r="2271" spans="1:3" x14ac:dyDescent="0.3">
      <c r="A2271" t="s">
        <v>10551</v>
      </c>
      <c r="B2271" t="s">
        <v>10552</v>
      </c>
      <c r="C2271">
        <f t="shared" ca="1" si="35"/>
        <v>25</v>
      </c>
    </row>
    <row r="2272" spans="1:3" x14ac:dyDescent="0.3">
      <c r="A2272" t="s">
        <v>10555</v>
      </c>
      <c r="B2272" t="s">
        <v>10556</v>
      </c>
      <c r="C2272">
        <f t="shared" ca="1" si="35"/>
        <v>422</v>
      </c>
    </row>
    <row r="2273" spans="1:3" x14ac:dyDescent="0.3">
      <c r="A2273" t="s">
        <v>10559</v>
      </c>
      <c r="B2273" t="s">
        <v>10560</v>
      </c>
      <c r="C2273">
        <f t="shared" ca="1" si="35"/>
        <v>21</v>
      </c>
    </row>
    <row r="2274" spans="1:3" x14ac:dyDescent="0.3">
      <c r="A2274" t="s">
        <v>10565</v>
      </c>
      <c r="B2274" t="s">
        <v>10566</v>
      </c>
      <c r="C2274">
        <f t="shared" ca="1" si="35"/>
        <v>164</v>
      </c>
    </row>
    <row r="2275" spans="1:3" x14ac:dyDescent="0.3">
      <c r="A2275" t="s">
        <v>10568</v>
      </c>
      <c r="B2275" t="s">
        <v>10569</v>
      </c>
      <c r="C2275">
        <f t="shared" ca="1" si="35"/>
        <v>475</v>
      </c>
    </row>
    <row r="2276" spans="1:3" x14ac:dyDescent="0.3">
      <c r="A2276" t="s">
        <v>10575</v>
      </c>
      <c r="B2276" t="s">
        <v>10576</v>
      </c>
      <c r="C2276">
        <f t="shared" ca="1" si="35"/>
        <v>260</v>
      </c>
    </row>
    <row r="2277" spans="1:3" x14ac:dyDescent="0.3">
      <c r="A2277" t="s">
        <v>10580</v>
      </c>
      <c r="B2277" t="s">
        <v>10581</v>
      </c>
      <c r="C2277">
        <f t="shared" ca="1" si="35"/>
        <v>325</v>
      </c>
    </row>
    <row r="2278" spans="1:3" x14ac:dyDescent="0.3">
      <c r="A2278" t="s">
        <v>10584</v>
      </c>
      <c r="B2278" t="s">
        <v>10585</v>
      </c>
      <c r="C2278">
        <f t="shared" ca="1" si="35"/>
        <v>173</v>
      </c>
    </row>
    <row r="2279" spans="1:3" x14ac:dyDescent="0.3">
      <c r="A2279" t="s">
        <v>10588</v>
      </c>
      <c r="B2279" t="s">
        <v>10589</v>
      </c>
      <c r="C2279">
        <f t="shared" ca="1" si="35"/>
        <v>256</v>
      </c>
    </row>
    <row r="2280" spans="1:3" x14ac:dyDescent="0.3">
      <c r="A2280" t="s">
        <v>10592</v>
      </c>
      <c r="B2280" t="s">
        <v>10593</v>
      </c>
      <c r="C2280">
        <f t="shared" ca="1" si="35"/>
        <v>314</v>
      </c>
    </row>
    <row r="2281" spans="1:3" x14ac:dyDescent="0.3">
      <c r="A2281" t="s">
        <v>10595</v>
      </c>
      <c r="B2281" t="s">
        <v>10596</v>
      </c>
      <c r="C2281">
        <f t="shared" ca="1" si="35"/>
        <v>339</v>
      </c>
    </row>
    <row r="2282" spans="1:3" x14ac:dyDescent="0.3">
      <c r="A2282" t="s">
        <v>10601</v>
      </c>
      <c r="B2282" t="s">
        <v>10602</v>
      </c>
      <c r="C2282">
        <f t="shared" ca="1" si="35"/>
        <v>193</v>
      </c>
    </row>
    <row r="2283" spans="1:3" x14ac:dyDescent="0.3">
      <c r="A2283" t="s">
        <v>10607</v>
      </c>
      <c r="B2283" t="s">
        <v>10608</v>
      </c>
      <c r="C2283">
        <f t="shared" ca="1" si="35"/>
        <v>439</v>
      </c>
    </row>
    <row r="2284" spans="1:3" x14ac:dyDescent="0.3">
      <c r="A2284" t="s">
        <v>10613</v>
      </c>
      <c r="B2284" t="s">
        <v>10614</v>
      </c>
      <c r="C2284">
        <f t="shared" ca="1" si="35"/>
        <v>392</v>
      </c>
    </row>
    <row r="2285" spans="1:3" x14ac:dyDescent="0.3">
      <c r="A2285" t="s">
        <v>10617</v>
      </c>
      <c r="B2285" t="s">
        <v>10618</v>
      </c>
      <c r="C2285">
        <f t="shared" ca="1" si="35"/>
        <v>182</v>
      </c>
    </row>
    <row r="2286" spans="1:3" x14ac:dyDescent="0.3">
      <c r="A2286" t="s">
        <v>10621</v>
      </c>
      <c r="B2286" t="s">
        <v>10622</v>
      </c>
      <c r="C2286">
        <f t="shared" ca="1" si="35"/>
        <v>476</v>
      </c>
    </row>
    <row r="2287" spans="1:3" x14ac:dyDescent="0.3">
      <c r="A2287" t="s">
        <v>10625</v>
      </c>
      <c r="B2287" t="s">
        <v>10626</v>
      </c>
      <c r="C2287">
        <f t="shared" ca="1" si="35"/>
        <v>245</v>
      </c>
    </row>
    <row r="2288" spans="1:3" x14ac:dyDescent="0.3">
      <c r="A2288" t="s">
        <v>10629</v>
      </c>
      <c r="B2288" t="s">
        <v>10630</v>
      </c>
      <c r="C2288">
        <f t="shared" ca="1" si="35"/>
        <v>449</v>
      </c>
    </row>
    <row r="2289" spans="1:3" x14ac:dyDescent="0.3">
      <c r="A2289" t="s">
        <v>10633</v>
      </c>
      <c r="B2289" t="s">
        <v>10634</v>
      </c>
      <c r="C2289">
        <f t="shared" ca="1" si="35"/>
        <v>416</v>
      </c>
    </row>
    <row r="2290" spans="1:3" x14ac:dyDescent="0.3">
      <c r="A2290" t="s">
        <v>10637</v>
      </c>
      <c r="B2290" t="s">
        <v>10638</v>
      </c>
      <c r="C2290">
        <f t="shared" ca="1" si="35"/>
        <v>222</v>
      </c>
    </row>
    <row r="2291" spans="1:3" x14ac:dyDescent="0.3">
      <c r="A2291" t="s">
        <v>10640</v>
      </c>
      <c r="B2291" t="s">
        <v>10641</v>
      </c>
      <c r="C2291">
        <f t="shared" ca="1" si="35"/>
        <v>315</v>
      </c>
    </row>
    <row r="2292" spans="1:3" x14ac:dyDescent="0.3">
      <c r="A2292" t="s">
        <v>10643</v>
      </c>
      <c r="B2292" t="s">
        <v>10644</v>
      </c>
      <c r="C2292">
        <f t="shared" ca="1" si="35"/>
        <v>428</v>
      </c>
    </row>
    <row r="2293" spans="1:3" x14ac:dyDescent="0.3">
      <c r="A2293" t="s">
        <v>10647</v>
      </c>
      <c r="B2293" t="s">
        <v>10648</v>
      </c>
      <c r="C2293">
        <f t="shared" ca="1" si="35"/>
        <v>336</v>
      </c>
    </row>
    <row r="2294" spans="1:3" x14ac:dyDescent="0.3">
      <c r="A2294" t="s">
        <v>10651</v>
      </c>
      <c r="B2294" t="s">
        <v>10652</v>
      </c>
      <c r="C2294">
        <f t="shared" ca="1" si="35"/>
        <v>173</v>
      </c>
    </row>
    <row r="2295" spans="1:3" x14ac:dyDescent="0.3">
      <c r="A2295" t="s">
        <v>10654</v>
      </c>
      <c r="B2295" t="s">
        <v>10655</v>
      </c>
      <c r="C2295">
        <f t="shared" ca="1" si="35"/>
        <v>388</v>
      </c>
    </row>
    <row r="2296" spans="1:3" x14ac:dyDescent="0.3">
      <c r="A2296" t="s">
        <v>10658</v>
      </c>
      <c r="B2296" t="s">
        <v>10659</v>
      </c>
      <c r="C2296">
        <f t="shared" ca="1" si="35"/>
        <v>339</v>
      </c>
    </row>
    <row r="2297" spans="1:3" x14ac:dyDescent="0.3">
      <c r="A2297" t="s">
        <v>10662</v>
      </c>
      <c r="B2297" t="s">
        <v>10663</v>
      </c>
      <c r="C2297">
        <f t="shared" ca="1" si="35"/>
        <v>266</v>
      </c>
    </row>
    <row r="2298" spans="1:3" x14ac:dyDescent="0.3">
      <c r="A2298" t="s">
        <v>10665</v>
      </c>
      <c r="B2298" t="s">
        <v>10666</v>
      </c>
      <c r="C2298">
        <f t="shared" ca="1" si="35"/>
        <v>36</v>
      </c>
    </row>
    <row r="2299" spans="1:3" x14ac:dyDescent="0.3">
      <c r="A2299" t="s">
        <v>10671</v>
      </c>
      <c r="B2299" t="s">
        <v>10672</v>
      </c>
      <c r="C2299">
        <f t="shared" ca="1" si="35"/>
        <v>147</v>
      </c>
    </row>
    <row r="2300" spans="1:3" x14ac:dyDescent="0.3">
      <c r="A2300" t="s">
        <v>10676</v>
      </c>
      <c r="B2300" t="s">
        <v>10677</v>
      </c>
      <c r="C2300">
        <f t="shared" ca="1" si="35"/>
        <v>487</v>
      </c>
    </row>
    <row r="2301" spans="1:3" x14ac:dyDescent="0.3">
      <c r="A2301" t="s">
        <v>10683</v>
      </c>
      <c r="B2301" t="s">
        <v>10684</v>
      </c>
      <c r="C2301">
        <f t="shared" ca="1" si="35"/>
        <v>460</v>
      </c>
    </row>
    <row r="2302" spans="1:3" x14ac:dyDescent="0.3">
      <c r="A2302" t="s">
        <v>10687</v>
      </c>
      <c r="B2302" t="s">
        <v>10688</v>
      </c>
      <c r="C2302">
        <f t="shared" ca="1" si="35"/>
        <v>142</v>
      </c>
    </row>
    <row r="2303" spans="1:3" x14ac:dyDescent="0.3">
      <c r="A2303" t="s">
        <v>10691</v>
      </c>
      <c r="B2303" t="s">
        <v>10692</v>
      </c>
      <c r="C2303">
        <f t="shared" ca="1" si="35"/>
        <v>225</v>
      </c>
    </row>
    <row r="2304" spans="1:3" x14ac:dyDescent="0.3">
      <c r="A2304" t="s">
        <v>10698</v>
      </c>
      <c r="B2304" t="s">
        <v>10699</v>
      </c>
      <c r="C2304">
        <f t="shared" ca="1" si="35"/>
        <v>243</v>
      </c>
    </row>
    <row r="2305" spans="1:3" x14ac:dyDescent="0.3">
      <c r="A2305" t="s">
        <v>10704</v>
      </c>
      <c r="B2305" t="s">
        <v>10705</v>
      </c>
      <c r="C2305">
        <f t="shared" ca="1" si="35"/>
        <v>48</v>
      </c>
    </row>
    <row r="2306" spans="1:3" x14ac:dyDescent="0.3">
      <c r="A2306" t="s">
        <v>10709</v>
      </c>
      <c r="B2306" t="s">
        <v>10710</v>
      </c>
      <c r="C2306">
        <f t="shared" ca="1" si="35"/>
        <v>182</v>
      </c>
    </row>
    <row r="2307" spans="1:3" x14ac:dyDescent="0.3">
      <c r="A2307" t="s">
        <v>10714</v>
      </c>
      <c r="B2307" t="s">
        <v>10715</v>
      </c>
      <c r="C2307">
        <f t="shared" ref="C2307:C2370" ca="1" si="36">RANDBETWEEN(10,500)</f>
        <v>72</v>
      </c>
    </row>
    <row r="2308" spans="1:3" x14ac:dyDescent="0.3">
      <c r="A2308" t="s">
        <v>10717</v>
      </c>
      <c r="B2308" t="s">
        <v>10718</v>
      </c>
      <c r="C2308">
        <f t="shared" ca="1" si="36"/>
        <v>357</v>
      </c>
    </row>
    <row r="2309" spans="1:3" x14ac:dyDescent="0.3">
      <c r="A2309" t="s">
        <v>10721</v>
      </c>
      <c r="B2309" t="s">
        <v>10722</v>
      </c>
      <c r="C2309">
        <f t="shared" ca="1" si="36"/>
        <v>93</v>
      </c>
    </row>
    <row r="2310" spans="1:3" x14ac:dyDescent="0.3">
      <c r="A2310" t="s">
        <v>10726</v>
      </c>
      <c r="B2310" t="s">
        <v>10727</v>
      </c>
      <c r="C2310">
        <f t="shared" ca="1" si="36"/>
        <v>42</v>
      </c>
    </row>
    <row r="2311" spans="1:3" x14ac:dyDescent="0.3">
      <c r="A2311" t="s">
        <v>10732</v>
      </c>
      <c r="B2311" t="s">
        <v>10733</v>
      </c>
      <c r="C2311">
        <f t="shared" ca="1" si="36"/>
        <v>498</v>
      </c>
    </row>
    <row r="2312" spans="1:3" x14ac:dyDescent="0.3">
      <c r="A2312" t="s">
        <v>10735</v>
      </c>
      <c r="B2312" t="s">
        <v>10736</v>
      </c>
      <c r="C2312">
        <f t="shared" ca="1" si="36"/>
        <v>65</v>
      </c>
    </row>
    <row r="2313" spans="1:3" x14ac:dyDescent="0.3">
      <c r="A2313" t="s">
        <v>10739</v>
      </c>
      <c r="B2313" t="s">
        <v>10740</v>
      </c>
      <c r="C2313">
        <f t="shared" ca="1" si="36"/>
        <v>438</v>
      </c>
    </row>
    <row r="2314" spans="1:3" x14ac:dyDescent="0.3">
      <c r="A2314" t="s">
        <v>10745</v>
      </c>
      <c r="B2314" t="s">
        <v>10746</v>
      </c>
      <c r="C2314">
        <f t="shared" ca="1" si="36"/>
        <v>93</v>
      </c>
    </row>
    <row r="2315" spans="1:3" x14ac:dyDescent="0.3">
      <c r="A2315" t="s">
        <v>10751</v>
      </c>
      <c r="B2315" t="s">
        <v>10752</v>
      </c>
      <c r="C2315">
        <f t="shared" ca="1" si="36"/>
        <v>69</v>
      </c>
    </row>
    <row r="2316" spans="1:3" x14ac:dyDescent="0.3">
      <c r="A2316" t="s">
        <v>10755</v>
      </c>
      <c r="B2316" t="s">
        <v>10756</v>
      </c>
      <c r="C2316">
        <f t="shared" ca="1" si="36"/>
        <v>54</v>
      </c>
    </row>
    <row r="2317" spans="1:3" x14ac:dyDescent="0.3">
      <c r="A2317" t="s">
        <v>10762</v>
      </c>
      <c r="B2317" t="s">
        <v>10763</v>
      </c>
      <c r="C2317">
        <f t="shared" ca="1" si="36"/>
        <v>458</v>
      </c>
    </row>
    <row r="2318" spans="1:3" x14ac:dyDescent="0.3">
      <c r="A2318" t="s">
        <v>10768</v>
      </c>
      <c r="B2318" t="s">
        <v>10769</v>
      </c>
      <c r="C2318">
        <f t="shared" ca="1" si="36"/>
        <v>424</v>
      </c>
    </row>
    <row r="2319" spans="1:3" x14ac:dyDescent="0.3">
      <c r="A2319" t="s">
        <v>10773</v>
      </c>
      <c r="B2319" t="s">
        <v>10774</v>
      </c>
      <c r="C2319">
        <f t="shared" ca="1" si="36"/>
        <v>377</v>
      </c>
    </row>
    <row r="2320" spans="1:3" x14ac:dyDescent="0.3">
      <c r="A2320" t="s">
        <v>10776</v>
      </c>
      <c r="B2320" t="s">
        <v>10777</v>
      </c>
      <c r="C2320">
        <f t="shared" ca="1" si="36"/>
        <v>265</v>
      </c>
    </row>
    <row r="2321" spans="1:3" x14ac:dyDescent="0.3">
      <c r="A2321" t="s">
        <v>10782</v>
      </c>
      <c r="B2321" t="s">
        <v>10783</v>
      </c>
      <c r="C2321">
        <f t="shared" ca="1" si="36"/>
        <v>156</v>
      </c>
    </row>
    <row r="2322" spans="1:3" x14ac:dyDescent="0.3">
      <c r="A2322" t="s">
        <v>10786</v>
      </c>
      <c r="B2322" t="s">
        <v>10787</v>
      </c>
      <c r="C2322">
        <f t="shared" ca="1" si="36"/>
        <v>384</v>
      </c>
    </row>
    <row r="2323" spans="1:3" x14ac:dyDescent="0.3">
      <c r="A2323" t="s">
        <v>10791</v>
      </c>
      <c r="B2323" t="s">
        <v>10792</v>
      </c>
      <c r="C2323">
        <f t="shared" ca="1" si="36"/>
        <v>194</v>
      </c>
    </row>
    <row r="2324" spans="1:3" x14ac:dyDescent="0.3">
      <c r="A2324" t="s">
        <v>10794</v>
      </c>
      <c r="B2324" t="s">
        <v>10795</v>
      </c>
      <c r="C2324">
        <f t="shared" ca="1" si="36"/>
        <v>206</v>
      </c>
    </row>
    <row r="2325" spans="1:3" x14ac:dyDescent="0.3">
      <c r="A2325" t="s">
        <v>10798</v>
      </c>
      <c r="B2325" t="s">
        <v>10799</v>
      </c>
      <c r="C2325">
        <f t="shared" ca="1" si="36"/>
        <v>174</v>
      </c>
    </row>
    <row r="2326" spans="1:3" x14ac:dyDescent="0.3">
      <c r="A2326" t="s">
        <v>10805</v>
      </c>
      <c r="B2326" t="s">
        <v>10806</v>
      </c>
      <c r="C2326">
        <f t="shared" ca="1" si="36"/>
        <v>172</v>
      </c>
    </row>
    <row r="2327" spans="1:3" x14ac:dyDescent="0.3">
      <c r="A2327" t="s">
        <v>10808</v>
      </c>
      <c r="B2327" t="s">
        <v>10809</v>
      </c>
      <c r="C2327">
        <f t="shared" ca="1" si="36"/>
        <v>73</v>
      </c>
    </row>
    <row r="2328" spans="1:3" x14ac:dyDescent="0.3">
      <c r="A2328" t="s">
        <v>10813</v>
      </c>
      <c r="B2328" t="s">
        <v>10814</v>
      </c>
      <c r="C2328">
        <f t="shared" ca="1" si="36"/>
        <v>477</v>
      </c>
    </row>
    <row r="2329" spans="1:3" x14ac:dyDescent="0.3">
      <c r="A2329" t="s">
        <v>7242</v>
      </c>
      <c r="B2329" t="s">
        <v>10816</v>
      </c>
      <c r="C2329">
        <f t="shared" ca="1" si="36"/>
        <v>295</v>
      </c>
    </row>
    <row r="2330" spans="1:3" x14ac:dyDescent="0.3">
      <c r="A2330" t="s">
        <v>10819</v>
      </c>
      <c r="B2330" t="s">
        <v>10820</v>
      </c>
      <c r="C2330">
        <f t="shared" ca="1" si="36"/>
        <v>117</v>
      </c>
    </row>
    <row r="2331" spans="1:3" x14ac:dyDescent="0.3">
      <c r="A2331" t="s">
        <v>10822</v>
      </c>
      <c r="B2331" t="s">
        <v>10823</v>
      </c>
      <c r="C2331">
        <f t="shared" ca="1" si="36"/>
        <v>41</v>
      </c>
    </row>
    <row r="2332" spans="1:3" x14ac:dyDescent="0.3">
      <c r="A2332" t="s">
        <v>10826</v>
      </c>
      <c r="B2332" t="s">
        <v>10827</v>
      </c>
      <c r="C2332">
        <f t="shared" ca="1" si="36"/>
        <v>462</v>
      </c>
    </row>
    <row r="2333" spans="1:3" x14ac:dyDescent="0.3">
      <c r="A2333" t="s">
        <v>10830</v>
      </c>
      <c r="B2333" t="s">
        <v>10831</v>
      </c>
      <c r="C2333">
        <f t="shared" ca="1" si="36"/>
        <v>290</v>
      </c>
    </row>
    <row r="2334" spans="1:3" x14ac:dyDescent="0.3">
      <c r="A2334" t="s">
        <v>10833</v>
      </c>
      <c r="B2334" t="s">
        <v>10834</v>
      </c>
      <c r="C2334">
        <f t="shared" ca="1" si="36"/>
        <v>405</v>
      </c>
    </row>
    <row r="2335" spans="1:3" x14ac:dyDescent="0.3">
      <c r="A2335" t="s">
        <v>10838</v>
      </c>
      <c r="B2335" t="s">
        <v>10839</v>
      </c>
      <c r="C2335">
        <f t="shared" ca="1" si="36"/>
        <v>497</v>
      </c>
    </row>
    <row r="2336" spans="1:3" x14ac:dyDescent="0.3">
      <c r="A2336" t="s">
        <v>10842</v>
      </c>
      <c r="B2336" t="s">
        <v>10843</v>
      </c>
      <c r="C2336">
        <f t="shared" ca="1" si="36"/>
        <v>297</v>
      </c>
    </row>
    <row r="2337" spans="1:3" x14ac:dyDescent="0.3">
      <c r="A2337" t="s">
        <v>10846</v>
      </c>
      <c r="B2337" t="s">
        <v>10847</v>
      </c>
      <c r="C2337">
        <f t="shared" ca="1" si="36"/>
        <v>110</v>
      </c>
    </row>
    <row r="2338" spans="1:3" x14ac:dyDescent="0.3">
      <c r="A2338" t="s">
        <v>10850</v>
      </c>
      <c r="B2338" t="s">
        <v>10851</v>
      </c>
      <c r="C2338">
        <f t="shared" ca="1" si="36"/>
        <v>459</v>
      </c>
    </row>
    <row r="2339" spans="1:3" x14ac:dyDescent="0.3">
      <c r="A2339" t="s">
        <v>1087</v>
      </c>
      <c r="B2339" t="s">
        <v>1088</v>
      </c>
      <c r="C2339">
        <f t="shared" ca="1" si="36"/>
        <v>147</v>
      </c>
    </row>
    <row r="2340" spans="1:3" x14ac:dyDescent="0.3">
      <c r="A2340" t="s">
        <v>146</v>
      </c>
      <c r="B2340" t="s">
        <v>147</v>
      </c>
      <c r="C2340">
        <f t="shared" ca="1" si="36"/>
        <v>169</v>
      </c>
    </row>
    <row r="2341" spans="1:3" x14ac:dyDescent="0.3">
      <c r="A2341" t="s">
        <v>10858</v>
      </c>
      <c r="B2341" t="s">
        <v>10859</v>
      </c>
      <c r="C2341">
        <f t="shared" ca="1" si="36"/>
        <v>485</v>
      </c>
    </row>
    <row r="2342" spans="1:3" x14ac:dyDescent="0.3">
      <c r="A2342" t="s">
        <v>10862</v>
      </c>
      <c r="B2342" t="s">
        <v>10863</v>
      </c>
      <c r="C2342">
        <f t="shared" ca="1" si="36"/>
        <v>82</v>
      </c>
    </row>
    <row r="2343" spans="1:3" x14ac:dyDescent="0.3">
      <c r="A2343" t="s">
        <v>10866</v>
      </c>
      <c r="B2343" t="s">
        <v>10867</v>
      </c>
      <c r="C2343">
        <f t="shared" ca="1" si="36"/>
        <v>320</v>
      </c>
    </row>
    <row r="2344" spans="1:3" x14ac:dyDescent="0.3">
      <c r="A2344" t="s">
        <v>10871</v>
      </c>
      <c r="B2344" t="s">
        <v>10872</v>
      </c>
      <c r="C2344">
        <f t="shared" ca="1" si="36"/>
        <v>388</v>
      </c>
    </row>
    <row r="2345" spans="1:3" x14ac:dyDescent="0.3">
      <c r="A2345" t="s">
        <v>10875</v>
      </c>
      <c r="B2345" t="s">
        <v>10876</v>
      </c>
      <c r="C2345">
        <f t="shared" ca="1" si="36"/>
        <v>53</v>
      </c>
    </row>
    <row r="2346" spans="1:3" x14ac:dyDescent="0.3">
      <c r="A2346" t="s">
        <v>10880</v>
      </c>
      <c r="B2346" t="s">
        <v>10881</v>
      </c>
      <c r="C2346">
        <f t="shared" ca="1" si="36"/>
        <v>362</v>
      </c>
    </row>
    <row r="2347" spans="1:3" x14ac:dyDescent="0.3">
      <c r="A2347" t="s">
        <v>10883</v>
      </c>
      <c r="B2347" t="s">
        <v>10884</v>
      </c>
      <c r="C2347">
        <f t="shared" ca="1" si="36"/>
        <v>217</v>
      </c>
    </row>
    <row r="2348" spans="1:3" x14ac:dyDescent="0.3">
      <c r="A2348" t="s">
        <v>10886</v>
      </c>
      <c r="B2348" t="s">
        <v>10887</v>
      </c>
      <c r="C2348">
        <f t="shared" ca="1" si="36"/>
        <v>112</v>
      </c>
    </row>
    <row r="2349" spans="1:3" x14ac:dyDescent="0.3">
      <c r="A2349" t="s">
        <v>10890</v>
      </c>
      <c r="B2349" t="s">
        <v>10891</v>
      </c>
      <c r="C2349">
        <f t="shared" ca="1" si="36"/>
        <v>146</v>
      </c>
    </row>
    <row r="2350" spans="1:3" x14ac:dyDescent="0.3">
      <c r="A2350" t="s">
        <v>10893</v>
      </c>
      <c r="B2350" t="s">
        <v>10894</v>
      </c>
      <c r="C2350">
        <f t="shared" ca="1" si="36"/>
        <v>386</v>
      </c>
    </row>
    <row r="2351" spans="1:3" x14ac:dyDescent="0.3">
      <c r="A2351" t="s">
        <v>10898</v>
      </c>
      <c r="B2351" t="s">
        <v>10899</v>
      </c>
      <c r="C2351">
        <f t="shared" ca="1" si="36"/>
        <v>147</v>
      </c>
    </row>
    <row r="2352" spans="1:3" x14ac:dyDescent="0.3">
      <c r="A2352" t="s">
        <v>10906</v>
      </c>
      <c r="B2352" t="s">
        <v>10907</v>
      </c>
      <c r="C2352">
        <f t="shared" ca="1" si="36"/>
        <v>438</v>
      </c>
    </row>
    <row r="2353" spans="1:3" x14ac:dyDescent="0.3">
      <c r="A2353" t="s">
        <v>10910</v>
      </c>
      <c r="B2353" t="s">
        <v>10911</v>
      </c>
      <c r="C2353">
        <f t="shared" ca="1" si="36"/>
        <v>435</v>
      </c>
    </row>
    <row r="2354" spans="1:3" x14ac:dyDescent="0.3">
      <c r="A2354" t="s">
        <v>10914</v>
      </c>
      <c r="B2354" t="s">
        <v>10915</v>
      </c>
      <c r="C2354">
        <f t="shared" ca="1" si="36"/>
        <v>191</v>
      </c>
    </row>
    <row r="2355" spans="1:3" x14ac:dyDescent="0.3">
      <c r="A2355" t="s">
        <v>10919</v>
      </c>
      <c r="B2355" t="s">
        <v>10920</v>
      </c>
      <c r="C2355">
        <f t="shared" ca="1" si="36"/>
        <v>80</v>
      </c>
    </row>
    <row r="2356" spans="1:3" x14ac:dyDescent="0.3">
      <c r="A2356" t="s">
        <v>10923</v>
      </c>
      <c r="B2356" t="s">
        <v>10924</v>
      </c>
      <c r="C2356">
        <f t="shared" ca="1" si="36"/>
        <v>272</v>
      </c>
    </row>
    <row r="2357" spans="1:3" x14ac:dyDescent="0.3">
      <c r="A2357" t="s">
        <v>10928</v>
      </c>
      <c r="B2357" t="s">
        <v>10929</v>
      </c>
      <c r="C2357">
        <f t="shared" ca="1" si="36"/>
        <v>21</v>
      </c>
    </row>
    <row r="2358" spans="1:3" x14ac:dyDescent="0.3">
      <c r="A2358" t="s">
        <v>10933</v>
      </c>
      <c r="B2358" t="s">
        <v>10934</v>
      </c>
      <c r="C2358">
        <f t="shared" ca="1" si="36"/>
        <v>56</v>
      </c>
    </row>
    <row r="2359" spans="1:3" x14ac:dyDescent="0.3">
      <c r="A2359" t="s">
        <v>10937</v>
      </c>
      <c r="B2359" t="s">
        <v>10938</v>
      </c>
      <c r="C2359">
        <f t="shared" ca="1" si="36"/>
        <v>160</v>
      </c>
    </row>
    <row r="2360" spans="1:3" x14ac:dyDescent="0.3">
      <c r="A2360" t="s">
        <v>10942</v>
      </c>
      <c r="B2360" t="s">
        <v>10943</v>
      </c>
      <c r="C2360">
        <f t="shared" ca="1" si="36"/>
        <v>355</v>
      </c>
    </row>
    <row r="2361" spans="1:3" x14ac:dyDescent="0.3">
      <c r="A2361" t="s">
        <v>10947</v>
      </c>
      <c r="B2361" t="s">
        <v>10948</v>
      </c>
      <c r="C2361">
        <f t="shared" ca="1" si="36"/>
        <v>245</v>
      </c>
    </row>
    <row r="2362" spans="1:3" x14ac:dyDescent="0.3">
      <c r="A2362" t="s">
        <v>10952</v>
      </c>
      <c r="B2362" t="s">
        <v>10953</v>
      </c>
      <c r="C2362">
        <f t="shared" ca="1" si="36"/>
        <v>175</v>
      </c>
    </row>
    <row r="2363" spans="1:3" x14ac:dyDescent="0.3">
      <c r="A2363" t="s">
        <v>10959</v>
      </c>
      <c r="B2363" t="s">
        <v>10960</v>
      </c>
      <c r="C2363">
        <f t="shared" ca="1" si="36"/>
        <v>239</v>
      </c>
    </row>
    <row r="2364" spans="1:3" x14ac:dyDescent="0.3">
      <c r="A2364" t="s">
        <v>10966</v>
      </c>
      <c r="B2364" t="s">
        <v>10967</v>
      </c>
      <c r="C2364">
        <f t="shared" ca="1" si="36"/>
        <v>248</v>
      </c>
    </row>
    <row r="2365" spans="1:3" x14ac:dyDescent="0.3">
      <c r="A2365" t="s">
        <v>10970</v>
      </c>
      <c r="B2365" t="s">
        <v>10971</v>
      </c>
      <c r="C2365">
        <f t="shared" ca="1" si="36"/>
        <v>459</v>
      </c>
    </row>
    <row r="2366" spans="1:3" x14ac:dyDescent="0.3">
      <c r="A2366" t="s">
        <v>10974</v>
      </c>
      <c r="B2366" t="s">
        <v>10975</v>
      </c>
      <c r="C2366">
        <f t="shared" ca="1" si="36"/>
        <v>236</v>
      </c>
    </row>
    <row r="2367" spans="1:3" x14ac:dyDescent="0.3">
      <c r="A2367" t="s">
        <v>10977</v>
      </c>
      <c r="B2367" t="s">
        <v>10978</v>
      </c>
      <c r="C2367">
        <f t="shared" ca="1" si="36"/>
        <v>375</v>
      </c>
    </row>
    <row r="2368" spans="1:3" x14ac:dyDescent="0.3">
      <c r="A2368" t="s">
        <v>10984</v>
      </c>
      <c r="B2368" t="s">
        <v>10985</v>
      </c>
      <c r="C2368">
        <f t="shared" ca="1" si="36"/>
        <v>386</v>
      </c>
    </row>
    <row r="2369" spans="1:3" x14ac:dyDescent="0.3">
      <c r="A2369" t="s">
        <v>10989</v>
      </c>
      <c r="B2369" t="s">
        <v>10990</v>
      </c>
      <c r="C2369">
        <f t="shared" ca="1" si="36"/>
        <v>261</v>
      </c>
    </row>
    <row r="2370" spans="1:3" x14ac:dyDescent="0.3">
      <c r="A2370" t="s">
        <v>10994</v>
      </c>
      <c r="B2370" t="s">
        <v>10995</v>
      </c>
      <c r="C2370">
        <f t="shared" ca="1" si="36"/>
        <v>28</v>
      </c>
    </row>
    <row r="2371" spans="1:3" x14ac:dyDescent="0.3">
      <c r="A2371" t="s">
        <v>10998</v>
      </c>
      <c r="B2371" t="s">
        <v>10999</v>
      </c>
      <c r="C2371">
        <f t="shared" ref="C2371:C2434" ca="1" si="37">RANDBETWEEN(10,500)</f>
        <v>161</v>
      </c>
    </row>
    <row r="2372" spans="1:3" x14ac:dyDescent="0.3">
      <c r="A2372" t="s">
        <v>11002</v>
      </c>
      <c r="B2372" t="s">
        <v>11003</v>
      </c>
      <c r="C2372">
        <f t="shared" ca="1" si="37"/>
        <v>445</v>
      </c>
    </row>
    <row r="2373" spans="1:3" x14ac:dyDescent="0.3">
      <c r="A2373" t="s">
        <v>11007</v>
      </c>
      <c r="B2373" t="s">
        <v>11008</v>
      </c>
      <c r="C2373">
        <f t="shared" ca="1" si="37"/>
        <v>270</v>
      </c>
    </row>
    <row r="2374" spans="1:3" x14ac:dyDescent="0.3">
      <c r="A2374" t="s">
        <v>11012</v>
      </c>
      <c r="B2374" t="s">
        <v>11013</v>
      </c>
      <c r="C2374">
        <f t="shared" ca="1" si="37"/>
        <v>462</v>
      </c>
    </row>
    <row r="2375" spans="1:3" x14ac:dyDescent="0.3">
      <c r="A2375" t="s">
        <v>11016</v>
      </c>
      <c r="B2375" t="s">
        <v>11017</v>
      </c>
      <c r="C2375">
        <f t="shared" ca="1" si="37"/>
        <v>406</v>
      </c>
    </row>
    <row r="2376" spans="1:3" x14ac:dyDescent="0.3">
      <c r="A2376" t="s">
        <v>11019</v>
      </c>
      <c r="B2376" t="s">
        <v>11020</v>
      </c>
      <c r="C2376">
        <f t="shared" ca="1" si="37"/>
        <v>129</v>
      </c>
    </row>
    <row r="2377" spans="1:3" x14ac:dyDescent="0.3">
      <c r="A2377" t="s">
        <v>11022</v>
      </c>
      <c r="B2377" t="s">
        <v>11023</v>
      </c>
      <c r="C2377">
        <f t="shared" ca="1" si="37"/>
        <v>130</v>
      </c>
    </row>
    <row r="2378" spans="1:3" x14ac:dyDescent="0.3">
      <c r="A2378" t="s">
        <v>11025</v>
      </c>
      <c r="B2378" t="s">
        <v>11026</v>
      </c>
      <c r="C2378">
        <f t="shared" ca="1" si="37"/>
        <v>209</v>
      </c>
    </row>
    <row r="2379" spans="1:3" x14ac:dyDescent="0.3">
      <c r="A2379" t="s">
        <v>11028</v>
      </c>
      <c r="B2379" t="s">
        <v>11029</v>
      </c>
      <c r="C2379">
        <f t="shared" ca="1" si="37"/>
        <v>87</v>
      </c>
    </row>
    <row r="2380" spans="1:3" x14ac:dyDescent="0.3">
      <c r="A2380" t="s">
        <v>11032</v>
      </c>
      <c r="B2380" t="s">
        <v>11033</v>
      </c>
      <c r="C2380">
        <f t="shared" ca="1" si="37"/>
        <v>59</v>
      </c>
    </row>
    <row r="2381" spans="1:3" x14ac:dyDescent="0.3">
      <c r="A2381" t="s">
        <v>11037</v>
      </c>
      <c r="B2381" t="s">
        <v>11038</v>
      </c>
      <c r="C2381">
        <f t="shared" ca="1" si="37"/>
        <v>283</v>
      </c>
    </row>
    <row r="2382" spans="1:3" x14ac:dyDescent="0.3">
      <c r="A2382" t="s">
        <v>11041</v>
      </c>
      <c r="B2382" t="s">
        <v>11042</v>
      </c>
      <c r="C2382">
        <f t="shared" ca="1" si="37"/>
        <v>93</v>
      </c>
    </row>
    <row r="2383" spans="1:3" x14ac:dyDescent="0.3">
      <c r="A2383" t="s">
        <v>11045</v>
      </c>
      <c r="B2383" t="s">
        <v>11046</v>
      </c>
      <c r="C2383">
        <f t="shared" ca="1" si="37"/>
        <v>415</v>
      </c>
    </row>
    <row r="2384" spans="1:3" x14ac:dyDescent="0.3">
      <c r="A2384" t="s">
        <v>11049</v>
      </c>
      <c r="B2384" t="s">
        <v>11050</v>
      </c>
      <c r="C2384">
        <f t="shared" ca="1" si="37"/>
        <v>313</v>
      </c>
    </row>
    <row r="2385" spans="1:3" x14ac:dyDescent="0.3">
      <c r="A2385" t="s">
        <v>11054</v>
      </c>
      <c r="B2385" t="s">
        <v>11055</v>
      </c>
      <c r="C2385">
        <f t="shared" ca="1" si="37"/>
        <v>441</v>
      </c>
    </row>
    <row r="2386" spans="1:3" x14ac:dyDescent="0.3">
      <c r="A2386" t="s">
        <v>11058</v>
      </c>
      <c r="B2386" t="s">
        <v>11059</v>
      </c>
      <c r="C2386">
        <f t="shared" ca="1" si="37"/>
        <v>415</v>
      </c>
    </row>
    <row r="2387" spans="1:3" x14ac:dyDescent="0.3">
      <c r="A2387" t="s">
        <v>11062</v>
      </c>
      <c r="B2387" t="s">
        <v>11063</v>
      </c>
      <c r="C2387">
        <f t="shared" ca="1" si="37"/>
        <v>333</v>
      </c>
    </row>
    <row r="2388" spans="1:3" x14ac:dyDescent="0.3">
      <c r="A2388" t="s">
        <v>11067</v>
      </c>
      <c r="B2388" t="s">
        <v>11068</v>
      </c>
      <c r="C2388">
        <f t="shared" ca="1" si="37"/>
        <v>331</v>
      </c>
    </row>
    <row r="2389" spans="1:3" x14ac:dyDescent="0.3">
      <c r="A2389" t="s">
        <v>11070</v>
      </c>
      <c r="B2389" t="s">
        <v>11071</v>
      </c>
      <c r="C2389">
        <f t="shared" ca="1" si="37"/>
        <v>246</v>
      </c>
    </row>
    <row r="2390" spans="1:3" x14ac:dyDescent="0.3">
      <c r="A2390" t="s">
        <v>11075</v>
      </c>
      <c r="B2390" t="s">
        <v>11076</v>
      </c>
      <c r="C2390">
        <f t="shared" ca="1" si="37"/>
        <v>492</v>
      </c>
    </row>
    <row r="2391" spans="1:3" x14ac:dyDescent="0.3">
      <c r="A2391" t="s">
        <v>11078</v>
      </c>
      <c r="B2391" t="s">
        <v>11079</v>
      </c>
      <c r="C2391">
        <f t="shared" ca="1" si="37"/>
        <v>378</v>
      </c>
    </row>
    <row r="2392" spans="1:3" x14ac:dyDescent="0.3">
      <c r="A2392" t="s">
        <v>11081</v>
      </c>
      <c r="B2392" t="s">
        <v>11082</v>
      </c>
      <c r="C2392">
        <f t="shared" ca="1" si="37"/>
        <v>240</v>
      </c>
    </row>
    <row r="2393" spans="1:3" x14ac:dyDescent="0.3">
      <c r="A2393" t="s">
        <v>11085</v>
      </c>
      <c r="B2393" t="s">
        <v>11086</v>
      </c>
      <c r="C2393">
        <f t="shared" ca="1" si="37"/>
        <v>326</v>
      </c>
    </row>
    <row r="2394" spans="1:3" x14ac:dyDescent="0.3">
      <c r="A2394" t="s">
        <v>11091</v>
      </c>
      <c r="B2394" t="s">
        <v>11092</v>
      </c>
      <c r="C2394">
        <f t="shared" ca="1" si="37"/>
        <v>18</v>
      </c>
    </row>
    <row r="2395" spans="1:3" x14ac:dyDescent="0.3">
      <c r="A2395" t="s">
        <v>11096</v>
      </c>
      <c r="B2395" t="s">
        <v>11097</v>
      </c>
      <c r="C2395">
        <f t="shared" ca="1" si="37"/>
        <v>43</v>
      </c>
    </row>
    <row r="2396" spans="1:3" x14ac:dyDescent="0.3">
      <c r="A2396" t="s">
        <v>11100</v>
      </c>
      <c r="B2396" t="s">
        <v>11101</v>
      </c>
      <c r="C2396">
        <f t="shared" ca="1" si="37"/>
        <v>221</v>
      </c>
    </row>
    <row r="2397" spans="1:3" x14ac:dyDescent="0.3">
      <c r="A2397" t="s">
        <v>11106</v>
      </c>
      <c r="B2397" t="s">
        <v>11107</v>
      </c>
      <c r="C2397">
        <f t="shared" ca="1" si="37"/>
        <v>365</v>
      </c>
    </row>
    <row r="2398" spans="1:3" x14ac:dyDescent="0.3">
      <c r="A2398" t="s">
        <v>11112</v>
      </c>
      <c r="B2398" t="s">
        <v>11113</v>
      </c>
      <c r="C2398">
        <f t="shared" ca="1" si="37"/>
        <v>52</v>
      </c>
    </row>
    <row r="2399" spans="1:3" x14ac:dyDescent="0.3">
      <c r="A2399" t="s">
        <v>11115</v>
      </c>
      <c r="B2399" t="s">
        <v>11116</v>
      </c>
      <c r="C2399">
        <f t="shared" ca="1" si="37"/>
        <v>478</v>
      </c>
    </row>
    <row r="2400" spans="1:3" x14ac:dyDescent="0.3">
      <c r="A2400" t="s">
        <v>11118</v>
      </c>
      <c r="B2400" t="s">
        <v>11119</v>
      </c>
      <c r="C2400">
        <f t="shared" ca="1" si="37"/>
        <v>19</v>
      </c>
    </row>
    <row r="2401" spans="1:3" x14ac:dyDescent="0.3">
      <c r="A2401" t="s">
        <v>11122</v>
      </c>
      <c r="B2401" t="s">
        <v>11123</v>
      </c>
      <c r="C2401">
        <f t="shared" ca="1" si="37"/>
        <v>44</v>
      </c>
    </row>
    <row r="2402" spans="1:3" x14ac:dyDescent="0.3">
      <c r="A2402" t="s">
        <v>11126</v>
      </c>
      <c r="B2402" t="s">
        <v>11127</v>
      </c>
      <c r="C2402">
        <f t="shared" ca="1" si="37"/>
        <v>269</v>
      </c>
    </row>
    <row r="2403" spans="1:3" x14ac:dyDescent="0.3">
      <c r="A2403" t="s">
        <v>11130</v>
      </c>
      <c r="B2403" t="s">
        <v>11131</v>
      </c>
      <c r="C2403">
        <f t="shared" ca="1" si="37"/>
        <v>156</v>
      </c>
    </row>
    <row r="2404" spans="1:3" x14ac:dyDescent="0.3">
      <c r="A2404" t="s">
        <v>11135</v>
      </c>
      <c r="B2404" t="s">
        <v>11136</v>
      </c>
      <c r="C2404">
        <f t="shared" ca="1" si="37"/>
        <v>164</v>
      </c>
    </row>
    <row r="2405" spans="1:3" x14ac:dyDescent="0.3">
      <c r="A2405" t="s">
        <v>11139</v>
      </c>
      <c r="B2405" t="s">
        <v>11140</v>
      </c>
      <c r="C2405">
        <f t="shared" ca="1" si="37"/>
        <v>172</v>
      </c>
    </row>
    <row r="2406" spans="1:3" x14ac:dyDescent="0.3">
      <c r="A2406" t="s">
        <v>11144</v>
      </c>
      <c r="B2406" t="s">
        <v>11145</v>
      </c>
      <c r="C2406">
        <f t="shared" ca="1" si="37"/>
        <v>422</v>
      </c>
    </row>
    <row r="2407" spans="1:3" x14ac:dyDescent="0.3">
      <c r="A2407" t="s">
        <v>11148</v>
      </c>
      <c r="B2407" t="s">
        <v>11149</v>
      </c>
      <c r="C2407">
        <f t="shared" ca="1" si="37"/>
        <v>484</v>
      </c>
    </row>
    <row r="2408" spans="1:3" x14ac:dyDescent="0.3">
      <c r="A2408" t="s">
        <v>11153</v>
      </c>
      <c r="B2408" t="s">
        <v>11154</v>
      </c>
      <c r="C2408">
        <f t="shared" ca="1" si="37"/>
        <v>353</v>
      </c>
    </row>
    <row r="2409" spans="1:3" x14ac:dyDescent="0.3">
      <c r="A2409" t="s">
        <v>11157</v>
      </c>
      <c r="B2409" t="s">
        <v>11158</v>
      </c>
      <c r="C2409">
        <f t="shared" ca="1" si="37"/>
        <v>163</v>
      </c>
    </row>
    <row r="2410" spans="1:3" x14ac:dyDescent="0.3">
      <c r="A2410" t="s">
        <v>11161</v>
      </c>
      <c r="B2410" t="s">
        <v>11162</v>
      </c>
      <c r="C2410">
        <f t="shared" ca="1" si="37"/>
        <v>463</v>
      </c>
    </row>
    <row r="2411" spans="1:3" x14ac:dyDescent="0.3">
      <c r="A2411" t="s">
        <v>11164</v>
      </c>
      <c r="B2411" t="s">
        <v>11165</v>
      </c>
      <c r="C2411">
        <f t="shared" ca="1" si="37"/>
        <v>269</v>
      </c>
    </row>
    <row r="2412" spans="1:3" x14ac:dyDescent="0.3">
      <c r="A2412" t="s">
        <v>11168</v>
      </c>
      <c r="B2412" t="s">
        <v>11169</v>
      </c>
      <c r="C2412">
        <f t="shared" ca="1" si="37"/>
        <v>169</v>
      </c>
    </row>
    <row r="2413" spans="1:3" x14ac:dyDescent="0.3">
      <c r="A2413" t="s">
        <v>11171</v>
      </c>
      <c r="B2413" t="s">
        <v>11172</v>
      </c>
      <c r="C2413">
        <f t="shared" ca="1" si="37"/>
        <v>387</v>
      </c>
    </row>
    <row r="2414" spans="1:3" x14ac:dyDescent="0.3">
      <c r="A2414" t="s">
        <v>11175</v>
      </c>
      <c r="B2414" t="s">
        <v>11176</v>
      </c>
      <c r="C2414">
        <f t="shared" ca="1" si="37"/>
        <v>78</v>
      </c>
    </row>
    <row r="2415" spans="1:3" x14ac:dyDescent="0.3">
      <c r="A2415" t="s">
        <v>11180</v>
      </c>
      <c r="B2415" t="s">
        <v>11181</v>
      </c>
      <c r="C2415">
        <f t="shared" ca="1" si="37"/>
        <v>18</v>
      </c>
    </row>
    <row r="2416" spans="1:3" x14ac:dyDescent="0.3">
      <c r="A2416" t="s">
        <v>11184</v>
      </c>
      <c r="B2416" t="s">
        <v>11185</v>
      </c>
      <c r="C2416">
        <f t="shared" ca="1" si="37"/>
        <v>92</v>
      </c>
    </row>
    <row r="2417" spans="1:3" x14ac:dyDescent="0.3">
      <c r="A2417" t="s">
        <v>11189</v>
      </c>
      <c r="B2417" t="s">
        <v>11190</v>
      </c>
      <c r="C2417">
        <f t="shared" ca="1" si="37"/>
        <v>233</v>
      </c>
    </row>
    <row r="2418" spans="1:3" x14ac:dyDescent="0.3">
      <c r="A2418" t="s">
        <v>11194</v>
      </c>
      <c r="B2418" t="s">
        <v>11195</v>
      </c>
      <c r="C2418">
        <f t="shared" ca="1" si="37"/>
        <v>495</v>
      </c>
    </row>
    <row r="2419" spans="1:3" x14ac:dyDescent="0.3">
      <c r="A2419" t="s">
        <v>11199</v>
      </c>
      <c r="B2419" t="s">
        <v>11200</v>
      </c>
      <c r="C2419">
        <f t="shared" ca="1" si="37"/>
        <v>81</v>
      </c>
    </row>
    <row r="2420" spans="1:3" x14ac:dyDescent="0.3">
      <c r="A2420" t="s">
        <v>11204</v>
      </c>
      <c r="B2420" t="s">
        <v>11205</v>
      </c>
      <c r="C2420">
        <f t="shared" ca="1" si="37"/>
        <v>349</v>
      </c>
    </row>
    <row r="2421" spans="1:3" x14ac:dyDescent="0.3">
      <c r="A2421" t="s">
        <v>11207</v>
      </c>
      <c r="B2421" t="s">
        <v>11208</v>
      </c>
      <c r="C2421">
        <f t="shared" ca="1" si="37"/>
        <v>350</v>
      </c>
    </row>
    <row r="2422" spans="1:3" x14ac:dyDescent="0.3">
      <c r="A2422" t="s">
        <v>11210</v>
      </c>
      <c r="B2422" t="s">
        <v>11211</v>
      </c>
      <c r="C2422">
        <f t="shared" ca="1" si="37"/>
        <v>435</v>
      </c>
    </row>
    <row r="2423" spans="1:3" x14ac:dyDescent="0.3">
      <c r="A2423" t="s">
        <v>11213</v>
      </c>
      <c r="B2423" t="s">
        <v>11214</v>
      </c>
      <c r="C2423">
        <f t="shared" ca="1" si="37"/>
        <v>319</v>
      </c>
    </row>
    <row r="2424" spans="1:3" x14ac:dyDescent="0.3">
      <c r="A2424" t="s">
        <v>11216</v>
      </c>
      <c r="B2424" t="s">
        <v>11217</v>
      </c>
      <c r="C2424">
        <f t="shared" ca="1" si="37"/>
        <v>160</v>
      </c>
    </row>
    <row r="2425" spans="1:3" x14ac:dyDescent="0.3">
      <c r="A2425" t="s">
        <v>11220</v>
      </c>
      <c r="B2425" t="s">
        <v>11221</v>
      </c>
      <c r="C2425">
        <f t="shared" ca="1" si="37"/>
        <v>132</v>
      </c>
    </row>
    <row r="2426" spans="1:3" x14ac:dyDescent="0.3">
      <c r="A2426" t="s">
        <v>11224</v>
      </c>
      <c r="B2426" t="s">
        <v>11225</v>
      </c>
      <c r="C2426">
        <f t="shared" ca="1" si="37"/>
        <v>64</v>
      </c>
    </row>
    <row r="2427" spans="1:3" x14ac:dyDescent="0.3">
      <c r="A2427" t="s">
        <v>11228</v>
      </c>
      <c r="B2427" t="s">
        <v>11229</v>
      </c>
      <c r="C2427">
        <f t="shared" ca="1" si="37"/>
        <v>35</v>
      </c>
    </row>
    <row r="2428" spans="1:3" x14ac:dyDescent="0.3">
      <c r="A2428" t="s">
        <v>11234</v>
      </c>
      <c r="B2428" t="s">
        <v>11235</v>
      </c>
      <c r="C2428">
        <f t="shared" ca="1" si="37"/>
        <v>57</v>
      </c>
    </row>
    <row r="2429" spans="1:3" x14ac:dyDescent="0.3">
      <c r="A2429" t="s">
        <v>332</v>
      </c>
      <c r="B2429" t="s">
        <v>333</v>
      </c>
      <c r="C2429">
        <f t="shared" ca="1" si="37"/>
        <v>224</v>
      </c>
    </row>
    <row r="2430" spans="1:3" x14ac:dyDescent="0.3">
      <c r="A2430" t="s">
        <v>11238</v>
      </c>
      <c r="B2430" t="s">
        <v>11239</v>
      </c>
      <c r="C2430">
        <f t="shared" ca="1" si="37"/>
        <v>91</v>
      </c>
    </row>
    <row r="2431" spans="1:3" x14ac:dyDescent="0.3">
      <c r="A2431" t="s">
        <v>11241</v>
      </c>
      <c r="B2431" t="s">
        <v>11242</v>
      </c>
      <c r="C2431">
        <f t="shared" ca="1" si="37"/>
        <v>159</v>
      </c>
    </row>
    <row r="2432" spans="1:3" x14ac:dyDescent="0.3">
      <c r="A2432" t="s">
        <v>11246</v>
      </c>
      <c r="B2432" t="s">
        <v>11247</v>
      </c>
      <c r="C2432">
        <f t="shared" ca="1" si="37"/>
        <v>236</v>
      </c>
    </row>
    <row r="2433" spans="1:3" x14ac:dyDescent="0.3">
      <c r="A2433" t="s">
        <v>11249</v>
      </c>
      <c r="B2433" t="s">
        <v>11250</v>
      </c>
      <c r="C2433">
        <f t="shared" ca="1" si="37"/>
        <v>35</v>
      </c>
    </row>
    <row r="2434" spans="1:3" x14ac:dyDescent="0.3">
      <c r="A2434" t="s">
        <v>11254</v>
      </c>
      <c r="B2434" t="s">
        <v>11255</v>
      </c>
      <c r="C2434">
        <f t="shared" ca="1" si="37"/>
        <v>345</v>
      </c>
    </row>
    <row r="2435" spans="1:3" x14ac:dyDescent="0.3">
      <c r="A2435" t="s">
        <v>11259</v>
      </c>
      <c r="B2435" t="s">
        <v>11260</v>
      </c>
      <c r="C2435">
        <f t="shared" ref="C2435:C2498" ca="1" si="38">RANDBETWEEN(10,500)</f>
        <v>295</v>
      </c>
    </row>
    <row r="2436" spans="1:3" x14ac:dyDescent="0.3">
      <c r="A2436" t="s">
        <v>11265</v>
      </c>
      <c r="B2436" t="s">
        <v>11266</v>
      </c>
      <c r="C2436">
        <f t="shared" ca="1" si="38"/>
        <v>325</v>
      </c>
    </row>
    <row r="2437" spans="1:3" x14ac:dyDescent="0.3">
      <c r="A2437" t="s">
        <v>11270</v>
      </c>
      <c r="B2437" t="s">
        <v>11271</v>
      </c>
      <c r="C2437">
        <f t="shared" ca="1" si="38"/>
        <v>240</v>
      </c>
    </row>
    <row r="2438" spans="1:3" x14ac:dyDescent="0.3">
      <c r="A2438" t="s">
        <v>11273</v>
      </c>
      <c r="B2438" t="s">
        <v>11274</v>
      </c>
      <c r="C2438">
        <f t="shared" ca="1" si="38"/>
        <v>238</v>
      </c>
    </row>
    <row r="2439" spans="1:3" x14ac:dyDescent="0.3">
      <c r="A2439" t="s">
        <v>207</v>
      </c>
      <c r="B2439" t="s">
        <v>208</v>
      </c>
      <c r="C2439">
        <f t="shared" ca="1" si="38"/>
        <v>486</v>
      </c>
    </row>
    <row r="2440" spans="1:3" x14ac:dyDescent="0.3">
      <c r="A2440" t="s">
        <v>11279</v>
      </c>
      <c r="B2440" t="s">
        <v>11280</v>
      </c>
      <c r="C2440">
        <f t="shared" ca="1" si="38"/>
        <v>334</v>
      </c>
    </row>
    <row r="2441" spans="1:3" x14ac:dyDescent="0.3">
      <c r="A2441" t="s">
        <v>11283</v>
      </c>
      <c r="B2441" t="s">
        <v>11284</v>
      </c>
      <c r="C2441">
        <f t="shared" ca="1" si="38"/>
        <v>279</v>
      </c>
    </row>
    <row r="2442" spans="1:3" x14ac:dyDescent="0.3">
      <c r="A2442" t="s">
        <v>11287</v>
      </c>
      <c r="B2442" t="s">
        <v>11288</v>
      </c>
      <c r="C2442">
        <f t="shared" ca="1" si="38"/>
        <v>170</v>
      </c>
    </row>
    <row r="2443" spans="1:3" x14ac:dyDescent="0.3">
      <c r="A2443" t="s">
        <v>11291</v>
      </c>
      <c r="B2443" t="s">
        <v>11292</v>
      </c>
      <c r="C2443">
        <f t="shared" ca="1" si="38"/>
        <v>42</v>
      </c>
    </row>
    <row r="2444" spans="1:3" x14ac:dyDescent="0.3">
      <c r="A2444" t="s">
        <v>11294</v>
      </c>
      <c r="B2444" t="s">
        <v>11295</v>
      </c>
      <c r="C2444">
        <f t="shared" ca="1" si="38"/>
        <v>161</v>
      </c>
    </row>
    <row r="2445" spans="1:3" x14ac:dyDescent="0.3">
      <c r="A2445" t="s">
        <v>11299</v>
      </c>
      <c r="B2445" t="s">
        <v>11300</v>
      </c>
      <c r="C2445">
        <f t="shared" ca="1" si="38"/>
        <v>275</v>
      </c>
    </row>
    <row r="2446" spans="1:3" x14ac:dyDescent="0.3">
      <c r="A2446" t="s">
        <v>11306</v>
      </c>
      <c r="B2446" t="s">
        <v>11307</v>
      </c>
      <c r="C2446">
        <f t="shared" ca="1" si="38"/>
        <v>123</v>
      </c>
    </row>
    <row r="2447" spans="1:3" x14ac:dyDescent="0.3">
      <c r="A2447" t="s">
        <v>11311</v>
      </c>
      <c r="B2447" t="s">
        <v>11312</v>
      </c>
      <c r="C2447">
        <f t="shared" ca="1" si="38"/>
        <v>241</v>
      </c>
    </row>
    <row r="2448" spans="1:3" x14ac:dyDescent="0.3">
      <c r="A2448" t="s">
        <v>11315</v>
      </c>
      <c r="B2448" t="s">
        <v>11316</v>
      </c>
      <c r="C2448">
        <f t="shared" ca="1" si="38"/>
        <v>409</v>
      </c>
    </row>
    <row r="2449" spans="1:3" x14ac:dyDescent="0.3">
      <c r="A2449" t="s">
        <v>11318</v>
      </c>
      <c r="B2449" t="s">
        <v>11319</v>
      </c>
      <c r="C2449">
        <f t="shared" ca="1" si="38"/>
        <v>385</v>
      </c>
    </row>
    <row r="2450" spans="1:3" x14ac:dyDescent="0.3">
      <c r="A2450" t="s">
        <v>11322</v>
      </c>
      <c r="B2450" t="s">
        <v>11323</v>
      </c>
      <c r="C2450">
        <f t="shared" ca="1" si="38"/>
        <v>356</v>
      </c>
    </row>
    <row r="2451" spans="1:3" x14ac:dyDescent="0.3">
      <c r="A2451" t="s">
        <v>11327</v>
      </c>
      <c r="B2451" t="s">
        <v>11328</v>
      </c>
      <c r="C2451">
        <f t="shared" ca="1" si="38"/>
        <v>447</v>
      </c>
    </row>
    <row r="2452" spans="1:3" x14ac:dyDescent="0.3">
      <c r="A2452" t="s">
        <v>11330</v>
      </c>
      <c r="B2452" t="s">
        <v>11331</v>
      </c>
      <c r="C2452">
        <f t="shared" ca="1" si="38"/>
        <v>485</v>
      </c>
    </row>
    <row r="2453" spans="1:3" x14ac:dyDescent="0.3">
      <c r="A2453" t="s">
        <v>11334</v>
      </c>
      <c r="B2453" t="s">
        <v>11335</v>
      </c>
      <c r="C2453">
        <f t="shared" ca="1" si="38"/>
        <v>445</v>
      </c>
    </row>
    <row r="2454" spans="1:3" x14ac:dyDescent="0.3">
      <c r="A2454" t="s">
        <v>11337</v>
      </c>
      <c r="B2454" t="s">
        <v>11338</v>
      </c>
      <c r="C2454">
        <f t="shared" ca="1" si="38"/>
        <v>208</v>
      </c>
    </row>
    <row r="2455" spans="1:3" x14ac:dyDescent="0.3">
      <c r="A2455" t="s">
        <v>11344</v>
      </c>
      <c r="B2455" t="s">
        <v>11345</v>
      </c>
      <c r="C2455">
        <f t="shared" ca="1" si="38"/>
        <v>76</v>
      </c>
    </row>
    <row r="2456" spans="1:3" x14ac:dyDescent="0.3">
      <c r="A2456" t="s">
        <v>11348</v>
      </c>
      <c r="B2456" t="s">
        <v>11349</v>
      </c>
      <c r="C2456">
        <f t="shared" ca="1" si="38"/>
        <v>216</v>
      </c>
    </row>
    <row r="2457" spans="1:3" x14ac:dyDescent="0.3">
      <c r="A2457" t="s">
        <v>11352</v>
      </c>
      <c r="B2457" t="s">
        <v>11353</v>
      </c>
      <c r="C2457">
        <f t="shared" ca="1" si="38"/>
        <v>89</v>
      </c>
    </row>
    <row r="2458" spans="1:3" x14ac:dyDescent="0.3">
      <c r="A2458" t="s">
        <v>11356</v>
      </c>
      <c r="B2458" t="s">
        <v>11357</v>
      </c>
      <c r="C2458">
        <f t="shared" ca="1" si="38"/>
        <v>407</v>
      </c>
    </row>
    <row r="2459" spans="1:3" x14ac:dyDescent="0.3">
      <c r="A2459" t="s">
        <v>11361</v>
      </c>
      <c r="B2459" t="s">
        <v>11362</v>
      </c>
      <c r="C2459">
        <f t="shared" ca="1" si="38"/>
        <v>183</v>
      </c>
    </row>
    <row r="2460" spans="1:3" x14ac:dyDescent="0.3">
      <c r="A2460" t="s">
        <v>11365</v>
      </c>
      <c r="B2460" t="s">
        <v>11366</v>
      </c>
      <c r="C2460">
        <f t="shared" ca="1" si="38"/>
        <v>406</v>
      </c>
    </row>
    <row r="2461" spans="1:3" x14ac:dyDescent="0.3">
      <c r="A2461" t="s">
        <v>11369</v>
      </c>
      <c r="B2461" t="s">
        <v>11370</v>
      </c>
      <c r="C2461">
        <f t="shared" ca="1" si="38"/>
        <v>203</v>
      </c>
    </row>
    <row r="2462" spans="1:3" x14ac:dyDescent="0.3">
      <c r="A2462" t="s">
        <v>11374</v>
      </c>
      <c r="B2462" t="s">
        <v>11375</v>
      </c>
      <c r="C2462">
        <f t="shared" ca="1" si="38"/>
        <v>376</v>
      </c>
    </row>
    <row r="2463" spans="1:3" x14ac:dyDescent="0.3">
      <c r="A2463" t="s">
        <v>11378</v>
      </c>
      <c r="B2463" t="s">
        <v>11379</v>
      </c>
      <c r="C2463">
        <f t="shared" ca="1" si="38"/>
        <v>194</v>
      </c>
    </row>
    <row r="2464" spans="1:3" x14ac:dyDescent="0.3">
      <c r="A2464" t="s">
        <v>11382</v>
      </c>
      <c r="B2464" t="s">
        <v>11383</v>
      </c>
      <c r="C2464">
        <f t="shared" ca="1" si="38"/>
        <v>469</v>
      </c>
    </row>
    <row r="2465" spans="1:3" x14ac:dyDescent="0.3">
      <c r="A2465" t="s">
        <v>11386</v>
      </c>
      <c r="B2465" t="s">
        <v>11387</v>
      </c>
      <c r="C2465">
        <f t="shared" ca="1" si="38"/>
        <v>37</v>
      </c>
    </row>
    <row r="2466" spans="1:3" x14ac:dyDescent="0.3">
      <c r="A2466" t="s">
        <v>11390</v>
      </c>
      <c r="B2466" t="s">
        <v>11391</v>
      </c>
      <c r="C2466">
        <f t="shared" ca="1" si="38"/>
        <v>231</v>
      </c>
    </row>
    <row r="2467" spans="1:3" x14ac:dyDescent="0.3">
      <c r="A2467" t="s">
        <v>11394</v>
      </c>
      <c r="B2467" t="s">
        <v>11395</v>
      </c>
      <c r="C2467">
        <f t="shared" ca="1" si="38"/>
        <v>482</v>
      </c>
    </row>
    <row r="2468" spans="1:3" x14ac:dyDescent="0.3">
      <c r="A2468" t="s">
        <v>11399</v>
      </c>
      <c r="B2468" t="s">
        <v>11400</v>
      </c>
      <c r="C2468">
        <f t="shared" ca="1" si="38"/>
        <v>259</v>
      </c>
    </row>
    <row r="2469" spans="1:3" x14ac:dyDescent="0.3">
      <c r="A2469" t="s">
        <v>1969</v>
      </c>
      <c r="B2469" t="s">
        <v>1970</v>
      </c>
      <c r="C2469">
        <f t="shared" ca="1" si="38"/>
        <v>93</v>
      </c>
    </row>
    <row r="2470" spans="1:3" x14ac:dyDescent="0.3">
      <c r="A2470" t="s">
        <v>11404</v>
      </c>
      <c r="B2470" t="s">
        <v>11405</v>
      </c>
      <c r="C2470">
        <f t="shared" ca="1" si="38"/>
        <v>235</v>
      </c>
    </row>
    <row r="2471" spans="1:3" x14ac:dyDescent="0.3">
      <c r="A2471" t="s">
        <v>11409</v>
      </c>
      <c r="B2471" t="s">
        <v>11410</v>
      </c>
      <c r="C2471">
        <f t="shared" ca="1" si="38"/>
        <v>188</v>
      </c>
    </row>
    <row r="2472" spans="1:3" x14ac:dyDescent="0.3">
      <c r="A2472" t="s">
        <v>11413</v>
      </c>
      <c r="B2472" t="s">
        <v>11414</v>
      </c>
      <c r="C2472">
        <f t="shared" ca="1" si="38"/>
        <v>175</v>
      </c>
    </row>
    <row r="2473" spans="1:3" x14ac:dyDescent="0.3">
      <c r="A2473" t="s">
        <v>11417</v>
      </c>
      <c r="B2473" t="s">
        <v>11418</v>
      </c>
      <c r="C2473">
        <f t="shared" ca="1" si="38"/>
        <v>104</v>
      </c>
    </row>
    <row r="2474" spans="1:3" x14ac:dyDescent="0.3">
      <c r="A2474" t="s">
        <v>11422</v>
      </c>
      <c r="B2474" t="s">
        <v>11423</v>
      </c>
      <c r="C2474">
        <f t="shared" ca="1" si="38"/>
        <v>10</v>
      </c>
    </row>
    <row r="2475" spans="1:3" x14ac:dyDescent="0.3">
      <c r="A2475" t="s">
        <v>11428</v>
      </c>
      <c r="B2475" t="s">
        <v>11429</v>
      </c>
      <c r="C2475">
        <f t="shared" ca="1" si="38"/>
        <v>370</v>
      </c>
    </row>
    <row r="2476" spans="1:3" x14ac:dyDescent="0.3">
      <c r="A2476" t="s">
        <v>11432</v>
      </c>
      <c r="B2476" t="s">
        <v>11433</v>
      </c>
      <c r="C2476">
        <f t="shared" ca="1" si="38"/>
        <v>251</v>
      </c>
    </row>
    <row r="2477" spans="1:3" x14ac:dyDescent="0.3">
      <c r="A2477" t="s">
        <v>11436</v>
      </c>
      <c r="B2477" t="s">
        <v>11437</v>
      </c>
      <c r="C2477">
        <f t="shared" ca="1" si="38"/>
        <v>365</v>
      </c>
    </row>
    <row r="2478" spans="1:3" x14ac:dyDescent="0.3">
      <c r="A2478" t="s">
        <v>11439</v>
      </c>
      <c r="B2478" t="s">
        <v>11440</v>
      </c>
      <c r="C2478">
        <f t="shared" ca="1" si="38"/>
        <v>379</v>
      </c>
    </row>
    <row r="2479" spans="1:3" x14ac:dyDescent="0.3">
      <c r="A2479" t="s">
        <v>11443</v>
      </c>
      <c r="B2479" t="s">
        <v>11444</v>
      </c>
      <c r="C2479">
        <f t="shared" ca="1" si="38"/>
        <v>372</v>
      </c>
    </row>
    <row r="2480" spans="1:3" x14ac:dyDescent="0.3">
      <c r="A2480" t="s">
        <v>11450</v>
      </c>
      <c r="B2480" t="s">
        <v>11451</v>
      </c>
      <c r="C2480">
        <f t="shared" ca="1" si="38"/>
        <v>441</v>
      </c>
    </row>
    <row r="2481" spans="1:3" x14ac:dyDescent="0.3">
      <c r="A2481" t="s">
        <v>11455</v>
      </c>
      <c r="B2481" t="s">
        <v>11456</v>
      </c>
      <c r="C2481">
        <f t="shared" ca="1" si="38"/>
        <v>222</v>
      </c>
    </row>
    <row r="2482" spans="1:3" x14ac:dyDescent="0.3">
      <c r="A2482" t="s">
        <v>11460</v>
      </c>
      <c r="B2482" t="s">
        <v>11461</v>
      </c>
      <c r="C2482">
        <f t="shared" ca="1" si="38"/>
        <v>246</v>
      </c>
    </row>
    <row r="2483" spans="1:3" x14ac:dyDescent="0.3">
      <c r="A2483" t="s">
        <v>11465</v>
      </c>
      <c r="B2483" t="s">
        <v>11466</v>
      </c>
      <c r="C2483">
        <f t="shared" ca="1" si="38"/>
        <v>75</v>
      </c>
    </row>
    <row r="2484" spans="1:3" x14ac:dyDescent="0.3">
      <c r="A2484" t="s">
        <v>11469</v>
      </c>
      <c r="B2484" t="s">
        <v>11470</v>
      </c>
      <c r="C2484">
        <f t="shared" ca="1" si="38"/>
        <v>193</v>
      </c>
    </row>
    <row r="2485" spans="1:3" x14ac:dyDescent="0.3">
      <c r="A2485" t="s">
        <v>11474</v>
      </c>
      <c r="B2485" t="s">
        <v>11475</v>
      </c>
      <c r="C2485">
        <f t="shared" ca="1" si="38"/>
        <v>464</v>
      </c>
    </row>
    <row r="2486" spans="1:3" x14ac:dyDescent="0.3">
      <c r="A2486" t="s">
        <v>11478</v>
      </c>
      <c r="B2486" t="s">
        <v>11479</v>
      </c>
      <c r="C2486">
        <f t="shared" ca="1" si="38"/>
        <v>179</v>
      </c>
    </row>
    <row r="2487" spans="1:3" x14ac:dyDescent="0.3">
      <c r="A2487" t="s">
        <v>11482</v>
      </c>
      <c r="B2487" t="s">
        <v>11483</v>
      </c>
      <c r="C2487">
        <f t="shared" ca="1" si="38"/>
        <v>152</v>
      </c>
    </row>
    <row r="2488" spans="1:3" x14ac:dyDescent="0.3">
      <c r="A2488" t="s">
        <v>11487</v>
      </c>
      <c r="B2488" t="s">
        <v>11488</v>
      </c>
      <c r="C2488">
        <f t="shared" ca="1" si="38"/>
        <v>267</v>
      </c>
    </row>
    <row r="2489" spans="1:3" x14ac:dyDescent="0.3">
      <c r="A2489" t="s">
        <v>11492</v>
      </c>
      <c r="B2489" t="s">
        <v>11493</v>
      </c>
      <c r="C2489">
        <f t="shared" ca="1" si="38"/>
        <v>253</v>
      </c>
    </row>
    <row r="2490" spans="1:3" x14ac:dyDescent="0.3">
      <c r="A2490" t="s">
        <v>11495</v>
      </c>
      <c r="B2490" t="s">
        <v>11496</v>
      </c>
      <c r="C2490">
        <f t="shared" ca="1" si="38"/>
        <v>21</v>
      </c>
    </row>
    <row r="2491" spans="1:3" x14ac:dyDescent="0.3">
      <c r="A2491" t="s">
        <v>11499</v>
      </c>
      <c r="B2491" t="s">
        <v>11500</v>
      </c>
      <c r="C2491">
        <f t="shared" ca="1" si="38"/>
        <v>403</v>
      </c>
    </row>
    <row r="2492" spans="1:3" x14ac:dyDescent="0.3">
      <c r="A2492" t="s">
        <v>326</v>
      </c>
      <c r="B2492" t="s">
        <v>327</v>
      </c>
      <c r="C2492">
        <f t="shared" ca="1" si="38"/>
        <v>330</v>
      </c>
    </row>
    <row r="2493" spans="1:3" x14ac:dyDescent="0.3">
      <c r="A2493" t="s">
        <v>11503</v>
      </c>
      <c r="B2493" t="s">
        <v>11504</v>
      </c>
      <c r="C2493">
        <f t="shared" ca="1" si="38"/>
        <v>26</v>
      </c>
    </row>
    <row r="2494" spans="1:3" x14ac:dyDescent="0.3">
      <c r="A2494" t="s">
        <v>11507</v>
      </c>
      <c r="B2494" t="s">
        <v>11508</v>
      </c>
      <c r="C2494">
        <f t="shared" ca="1" si="38"/>
        <v>312</v>
      </c>
    </row>
    <row r="2495" spans="1:3" x14ac:dyDescent="0.3">
      <c r="A2495" t="s">
        <v>11512</v>
      </c>
      <c r="B2495" t="s">
        <v>11513</v>
      </c>
      <c r="C2495">
        <f t="shared" ca="1" si="38"/>
        <v>45</v>
      </c>
    </row>
    <row r="2496" spans="1:3" x14ac:dyDescent="0.3">
      <c r="A2496" t="s">
        <v>11517</v>
      </c>
      <c r="B2496" t="s">
        <v>11518</v>
      </c>
      <c r="C2496">
        <f t="shared" ca="1" si="38"/>
        <v>36</v>
      </c>
    </row>
    <row r="2497" spans="1:3" x14ac:dyDescent="0.3">
      <c r="A2497" t="s">
        <v>11520</v>
      </c>
      <c r="B2497" t="s">
        <v>11521</v>
      </c>
      <c r="C2497">
        <f t="shared" ca="1" si="38"/>
        <v>256</v>
      </c>
    </row>
    <row r="2498" spans="1:3" x14ac:dyDescent="0.3">
      <c r="A2498" t="s">
        <v>11524</v>
      </c>
      <c r="B2498" t="s">
        <v>11525</v>
      </c>
      <c r="C2498">
        <f t="shared" ca="1" si="38"/>
        <v>394</v>
      </c>
    </row>
    <row r="2499" spans="1:3" x14ac:dyDescent="0.3">
      <c r="A2499" t="s">
        <v>11528</v>
      </c>
      <c r="B2499" t="s">
        <v>11529</v>
      </c>
      <c r="C2499">
        <f t="shared" ref="C2499:C2562" ca="1" si="39">RANDBETWEEN(10,500)</f>
        <v>92</v>
      </c>
    </row>
    <row r="2500" spans="1:3" x14ac:dyDescent="0.3">
      <c r="A2500" t="s">
        <v>11532</v>
      </c>
      <c r="B2500" t="s">
        <v>11533</v>
      </c>
      <c r="C2500">
        <f t="shared" ca="1" si="39"/>
        <v>37</v>
      </c>
    </row>
    <row r="2501" spans="1:3" x14ac:dyDescent="0.3">
      <c r="A2501" t="s">
        <v>11538</v>
      </c>
      <c r="B2501" t="s">
        <v>11539</v>
      </c>
      <c r="C2501">
        <f t="shared" ca="1" si="39"/>
        <v>37</v>
      </c>
    </row>
    <row r="2502" spans="1:3" x14ac:dyDescent="0.3">
      <c r="A2502" t="s">
        <v>11544</v>
      </c>
      <c r="B2502" t="s">
        <v>11545</v>
      </c>
      <c r="C2502">
        <f t="shared" ca="1" si="39"/>
        <v>43</v>
      </c>
    </row>
    <row r="2503" spans="1:3" x14ac:dyDescent="0.3">
      <c r="A2503" t="s">
        <v>11547</v>
      </c>
      <c r="B2503" t="s">
        <v>11548</v>
      </c>
      <c r="C2503">
        <f t="shared" ca="1" si="39"/>
        <v>70</v>
      </c>
    </row>
    <row r="2504" spans="1:3" x14ac:dyDescent="0.3">
      <c r="A2504" t="s">
        <v>11551</v>
      </c>
      <c r="B2504" t="s">
        <v>11552</v>
      </c>
      <c r="C2504">
        <f t="shared" ca="1" si="39"/>
        <v>264</v>
      </c>
    </row>
    <row r="2505" spans="1:3" x14ac:dyDescent="0.3">
      <c r="A2505" t="s">
        <v>11555</v>
      </c>
      <c r="B2505" t="s">
        <v>11556</v>
      </c>
      <c r="C2505">
        <f t="shared" ca="1" si="39"/>
        <v>444</v>
      </c>
    </row>
    <row r="2506" spans="1:3" x14ac:dyDescent="0.3">
      <c r="A2506" t="s">
        <v>11559</v>
      </c>
      <c r="B2506" t="s">
        <v>11560</v>
      </c>
      <c r="C2506">
        <f t="shared" ca="1" si="39"/>
        <v>408</v>
      </c>
    </row>
    <row r="2507" spans="1:3" x14ac:dyDescent="0.3">
      <c r="A2507" t="s">
        <v>11563</v>
      </c>
      <c r="B2507" t="s">
        <v>11564</v>
      </c>
      <c r="C2507">
        <f t="shared" ca="1" si="39"/>
        <v>454</v>
      </c>
    </row>
    <row r="2508" spans="1:3" x14ac:dyDescent="0.3">
      <c r="A2508" t="s">
        <v>11569</v>
      </c>
      <c r="B2508" t="s">
        <v>11570</v>
      </c>
      <c r="C2508">
        <f t="shared" ca="1" si="39"/>
        <v>79</v>
      </c>
    </row>
    <row r="2509" spans="1:3" x14ac:dyDescent="0.3">
      <c r="A2509" t="s">
        <v>11573</v>
      </c>
      <c r="B2509" t="s">
        <v>11574</v>
      </c>
      <c r="C2509">
        <f t="shared" ca="1" si="39"/>
        <v>233</v>
      </c>
    </row>
    <row r="2510" spans="1:3" x14ac:dyDescent="0.3">
      <c r="A2510" t="s">
        <v>11579</v>
      </c>
      <c r="B2510" t="s">
        <v>11580</v>
      </c>
      <c r="C2510">
        <f t="shared" ca="1" si="39"/>
        <v>14</v>
      </c>
    </row>
    <row r="2511" spans="1:3" x14ac:dyDescent="0.3">
      <c r="A2511" t="s">
        <v>11585</v>
      </c>
      <c r="B2511" t="s">
        <v>11586</v>
      </c>
      <c r="C2511">
        <f t="shared" ca="1" si="39"/>
        <v>427</v>
      </c>
    </row>
    <row r="2512" spans="1:3" x14ac:dyDescent="0.3">
      <c r="A2512" t="s">
        <v>11591</v>
      </c>
      <c r="B2512" t="s">
        <v>11592</v>
      </c>
      <c r="C2512">
        <f t="shared" ca="1" si="39"/>
        <v>134</v>
      </c>
    </row>
    <row r="2513" spans="1:3" x14ac:dyDescent="0.3">
      <c r="A2513" t="s">
        <v>11595</v>
      </c>
      <c r="B2513" t="s">
        <v>11596</v>
      </c>
      <c r="C2513">
        <f t="shared" ca="1" si="39"/>
        <v>394</v>
      </c>
    </row>
    <row r="2514" spans="1:3" x14ac:dyDescent="0.3">
      <c r="A2514" t="s">
        <v>11599</v>
      </c>
      <c r="B2514" t="s">
        <v>11600</v>
      </c>
      <c r="C2514">
        <f t="shared" ca="1" si="39"/>
        <v>240</v>
      </c>
    </row>
    <row r="2515" spans="1:3" x14ac:dyDescent="0.3">
      <c r="A2515" t="s">
        <v>11605</v>
      </c>
      <c r="B2515" t="s">
        <v>11606</v>
      </c>
      <c r="C2515">
        <f t="shared" ca="1" si="39"/>
        <v>37</v>
      </c>
    </row>
    <row r="2516" spans="1:3" x14ac:dyDescent="0.3">
      <c r="A2516" t="s">
        <v>11610</v>
      </c>
      <c r="B2516" t="s">
        <v>11611</v>
      </c>
      <c r="C2516">
        <f t="shared" ca="1" si="39"/>
        <v>127</v>
      </c>
    </row>
    <row r="2517" spans="1:3" x14ac:dyDescent="0.3">
      <c r="A2517" t="s">
        <v>11616</v>
      </c>
      <c r="B2517" t="s">
        <v>11617</v>
      </c>
      <c r="C2517">
        <f t="shared" ca="1" si="39"/>
        <v>494</v>
      </c>
    </row>
    <row r="2518" spans="1:3" x14ac:dyDescent="0.3">
      <c r="A2518" t="s">
        <v>11619</v>
      </c>
      <c r="B2518" t="s">
        <v>11620</v>
      </c>
      <c r="C2518">
        <f t="shared" ca="1" si="39"/>
        <v>279</v>
      </c>
    </row>
    <row r="2519" spans="1:3" x14ac:dyDescent="0.3">
      <c r="A2519" t="s">
        <v>11623</v>
      </c>
      <c r="B2519" t="s">
        <v>11624</v>
      </c>
      <c r="C2519">
        <f t="shared" ca="1" si="39"/>
        <v>85</v>
      </c>
    </row>
    <row r="2520" spans="1:3" x14ac:dyDescent="0.3">
      <c r="A2520" t="s">
        <v>11626</v>
      </c>
      <c r="B2520" t="s">
        <v>11627</v>
      </c>
      <c r="C2520">
        <f t="shared" ca="1" si="39"/>
        <v>144</v>
      </c>
    </row>
    <row r="2521" spans="1:3" x14ac:dyDescent="0.3">
      <c r="A2521" t="s">
        <v>11630</v>
      </c>
      <c r="B2521" t="s">
        <v>11631</v>
      </c>
      <c r="C2521">
        <f t="shared" ca="1" si="39"/>
        <v>19</v>
      </c>
    </row>
    <row r="2522" spans="1:3" x14ac:dyDescent="0.3">
      <c r="A2522" t="s">
        <v>11637</v>
      </c>
      <c r="B2522" t="s">
        <v>11638</v>
      </c>
      <c r="C2522">
        <f t="shared" ca="1" si="39"/>
        <v>271</v>
      </c>
    </row>
    <row r="2523" spans="1:3" x14ac:dyDescent="0.3">
      <c r="A2523" t="s">
        <v>11642</v>
      </c>
      <c r="B2523" t="s">
        <v>11643</v>
      </c>
      <c r="C2523">
        <f t="shared" ca="1" si="39"/>
        <v>191</v>
      </c>
    </row>
    <row r="2524" spans="1:3" x14ac:dyDescent="0.3">
      <c r="A2524" t="s">
        <v>11649</v>
      </c>
      <c r="B2524" t="s">
        <v>11650</v>
      </c>
      <c r="C2524">
        <f t="shared" ca="1" si="39"/>
        <v>83</v>
      </c>
    </row>
    <row r="2525" spans="1:3" x14ac:dyDescent="0.3">
      <c r="A2525" t="s">
        <v>11653</v>
      </c>
      <c r="B2525" t="s">
        <v>11654</v>
      </c>
      <c r="C2525">
        <f t="shared" ca="1" si="39"/>
        <v>134</v>
      </c>
    </row>
    <row r="2526" spans="1:3" x14ac:dyDescent="0.3">
      <c r="A2526" t="s">
        <v>11657</v>
      </c>
      <c r="B2526" t="s">
        <v>11658</v>
      </c>
      <c r="C2526">
        <f t="shared" ca="1" si="39"/>
        <v>462</v>
      </c>
    </row>
    <row r="2527" spans="1:3" x14ac:dyDescent="0.3">
      <c r="A2527" t="s">
        <v>11661</v>
      </c>
      <c r="B2527" t="s">
        <v>11662</v>
      </c>
      <c r="C2527">
        <f t="shared" ca="1" si="39"/>
        <v>163</v>
      </c>
    </row>
    <row r="2528" spans="1:3" x14ac:dyDescent="0.3">
      <c r="A2528" t="s">
        <v>11664</v>
      </c>
      <c r="B2528" t="s">
        <v>11665</v>
      </c>
      <c r="C2528">
        <f t="shared" ca="1" si="39"/>
        <v>345</v>
      </c>
    </row>
    <row r="2529" spans="1:3" x14ac:dyDescent="0.3">
      <c r="A2529" t="s">
        <v>11671</v>
      </c>
      <c r="B2529" t="s">
        <v>11672</v>
      </c>
      <c r="C2529">
        <f t="shared" ca="1" si="39"/>
        <v>389</v>
      </c>
    </row>
    <row r="2530" spans="1:3" x14ac:dyDescent="0.3">
      <c r="A2530" t="s">
        <v>11676</v>
      </c>
      <c r="B2530" t="s">
        <v>11677</v>
      </c>
      <c r="C2530">
        <f t="shared" ca="1" si="39"/>
        <v>287</v>
      </c>
    </row>
    <row r="2531" spans="1:3" x14ac:dyDescent="0.3">
      <c r="A2531" t="s">
        <v>11679</v>
      </c>
      <c r="B2531" t="s">
        <v>11680</v>
      </c>
      <c r="C2531">
        <f t="shared" ca="1" si="39"/>
        <v>478</v>
      </c>
    </row>
    <row r="2532" spans="1:3" x14ac:dyDescent="0.3">
      <c r="A2532" t="s">
        <v>11683</v>
      </c>
      <c r="B2532" t="s">
        <v>11684</v>
      </c>
      <c r="C2532">
        <f t="shared" ca="1" si="39"/>
        <v>442</v>
      </c>
    </row>
    <row r="2533" spans="1:3" x14ac:dyDescent="0.3">
      <c r="A2533" t="s">
        <v>11689</v>
      </c>
      <c r="B2533" t="s">
        <v>11690</v>
      </c>
      <c r="C2533">
        <f t="shared" ca="1" si="39"/>
        <v>246</v>
      </c>
    </row>
    <row r="2534" spans="1:3" x14ac:dyDescent="0.3">
      <c r="A2534" t="s">
        <v>11693</v>
      </c>
      <c r="B2534" t="s">
        <v>11694</v>
      </c>
      <c r="C2534">
        <f t="shared" ca="1" si="39"/>
        <v>229</v>
      </c>
    </row>
    <row r="2535" spans="1:3" x14ac:dyDescent="0.3">
      <c r="A2535" t="s">
        <v>11698</v>
      </c>
      <c r="B2535" t="s">
        <v>11699</v>
      </c>
      <c r="C2535">
        <f t="shared" ca="1" si="39"/>
        <v>78</v>
      </c>
    </row>
    <row r="2536" spans="1:3" x14ac:dyDescent="0.3">
      <c r="A2536" t="s">
        <v>11703</v>
      </c>
      <c r="B2536" t="s">
        <v>11704</v>
      </c>
      <c r="C2536">
        <f t="shared" ca="1" si="39"/>
        <v>499</v>
      </c>
    </row>
    <row r="2537" spans="1:3" x14ac:dyDescent="0.3">
      <c r="A2537" t="s">
        <v>11707</v>
      </c>
      <c r="B2537" t="s">
        <v>11708</v>
      </c>
      <c r="C2537">
        <f t="shared" ca="1" si="39"/>
        <v>445</v>
      </c>
    </row>
    <row r="2538" spans="1:3" x14ac:dyDescent="0.3">
      <c r="A2538" t="s">
        <v>11712</v>
      </c>
      <c r="B2538" t="s">
        <v>11713</v>
      </c>
      <c r="C2538">
        <f t="shared" ca="1" si="39"/>
        <v>396</v>
      </c>
    </row>
    <row r="2539" spans="1:3" x14ac:dyDescent="0.3">
      <c r="A2539" t="s">
        <v>11717</v>
      </c>
      <c r="B2539" t="s">
        <v>11718</v>
      </c>
      <c r="C2539">
        <f t="shared" ca="1" si="39"/>
        <v>28</v>
      </c>
    </row>
    <row r="2540" spans="1:3" x14ac:dyDescent="0.3">
      <c r="A2540" t="s">
        <v>11720</v>
      </c>
      <c r="B2540" t="s">
        <v>11721</v>
      </c>
      <c r="C2540">
        <f t="shared" ca="1" si="39"/>
        <v>401</v>
      </c>
    </row>
    <row r="2541" spans="1:3" x14ac:dyDescent="0.3">
      <c r="A2541" t="s">
        <v>11724</v>
      </c>
      <c r="B2541" t="s">
        <v>11725</v>
      </c>
      <c r="C2541">
        <f t="shared" ca="1" si="39"/>
        <v>321</v>
      </c>
    </row>
    <row r="2542" spans="1:3" x14ac:dyDescent="0.3">
      <c r="A2542" t="s">
        <v>11728</v>
      </c>
      <c r="B2542" t="s">
        <v>11729</v>
      </c>
      <c r="C2542">
        <f t="shared" ca="1" si="39"/>
        <v>280</v>
      </c>
    </row>
    <row r="2543" spans="1:3" x14ac:dyDescent="0.3">
      <c r="A2543" t="s">
        <v>11732</v>
      </c>
      <c r="B2543" t="s">
        <v>11733</v>
      </c>
      <c r="C2543">
        <f t="shared" ca="1" si="39"/>
        <v>255</v>
      </c>
    </row>
    <row r="2544" spans="1:3" x14ac:dyDescent="0.3">
      <c r="A2544" t="s">
        <v>11737</v>
      </c>
      <c r="B2544" t="s">
        <v>11738</v>
      </c>
      <c r="C2544">
        <f t="shared" ca="1" si="39"/>
        <v>278</v>
      </c>
    </row>
    <row r="2545" spans="1:3" x14ac:dyDescent="0.3">
      <c r="A2545" t="s">
        <v>11743</v>
      </c>
      <c r="B2545" t="s">
        <v>11744</v>
      </c>
      <c r="C2545">
        <f t="shared" ca="1" si="39"/>
        <v>65</v>
      </c>
    </row>
    <row r="2546" spans="1:3" x14ac:dyDescent="0.3">
      <c r="A2546" t="s">
        <v>11747</v>
      </c>
      <c r="B2546" t="s">
        <v>11748</v>
      </c>
      <c r="C2546">
        <f t="shared" ca="1" si="39"/>
        <v>389</v>
      </c>
    </row>
    <row r="2547" spans="1:3" x14ac:dyDescent="0.3">
      <c r="A2547" t="s">
        <v>11751</v>
      </c>
      <c r="B2547" t="s">
        <v>11752</v>
      </c>
      <c r="C2547">
        <f t="shared" ca="1" si="39"/>
        <v>226</v>
      </c>
    </row>
    <row r="2548" spans="1:3" x14ac:dyDescent="0.3">
      <c r="A2548" t="s">
        <v>11754</v>
      </c>
      <c r="B2548" t="s">
        <v>11755</v>
      </c>
      <c r="C2548">
        <f t="shared" ca="1" si="39"/>
        <v>237</v>
      </c>
    </row>
    <row r="2549" spans="1:3" x14ac:dyDescent="0.3">
      <c r="A2549" t="s">
        <v>11759</v>
      </c>
      <c r="B2549" t="s">
        <v>11760</v>
      </c>
      <c r="C2549">
        <f t="shared" ca="1" si="39"/>
        <v>96</v>
      </c>
    </row>
    <row r="2550" spans="1:3" x14ac:dyDescent="0.3">
      <c r="A2550" t="s">
        <v>11764</v>
      </c>
      <c r="B2550" t="s">
        <v>11765</v>
      </c>
      <c r="C2550">
        <f t="shared" ca="1" si="39"/>
        <v>67</v>
      </c>
    </row>
    <row r="2551" spans="1:3" x14ac:dyDescent="0.3">
      <c r="A2551" t="s">
        <v>11767</v>
      </c>
      <c r="B2551" t="s">
        <v>11768</v>
      </c>
      <c r="C2551">
        <f t="shared" ca="1" si="39"/>
        <v>228</v>
      </c>
    </row>
    <row r="2552" spans="1:3" x14ac:dyDescent="0.3">
      <c r="A2552" t="s">
        <v>11771</v>
      </c>
      <c r="B2552" t="s">
        <v>11772</v>
      </c>
      <c r="C2552">
        <f t="shared" ca="1" si="39"/>
        <v>367</v>
      </c>
    </row>
    <row r="2553" spans="1:3" x14ac:dyDescent="0.3">
      <c r="A2553" t="s">
        <v>11777</v>
      </c>
      <c r="B2553" t="s">
        <v>11778</v>
      </c>
      <c r="C2553">
        <f t="shared" ca="1" si="39"/>
        <v>446</v>
      </c>
    </row>
    <row r="2554" spans="1:3" x14ac:dyDescent="0.3">
      <c r="A2554" t="s">
        <v>11780</v>
      </c>
      <c r="B2554" t="s">
        <v>11781</v>
      </c>
      <c r="C2554">
        <f t="shared" ca="1" si="39"/>
        <v>355</v>
      </c>
    </row>
    <row r="2555" spans="1:3" x14ac:dyDescent="0.3">
      <c r="A2555" t="s">
        <v>11784</v>
      </c>
      <c r="B2555" t="s">
        <v>11785</v>
      </c>
      <c r="C2555">
        <f t="shared" ca="1" si="39"/>
        <v>16</v>
      </c>
    </row>
    <row r="2556" spans="1:3" x14ac:dyDescent="0.3">
      <c r="A2556" t="s">
        <v>11789</v>
      </c>
      <c r="B2556" t="s">
        <v>11790</v>
      </c>
      <c r="C2556">
        <f t="shared" ca="1" si="39"/>
        <v>209</v>
      </c>
    </row>
    <row r="2557" spans="1:3" x14ac:dyDescent="0.3">
      <c r="A2557" t="s">
        <v>1276</v>
      </c>
      <c r="B2557" t="s">
        <v>1277</v>
      </c>
      <c r="C2557">
        <f t="shared" ca="1" si="39"/>
        <v>82</v>
      </c>
    </row>
    <row r="2558" spans="1:3" x14ac:dyDescent="0.3">
      <c r="A2558" t="s">
        <v>11797</v>
      </c>
      <c r="B2558" t="s">
        <v>11798</v>
      </c>
      <c r="C2558">
        <f t="shared" ca="1" si="39"/>
        <v>360</v>
      </c>
    </row>
    <row r="2559" spans="1:3" x14ac:dyDescent="0.3">
      <c r="A2559" t="s">
        <v>11800</v>
      </c>
      <c r="B2559" t="s">
        <v>11801</v>
      </c>
      <c r="C2559">
        <f t="shared" ca="1" si="39"/>
        <v>478</v>
      </c>
    </row>
    <row r="2560" spans="1:3" x14ac:dyDescent="0.3">
      <c r="A2560" t="s">
        <v>11803</v>
      </c>
      <c r="B2560" t="s">
        <v>11804</v>
      </c>
      <c r="C2560">
        <f t="shared" ca="1" si="39"/>
        <v>322</v>
      </c>
    </row>
    <row r="2561" spans="1:3" x14ac:dyDescent="0.3">
      <c r="A2561" t="s">
        <v>11807</v>
      </c>
      <c r="B2561" t="s">
        <v>11808</v>
      </c>
      <c r="C2561">
        <f t="shared" ca="1" si="39"/>
        <v>399</v>
      </c>
    </row>
    <row r="2562" spans="1:3" x14ac:dyDescent="0.3">
      <c r="A2562" t="s">
        <v>11811</v>
      </c>
      <c r="B2562" t="s">
        <v>11812</v>
      </c>
      <c r="C2562">
        <f t="shared" ca="1" si="39"/>
        <v>317</v>
      </c>
    </row>
    <row r="2563" spans="1:3" x14ac:dyDescent="0.3">
      <c r="A2563" t="s">
        <v>11816</v>
      </c>
      <c r="B2563" t="s">
        <v>11817</v>
      </c>
      <c r="C2563">
        <f t="shared" ref="C2563:C2626" ca="1" si="40">RANDBETWEEN(10,500)</f>
        <v>328</v>
      </c>
    </row>
    <row r="2564" spans="1:3" x14ac:dyDescent="0.3">
      <c r="A2564" t="s">
        <v>11820</v>
      </c>
      <c r="B2564" t="s">
        <v>11821</v>
      </c>
      <c r="C2564">
        <f t="shared" ca="1" si="40"/>
        <v>479</v>
      </c>
    </row>
    <row r="2565" spans="1:3" x14ac:dyDescent="0.3">
      <c r="A2565" t="s">
        <v>11824</v>
      </c>
      <c r="B2565" t="s">
        <v>11825</v>
      </c>
      <c r="C2565">
        <f t="shared" ca="1" si="40"/>
        <v>195</v>
      </c>
    </row>
    <row r="2566" spans="1:3" x14ac:dyDescent="0.3">
      <c r="A2566" t="s">
        <v>11827</v>
      </c>
      <c r="B2566" t="s">
        <v>11828</v>
      </c>
      <c r="C2566">
        <f t="shared" ca="1" si="40"/>
        <v>53</v>
      </c>
    </row>
    <row r="2567" spans="1:3" x14ac:dyDescent="0.3">
      <c r="A2567" t="s">
        <v>11832</v>
      </c>
      <c r="B2567" t="s">
        <v>11833</v>
      </c>
      <c r="C2567">
        <f t="shared" ca="1" si="40"/>
        <v>226</v>
      </c>
    </row>
    <row r="2568" spans="1:3" x14ac:dyDescent="0.3">
      <c r="A2568" t="s">
        <v>11836</v>
      </c>
      <c r="B2568" t="s">
        <v>11837</v>
      </c>
      <c r="C2568">
        <f t="shared" ca="1" si="40"/>
        <v>62</v>
      </c>
    </row>
    <row r="2569" spans="1:3" x14ac:dyDescent="0.3">
      <c r="A2569" t="s">
        <v>11839</v>
      </c>
      <c r="B2569" t="s">
        <v>11840</v>
      </c>
      <c r="C2569">
        <f t="shared" ca="1" si="40"/>
        <v>130</v>
      </c>
    </row>
    <row r="2570" spans="1:3" x14ac:dyDescent="0.3">
      <c r="A2570" t="s">
        <v>11842</v>
      </c>
      <c r="B2570" t="s">
        <v>11843</v>
      </c>
      <c r="C2570">
        <f t="shared" ca="1" si="40"/>
        <v>374</v>
      </c>
    </row>
    <row r="2571" spans="1:3" x14ac:dyDescent="0.3">
      <c r="A2571" t="s">
        <v>11845</v>
      </c>
      <c r="B2571" t="s">
        <v>11846</v>
      </c>
      <c r="C2571">
        <f t="shared" ca="1" si="40"/>
        <v>447</v>
      </c>
    </row>
    <row r="2572" spans="1:3" x14ac:dyDescent="0.3">
      <c r="A2572" t="s">
        <v>11850</v>
      </c>
      <c r="B2572" t="s">
        <v>11851</v>
      </c>
      <c r="C2572">
        <f t="shared" ca="1" si="40"/>
        <v>320</v>
      </c>
    </row>
    <row r="2573" spans="1:3" x14ac:dyDescent="0.3">
      <c r="A2573" t="s">
        <v>11855</v>
      </c>
      <c r="B2573" t="s">
        <v>11856</v>
      </c>
      <c r="C2573">
        <f t="shared" ca="1" si="40"/>
        <v>348</v>
      </c>
    </row>
    <row r="2574" spans="1:3" x14ac:dyDescent="0.3">
      <c r="A2574" t="s">
        <v>11859</v>
      </c>
      <c r="B2574" t="s">
        <v>11860</v>
      </c>
      <c r="C2574">
        <f t="shared" ca="1" si="40"/>
        <v>454</v>
      </c>
    </row>
    <row r="2575" spans="1:3" x14ac:dyDescent="0.3">
      <c r="A2575" t="s">
        <v>11863</v>
      </c>
      <c r="B2575" t="s">
        <v>11864</v>
      </c>
      <c r="C2575">
        <f t="shared" ca="1" si="40"/>
        <v>329</v>
      </c>
    </row>
    <row r="2576" spans="1:3" x14ac:dyDescent="0.3">
      <c r="A2576" t="s">
        <v>11868</v>
      </c>
      <c r="B2576" t="s">
        <v>11869</v>
      </c>
      <c r="C2576">
        <f t="shared" ca="1" si="40"/>
        <v>29</v>
      </c>
    </row>
    <row r="2577" spans="1:3" x14ac:dyDescent="0.3">
      <c r="A2577" t="s">
        <v>11873</v>
      </c>
      <c r="B2577" t="s">
        <v>11874</v>
      </c>
      <c r="C2577">
        <f t="shared" ca="1" si="40"/>
        <v>284</v>
      </c>
    </row>
    <row r="2578" spans="1:3" x14ac:dyDescent="0.3">
      <c r="A2578" t="s">
        <v>11880</v>
      </c>
      <c r="B2578" t="s">
        <v>11881</v>
      </c>
      <c r="C2578">
        <f t="shared" ca="1" si="40"/>
        <v>198</v>
      </c>
    </row>
    <row r="2579" spans="1:3" x14ac:dyDescent="0.3">
      <c r="A2579" t="s">
        <v>11884</v>
      </c>
      <c r="B2579" t="s">
        <v>11885</v>
      </c>
      <c r="C2579">
        <f t="shared" ca="1" si="40"/>
        <v>448</v>
      </c>
    </row>
    <row r="2580" spans="1:3" x14ac:dyDescent="0.3">
      <c r="A2580" t="s">
        <v>11888</v>
      </c>
      <c r="B2580" t="s">
        <v>11889</v>
      </c>
      <c r="C2580">
        <f t="shared" ca="1" si="40"/>
        <v>473</v>
      </c>
    </row>
    <row r="2581" spans="1:3" x14ac:dyDescent="0.3">
      <c r="A2581" t="s">
        <v>11893</v>
      </c>
      <c r="B2581" t="s">
        <v>11894</v>
      </c>
      <c r="C2581">
        <f t="shared" ca="1" si="40"/>
        <v>445</v>
      </c>
    </row>
    <row r="2582" spans="1:3" x14ac:dyDescent="0.3">
      <c r="A2582" t="s">
        <v>11897</v>
      </c>
      <c r="B2582" t="s">
        <v>11898</v>
      </c>
      <c r="C2582">
        <f t="shared" ca="1" si="40"/>
        <v>269</v>
      </c>
    </row>
    <row r="2583" spans="1:3" x14ac:dyDescent="0.3">
      <c r="A2583" t="s">
        <v>11902</v>
      </c>
      <c r="B2583" t="s">
        <v>11903</v>
      </c>
      <c r="C2583">
        <f t="shared" ca="1" si="40"/>
        <v>270</v>
      </c>
    </row>
    <row r="2584" spans="1:3" x14ac:dyDescent="0.3">
      <c r="A2584" t="s">
        <v>11906</v>
      </c>
      <c r="B2584" t="s">
        <v>11907</v>
      </c>
      <c r="C2584">
        <f t="shared" ca="1" si="40"/>
        <v>320</v>
      </c>
    </row>
    <row r="2585" spans="1:3" x14ac:dyDescent="0.3">
      <c r="A2585" t="s">
        <v>11909</v>
      </c>
      <c r="B2585" t="s">
        <v>11910</v>
      </c>
      <c r="C2585">
        <f t="shared" ca="1" si="40"/>
        <v>327</v>
      </c>
    </row>
    <row r="2586" spans="1:3" x14ac:dyDescent="0.3">
      <c r="A2586" t="s">
        <v>11912</v>
      </c>
      <c r="B2586" t="s">
        <v>11913</v>
      </c>
      <c r="C2586">
        <f t="shared" ca="1" si="40"/>
        <v>269</v>
      </c>
    </row>
    <row r="2587" spans="1:3" x14ac:dyDescent="0.3">
      <c r="A2587" t="s">
        <v>11916</v>
      </c>
      <c r="B2587" t="s">
        <v>11917</v>
      </c>
      <c r="C2587">
        <f t="shared" ca="1" si="40"/>
        <v>18</v>
      </c>
    </row>
    <row r="2588" spans="1:3" x14ac:dyDescent="0.3">
      <c r="A2588" t="s">
        <v>11921</v>
      </c>
      <c r="B2588" t="s">
        <v>11922</v>
      </c>
      <c r="C2588">
        <f t="shared" ca="1" si="40"/>
        <v>184</v>
      </c>
    </row>
    <row r="2589" spans="1:3" x14ac:dyDescent="0.3">
      <c r="A2589" t="s">
        <v>11925</v>
      </c>
      <c r="B2589" t="s">
        <v>11926</v>
      </c>
      <c r="C2589">
        <f t="shared" ca="1" si="40"/>
        <v>425</v>
      </c>
    </row>
    <row r="2590" spans="1:3" x14ac:dyDescent="0.3">
      <c r="A2590" t="s">
        <v>11929</v>
      </c>
      <c r="B2590" t="s">
        <v>11930</v>
      </c>
      <c r="C2590">
        <f t="shared" ca="1" si="40"/>
        <v>362</v>
      </c>
    </row>
    <row r="2591" spans="1:3" x14ac:dyDescent="0.3">
      <c r="A2591" t="s">
        <v>11933</v>
      </c>
      <c r="B2591" t="s">
        <v>11934</v>
      </c>
      <c r="C2591">
        <f t="shared" ca="1" si="40"/>
        <v>334</v>
      </c>
    </row>
    <row r="2592" spans="1:3" x14ac:dyDescent="0.3">
      <c r="A2592" t="s">
        <v>11937</v>
      </c>
      <c r="B2592" t="s">
        <v>11938</v>
      </c>
      <c r="C2592">
        <f t="shared" ca="1" si="40"/>
        <v>368</v>
      </c>
    </row>
    <row r="2593" spans="1:3" x14ac:dyDescent="0.3">
      <c r="A2593" t="s">
        <v>11942</v>
      </c>
      <c r="B2593" t="s">
        <v>11943</v>
      </c>
      <c r="C2593">
        <f t="shared" ca="1" si="40"/>
        <v>100</v>
      </c>
    </row>
    <row r="2594" spans="1:3" x14ac:dyDescent="0.3">
      <c r="A2594" t="s">
        <v>11947</v>
      </c>
      <c r="B2594" t="s">
        <v>11948</v>
      </c>
      <c r="C2594">
        <f t="shared" ca="1" si="40"/>
        <v>86</v>
      </c>
    </row>
    <row r="2595" spans="1:3" x14ac:dyDescent="0.3">
      <c r="A2595" t="s">
        <v>11952</v>
      </c>
      <c r="B2595" t="s">
        <v>11953</v>
      </c>
      <c r="C2595">
        <f t="shared" ca="1" si="40"/>
        <v>335</v>
      </c>
    </row>
    <row r="2596" spans="1:3" x14ac:dyDescent="0.3">
      <c r="A2596" t="s">
        <v>11955</v>
      </c>
      <c r="B2596" t="s">
        <v>11956</v>
      </c>
      <c r="C2596">
        <f t="shared" ca="1" si="40"/>
        <v>354</v>
      </c>
    </row>
    <row r="2597" spans="1:3" x14ac:dyDescent="0.3">
      <c r="A2597" t="s">
        <v>11959</v>
      </c>
      <c r="B2597" t="s">
        <v>11960</v>
      </c>
      <c r="C2597">
        <f t="shared" ca="1" si="40"/>
        <v>280</v>
      </c>
    </row>
    <row r="2598" spans="1:3" x14ac:dyDescent="0.3">
      <c r="A2598" t="s">
        <v>11963</v>
      </c>
      <c r="B2598" t="s">
        <v>11964</v>
      </c>
      <c r="C2598">
        <f t="shared" ca="1" si="40"/>
        <v>314</v>
      </c>
    </row>
    <row r="2599" spans="1:3" x14ac:dyDescent="0.3">
      <c r="A2599" t="s">
        <v>11968</v>
      </c>
      <c r="B2599" t="s">
        <v>11969</v>
      </c>
      <c r="C2599">
        <f t="shared" ca="1" si="40"/>
        <v>328</v>
      </c>
    </row>
    <row r="2600" spans="1:3" x14ac:dyDescent="0.3">
      <c r="A2600" t="s">
        <v>11973</v>
      </c>
      <c r="B2600" t="s">
        <v>11974</v>
      </c>
      <c r="C2600">
        <f t="shared" ca="1" si="40"/>
        <v>72</v>
      </c>
    </row>
    <row r="2601" spans="1:3" x14ac:dyDescent="0.3">
      <c r="A2601" t="s">
        <v>11978</v>
      </c>
      <c r="B2601" t="s">
        <v>11979</v>
      </c>
      <c r="C2601">
        <f t="shared" ca="1" si="40"/>
        <v>240</v>
      </c>
    </row>
    <row r="2602" spans="1:3" x14ac:dyDescent="0.3">
      <c r="A2602" t="s">
        <v>11981</v>
      </c>
      <c r="B2602" t="s">
        <v>11982</v>
      </c>
      <c r="C2602">
        <f t="shared" ca="1" si="40"/>
        <v>223</v>
      </c>
    </row>
    <row r="2603" spans="1:3" x14ac:dyDescent="0.3">
      <c r="A2603" t="s">
        <v>11985</v>
      </c>
      <c r="B2603" t="s">
        <v>11986</v>
      </c>
      <c r="C2603">
        <f t="shared" ca="1" si="40"/>
        <v>152</v>
      </c>
    </row>
    <row r="2604" spans="1:3" x14ac:dyDescent="0.3">
      <c r="A2604" t="s">
        <v>11989</v>
      </c>
      <c r="B2604" t="s">
        <v>11990</v>
      </c>
      <c r="C2604">
        <f t="shared" ca="1" si="40"/>
        <v>282</v>
      </c>
    </row>
    <row r="2605" spans="1:3" x14ac:dyDescent="0.3">
      <c r="A2605" t="s">
        <v>11993</v>
      </c>
      <c r="B2605" t="s">
        <v>11994</v>
      </c>
      <c r="C2605">
        <f t="shared" ca="1" si="40"/>
        <v>304</v>
      </c>
    </row>
    <row r="2606" spans="1:3" x14ac:dyDescent="0.3">
      <c r="A2606" t="s">
        <v>11998</v>
      </c>
      <c r="B2606" t="s">
        <v>11999</v>
      </c>
      <c r="C2606">
        <f t="shared" ca="1" si="40"/>
        <v>22</v>
      </c>
    </row>
    <row r="2607" spans="1:3" x14ac:dyDescent="0.3">
      <c r="A2607" t="s">
        <v>12001</v>
      </c>
      <c r="B2607" t="s">
        <v>12002</v>
      </c>
      <c r="C2607">
        <f t="shared" ca="1" si="40"/>
        <v>491</v>
      </c>
    </row>
    <row r="2608" spans="1:3" x14ac:dyDescent="0.3">
      <c r="A2608" t="s">
        <v>12004</v>
      </c>
      <c r="B2608" t="s">
        <v>12005</v>
      </c>
      <c r="C2608">
        <f t="shared" ca="1" si="40"/>
        <v>304</v>
      </c>
    </row>
    <row r="2609" spans="1:3" x14ac:dyDescent="0.3">
      <c r="A2609" t="s">
        <v>12007</v>
      </c>
      <c r="B2609" t="s">
        <v>12008</v>
      </c>
      <c r="C2609">
        <f t="shared" ca="1" si="40"/>
        <v>482</v>
      </c>
    </row>
    <row r="2610" spans="1:3" x14ac:dyDescent="0.3">
      <c r="A2610" t="s">
        <v>12011</v>
      </c>
      <c r="B2610" t="s">
        <v>12012</v>
      </c>
      <c r="C2610">
        <f t="shared" ca="1" si="40"/>
        <v>469</v>
      </c>
    </row>
    <row r="2611" spans="1:3" x14ac:dyDescent="0.3">
      <c r="A2611" t="s">
        <v>12015</v>
      </c>
      <c r="B2611" t="s">
        <v>12016</v>
      </c>
      <c r="C2611">
        <f t="shared" ca="1" si="40"/>
        <v>475</v>
      </c>
    </row>
    <row r="2612" spans="1:3" x14ac:dyDescent="0.3">
      <c r="A2612" t="s">
        <v>12018</v>
      </c>
      <c r="B2612" t="s">
        <v>12019</v>
      </c>
      <c r="C2612">
        <f t="shared" ca="1" si="40"/>
        <v>174</v>
      </c>
    </row>
    <row r="2613" spans="1:3" x14ac:dyDescent="0.3">
      <c r="A2613" t="s">
        <v>12022</v>
      </c>
      <c r="B2613" t="s">
        <v>12023</v>
      </c>
      <c r="C2613">
        <f t="shared" ca="1" si="40"/>
        <v>252</v>
      </c>
    </row>
    <row r="2614" spans="1:3" x14ac:dyDescent="0.3">
      <c r="A2614" t="s">
        <v>12028</v>
      </c>
      <c r="B2614" t="s">
        <v>12029</v>
      </c>
      <c r="C2614">
        <f t="shared" ca="1" si="40"/>
        <v>180</v>
      </c>
    </row>
    <row r="2615" spans="1:3" x14ac:dyDescent="0.3">
      <c r="A2615" t="s">
        <v>12034</v>
      </c>
      <c r="B2615" t="s">
        <v>12035</v>
      </c>
      <c r="C2615">
        <f t="shared" ca="1" si="40"/>
        <v>227</v>
      </c>
    </row>
    <row r="2616" spans="1:3" x14ac:dyDescent="0.3">
      <c r="A2616" t="s">
        <v>12039</v>
      </c>
      <c r="B2616" t="s">
        <v>12040</v>
      </c>
      <c r="C2616">
        <f t="shared" ca="1" si="40"/>
        <v>197</v>
      </c>
    </row>
    <row r="2617" spans="1:3" x14ac:dyDescent="0.3">
      <c r="A2617" t="s">
        <v>12043</v>
      </c>
      <c r="B2617" t="s">
        <v>12044</v>
      </c>
      <c r="C2617">
        <f t="shared" ca="1" si="40"/>
        <v>395</v>
      </c>
    </row>
    <row r="2618" spans="1:3" x14ac:dyDescent="0.3">
      <c r="A2618" t="s">
        <v>12048</v>
      </c>
      <c r="B2618" t="s">
        <v>12049</v>
      </c>
      <c r="C2618">
        <f t="shared" ca="1" si="40"/>
        <v>388</v>
      </c>
    </row>
    <row r="2619" spans="1:3" x14ac:dyDescent="0.3">
      <c r="A2619" t="s">
        <v>12054</v>
      </c>
      <c r="B2619" t="s">
        <v>12055</v>
      </c>
      <c r="C2619">
        <f t="shared" ca="1" si="40"/>
        <v>333</v>
      </c>
    </row>
    <row r="2620" spans="1:3" x14ac:dyDescent="0.3">
      <c r="A2620" t="s">
        <v>12058</v>
      </c>
      <c r="B2620" t="s">
        <v>12059</v>
      </c>
      <c r="C2620">
        <f t="shared" ca="1" si="40"/>
        <v>195</v>
      </c>
    </row>
    <row r="2621" spans="1:3" x14ac:dyDescent="0.3">
      <c r="A2621" t="s">
        <v>12062</v>
      </c>
      <c r="B2621" t="s">
        <v>12063</v>
      </c>
      <c r="C2621">
        <f t="shared" ca="1" si="40"/>
        <v>138</v>
      </c>
    </row>
    <row r="2622" spans="1:3" x14ac:dyDescent="0.3">
      <c r="A2622" t="s">
        <v>12067</v>
      </c>
      <c r="B2622" t="s">
        <v>12068</v>
      </c>
      <c r="C2622">
        <f t="shared" ca="1" si="40"/>
        <v>362</v>
      </c>
    </row>
    <row r="2623" spans="1:3" x14ac:dyDescent="0.3">
      <c r="A2623" t="s">
        <v>12070</v>
      </c>
      <c r="B2623" t="s">
        <v>12071</v>
      </c>
      <c r="C2623">
        <f t="shared" ca="1" si="40"/>
        <v>204</v>
      </c>
    </row>
    <row r="2624" spans="1:3" x14ac:dyDescent="0.3">
      <c r="A2624" t="s">
        <v>12075</v>
      </c>
      <c r="B2624" t="s">
        <v>12076</v>
      </c>
      <c r="C2624">
        <f t="shared" ca="1" si="40"/>
        <v>476</v>
      </c>
    </row>
    <row r="2625" spans="1:3" x14ac:dyDescent="0.3">
      <c r="A2625" t="s">
        <v>12081</v>
      </c>
      <c r="B2625" t="s">
        <v>12082</v>
      </c>
      <c r="C2625">
        <f t="shared" ca="1" si="40"/>
        <v>268</v>
      </c>
    </row>
    <row r="2626" spans="1:3" x14ac:dyDescent="0.3">
      <c r="A2626" t="s">
        <v>12088</v>
      </c>
      <c r="B2626" t="s">
        <v>12089</v>
      </c>
      <c r="C2626">
        <f t="shared" ca="1" si="40"/>
        <v>210</v>
      </c>
    </row>
    <row r="2627" spans="1:3" x14ac:dyDescent="0.3">
      <c r="A2627" t="s">
        <v>12091</v>
      </c>
      <c r="B2627" t="s">
        <v>12092</v>
      </c>
      <c r="C2627">
        <f t="shared" ref="C2627:C2690" ca="1" si="41">RANDBETWEEN(10,500)</f>
        <v>369</v>
      </c>
    </row>
    <row r="2628" spans="1:3" x14ac:dyDescent="0.3">
      <c r="A2628" t="s">
        <v>12094</v>
      </c>
      <c r="B2628" t="s">
        <v>12095</v>
      </c>
      <c r="C2628">
        <f t="shared" ca="1" si="41"/>
        <v>159</v>
      </c>
    </row>
    <row r="2629" spans="1:3" x14ac:dyDescent="0.3">
      <c r="A2629" t="s">
        <v>12098</v>
      </c>
      <c r="B2629" t="s">
        <v>12099</v>
      </c>
      <c r="C2629">
        <f t="shared" ca="1" si="41"/>
        <v>111</v>
      </c>
    </row>
    <row r="2630" spans="1:3" x14ac:dyDescent="0.3">
      <c r="A2630" t="s">
        <v>12101</v>
      </c>
      <c r="B2630" t="s">
        <v>12102</v>
      </c>
      <c r="C2630">
        <f t="shared" ca="1" si="41"/>
        <v>91</v>
      </c>
    </row>
    <row r="2631" spans="1:3" x14ac:dyDescent="0.3">
      <c r="A2631" t="s">
        <v>12106</v>
      </c>
      <c r="B2631" t="s">
        <v>12107</v>
      </c>
      <c r="C2631">
        <f t="shared" ca="1" si="41"/>
        <v>448</v>
      </c>
    </row>
    <row r="2632" spans="1:3" x14ac:dyDescent="0.3">
      <c r="A2632" t="s">
        <v>12109</v>
      </c>
      <c r="B2632" t="s">
        <v>12110</v>
      </c>
      <c r="C2632">
        <f t="shared" ca="1" si="41"/>
        <v>309</v>
      </c>
    </row>
    <row r="2633" spans="1:3" x14ac:dyDescent="0.3">
      <c r="A2633" t="s">
        <v>12113</v>
      </c>
      <c r="B2633" t="s">
        <v>12114</v>
      </c>
      <c r="C2633">
        <f t="shared" ca="1" si="41"/>
        <v>331</v>
      </c>
    </row>
    <row r="2634" spans="1:3" x14ac:dyDescent="0.3">
      <c r="A2634" t="s">
        <v>12118</v>
      </c>
      <c r="B2634" t="s">
        <v>12119</v>
      </c>
      <c r="C2634">
        <f t="shared" ca="1" si="41"/>
        <v>82</v>
      </c>
    </row>
    <row r="2635" spans="1:3" x14ac:dyDescent="0.3">
      <c r="A2635" t="s">
        <v>12122</v>
      </c>
      <c r="B2635" t="s">
        <v>12123</v>
      </c>
      <c r="C2635">
        <f t="shared" ca="1" si="41"/>
        <v>58</v>
      </c>
    </row>
    <row r="2636" spans="1:3" x14ac:dyDescent="0.3">
      <c r="A2636" t="s">
        <v>12126</v>
      </c>
      <c r="B2636" t="s">
        <v>12127</v>
      </c>
      <c r="C2636">
        <f t="shared" ca="1" si="41"/>
        <v>355</v>
      </c>
    </row>
    <row r="2637" spans="1:3" x14ac:dyDescent="0.3">
      <c r="A2637" t="s">
        <v>12130</v>
      </c>
      <c r="B2637" t="s">
        <v>12131</v>
      </c>
      <c r="C2637">
        <f t="shared" ca="1" si="41"/>
        <v>153</v>
      </c>
    </row>
    <row r="2638" spans="1:3" x14ac:dyDescent="0.3">
      <c r="A2638" t="s">
        <v>12133</v>
      </c>
      <c r="B2638" t="s">
        <v>12134</v>
      </c>
      <c r="C2638">
        <f t="shared" ca="1" si="41"/>
        <v>357</v>
      </c>
    </row>
    <row r="2639" spans="1:3" x14ac:dyDescent="0.3">
      <c r="A2639" t="s">
        <v>12138</v>
      </c>
      <c r="B2639" t="s">
        <v>12139</v>
      </c>
      <c r="C2639">
        <f t="shared" ca="1" si="41"/>
        <v>418</v>
      </c>
    </row>
    <row r="2640" spans="1:3" x14ac:dyDescent="0.3">
      <c r="A2640" t="s">
        <v>12141</v>
      </c>
      <c r="B2640" t="s">
        <v>12142</v>
      </c>
      <c r="C2640">
        <f t="shared" ca="1" si="41"/>
        <v>29</v>
      </c>
    </row>
    <row r="2641" spans="1:3" x14ac:dyDescent="0.3">
      <c r="A2641" t="s">
        <v>12145</v>
      </c>
      <c r="B2641" t="s">
        <v>12146</v>
      </c>
      <c r="C2641">
        <f t="shared" ca="1" si="41"/>
        <v>24</v>
      </c>
    </row>
    <row r="2642" spans="1:3" x14ac:dyDescent="0.3">
      <c r="A2642" t="s">
        <v>12148</v>
      </c>
      <c r="B2642" t="s">
        <v>12149</v>
      </c>
      <c r="C2642">
        <f t="shared" ca="1" si="41"/>
        <v>61</v>
      </c>
    </row>
    <row r="2643" spans="1:3" x14ac:dyDescent="0.3">
      <c r="A2643" t="s">
        <v>12151</v>
      </c>
      <c r="B2643" t="s">
        <v>12152</v>
      </c>
      <c r="C2643">
        <f t="shared" ca="1" si="41"/>
        <v>34</v>
      </c>
    </row>
    <row r="2644" spans="1:3" x14ac:dyDescent="0.3">
      <c r="A2644" t="s">
        <v>12155</v>
      </c>
      <c r="B2644" t="s">
        <v>12156</v>
      </c>
      <c r="C2644">
        <f t="shared" ca="1" si="41"/>
        <v>159</v>
      </c>
    </row>
    <row r="2645" spans="1:3" x14ac:dyDescent="0.3">
      <c r="A2645" t="s">
        <v>12158</v>
      </c>
      <c r="B2645" t="s">
        <v>12159</v>
      </c>
      <c r="C2645">
        <f t="shared" ca="1" si="41"/>
        <v>376</v>
      </c>
    </row>
    <row r="2646" spans="1:3" x14ac:dyDescent="0.3">
      <c r="A2646" t="s">
        <v>12161</v>
      </c>
      <c r="B2646" t="s">
        <v>12162</v>
      </c>
      <c r="C2646">
        <f t="shared" ca="1" si="41"/>
        <v>71</v>
      </c>
    </row>
    <row r="2647" spans="1:3" x14ac:dyDescent="0.3">
      <c r="A2647" t="s">
        <v>12165</v>
      </c>
      <c r="B2647" t="s">
        <v>12166</v>
      </c>
      <c r="C2647">
        <f t="shared" ca="1" si="41"/>
        <v>128</v>
      </c>
    </row>
    <row r="2648" spans="1:3" x14ac:dyDescent="0.3">
      <c r="A2648" t="s">
        <v>12170</v>
      </c>
      <c r="B2648" t="s">
        <v>12171</v>
      </c>
      <c r="C2648">
        <f t="shared" ca="1" si="41"/>
        <v>363</v>
      </c>
    </row>
    <row r="2649" spans="1:3" x14ac:dyDescent="0.3">
      <c r="A2649" t="s">
        <v>12174</v>
      </c>
      <c r="B2649" t="s">
        <v>12175</v>
      </c>
      <c r="C2649">
        <f t="shared" ca="1" si="41"/>
        <v>107</v>
      </c>
    </row>
    <row r="2650" spans="1:3" x14ac:dyDescent="0.3">
      <c r="A2650" t="s">
        <v>12179</v>
      </c>
      <c r="B2650" t="s">
        <v>12180</v>
      </c>
      <c r="C2650">
        <f t="shared" ca="1" si="41"/>
        <v>402</v>
      </c>
    </row>
    <row r="2651" spans="1:3" x14ac:dyDescent="0.3">
      <c r="A2651" t="s">
        <v>12184</v>
      </c>
      <c r="B2651" t="s">
        <v>12185</v>
      </c>
      <c r="C2651">
        <f t="shared" ca="1" si="41"/>
        <v>369</v>
      </c>
    </row>
    <row r="2652" spans="1:3" x14ac:dyDescent="0.3">
      <c r="A2652" t="s">
        <v>12187</v>
      </c>
      <c r="B2652" t="s">
        <v>12188</v>
      </c>
      <c r="C2652">
        <f t="shared" ca="1" si="41"/>
        <v>270</v>
      </c>
    </row>
    <row r="2653" spans="1:3" x14ac:dyDescent="0.3">
      <c r="A2653" t="s">
        <v>12191</v>
      </c>
      <c r="B2653" t="s">
        <v>12192</v>
      </c>
      <c r="C2653">
        <f t="shared" ca="1" si="41"/>
        <v>477</v>
      </c>
    </row>
    <row r="2654" spans="1:3" x14ac:dyDescent="0.3">
      <c r="A2654" t="s">
        <v>12194</v>
      </c>
      <c r="B2654" t="s">
        <v>12195</v>
      </c>
      <c r="C2654">
        <f t="shared" ca="1" si="41"/>
        <v>134</v>
      </c>
    </row>
    <row r="2655" spans="1:3" x14ac:dyDescent="0.3">
      <c r="A2655" t="s">
        <v>12197</v>
      </c>
      <c r="B2655" t="s">
        <v>12198</v>
      </c>
      <c r="C2655">
        <f t="shared" ca="1" si="41"/>
        <v>18</v>
      </c>
    </row>
    <row r="2656" spans="1:3" x14ac:dyDescent="0.3">
      <c r="A2656" t="s">
        <v>12203</v>
      </c>
      <c r="B2656" t="s">
        <v>12204</v>
      </c>
      <c r="C2656">
        <f t="shared" ca="1" si="41"/>
        <v>356</v>
      </c>
    </row>
    <row r="2657" spans="1:3" x14ac:dyDescent="0.3">
      <c r="A2657" t="s">
        <v>12206</v>
      </c>
      <c r="B2657" t="s">
        <v>12207</v>
      </c>
      <c r="C2657">
        <f t="shared" ca="1" si="41"/>
        <v>259</v>
      </c>
    </row>
    <row r="2658" spans="1:3" x14ac:dyDescent="0.3">
      <c r="A2658" t="s">
        <v>12210</v>
      </c>
      <c r="B2658" t="s">
        <v>12211</v>
      </c>
      <c r="C2658">
        <f t="shared" ca="1" si="41"/>
        <v>158</v>
      </c>
    </row>
    <row r="2659" spans="1:3" x14ac:dyDescent="0.3">
      <c r="A2659" t="s">
        <v>12214</v>
      </c>
      <c r="B2659" t="s">
        <v>12215</v>
      </c>
      <c r="C2659">
        <f t="shared" ca="1" si="41"/>
        <v>149</v>
      </c>
    </row>
    <row r="2660" spans="1:3" x14ac:dyDescent="0.3">
      <c r="A2660" t="s">
        <v>12219</v>
      </c>
      <c r="B2660" t="s">
        <v>12220</v>
      </c>
      <c r="C2660">
        <f t="shared" ca="1" si="41"/>
        <v>298</v>
      </c>
    </row>
    <row r="2661" spans="1:3" x14ac:dyDescent="0.3">
      <c r="A2661" t="s">
        <v>12223</v>
      </c>
      <c r="B2661" t="s">
        <v>12224</v>
      </c>
      <c r="C2661">
        <f t="shared" ca="1" si="41"/>
        <v>189</v>
      </c>
    </row>
    <row r="2662" spans="1:3" x14ac:dyDescent="0.3">
      <c r="A2662" t="s">
        <v>12227</v>
      </c>
      <c r="B2662" t="s">
        <v>12228</v>
      </c>
      <c r="C2662">
        <f t="shared" ca="1" si="41"/>
        <v>274</v>
      </c>
    </row>
    <row r="2663" spans="1:3" x14ac:dyDescent="0.3">
      <c r="A2663" t="s">
        <v>12232</v>
      </c>
      <c r="B2663" t="s">
        <v>12233</v>
      </c>
      <c r="C2663">
        <f t="shared" ca="1" si="41"/>
        <v>227</v>
      </c>
    </row>
    <row r="2664" spans="1:3" x14ac:dyDescent="0.3">
      <c r="A2664" t="s">
        <v>12237</v>
      </c>
      <c r="B2664" t="s">
        <v>12238</v>
      </c>
      <c r="C2664">
        <f t="shared" ca="1" si="41"/>
        <v>113</v>
      </c>
    </row>
    <row r="2665" spans="1:3" x14ac:dyDescent="0.3">
      <c r="A2665" t="s">
        <v>12241</v>
      </c>
      <c r="B2665" t="s">
        <v>12242</v>
      </c>
      <c r="C2665">
        <f t="shared" ca="1" si="41"/>
        <v>456</v>
      </c>
    </row>
    <row r="2666" spans="1:3" x14ac:dyDescent="0.3">
      <c r="A2666" t="s">
        <v>12246</v>
      </c>
      <c r="B2666" t="s">
        <v>12247</v>
      </c>
      <c r="C2666">
        <f t="shared" ca="1" si="41"/>
        <v>72</v>
      </c>
    </row>
    <row r="2667" spans="1:3" x14ac:dyDescent="0.3">
      <c r="A2667" t="s">
        <v>12250</v>
      </c>
      <c r="B2667" t="s">
        <v>12251</v>
      </c>
      <c r="C2667">
        <f t="shared" ca="1" si="41"/>
        <v>432</v>
      </c>
    </row>
    <row r="2668" spans="1:3" x14ac:dyDescent="0.3">
      <c r="A2668" t="s">
        <v>12255</v>
      </c>
      <c r="B2668" t="s">
        <v>12256</v>
      </c>
      <c r="C2668">
        <f t="shared" ca="1" si="41"/>
        <v>88</v>
      </c>
    </row>
    <row r="2669" spans="1:3" x14ac:dyDescent="0.3">
      <c r="A2669" t="s">
        <v>12259</v>
      </c>
      <c r="B2669" t="s">
        <v>12260</v>
      </c>
      <c r="C2669">
        <f t="shared" ca="1" si="41"/>
        <v>96</v>
      </c>
    </row>
    <row r="2670" spans="1:3" x14ac:dyDescent="0.3">
      <c r="A2670" t="s">
        <v>12263</v>
      </c>
      <c r="B2670" t="s">
        <v>12264</v>
      </c>
      <c r="C2670">
        <f t="shared" ca="1" si="41"/>
        <v>127</v>
      </c>
    </row>
    <row r="2671" spans="1:3" x14ac:dyDescent="0.3">
      <c r="A2671" t="s">
        <v>12267</v>
      </c>
      <c r="B2671" t="s">
        <v>12268</v>
      </c>
      <c r="C2671">
        <f t="shared" ca="1" si="41"/>
        <v>304</v>
      </c>
    </row>
    <row r="2672" spans="1:3" x14ac:dyDescent="0.3">
      <c r="A2672" t="s">
        <v>12270</v>
      </c>
      <c r="B2672" t="s">
        <v>12271</v>
      </c>
      <c r="C2672">
        <f t="shared" ca="1" si="41"/>
        <v>350</v>
      </c>
    </row>
    <row r="2673" spans="1:3" x14ac:dyDescent="0.3">
      <c r="A2673" t="s">
        <v>12275</v>
      </c>
      <c r="B2673" t="s">
        <v>12276</v>
      </c>
      <c r="C2673">
        <f t="shared" ca="1" si="41"/>
        <v>292</v>
      </c>
    </row>
    <row r="2674" spans="1:3" x14ac:dyDescent="0.3">
      <c r="A2674" t="s">
        <v>12278</v>
      </c>
      <c r="B2674" t="s">
        <v>12279</v>
      </c>
      <c r="C2674">
        <f t="shared" ca="1" si="41"/>
        <v>316</v>
      </c>
    </row>
    <row r="2675" spans="1:3" x14ac:dyDescent="0.3">
      <c r="A2675" t="s">
        <v>12282</v>
      </c>
      <c r="B2675" t="s">
        <v>12283</v>
      </c>
      <c r="C2675">
        <f t="shared" ca="1" si="41"/>
        <v>42</v>
      </c>
    </row>
    <row r="2676" spans="1:3" x14ac:dyDescent="0.3">
      <c r="A2676" t="s">
        <v>12286</v>
      </c>
      <c r="B2676" t="s">
        <v>12287</v>
      </c>
      <c r="C2676">
        <f t="shared" ca="1" si="41"/>
        <v>120</v>
      </c>
    </row>
    <row r="2677" spans="1:3" x14ac:dyDescent="0.3">
      <c r="A2677" t="s">
        <v>12290</v>
      </c>
      <c r="B2677" t="s">
        <v>12291</v>
      </c>
      <c r="C2677">
        <f t="shared" ca="1" si="41"/>
        <v>15</v>
      </c>
    </row>
    <row r="2678" spans="1:3" x14ac:dyDescent="0.3">
      <c r="A2678" t="s">
        <v>12295</v>
      </c>
      <c r="B2678" t="s">
        <v>12296</v>
      </c>
      <c r="C2678">
        <f t="shared" ca="1" si="41"/>
        <v>361</v>
      </c>
    </row>
    <row r="2679" spans="1:3" x14ac:dyDescent="0.3">
      <c r="A2679" t="s">
        <v>12299</v>
      </c>
      <c r="B2679" t="s">
        <v>12300</v>
      </c>
      <c r="C2679">
        <f t="shared" ca="1" si="41"/>
        <v>488</v>
      </c>
    </row>
    <row r="2680" spans="1:3" x14ac:dyDescent="0.3">
      <c r="A2680" t="s">
        <v>12303</v>
      </c>
      <c r="B2680" t="s">
        <v>12304</v>
      </c>
      <c r="C2680">
        <f t="shared" ca="1" si="41"/>
        <v>388</v>
      </c>
    </row>
    <row r="2681" spans="1:3" x14ac:dyDescent="0.3">
      <c r="A2681" t="s">
        <v>12306</v>
      </c>
      <c r="B2681" t="s">
        <v>12307</v>
      </c>
      <c r="C2681">
        <f t="shared" ca="1" si="41"/>
        <v>436</v>
      </c>
    </row>
    <row r="2682" spans="1:3" x14ac:dyDescent="0.3">
      <c r="A2682" t="s">
        <v>12312</v>
      </c>
      <c r="B2682" t="s">
        <v>12313</v>
      </c>
      <c r="C2682">
        <f t="shared" ca="1" si="41"/>
        <v>420</v>
      </c>
    </row>
    <row r="2683" spans="1:3" x14ac:dyDescent="0.3">
      <c r="A2683" t="s">
        <v>1640</v>
      </c>
      <c r="B2683" t="s">
        <v>12315</v>
      </c>
      <c r="C2683">
        <f t="shared" ca="1" si="41"/>
        <v>298</v>
      </c>
    </row>
    <row r="2684" spans="1:3" x14ac:dyDescent="0.3">
      <c r="A2684" t="s">
        <v>12320</v>
      </c>
      <c r="B2684" t="s">
        <v>12321</v>
      </c>
      <c r="C2684">
        <f t="shared" ca="1" si="41"/>
        <v>307</v>
      </c>
    </row>
    <row r="2685" spans="1:3" x14ac:dyDescent="0.3">
      <c r="A2685" t="s">
        <v>12324</v>
      </c>
      <c r="B2685" t="s">
        <v>12325</v>
      </c>
      <c r="C2685">
        <f t="shared" ca="1" si="41"/>
        <v>75</v>
      </c>
    </row>
    <row r="2686" spans="1:3" x14ac:dyDescent="0.3">
      <c r="A2686" t="s">
        <v>12327</v>
      </c>
      <c r="B2686" t="s">
        <v>12328</v>
      </c>
      <c r="C2686">
        <f t="shared" ca="1" si="41"/>
        <v>462</v>
      </c>
    </row>
    <row r="2687" spans="1:3" x14ac:dyDescent="0.3">
      <c r="A2687" t="s">
        <v>12330</v>
      </c>
      <c r="B2687" t="s">
        <v>12331</v>
      </c>
      <c r="C2687">
        <f t="shared" ca="1" si="41"/>
        <v>193</v>
      </c>
    </row>
    <row r="2688" spans="1:3" x14ac:dyDescent="0.3">
      <c r="A2688" t="s">
        <v>12334</v>
      </c>
      <c r="B2688" t="s">
        <v>12335</v>
      </c>
      <c r="C2688">
        <f t="shared" ca="1" si="41"/>
        <v>336</v>
      </c>
    </row>
    <row r="2689" spans="1:3" x14ac:dyDescent="0.3">
      <c r="A2689" t="s">
        <v>12338</v>
      </c>
      <c r="B2689" t="s">
        <v>12339</v>
      </c>
      <c r="C2689">
        <f t="shared" ca="1" si="41"/>
        <v>433</v>
      </c>
    </row>
    <row r="2690" spans="1:3" x14ac:dyDescent="0.3">
      <c r="A2690" t="s">
        <v>12341</v>
      </c>
      <c r="B2690" t="s">
        <v>12342</v>
      </c>
      <c r="C2690">
        <f t="shared" ca="1" si="41"/>
        <v>126</v>
      </c>
    </row>
    <row r="2691" spans="1:3" x14ac:dyDescent="0.3">
      <c r="A2691" t="s">
        <v>12345</v>
      </c>
      <c r="B2691" t="s">
        <v>12346</v>
      </c>
      <c r="C2691">
        <f t="shared" ref="C2691:C2754" ca="1" si="42">RANDBETWEEN(10,500)</f>
        <v>284</v>
      </c>
    </row>
    <row r="2692" spans="1:3" x14ac:dyDescent="0.3">
      <c r="A2692" t="s">
        <v>12349</v>
      </c>
      <c r="B2692" t="s">
        <v>12350</v>
      </c>
      <c r="C2692">
        <f t="shared" ca="1" si="42"/>
        <v>28</v>
      </c>
    </row>
    <row r="2693" spans="1:3" x14ac:dyDescent="0.3">
      <c r="A2693" t="s">
        <v>12354</v>
      </c>
      <c r="B2693" t="s">
        <v>12355</v>
      </c>
      <c r="C2693">
        <f t="shared" ca="1" si="42"/>
        <v>464</v>
      </c>
    </row>
    <row r="2694" spans="1:3" x14ac:dyDescent="0.3">
      <c r="A2694" t="s">
        <v>12359</v>
      </c>
      <c r="B2694" t="s">
        <v>12360</v>
      </c>
      <c r="C2694">
        <f t="shared" ca="1" si="42"/>
        <v>314</v>
      </c>
    </row>
    <row r="2695" spans="1:3" x14ac:dyDescent="0.3">
      <c r="A2695" t="s">
        <v>12363</v>
      </c>
      <c r="B2695" t="s">
        <v>12364</v>
      </c>
      <c r="C2695">
        <f t="shared" ca="1" si="42"/>
        <v>300</v>
      </c>
    </row>
    <row r="2696" spans="1:3" x14ac:dyDescent="0.3">
      <c r="A2696" t="s">
        <v>12367</v>
      </c>
      <c r="B2696" t="s">
        <v>12368</v>
      </c>
      <c r="C2696">
        <f t="shared" ca="1" si="42"/>
        <v>441</v>
      </c>
    </row>
    <row r="2697" spans="1:3" x14ac:dyDescent="0.3">
      <c r="A2697" t="s">
        <v>12373</v>
      </c>
      <c r="B2697" t="s">
        <v>12374</v>
      </c>
      <c r="C2697">
        <f t="shared" ca="1" si="42"/>
        <v>394</v>
      </c>
    </row>
    <row r="2698" spans="1:3" x14ac:dyDescent="0.3">
      <c r="A2698" t="s">
        <v>12378</v>
      </c>
      <c r="B2698" t="s">
        <v>12379</v>
      </c>
      <c r="C2698">
        <f t="shared" ca="1" si="42"/>
        <v>293</v>
      </c>
    </row>
    <row r="2699" spans="1:3" x14ac:dyDescent="0.3">
      <c r="A2699" t="s">
        <v>12385</v>
      </c>
      <c r="B2699" t="s">
        <v>12386</v>
      </c>
      <c r="C2699">
        <f t="shared" ca="1" si="42"/>
        <v>164</v>
      </c>
    </row>
    <row r="2700" spans="1:3" x14ac:dyDescent="0.3">
      <c r="A2700" t="s">
        <v>12389</v>
      </c>
      <c r="B2700" t="s">
        <v>12390</v>
      </c>
      <c r="C2700">
        <f t="shared" ca="1" si="42"/>
        <v>193</v>
      </c>
    </row>
    <row r="2701" spans="1:3" x14ac:dyDescent="0.3">
      <c r="A2701" t="s">
        <v>12393</v>
      </c>
      <c r="B2701" t="s">
        <v>12394</v>
      </c>
      <c r="C2701">
        <f t="shared" ca="1" si="42"/>
        <v>447</v>
      </c>
    </row>
    <row r="2702" spans="1:3" x14ac:dyDescent="0.3">
      <c r="A2702" t="s">
        <v>12398</v>
      </c>
      <c r="B2702" t="s">
        <v>12399</v>
      </c>
      <c r="C2702">
        <f t="shared" ca="1" si="42"/>
        <v>76</v>
      </c>
    </row>
    <row r="2703" spans="1:3" x14ac:dyDescent="0.3">
      <c r="A2703" t="s">
        <v>12403</v>
      </c>
      <c r="B2703" t="s">
        <v>12404</v>
      </c>
      <c r="C2703">
        <f t="shared" ca="1" si="42"/>
        <v>352</v>
      </c>
    </row>
    <row r="2704" spans="1:3" x14ac:dyDescent="0.3">
      <c r="A2704" t="s">
        <v>12409</v>
      </c>
      <c r="B2704" t="s">
        <v>12410</v>
      </c>
      <c r="C2704">
        <f t="shared" ca="1" si="42"/>
        <v>332</v>
      </c>
    </row>
    <row r="2705" spans="1:3" x14ac:dyDescent="0.3">
      <c r="A2705" t="s">
        <v>12413</v>
      </c>
      <c r="B2705" t="s">
        <v>12414</v>
      </c>
      <c r="C2705">
        <f t="shared" ca="1" si="42"/>
        <v>261</v>
      </c>
    </row>
    <row r="2706" spans="1:3" x14ac:dyDescent="0.3">
      <c r="A2706" t="s">
        <v>12418</v>
      </c>
      <c r="B2706" t="s">
        <v>12419</v>
      </c>
      <c r="C2706">
        <f t="shared" ca="1" si="42"/>
        <v>115</v>
      </c>
    </row>
    <row r="2707" spans="1:3" x14ac:dyDescent="0.3">
      <c r="A2707" t="s">
        <v>12423</v>
      </c>
      <c r="B2707" t="s">
        <v>12424</v>
      </c>
      <c r="C2707">
        <f t="shared" ca="1" si="42"/>
        <v>246</v>
      </c>
    </row>
    <row r="2708" spans="1:3" x14ac:dyDescent="0.3">
      <c r="A2708" t="s">
        <v>12428</v>
      </c>
      <c r="B2708" t="s">
        <v>12429</v>
      </c>
      <c r="C2708">
        <f t="shared" ca="1" si="42"/>
        <v>469</v>
      </c>
    </row>
    <row r="2709" spans="1:3" x14ac:dyDescent="0.3">
      <c r="A2709" t="s">
        <v>12432</v>
      </c>
      <c r="B2709" t="s">
        <v>12433</v>
      </c>
      <c r="C2709">
        <f t="shared" ca="1" si="42"/>
        <v>408</v>
      </c>
    </row>
    <row r="2710" spans="1:3" x14ac:dyDescent="0.3">
      <c r="A2710" t="s">
        <v>12436</v>
      </c>
      <c r="B2710" t="s">
        <v>12437</v>
      </c>
      <c r="C2710">
        <f t="shared" ca="1" si="42"/>
        <v>439</v>
      </c>
    </row>
    <row r="2711" spans="1:3" x14ac:dyDescent="0.3">
      <c r="A2711" t="s">
        <v>12440</v>
      </c>
      <c r="B2711" t="s">
        <v>12441</v>
      </c>
      <c r="C2711">
        <f t="shared" ca="1" si="42"/>
        <v>156</v>
      </c>
    </row>
    <row r="2712" spans="1:3" x14ac:dyDescent="0.3">
      <c r="A2712" t="s">
        <v>12444</v>
      </c>
      <c r="B2712" t="s">
        <v>12445</v>
      </c>
      <c r="C2712">
        <f t="shared" ca="1" si="42"/>
        <v>215</v>
      </c>
    </row>
    <row r="2713" spans="1:3" x14ac:dyDescent="0.3">
      <c r="A2713" t="s">
        <v>12449</v>
      </c>
      <c r="B2713" t="s">
        <v>12450</v>
      </c>
      <c r="C2713">
        <f t="shared" ca="1" si="42"/>
        <v>385</v>
      </c>
    </row>
    <row r="2714" spans="1:3" x14ac:dyDescent="0.3">
      <c r="A2714" t="s">
        <v>12454</v>
      </c>
      <c r="B2714" t="s">
        <v>12455</v>
      </c>
      <c r="C2714">
        <f t="shared" ca="1" si="42"/>
        <v>385</v>
      </c>
    </row>
    <row r="2715" spans="1:3" x14ac:dyDescent="0.3">
      <c r="A2715" t="s">
        <v>12459</v>
      </c>
      <c r="B2715" t="s">
        <v>12460</v>
      </c>
      <c r="C2715">
        <f t="shared" ca="1" si="42"/>
        <v>376</v>
      </c>
    </row>
    <row r="2716" spans="1:3" x14ac:dyDescent="0.3">
      <c r="A2716" t="s">
        <v>12463</v>
      </c>
      <c r="B2716" t="s">
        <v>12464</v>
      </c>
      <c r="C2716">
        <f t="shared" ca="1" si="42"/>
        <v>438</v>
      </c>
    </row>
    <row r="2717" spans="1:3" x14ac:dyDescent="0.3">
      <c r="A2717" t="s">
        <v>12469</v>
      </c>
      <c r="B2717" t="s">
        <v>12470</v>
      </c>
      <c r="C2717">
        <f t="shared" ca="1" si="42"/>
        <v>131</v>
      </c>
    </row>
    <row r="2718" spans="1:3" x14ac:dyDescent="0.3">
      <c r="A2718" t="s">
        <v>12475</v>
      </c>
      <c r="B2718" t="s">
        <v>12476</v>
      </c>
      <c r="C2718">
        <f t="shared" ca="1" si="42"/>
        <v>176</v>
      </c>
    </row>
    <row r="2719" spans="1:3" x14ac:dyDescent="0.3">
      <c r="A2719" t="s">
        <v>12479</v>
      </c>
      <c r="B2719" t="s">
        <v>12480</v>
      </c>
      <c r="C2719">
        <f t="shared" ca="1" si="42"/>
        <v>311</v>
      </c>
    </row>
    <row r="2720" spans="1:3" x14ac:dyDescent="0.3">
      <c r="A2720" t="s">
        <v>12483</v>
      </c>
      <c r="B2720" t="s">
        <v>12484</v>
      </c>
      <c r="C2720">
        <f t="shared" ca="1" si="42"/>
        <v>57</v>
      </c>
    </row>
    <row r="2721" spans="1:3" x14ac:dyDescent="0.3">
      <c r="A2721" t="s">
        <v>12486</v>
      </c>
      <c r="B2721" t="s">
        <v>12487</v>
      </c>
      <c r="C2721">
        <f t="shared" ca="1" si="42"/>
        <v>484</v>
      </c>
    </row>
    <row r="2722" spans="1:3" x14ac:dyDescent="0.3">
      <c r="A2722" t="s">
        <v>12491</v>
      </c>
      <c r="B2722" t="s">
        <v>12492</v>
      </c>
      <c r="C2722">
        <f t="shared" ca="1" si="42"/>
        <v>250</v>
      </c>
    </row>
    <row r="2723" spans="1:3" x14ac:dyDescent="0.3">
      <c r="A2723" t="s">
        <v>12496</v>
      </c>
      <c r="B2723" t="s">
        <v>12497</v>
      </c>
      <c r="C2723">
        <f t="shared" ca="1" si="42"/>
        <v>211</v>
      </c>
    </row>
    <row r="2724" spans="1:3" x14ac:dyDescent="0.3">
      <c r="A2724" t="s">
        <v>12503</v>
      </c>
      <c r="B2724" t="s">
        <v>12504</v>
      </c>
      <c r="C2724">
        <f t="shared" ca="1" si="42"/>
        <v>436</v>
      </c>
    </row>
    <row r="2725" spans="1:3" x14ac:dyDescent="0.3">
      <c r="A2725" t="s">
        <v>12508</v>
      </c>
      <c r="B2725" t="s">
        <v>12509</v>
      </c>
      <c r="C2725">
        <f t="shared" ca="1" si="42"/>
        <v>193</v>
      </c>
    </row>
    <row r="2726" spans="1:3" x14ac:dyDescent="0.3">
      <c r="A2726" t="s">
        <v>12513</v>
      </c>
      <c r="B2726" t="s">
        <v>12514</v>
      </c>
      <c r="C2726">
        <f t="shared" ca="1" si="42"/>
        <v>170</v>
      </c>
    </row>
    <row r="2727" spans="1:3" x14ac:dyDescent="0.3">
      <c r="A2727" t="s">
        <v>12519</v>
      </c>
      <c r="B2727" t="s">
        <v>12520</v>
      </c>
      <c r="C2727">
        <f t="shared" ca="1" si="42"/>
        <v>365</v>
      </c>
    </row>
    <row r="2728" spans="1:3" x14ac:dyDescent="0.3">
      <c r="A2728" t="s">
        <v>12523</v>
      </c>
      <c r="B2728" t="s">
        <v>12524</v>
      </c>
      <c r="C2728">
        <f t="shared" ca="1" si="42"/>
        <v>13</v>
      </c>
    </row>
    <row r="2729" spans="1:3" x14ac:dyDescent="0.3">
      <c r="A2729" t="s">
        <v>12526</v>
      </c>
      <c r="B2729" t="s">
        <v>12527</v>
      </c>
      <c r="C2729">
        <f t="shared" ca="1" si="42"/>
        <v>495</v>
      </c>
    </row>
    <row r="2730" spans="1:3" x14ac:dyDescent="0.3">
      <c r="A2730" t="s">
        <v>12530</v>
      </c>
      <c r="B2730" t="s">
        <v>12531</v>
      </c>
      <c r="C2730">
        <f t="shared" ca="1" si="42"/>
        <v>481</v>
      </c>
    </row>
    <row r="2731" spans="1:3" x14ac:dyDescent="0.3">
      <c r="A2731" t="s">
        <v>12534</v>
      </c>
      <c r="B2731" t="s">
        <v>12535</v>
      </c>
      <c r="C2731">
        <f t="shared" ca="1" si="42"/>
        <v>176</v>
      </c>
    </row>
    <row r="2732" spans="1:3" x14ac:dyDescent="0.3">
      <c r="A2732" t="s">
        <v>12539</v>
      </c>
      <c r="B2732" t="s">
        <v>12540</v>
      </c>
      <c r="C2732">
        <f t="shared" ca="1" si="42"/>
        <v>282</v>
      </c>
    </row>
    <row r="2733" spans="1:3" x14ac:dyDescent="0.3">
      <c r="A2733" t="s">
        <v>12542</v>
      </c>
      <c r="B2733" t="s">
        <v>12543</v>
      </c>
      <c r="C2733">
        <f t="shared" ca="1" si="42"/>
        <v>304</v>
      </c>
    </row>
    <row r="2734" spans="1:3" x14ac:dyDescent="0.3">
      <c r="A2734" t="s">
        <v>12546</v>
      </c>
      <c r="B2734" t="s">
        <v>12547</v>
      </c>
      <c r="C2734">
        <f t="shared" ca="1" si="42"/>
        <v>492</v>
      </c>
    </row>
    <row r="2735" spans="1:3" x14ac:dyDescent="0.3">
      <c r="A2735" t="s">
        <v>12550</v>
      </c>
      <c r="B2735" t="s">
        <v>12551</v>
      </c>
      <c r="C2735">
        <f t="shared" ca="1" si="42"/>
        <v>110</v>
      </c>
    </row>
    <row r="2736" spans="1:3" x14ac:dyDescent="0.3">
      <c r="A2736" t="s">
        <v>12553</v>
      </c>
      <c r="B2736" t="s">
        <v>12554</v>
      </c>
      <c r="C2736">
        <f t="shared" ca="1" si="42"/>
        <v>228</v>
      </c>
    </row>
    <row r="2737" spans="1:3" x14ac:dyDescent="0.3">
      <c r="A2737" t="s">
        <v>12558</v>
      </c>
      <c r="B2737" t="s">
        <v>12559</v>
      </c>
      <c r="C2737">
        <f t="shared" ca="1" si="42"/>
        <v>145</v>
      </c>
    </row>
    <row r="2738" spans="1:3" x14ac:dyDescent="0.3">
      <c r="A2738" t="s">
        <v>12562</v>
      </c>
      <c r="B2738" t="s">
        <v>12563</v>
      </c>
      <c r="C2738">
        <f t="shared" ca="1" si="42"/>
        <v>443</v>
      </c>
    </row>
    <row r="2739" spans="1:3" x14ac:dyDescent="0.3">
      <c r="A2739" t="s">
        <v>285</v>
      </c>
      <c r="B2739" t="s">
        <v>286</v>
      </c>
      <c r="C2739">
        <f t="shared" ca="1" si="42"/>
        <v>428</v>
      </c>
    </row>
    <row r="2740" spans="1:3" x14ac:dyDescent="0.3">
      <c r="A2740" t="s">
        <v>12569</v>
      </c>
      <c r="B2740" t="s">
        <v>12570</v>
      </c>
      <c r="C2740">
        <f t="shared" ca="1" si="42"/>
        <v>96</v>
      </c>
    </row>
    <row r="2741" spans="1:3" x14ac:dyDescent="0.3">
      <c r="A2741" t="s">
        <v>12574</v>
      </c>
      <c r="B2741" t="s">
        <v>12575</v>
      </c>
      <c r="C2741">
        <f t="shared" ca="1" si="42"/>
        <v>80</v>
      </c>
    </row>
    <row r="2742" spans="1:3" x14ac:dyDescent="0.3">
      <c r="A2742" t="s">
        <v>12578</v>
      </c>
      <c r="B2742" t="s">
        <v>12579</v>
      </c>
      <c r="C2742">
        <f t="shared" ca="1" si="42"/>
        <v>277</v>
      </c>
    </row>
    <row r="2743" spans="1:3" x14ac:dyDescent="0.3">
      <c r="A2743" t="s">
        <v>12583</v>
      </c>
      <c r="B2743" t="s">
        <v>12584</v>
      </c>
      <c r="C2743">
        <f t="shared" ca="1" si="42"/>
        <v>345</v>
      </c>
    </row>
    <row r="2744" spans="1:3" x14ac:dyDescent="0.3">
      <c r="A2744" t="s">
        <v>12587</v>
      </c>
      <c r="B2744" t="s">
        <v>12588</v>
      </c>
      <c r="C2744">
        <f t="shared" ca="1" si="42"/>
        <v>408</v>
      </c>
    </row>
    <row r="2745" spans="1:3" x14ac:dyDescent="0.3">
      <c r="A2745" t="s">
        <v>12592</v>
      </c>
      <c r="B2745" t="s">
        <v>12593</v>
      </c>
      <c r="C2745">
        <f t="shared" ca="1" si="42"/>
        <v>331</v>
      </c>
    </row>
    <row r="2746" spans="1:3" x14ac:dyDescent="0.3">
      <c r="A2746" t="s">
        <v>12597</v>
      </c>
      <c r="B2746" t="s">
        <v>12598</v>
      </c>
      <c r="C2746">
        <f t="shared" ca="1" si="42"/>
        <v>488</v>
      </c>
    </row>
    <row r="2747" spans="1:3" x14ac:dyDescent="0.3">
      <c r="A2747" t="s">
        <v>12602</v>
      </c>
      <c r="B2747" t="s">
        <v>12603</v>
      </c>
      <c r="C2747">
        <f t="shared" ca="1" si="42"/>
        <v>44</v>
      </c>
    </row>
    <row r="2748" spans="1:3" x14ac:dyDescent="0.3">
      <c r="A2748" t="s">
        <v>12607</v>
      </c>
      <c r="B2748" t="s">
        <v>12608</v>
      </c>
      <c r="C2748">
        <f t="shared" ca="1" si="42"/>
        <v>51</v>
      </c>
    </row>
    <row r="2749" spans="1:3" x14ac:dyDescent="0.3">
      <c r="A2749" t="s">
        <v>12610</v>
      </c>
      <c r="B2749" t="s">
        <v>12611</v>
      </c>
      <c r="C2749">
        <f t="shared" ca="1" si="42"/>
        <v>232</v>
      </c>
    </row>
    <row r="2750" spans="1:3" x14ac:dyDescent="0.3">
      <c r="A2750" t="s">
        <v>12613</v>
      </c>
      <c r="B2750" t="s">
        <v>12614</v>
      </c>
      <c r="C2750">
        <f t="shared" ca="1" si="42"/>
        <v>464</v>
      </c>
    </row>
    <row r="2751" spans="1:3" x14ac:dyDescent="0.3">
      <c r="A2751" t="s">
        <v>12617</v>
      </c>
      <c r="B2751" t="s">
        <v>12618</v>
      </c>
      <c r="C2751">
        <f t="shared" ca="1" si="42"/>
        <v>406</v>
      </c>
    </row>
    <row r="2752" spans="1:3" x14ac:dyDescent="0.3">
      <c r="A2752" t="s">
        <v>12622</v>
      </c>
      <c r="B2752" t="s">
        <v>12623</v>
      </c>
      <c r="C2752">
        <f t="shared" ca="1" si="42"/>
        <v>309</v>
      </c>
    </row>
    <row r="2753" spans="1:3" x14ac:dyDescent="0.3">
      <c r="A2753" t="s">
        <v>12628</v>
      </c>
      <c r="B2753" t="s">
        <v>12629</v>
      </c>
      <c r="C2753">
        <f t="shared" ca="1" si="42"/>
        <v>242</v>
      </c>
    </row>
    <row r="2754" spans="1:3" x14ac:dyDescent="0.3">
      <c r="A2754" t="s">
        <v>12632</v>
      </c>
      <c r="B2754" t="s">
        <v>12633</v>
      </c>
      <c r="C2754">
        <f t="shared" ca="1" si="42"/>
        <v>315</v>
      </c>
    </row>
    <row r="2755" spans="1:3" x14ac:dyDescent="0.3">
      <c r="A2755" t="s">
        <v>12637</v>
      </c>
      <c r="B2755" t="s">
        <v>12638</v>
      </c>
      <c r="C2755">
        <f t="shared" ref="C2755:C2818" ca="1" si="43">RANDBETWEEN(10,500)</f>
        <v>439</v>
      </c>
    </row>
    <row r="2756" spans="1:3" x14ac:dyDescent="0.3">
      <c r="A2756" t="s">
        <v>12641</v>
      </c>
      <c r="B2756" t="s">
        <v>12642</v>
      </c>
      <c r="C2756">
        <f t="shared" ca="1" si="43"/>
        <v>298</v>
      </c>
    </row>
    <row r="2757" spans="1:3" x14ac:dyDescent="0.3">
      <c r="A2757" t="s">
        <v>12645</v>
      </c>
      <c r="B2757" t="s">
        <v>12646</v>
      </c>
      <c r="C2757">
        <f t="shared" ca="1" si="43"/>
        <v>404</v>
      </c>
    </row>
    <row r="2758" spans="1:3" x14ac:dyDescent="0.3">
      <c r="A2758" t="s">
        <v>12650</v>
      </c>
      <c r="B2758" t="s">
        <v>12651</v>
      </c>
      <c r="C2758">
        <f t="shared" ca="1" si="43"/>
        <v>266</v>
      </c>
    </row>
    <row r="2759" spans="1:3" x14ac:dyDescent="0.3">
      <c r="A2759" t="s">
        <v>12653</v>
      </c>
      <c r="B2759" t="s">
        <v>12654</v>
      </c>
      <c r="C2759">
        <f t="shared" ca="1" si="43"/>
        <v>408</v>
      </c>
    </row>
    <row r="2760" spans="1:3" x14ac:dyDescent="0.3">
      <c r="A2760" t="s">
        <v>12659</v>
      </c>
      <c r="B2760" t="s">
        <v>12660</v>
      </c>
      <c r="C2760">
        <f t="shared" ca="1" si="43"/>
        <v>339</v>
      </c>
    </row>
    <row r="2761" spans="1:3" x14ac:dyDescent="0.3">
      <c r="A2761" t="s">
        <v>12663</v>
      </c>
      <c r="B2761" t="s">
        <v>12664</v>
      </c>
      <c r="C2761">
        <f t="shared" ca="1" si="43"/>
        <v>489</v>
      </c>
    </row>
    <row r="2762" spans="1:3" x14ac:dyDescent="0.3">
      <c r="A2762" t="s">
        <v>12667</v>
      </c>
      <c r="B2762" t="s">
        <v>12668</v>
      </c>
      <c r="C2762">
        <f t="shared" ca="1" si="43"/>
        <v>325</v>
      </c>
    </row>
    <row r="2763" spans="1:3" x14ac:dyDescent="0.3">
      <c r="A2763" t="s">
        <v>12671</v>
      </c>
      <c r="B2763" t="s">
        <v>12672</v>
      </c>
      <c r="C2763">
        <f t="shared" ca="1" si="43"/>
        <v>129</v>
      </c>
    </row>
    <row r="2764" spans="1:3" x14ac:dyDescent="0.3">
      <c r="A2764" t="s">
        <v>12674</v>
      </c>
      <c r="B2764" t="s">
        <v>12675</v>
      </c>
      <c r="C2764">
        <f t="shared" ca="1" si="43"/>
        <v>221</v>
      </c>
    </row>
    <row r="2765" spans="1:3" x14ac:dyDescent="0.3">
      <c r="A2765" t="s">
        <v>12678</v>
      </c>
      <c r="B2765" t="s">
        <v>12679</v>
      </c>
      <c r="C2765">
        <f t="shared" ca="1" si="43"/>
        <v>120</v>
      </c>
    </row>
    <row r="2766" spans="1:3" x14ac:dyDescent="0.3">
      <c r="A2766" t="s">
        <v>12682</v>
      </c>
      <c r="B2766" t="s">
        <v>12683</v>
      </c>
      <c r="C2766">
        <f t="shared" ca="1" si="43"/>
        <v>215</v>
      </c>
    </row>
    <row r="2767" spans="1:3" x14ac:dyDescent="0.3">
      <c r="A2767" t="s">
        <v>12686</v>
      </c>
      <c r="B2767" t="s">
        <v>12687</v>
      </c>
      <c r="C2767">
        <f t="shared" ca="1" si="43"/>
        <v>284</v>
      </c>
    </row>
    <row r="2768" spans="1:3" x14ac:dyDescent="0.3">
      <c r="A2768" t="s">
        <v>12690</v>
      </c>
      <c r="B2768" t="s">
        <v>12691</v>
      </c>
      <c r="C2768">
        <f t="shared" ca="1" si="43"/>
        <v>115</v>
      </c>
    </row>
    <row r="2769" spans="1:3" x14ac:dyDescent="0.3">
      <c r="A2769" t="s">
        <v>12694</v>
      </c>
      <c r="B2769" t="s">
        <v>12695</v>
      </c>
      <c r="C2769">
        <f t="shared" ca="1" si="43"/>
        <v>402</v>
      </c>
    </row>
    <row r="2770" spans="1:3" x14ac:dyDescent="0.3">
      <c r="A2770" t="s">
        <v>12697</v>
      </c>
      <c r="B2770" t="s">
        <v>12698</v>
      </c>
      <c r="C2770">
        <f t="shared" ca="1" si="43"/>
        <v>381</v>
      </c>
    </row>
    <row r="2771" spans="1:3" x14ac:dyDescent="0.3">
      <c r="A2771" t="s">
        <v>12700</v>
      </c>
      <c r="B2771" t="s">
        <v>12701</v>
      </c>
      <c r="C2771">
        <f t="shared" ca="1" si="43"/>
        <v>305</v>
      </c>
    </row>
    <row r="2772" spans="1:3" x14ac:dyDescent="0.3">
      <c r="A2772" t="s">
        <v>12703</v>
      </c>
      <c r="B2772" t="s">
        <v>12704</v>
      </c>
      <c r="C2772">
        <f t="shared" ca="1" si="43"/>
        <v>293</v>
      </c>
    </row>
    <row r="2773" spans="1:3" x14ac:dyDescent="0.3">
      <c r="A2773" t="s">
        <v>12706</v>
      </c>
      <c r="B2773" t="s">
        <v>12707</v>
      </c>
      <c r="C2773">
        <f t="shared" ca="1" si="43"/>
        <v>97</v>
      </c>
    </row>
    <row r="2774" spans="1:3" x14ac:dyDescent="0.3">
      <c r="A2774" t="s">
        <v>12711</v>
      </c>
      <c r="B2774" t="s">
        <v>12712</v>
      </c>
      <c r="C2774">
        <f t="shared" ca="1" si="43"/>
        <v>196</v>
      </c>
    </row>
    <row r="2775" spans="1:3" x14ac:dyDescent="0.3">
      <c r="A2775" t="s">
        <v>12715</v>
      </c>
      <c r="B2775" t="s">
        <v>12716</v>
      </c>
      <c r="C2775">
        <f t="shared" ca="1" si="43"/>
        <v>238</v>
      </c>
    </row>
    <row r="2776" spans="1:3" x14ac:dyDescent="0.3">
      <c r="A2776" t="s">
        <v>12718</v>
      </c>
      <c r="B2776" t="s">
        <v>12719</v>
      </c>
      <c r="C2776">
        <f t="shared" ca="1" si="43"/>
        <v>447</v>
      </c>
    </row>
    <row r="2777" spans="1:3" x14ac:dyDescent="0.3">
      <c r="A2777" t="s">
        <v>12722</v>
      </c>
      <c r="B2777" t="s">
        <v>12723</v>
      </c>
      <c r="C2777">
        <f t="shared" ca="1" si="43"/>
        <v>34</v>
      </c>
    </row>
    <row r="2778" spans="1:3" x14ac:dyDescent="0.3">
      <c r="A2778" t="s">
        <v>12727</v>
      </c>
      <c r="B2778" t="s">
        <v>12728</v>
      </c>
      <c r="C2778">
        <f t="shared" ca="1" si="43"/>
        <v>150</v>
      </c>
    </row>
    <row r="2779" spans="1:3" x14ac:dyDescent="0.3">
      <c r="A2779" t="s">
        <v>12731</v>
      </c>
      <c r="B2779" t="s">
        <v>12732</v>
      </c>
      <c r="C2779">
        <f t="shared" ca="1" si="43"/>
        <v>68</v>
      </c>
    </row>
    <row r="2780" spans="1:3" x14ac:dyDescent="0.3">
      <c r="A2780" t="s">
        <v>12735</v>
      </c>
      <c r="B2780" t="s">
        <v>12736</v>
      </c>
      <c r="C2780">
        <f t="shared" ca="1" si="43"/>
        <v>265</v>
      </c>
    </row>
    <row r="2781" spans="1:3" x14ac:dyDescent="0.3">
      <c r="A2781" t="s">
        <v>12740</v>
      </c>
      <c r="B2781" t="s">
        <v>12741</v>
      </c>
      <c r="C2781">
        <f t="shared" ca="1" si="43"/>
        <v>16</v>
      </c>
    </row>
    <row r="2782" spans="1:3" x14ac:dyDescent="0.3">
      <c r="A2782" t="s">
        <v>12743</v>
      </c>
      <c r="B2782" t="s">
        <v>12744</v>
      </c>
      <c r="C2782">
        <f t="shared" ca="1" si="43"/>
        <v>301</v>
      </c>
    </row>
    <row r="2783" spans="1:3" x14ac:dyDescent="0.3">
      <c r="A2783" t="s">
        <v>12746</v>
      </c>
      <c r="B2783" t="s">
        <v>12747</v>
      </c>
      <c r="C2783">
        <f t="shared" ca="1" si="43"/>
        <v>62</v>
      </c>
    </row>
    <row r="2784" spans="1:3" x14ac:dyDescent="0.3">
      <c r="A2784" t="s">
        <v>12752</v>
      </c>
      <c r="B2784" t="s">
        <v>12753</v>
      </c>
      <c r="C2784">
        <f t="shared" ca="1" si="43"/>
        <v>451</v>
      </c>
    </row>
    <row r="2785" spans="1:3" x14ac:dyDescent="0.3">
      <c r="A2785" t="s">
        <v>12756</v>
      </c>
      <c r="B2785" t="s">
        <v>12757</v>
      </c>
      <c r="C2785">
        <f t="shared" ca="1" si="43"/>
        <v>352</v>
      </c>
    </row>
    <row r="2786" spans="1:3" x14ac:dyDescent="0.3">
      <c r="A2786" t="s">
        <v>12760</v>
      </c>
      <c r="B2786" t="s">
        <v>12761</v>
      </c>
      <c r="C2786">
        <f t="shared" ca="1" si="43"/>
        <v>426</v>
      </c>
    </row>
    <row r="2787" spans="1:3" x14ac:dyDescent="0.3">
      <c r="A2787" t="s">
        <v>12765</v>
      </c>
      <c r="B2787" t="s">
        <v>12766</v>
      </c>
      <c r="C2787">
        <f t="shared" ca="1" si="43"/>
        <v>205</v>
      </c>
    </row>
    <row r="2788" spans="1:3" x14ac:dyDescent="0.3">
      <c r="A2788" t="s">
        <v>12768</v>
      </c>
      <c r="B2788" t="s">
        <v>12769</v>
      </c>
      <c r="C2788">
        <f t="shared" ca="1" si="43"/>
        <v>227</v>
      </c>
    </row>
    <row r="2789" spans="1:3" x14ac:dyDescent="0.3">
      <c r="A2789" t="s">
        <v>12772</v>
      </c>
      <c r="B2789" t="s">
        <v>12773</v>
      </c>
      <c r="C2789">
        <f t="shared" ca="1" si="43"/>
        <v>173</v>
      </c>
    </row>
    <row r="2790" spans="1:3" x14ac:dyDescent="0.3">
      <c r="A2790" t="s">
        <v>12776</v>
      </c>
      <c r="B2790" t="s">
        <v>12777</v>
      </c>
      <c r="C2790">
        <f t="shared" ca="1" si="43"/>
        <v>457</v>
      </c>
    </row>
    <row r="2791" spans="1:3" x14ac:dyDescent="0.3">
      <c r="A2791" t="s">
        <v>12780</v>
      </c>
      <c r="B2791" t="s">
        <v>12781</v>
      </c>
      <c r="C2791">
        <f t="shared" ca="1" si="43"/>
        <v>35</v>
      </c>
    </row>
    <row r="2792" spans="1:3" x14ac:dyDescent="0.3">
      <c r="A2792" t="s">
        <v>12784</v>
      </c>
      <c r="B2792" t="s">
        <v>12785</v>
      </c>
      <c r="C2792">
        <f t="shared" ca="1" si="43"/>
        <v>421</v>
      </c>
    </row>
    <row r="2793" spans="1:3" x14ac:dyDescent="0.3">
      <c r="A2793" t="s">
        <v>12787</v>
      </c>
      <c r="B2793" t="s">
        <v>12788</v>
      </c>
      <c r="C2793">
        <f t="shared" ca="1" si="43"/>
        <v>399</v>
      </c>
    </row>
    <row r="2794" spans="1:3" x14ac:dyDescent="0.3">
      <c r="A2794" t="s">
        <v>12791</v>
      </c>
      <c r="B2794" t="s">
        <v>12792</v>
      </c>
      <c r="C2794">
        <f t="shared" ca="1" si="43"/>
        <v>169</v>
      </c>
    </row>
    <row r="2795" spans="1:3" x14ac:dyDescent="0.3">
      <c r="A2795" t="s">
        <v>12795</v>
      </c>
      <c r="B2795" t="s">
        <v>12796</v>
      </c>
      <c r="C2795">
        <f t="shared" ca="1" si="43"/>
        <v>188</v>
      </c>
    </row>
    <row r="2796" spans="1:3" x14ac:dyDescent="0.3">
      <c r="A2796" t="s">
        <v>12802</v>
      </c>
      <c r="B2796" t="s">
        <v>12803</v>
      </c>
      <c r="C2796">
        <f t="shared" ca="1" si="43"/>
        <v>283</v>
      </c>
    </row>
    <row r="2797" spans="1:3" x14ac:dyDescent="0.3">
      <c r="A2797" t="s">
        <v>12808</v>
      </c>
      <c r="B2797" t="s">
        <v>12809</v>
      </c>
      <c r="C2797">
        <f t="shared" ca="1" si="43"/>
        <v>471</v>
      </c>
    </row>
    <row r="2798" spans="1:3" x14ac:dyDescent="0.3">
      <c r="A2798" t="s">
        <v>12813</v>
      </c>
      <c r="B2798" t="s">
        <v>12814</v>
      </c>
      <c r="C2798">
        <f t="shared" ca="1" si="43"/>
        <v>446</v>
      </c>
    </row>
    <row r="2799" spans="1:3" x14ac:dyDescent="0.3">
      <c r="A2799" t="s">
        <v>12817</v>
      </c>
      <c r="B2799" t="s">
        <v>12818</v>
      </c>
      <c r="C2799">
        <f t="shared" ca="1" si="43"/>
        <v>194</v>
      </c>
    </row>
    <row r="2800" spans="1:3" x14ac:dyDescent="0.3">
      <c r="A2800" t="s">
        <v>12820</v>
      </c>
      <c r="B2800" t="s">
        <v>12821</v>
      </c>
      <c r="C2800">
        <f t="shared" ca="1" si="43"/>
        <v>419</v>
      </c>
    </row>
    <row r="2801" spans="1:3" x14ac:dyDescent="0.3">
      <c r="A2801" t="s">
        <v>12824</v>
      </c>
      <c r="B2801" t="s">
        <v>12825</v>
      </c>
      <c r="C2801">
        <f t="shared" ca="1" si="43"/>
        <v>278</v>
      </c>
    </row>
    <row r="2802" spans="1:3" x14ac:dyDescent="0.3">
      <c r="A2802" t="s">
        <v>12828</v>
      </c>
      <c r="B2802" t="s">
        <v>12829</v>
      </c>
      <c r="C2802">
        <f t="shared" ca="1" si="43"/>
        <v>261</v>
      </c>
    </row>
    <row r="2803" spans="1:3" x14ac:dyDescent="0.3">
      <c r="A2803" t="s">
        <v>12831</v>
      </c>
      <c r="B2803" t="s">
        <v>12832</v>
      </c>
      <c r="C2803">
        <f t="shared" ca="1" si="43"/>
        <v>154</v>
      </c>
    </row>
    <row r="2804" spans="1:3" x14ac:dyDescent="0.3">
      <c r="A2804" t="s">
        <v>12836</v>
      </c>
      <c r="B2804" t="s">
        <v>12837</v>
      </c>
      <c r="C2804">
        <f t="shared" ca="1" si="43"/>
        <v>50</v>
      </c>
    </row>
    <row r="2805" spans="1:3" x14ac:dyDescent="0.3">
      <c r="A2805" t="s">
        <v>12840</v>
      </c>
      <c r="B2805" t="s">
        <v>12841</v>
      </c>
      <c r="C2805">
        <f t="shared" ca="1" si="43"/>
        <v>145</v>
      </c>
    </row>
    <row r="2806" spans="1:3" x14ac:dyDescent="0.3">
      <c r="A2806" t="s">
        <v>12843</v>
      </c>
      <c r="B2806" t="s">
        <v>12844</v>
      </c>
      <c r="C2806">
        <f t="shared" ca="1" si="43"/>
        <v>321</v>
      </c>
    </row>
    <row r="2807" spans="1:3" x14ac:dyDescent="0.3">
      <c r="A2807" t="s">
        <v>12847</v>
      </c>
      <c r="B2807" t="s">
        <v>12848</v>
      </c>
      <c r="C2807">
        <f t="shared" ca="1" si="43"/>
        <v>323</v>
      </c>
    </row>
    <row r="2808" spans="1:3" x14ac:dyDescent="0.3">
      <c r="A2808" t="s">
        <v>12850</v>
      </c>
      <c r="B2808" t="s">
        <v>12851</v>
      </c>
      <c r="C2808">
        <f t="shared" ca="1" si="43"/>
        <v>41</v>
      </c>
    </row>
    <row r="2809" spans="1:3" x14ac:dyDescent="0.3">
      <c r="A2809" t="s">
        <v>12854</v>
      </c>
      <c r="B2809" t="s">
        <v>12855</v>
      </c>
      <c r="C2809">
        <f t="shared" ca="1" si="43"/>
        <v>213</v>
      </c>
    </row>
    <row r="2810" spans="1:3" x14ac:dyDescent="0.3">
      <c r="A2810" t="s">
        <v>12859</v>
      </c>
      <c r="B2810" t="s">
        <v>12860</v>
      </c>
      <c r="C2810">
        <f t="shared" ca="1" si="43"/>
        <v>106</v>
      </c>
    </row>
    <row r="2811" spans="1:3" x14ac:dyDescent="0.3">
      <c r="A2811" t="s">
        <v>12863</v>
      </c>
      <c r="B2811" t="s">
        <v>12864</v>
      </c>
      <c r="C2811">
        <f t="shared" ca="1" si="43"/>
        <v>422</v>
      </c>
    </row>
    <row r="2812" spans="1:3" x14ac:dyDescent="0.3">
      <c r="A2812" t="s">
        <v>12867</v>
      </c>
      <c r="B2812" t="s">
        <v>12868</v>
      </c>
      <c r="C2812">
        <f t="shared" ca="1" si="43"/>
        <v>40</v>
      </c>
    </row>
    <row r="2813" spans="1:3" x14ac:dyDescent="0.3">
      <c r="A2813" t="s">
        <v>12870</v>
      </c>
      <c r="B2813" t="s">
        <v>12871</v>
      </c>
      <c r="C2813">
        <f t="shared" ca="1" si="43"/>
        <v>92</v>
      </c>
    </row>
    <row r="2814" spans="1:3" x14ac:dyDescent="0.3">
      <c r="A2814" t="s">
        <v>12875</v>
      </c>
      <c r="B2814" t="s">
        <v>12876</v>
      </c>
      <c r="C2814">
        <f t="shared" ca="1" si="43"/>
        <v>114</v>
      </c>
    </row>
    <row r="2815" spans="1:3" x14ac:dyDescent="0.3">
      <c r="A2815" t="s">
        <v>12882</v>
      </c>
      <c r="B2815" t="s">
        <v>12883</v>
      </c>
      <c r="C2815">
        <f t="shared" ca="1" si="43"/>
        <v>416</v>
      </c>
    </row>
    <row r="2816" spans="1:3" x14ac:dyDescent="0.3">
      <c r="A2816" t="s">
        <v>12885</v>
      </c>
      <c r="B2816" t="s">
        <v>12886</v>
      </c>
      <c r="C2816">
        <f t="shared" ca="1" si="43"/>
        <v>88</v>
      </c>
    </row>
    <row r="2817" spans="1:3" x14ac:dyDescent="0.3">
      <c r="A2817" t="s">
        <v>12890</v>
      </c>
      <c r="B2817" t="s">
        <v>12891</v>
      </c>
      <c r="C2817">
        <f t="shared" ca="1" si="43"/>
        <v>23</v>
      </c>
    </row>
    <row r="2818" spans="1:3" x14ac:dyDescent="0.3">
      <c r="A2818" t="s">
        <v>12894</v>
      </c>
      <c r="B2818" t="s">
        <v>12895</v>
      </c>
      <c r="C2818">
        <f t="shared" ca="1" si="43"/>
        <v>331</v>
      </c>
    </row>
    <row r="2819" spans="1:3" x14ac:dyDescent="0.3">
      <c r="A2819" t="s">
        <v>12898</v>
      </c>
      <c r="B2819" t="s">
        <v>12899</v>
      </c>
      <c r="C2819">
        <f t="shared" ref="C2819:C2882" ca="1" si="44">RANDBETWEEN(10,500)</f>
        <v>10</v>
      </c>
    </row>
    <row r="2820" spans="1:3" x14ac:dyDescent="0.3">
      <c r="A2820" t="s">
        <v>12903</v>
      </c>
      <c r="B2820" t="s">
        <v>12904</v>
      </c>
      <c r="C2820">
        <f t="shared" ca="1" si="44"/>
        <v>39</v>
      </c>
    </row>
    <row r="2821" spans="1:3" x14ac:dyDescent="0.3">
      <c r="A2821" t="s">
        <v>12907</v>
      </c>
      <c r="B2821" t="s">
        <v>12908</v>
      </c>
      <c r="C2821">
        <f t="shared" ca="1" si="44"/>
        <v>68</v>
      </c>
    </row>
    <row r="2822" spans="1:3" x14ac:dyDescent="0.3">
      <c r="A2822" t="s">
        <v>12912</v>
      </c>
      <c r="B2822" t="s">
        <v>12913</v>
      </c>
      <c r="C2822">
        <f t="shared" ca="1" si="44"/>
        <v>34</v>
      </c>
    </row>
    <row r="2823" spans="1:3" x14ac:dyDescent="0.3">
      <c r="A2823" t="s">
        <v>12915</v>
      </c>
      <c r="B2823" t="s">
        <v>12916</v>
      </c>
      <c r="C2823">
        <f t="shared" ca="1" si="44"/>
        <v>420</v>
      </c>
    </row>
    <row r="2824" spans="1:3" x14ac:dyDescent="0.3">
      <c r="A2824" t="s">
        <v>12918</v>
      </c>
      <c r="B2824" t="s">
        <v>12919</v>
      </c>
      <c r="C2824">
        <f t="shared" ca="1" si="44"/>
        <v>404</v>
      </c>
    </row>
    <row r="2825" spans="1:3" x14ac:dyDescent="0.3">
      <c r="A2825" t="s">
        <v>12921</v>
      </c>
      <c r="B2825" t="s">
        <v>12922</v>
      </c>
      <c r="C2825">
        <f t="shared" ca="1" si="44"/>
        <v>470</v>
      </c>
    </row>
    <row r="2826" spans="1:3" x14ac:dyDescent="0.3">
      <c r="A2826" t="s">
        <v>12926</v>
      </c>
      <c r="B2826" t="s">
        <v>12927</v>
      </c>
      <c r="C2826">
        <f t="shared" ca="1" si="44"/>
        <v>152</v>
      </c>
    </row>
    <row r="2827" spans="1:3" x14ac:dyDescent="0.3">
      <c r="A2827" t="s">
        <v>12931</v>
      </c>
      <c r="B2827" t="s">
        <v>12932</v>
      </c>
      <c r="C2827">
        <f t="shared" ca="1" si="44"/>
        <v>286</v>
      </c>
    </row>
    <row r="2828" spans="1:3" x14ac:dyDescent="0.3">
      <c r="A2828" t="s">
        <v>12936</v>
      </c>
      <c r="B2828" t="s">
        <v>12937</v>
      </c>
      <c r="C2828">
        <f t="shared" ca="1" si="44"/>
        <v>388</v>
      </c>
    </row>
    <row r="2829" spans="1:3" x14ac:dyDescent="0.3">
      <c r="A2829" t="s">
        <v>12941</v>
      </c>
      <c r="B2829" t="s">
        <v>12942</v>
      </c>
      <c r="C2829">
        <f t="shared" ca="1" si="44"/>
        <v>342</v>
      </c>
    </row>
    <row r="2830" spans="1:3" x14ac:dyDescent="0.3">
      <c r="A2830" t="s">
        <v>12945</v>
      </c>
      <c r="B2830" t="s">
        <v>12946</v>
      </c>
      <c r="C2830">
        <f t="shared" ca="1" si="44"/>
        <v>490</v>
      </c>
    </row>
    <row r="2831" spans="1:3" x14ac:dyDescent="0.3">
      <c r="A2831" t="s">
        <v>12949</v>
      </c>
      <c r="B2831" t="s">
        <v>12950</v>
      </c>
      <c r="C2831">
        <f t="shared" ca="1" si="44"/>
        <v>152</v>
      </c>
    </row>
    <row r="2832" spans="1:3" x14ac:dyDescent="0.3">
      <c r="A2832" t="s">
        <v>3788</v>
      </c>
      <c r="B2832" t="s">
        <v>12953</v>
      </c>
      <c r="C2832">
        <f t="shared" ca="1" si="44"/>
        <v>413</v>
      </c>
    </row>
    <row r="2833" spans="1:3" x14ac:dyDescent="0.3">
      <c r="A2833" t="s">
        <v>12955</v>
      </c>
      <c r="B2833" t="s">
        <v>12956</v>
      </c>
      <c r="C2833">
        <f t="shared" ca="1" si="44"/>
        <v>202</v>
      </c>
    </row>
    <row r="2834" spans="1:3" x14ac:dyDescent="0.3">
      <c r="A2834" t="s">
        <v>12959</v>
      </c>
      <c r="B2834" t="s">
        <v>12960</v>
      </c>
      <c r="C2834">
        <f t="shared" ca="1" si="44"/>
        <v>148</v>
      </c>
    </row>
    <row r="2835" spans="1:3" x14ac:dyDescent="0.3">
      <c r="A2835" t="s">
        <v>12962</v>
      </c>
      <c r="B2835" t="s">
        <v>12963</v>
      </c>
      <c r="C2835">
        <f t="shared" ca="1" si="44"/>
        <v>235</v>
      </c>
    </row>
    <row r="2836" spans="1:3" x14ac:dyDescent="0.3">
      <c r="A2836" t="s">
        <v>12966</v>
      </c>
      <c r="B2836" t="s">
        <v>12967</v>
      </c>
      <c r="C2836">
        <f t="shared" ca="1" si="44"/>
        <v>243</v>
      </c>
    </row>
    <row r="2837" spans="1:3" x14ac:dyDescent="0.3">
      <c r="A2837" t="s">
        <v>12971</v>
      </c>
      <c r="B2837" t="s">
        <v>12972</v>
      </c>
      <c r="C2837">
        <f t="shared" ca="1" si="44"/>
        <v>310</v>
      </c>
    </row>
    <row r="2838" spans="1:3" x14ac:dyDescent="0.3">
      <c r="A2838" t="s">
        <v>12976</v>
      </c>
      <c r="B2838" t="s">
        <v>12977</v>
      </c>
      <c r="C2838">
        <f t="shared" ca="1" si="44"/>
        <v>79</v>
      </c>
    </row>
    <row r="2839" spans="1:3" x14ac:dyDescent="0.3">
      <c r="A2839" t="s">
        <v>12982</v>
      </c>
      <c r="B2839" t="s">
        <v>12983</v>
      </c>
      <c r="C2839">
        <f t="shared" ca="1" si="44"/>
        <v>200</v>
      </c>
    </row>
    <row r="2840" spans="1:3" x14ac:dyDescent="0.3">
      <c r="A2840" t="s">
        <v>12985</v>
      </c>
      <c r="B2840" t="s">
        <v>3135</v>
      </c>
      <c r="C2840">
        <f t="shared" ca="1" si="44"/>
        <v>178</v>
      </c>
    </row>
    <row r="2841" spans="1:3" x14ac:dyDescent="0.3">
      <c r="A2841" t="s">
        <v>12988</v>
      </c>
      <c r="B2841" t="s">
        <v>12989</v>
      </c>
      <c r="C2841">
        <f t="shared" ca="1" si="44"/>
        <v>100</v>
      </c>
    </row>
    <row r="2842" spans="1:3" x14ac:dyDescent="0.3">
      <c r="A2842" t="s">
        <v>12993</v>
      </c>
      <c r="B2842" t="s">
        <v>12994</v>
      </c>
      <c r="C2842">
        <f t="shared" ca="1" si="44"/>
        <v>210</v>
      </c>
    </row>
    <row r="2843" spans="1:3" x14ac:dyDescent="0.3">
      <c r="A2843" t="s">
        <v>12999</v>
      </c>
      <c r="B2843" t="s">
        <v>13000</v>
      </c>
      <c r="C2843">
        <f t="shared" ca="1" si="44"/>
        <v>476</v>
      </c>
    </row>
    <row r="2844" spans="1:3" x14ac:dyDescent="0.3">
      <c r="A2844" t="s">
        <v>13003</v>
      </c>
      <c r="B2844" t="s">
        <v>13004</v>
      </c>
      <c r="C2844">
        <f t="shared" ca="1" si="44"/>
        <v>476</v>
      </c>
    </row>
    <row r="2845" spans="1:3" x14ac:dyDescent="0.3">
      <c r="A2845" t="s">
        <v>13006</v>
      </c>
      <c r="B2845" t="s">
        <v>13007</v>
      </c>
      <c r="C2845">
        <f t="shared" ca="1" si="44"/>
        <v>368</v>
      </c>
    </row>
    <row r="2846" spans="1:3" x14ac:dyDescent="0.3">
      <c r="A2846" t="s">
        <v>13013</v>
      </c>
      <c r="B2846" t="s">
        <v>13014</v>
      </c>
      <c r="C2846">
        <f t="shared" ca="1" si="44"/>
        <v>223</v>
      </c>
    </row>
    <row r="2847" spans="1:3" x14ac:dyDescent="0.3">
      <c r="A2847" t="s">
        <v>13017</v>
      </c>
      <c r="B2847" t="s">
        <v>13018</v>
      </c>
      <c r="C2847">
        <f t="shared" ca="1" si="44"/>
        <v>296</v>
      </c>
    </row>
    <row r="2848" spans="1:3" x14ac:dyDescent="0.3">
      <c r="A2848" t="s">
        <v>13020</v>
      </c>
      <c r="B2848" t="s">
        <v>13021</v>
      </c>
      <c r="C2848">
        <f t="shared" ca="1" si="44"/>
        <v>363</v>
      </c>
    </row>
    <row r="2849" spans="1:3" x14ac:dyDescent="0.3">
      <c r="A2849" t="s">
        <v>13024</v>
      </c>
      <c r="B2849" t="s">
        <v>13025</v>
      </c>
      <c r="C2849">
        <f t="shared" ca="1" si="44"/>
        <v>112</v>
      </c>
    </row>
    <row r="2850" spans="1:3" x14ac:dyDescent="0.3">
      <c r="A2850" t="s">
        <v>13029</v>
      </c>
      <c r="B2850" t="s">
        <v>13030</v>
      </c>
      <c r="C2850">
        <f t="shared" ca="1" si="44"/>
        <v>162</v>
      </c>
    </row>
    <row r="2851" spans="1:3" x14ac:dyDescent="0.3">
      <c r="A2851" t="s">
        <v>13032</v>
      </c>
      <c r="B2851" t="s">
        <v>13033</v>
      </c>
      <c r="C2851">
        <f t="shared" ca="1" si="44"/>
        <v>240</v>
      </c>
    </row>
    <row r="2852" spans="1:3" x14ac:dyDescent="0.3">
      <c r="A2852" t="s">
        <v>13036</v>
      </c>
      <c r="B2852" t="s">
        <v>13037</v>
      </c>
      <c r="C2852">
        <f t="shared" ca="1" si="44"/>
        <v>302</v>
      </c>
    </row>
    <row r="2853" spans="1:3" x14ac:dyDescent="0.3">
      <c r="A2853" t="s">
        <v>843</v>
      </c>
      <c r="B2853" t="s">
        <v>844</v>
      </c>
      <c r="C2853">
        <f t="shared" ca="1" si="44"/>
        <v>193</v>
      </c>
    </row>
    <row r="2854" spans="1:3" x14ac:dyDescent="0.3">
      <c r="A2854" t="s">
        <v>13043</v>
      </c>
      <c r="B2854" t="s">
        <v>13044</v>
      </c>
      <c r="C2854">
        <f t="shared" ca="1" si="44"/>
        <v>436</v>
      </c>
    </row>
    <row r="2855" spans="1:3" x14ac:dyDescent="0.3">
      <c r="A2855" t="s">
        <v>13047</v>
      </c>
      <c r="B2855" t="s">
        <v>13048</v>
      </c>
      <c r="C2855">
        <f t="shared" ca="1" si="44"/>
        <v>240</v>
      </c>
    </row>
    <row r="2856" spans="1:3" x14ac:dyDescent="0.3">
      <c r="A2856" t="s">
        <v>13050</v>
      </c>
      <c r="B2856" t="s">
        <v>13051</v>
      </c>
      <c r="C2856">
        <f t="shared" ca="1" si="44"/>
        <v>68</v>
      </c>
    </row>
    <row r="2857" spans="1:3" x14ac:dyDescent="0.3">
      <c r="A2857" t="s">
        <v>13056</v>
      </c>
      <c r="B2857" t="s">
        <v>13057</v>
      </c>
      <c r="C2857">
        <f t="shared" ca="1" si="44"/>
        <v>123</v>
      </c>
    </row>
    <row r="2858" spans="1:3" x14ac:dyDescent="0.3">
      <c r="A2858" t="s">
        <v>13061</v>
      </c>
      <c r="B2858" t="s">
        <v>13062</v>
      </c>
      <c r="C2858">
        <f t="shared" ca="1" si="44"/>
        <v>302</v>
      </c>
    </row>
    <row r="2859" spans="1:3" x14ac:dyDescent="0.3">
      <c r="A2859" t="s">
        <v>13065</v>
      </c>
      <c r="B2859" t="s">
        <v>13066</v>
      </c>
      <c r="C2859">
        <f t="shared" ca="1" si="44"/>
        <v>373</v>
      </c>
    </row>
    <row r="2860" spans="1:3" x14ac:dyDescent="0.3">
      <c r="A2860" t="s">
        <v>13069</v>
      </c>
      <c r="B2860" t="s">
        <v>13070</v>
      </c>
      <c r="C2860">
        <f t="shared" ca="1" si="44"/>
        <v>434</v>
      </c>
    </row>
    <row r="2861" spans="1:3" x14ac:dyDescent="0.3">
      <c r="A2861" t="s">
        <v>1092</v>
      </c>
      <c r="B2861" t="s">
        <v>1093</v>
      </c>
      <c r="C2861">
        <f t="shared" ca="1" si="44"/>
        <v>56</v>
      </c>
    </row>
    <row r="2862" spans="1:3" x14ac:dyDescent="0.3">
      <c r="A2862" t="s">
        <v>13074</v>
      </c>
      <c r="B2862" t="s">
        <v>13075</v>
      </c>
      <c r="C2862">
        <f t="shared" ca="1" si="44"/>
        <v>191</v>
      </c>
    </row>
    <row r="2863" spans="1:3" x14ac:dyDescent="0.3">
      <c r="A2863" t="s">
        <v>13077</v>
      </c>
      <c r="B2863" t="s">
        <v>13078</v>
      </c>
      <c r="C2863">
        <f t="shared" ca="1" si="44"/>
        <v>464</v>
      </c>
    </row>
    <row r="2864" spans="1:3" x14ac:dyDescent="0.3">
      <c r="A2864" t="s">
        <v>13080</v>
      </c>
      <c r="B2864" t="s">
        <v>13081</v>
      </c>
      <c r="C2864">
        <f t="shared" ca="1" si="44"/>
        <v>373</v>
      </c>
    </row>
    <row r="2865" spans="1:3" x14ac:dyDescent="0.3">
      <c r="A2865" t="s">
        <v>13083</v>
      </c>
      <c r="B2865" t="s">
        <v>13084</v>
      </c>
      <c r="C2865">
        <f t="shared" ca="1" si="44"/>
        <v>435</v>
      </c>
    </row>
    <row r="2866" spans="1:3" x14ac:dyDescent="0.3">
      <c r="A2866" t="s">
        <v>13089</v>
      </c>
      <c r="B2866" t="s">
        <v>13090</v>
      </c>
      <c r="C2866">
        <f t="shared" ca="1" si="44"/>
        <v>119</v>
      </c>
    </row>
    <row r="2867" spans="1:3" x14ac:dyDescent="0.3">
      <c r="A2867" t="s">
        <v>13092</v>
      </c>
      <c r="B2867" t="s">
        <v>13093</v>
      </c>
      <c r="C2867">
        <f t="shared" ca="1" si="44"/>
        <v>344</v>
      </c>
    </row>
    <row r="2868" spans="1:3" x14ac:dyDescent="0.3">
      <c r="A2868" t="s">
        <v>13095</v>
      </c>
      <c r="B2868" t="s">
        <v>13096</v>
      </c>
      <c r="C2868">
        <f t="shared" ca="1" si="44"/>
        <v>39</v>
      </c>
    </row>
    <row r="2869" spans="1:3" x14ac:dyDescent="0.3">
      <c r="A2869" t="s">
        <v>13098</v>
      </c>
      <c r="B2869" t="s">
        <v>13099</v>
      </c>
      <c r="C2869">
        <f t="shared" ca="1" si="44"/>
        <v>86</v>
      </c>
    </row>
    <row r="2870" spans="1:3" x14ac:dyDescent="0.3">
      <c r="A2870" t="s">
        <v>13103</v>
      </c>
      <c r="B2870" t="s">
        <v>13104</v>
      </c>
      <c r="C2870">
        <f t="shared" ca="1" si="44"/>
        <v>27</v>
      </c>
    </row>
    <row r="2871" spans="1:3" x14ac:dyDescent="0.3">
      <c r="A2871" t="s">
        <v>13106</v>
      </c>
      <c r="B2871" t="s">
        <v>13107</v>
      </c>
      <c r="C2871">
        <f t="shared" ca="1" si="44"/>
        <v>81</v>
      </c>
    </row>
    <row r="2872" spans="1:3" x14ac:dyDescent="0.3">
      <c r="A2872" t="s">
        <v>13110</v>
      </c>
      <c r="B2872" t="s">
        <v>13111</v>
      </c>
      <c r="C2872">
        <f t="shared" ca="1" si="44"/>
        <v>229</v>
      </c>
    </row>
    <row r="2873" spans="1:3" x14ac:dyDescent="0.3">
      <c r="A2873" t="s">
        <v>13116</v>
      </c>
      <c r="B2873" t="s">
        <v>13117</v>
      </c>
      <c r="C2873">
        <f t="shared" ca="1" si="44"/>
        <v>242</v>
      </c>
    </row>
    <row r="2874" spans="1:3" x14ac:dyDescent="0.3">
      <c r="A2874" t="s">
        <v>13121</v>
      </c>
      <c r="B2874" t="s">
        <v>13122</v>
      </c>
      <c r="C2874">
        <f t="shared" ca="1" si="44"/>
        <v>476</v>
      </c>
    </row>
    <row r="2875" spans="1:3" x14ac:dyDescent="0.3">
      <c r="A2875" t="s">
        <v>13127</v>
      </c>
      <c r="B2875" t="s">
        <v>13128</v>
      </c>
      <c r="C2875">
        <f t="shared" ca="1" si="44"/>
        <v>318</v>
      </c>
    </row>
    <row r="2876" spans="1:3" x14ac:dyDescent="0.3">
      <c r="A2876" t="s">
        <v>13131</v>
      </c>
      <c r="B2876" t="s">
        <v>13132</v>
      </c>
      <c r="C2876">
        <f t="shared" ca="1" si="44"/>
        <v>344</v>
      </c>
    </row>
    <row r="2877" spans="1:3" x14ac:dyDescent="0.3">
      <c r="A2877" t="s">
        <v>13135</v>
      </c>
      <c r="B2877" t="s">
        <v>13136</v>
      </c>
      <c r="C2877">
        <f t="shared" ca="1" si="44"/>
        <v>344</v>
      </c>
    </row>
    <row r="2878" spans="1:3" x14ac:dyDescent="0.3">
      <c r="A2878" t="s">
        <v>13138</v>
      </c>
      <c r="B2878" t="s">
        <v>13139</v>
      </c>
      <c r="C2878">
        <f t="shared" ca="1" si="44"/>
        <v>395</v>
      </c>
    </row>
    <row r="2879" spans="1:3" x14ac:dyDescent="0.3">
      <c r="A2879" t="s">
        <v>13142</v>
      </c>
      <c r="B2879" t="s">
        <v>13143</v>
      </c>
      <c r="C2879">
        <f t="shared" ca="1" si="44"/>
        <v>375</v>
      </c>
    </row>
    <row r="2880" spans="1:3" x14ac:dyDescent="0.3">
      <c r="A2880" t="s">
        <v>13146</v>
      </c>
      <c r="B2880" t="s">
        <v>13147</v>
      </c>
      <c r="C2880">
        <f t="shared" ca="1" si="44"/>
        <v>457</v>
      </c>
    </row>
    <row r="2881" spans="1:3" x14ac:dyDescent="0.3">
      <c r="A2881" t="s">
        <v>13151</v>
      </c>
      <c r="B2881" t="s">
        <v>13152</v>
      </c>
      <c r="C2881">
        <f t="shared" ca="1" si="44"/>
        <v>249</v>
      </c>
    </row>
    <row r="2882" spans="1:3" x14ac:dyDescent="0.3">
      <c r="A2882" t="s">
        <v>13156</v>
      </c>
      <c r="B2882" t="s">
        <v>13157</v>
      </c>
      <c r="C2882">
        <f t="shared" ca="1" si="44"/>
        <v>183</v>
      </c>
    </row>
    <row r="2883" spans="1:3" x14ac:dyDescent="0.3">
      <c r="A2883" t="s">
        <v>13160</v>
      </c>
      <c r="B2883" t="s">
        <v>13161</v>
      </c>
      <c r="C2883">
        <f t="shared" ref="C2883:C2946" ca="1" si="45">RANDBETWEEN(10,500)</f>
        <v>140</v>
      </c>
    </row>
    <row r="2884" spans="1:3" x14ac:dyDescent="0.3">
      <c r="A2884" t="s">
        <v>13163</v>
      </c>
      <c r="B2884" t="s">
        <v>13164</v>
      </c>
      <c r="C2884">
        <f t="shared" ca="1" si="45"/>
        <v>216</v>
      </c>
    </row>
    <row r="2885" spans="1:3" x14ac:dyDescent="0.3">
      <c r="A2885" t="s">
        <v>13167</v>
      </c>
      <c r="B2885" t="s">
        <v>13168</v>
      </c>
      <c r="C2885">
        <f t="shared" ca="1" si="45"/>
        <v>199</v>
      </c>
    </row>
    <row r="2886" spans="1:3" x14ac:dyDescent="0.3">
      <c r="A2886" t="s">
        <v>13171</v>
      </c>
      <c r="B2886" t="s">
        <v>13172</v>
      </c>
      <c r="C2886">
        <f t="shared" ca="1" si="45"/>
        <v>223</v>
      </c>
    </row>
    <row r="2887" spans="1:3" x14ac:dyDescent="0.3">
      <c r="A2887" t="s">
        <v>13174</v>
      </c>
      <c r="B2887" t="s">
        <v>13175</v>
      </c>
      <c r="C2887">
        <f t="shared" ca="1" si="45"/>
        <v>396</v>
      </c>
    </row>
    <row r="2888" spans="1:3" x14ac:dyDescent="0.3">
      <c r="A2888" t="s">
        <v>13180</v>
      </c>
      <c r="B2888" t="s">
        <v>13181</v>
      </c>
      <c r="C2888">
        <f t="shared" ca="1" si="45"/>
        <v>452</v>
      </c>
    </row>
    <row r="2889" spans="1:3" x14ac:dyDescent="0.3">
      <c r="A2889" t="s">
        <v>13183</v>
      </c>
      <c r="B2889" t="s">
        <v>13184</v>
      </c>
      <c r="C2889">
        <f t="shared" ca="1" si="45"/>
        <v>363</v>
      </c>
    </row>
    <row r="2890" spans="1:3" x14ac:dyDescent="0.3">
      <c r="A2890" t="s">
        <v>13187</v>
      </c>
      <c r="B2890" t="s">
        <v>13188</v>
      </c>
      <c r="C2890">
        <f t="shared" ca="1" si="45"/>
        <v>340</v>
      </c>
    </row>
    <row r="2891" spans="1:3" x14ac:dyDescent="0.3">
      <c r="A2891" t="s">
        <v>13192</v>
      </c>
      <c r="B2891" t="s">
        <v>13193</v>
      </c>
      <c r="C2891">
        <f t="shared" ca="1" si="45"/>
        <v>77</v>
      </c>
    </row>
    <row r="2892" spans="1:3" x14ac:dyDescent="0.3">
      <c r="A2892" t="s">
        <v>13196</v>
      </c>
      <c r="B2892" t="s">
        <v>13197</v>
      </c>
      <c r="C2892">
        <f t="shared" ca="1" si="45"/>
        <v>59</v>
      </c>
    </row>
    <row r="2893" spans="1:3" x14ac:dyDescent="0.3">
      <c r="A2893" t="s">
        <v>13200</v>
      </c>
      <c r="B2893" t="s">
        <v>13201</v>
      </c>
      <c r="C2893">
        <f t="shared" ca="1" si="45"/>
        <v>321</v>
      </c>
    </row>
    <row r="2894" spans="1:3" x14ac:dyDescent="0.3">
      <c r="A2894" t="s">
        <v>13207</v>
      </c>
      <c r="B2894" t="s">
        <v>13208</v>
      </c>
      <c r="C2894">
        <f t="shared" ca="1" si="45"/>
        <v>271</v>
      </c>
    </row>
    <row r="2895" spans="1:3" x14ac:dyDescent="0.3">
      <c r="A2895" t="s">
        <v>13211</v>
      </c>
      <c r="B2895" t="s">
        <v>13212</v>
      </c>
      <c r="C2895">
        <f t="shared" ca="1" si="45"/>
        <v>74</v>
      </c>
    </row>
    <row r="2896" spans="1:3" x14ac:dyDescent="0.3">
      <c r="A2896" t="s">
        <v>13216</v>
      </c>
      <c r="B2896" t="s">
        <v>13217</v>
      </c>
      <c r="C2896">
        <f t="shared" ca="1" si="45"/>
        <v>159</v>
      </c>
    </row>
    <row r="2897" spans="1:3" x14ac:dyDescent="0.3">
      <c r="A2897" t="s">
        <v>13219</v>
      </c>
      <c r="B2897" t="s">
        <v>13220</v>
      </c>
      <c r="C2897">
        <f t="shared" ca="1" si="45"/>
        <v>379</v>
      </c>
    </row>
    <row r="2898" spans="1:3" x14ac:dyDescent="0.3">
      <c r="A2898" t="s">
        <v>13223</v>
      </c>
      <c r="B2898" t="s">
        <v>13224</v>
      </c>
      <c r="C2898">
        <f t="shared" ca="1" si="45"/>
        <v>226</v>
      </c>
    </row>
    <row r="2899" spans="1:3" x14ac:dyDescent="0.3">
      <c r="A2899" t="s">
        <v>13227</v>
      </c>
      <c r="B2899" t="s">
        <v>13228</v>
      </c>
      <c r="C2899">
        <f t="shared" ca="1" si="45"/>
        <v>199</v>
      </c>
    </row>
    <row r="2900" spans="1:3" x14ac:dyDescent="0.3">
      <c r="A2900" t="s">
        <v>13232</v>
      </c>
      <c r="B2900" t="s">
        <v>13233</v>
      </c>
      <c r="C2900">
        <f t="shared" ca="1" si="45"/>
        <v>445</v>
      </c>
    </row>
    <row r="2901" spans="1:3" x14ac:dyDescent="0.3">
      <c r="A2901" t="s">
        <v>12349</v>
      </c>
      <c r="B2901" t="s">
        <v>13235</v>
      </c>
      <c r="C2901">
        <f t="shared" ca="1" si="45"/>
        <v>146</v>
      </c>
    </row>
    <row r="2902" spans="1:3" x14ac:dyDescent="0.3">
      <c r="A2902" t="s">
        <v>13238</v>
      </c>
      <c r="B2902" t="s">
        <v>13239</v>
      </c>
      <c r="C2902">
        <f t="shared" ca="1" si="45"/>
        <v>495</v>
      </c>
    </row>
    <row r="2903" spans="1:3" x14ac:dyDescent="0.3">
      <c r="A2903" t="s">
        <v>13243</v>
      </c>
      <c r="B2903" t="s">
        <v>13244</v>
      </c>
      <c r="C2903">
        <f t="shared" ca="1" si="45"/>
        <v>381</v>
      </c>
    </row>
    <row r="2904" spans="1:3" x14ac:dyDescent="0.3">
      <c r="A2904" t="s">
        <v>13246</v>
      </c>
      <c r="B2904" t="s">
        <v>13247</v>
      </c>
      <c r="C2904">
        <f t="shared" ca="1" si="45"/>
        <v>433</v>
      </c>
    </row>
    <row r="2905" spans="1:3" x14ac:dyDescent="0.3">
      <c r="A2905" t="s">
        <v>13249</v>
      </c>
      <c r="B2905" t="s">
        <v>13250</v>
      </c>
      <c r="C2905">
        <f t="shared" ca="1" si="45"/>
        <v>394</v>
      </c>
    </row>
    <row r="2906" spans="1:3" x14ac:dyDescent="0.3">
      <c r="A2906" t="s">
        <v>13253</v>
      </c>
      <c r="B2906" t="s">
        <v>13254</v>
      </c>
      <c r="C2906">
        <f t="shared" ca="1" si="45"/>
        <v>456</v>
      </c>
    </row>
    <row r="2907" spans="1:3" x14ac:dyDescent="0.3">
      <c r="A2907" t="s">
        <v>13257</v>
      </c>
      <c r="B2907" t="s">
        <v>13258</v>
      </c>
      <c r="C2907">
        <f t="shared" ca="1" si="45"/>
        <v>79</v>
      </c>
    </row>
    <row r="2908" spans="1:3" x14ac:dyDescent="0.3">
      <c r="A2908" t="s">
        <v>13262</v>
      </c>
      <c r="B2908" t="s">
        <v>13263</v>
      </c>
      <c r="C2908">
        <f t="shared" ca="1" si="45"/>
        <v>23</v>
      </c>
    </row>
    <row r="2909" spans="1:3" x14ac:dyDescent="0.3">
      <c r="A2909" t="s">
        <v>13265</v>
      </c>
      <c r="B2909" t="s">
        <v>13266</v>
      </c>
      <c r="C2909">
        <f t="shared" ca="1" si="45"/>
        <v>20</v>
      </c>
    </row>
    <row r="2910" spans="1:3" x14ac:dyDescent="0.3">
      <c r="A2910" t="s">
        <v>13270</v>
      </c>
      <c r="B2910" t="s">
        <v>13271</v>
      </c>
      <c r="C2910">
        <f t="shared" ca="1" si="45"/>
        <v>109</v>
      </c>
    </row>
    <row r="2911" spans="1:3" x14ac:dyDescent="0.3">
      <c r="A2911" t="s">
        <v>13273</v>
      </c>
      <c r="B2911" t="s">
        <v>13274</v>
      </c>
      <c r="C2911">
        <f t="shared" ca="1" si="45"/>
        <v>373</v>
      </c>
    </row>
    <row r="2912" spans="1:3" x14ac:dyDescent="0.3">
      <c r="A2912" t="s">
        <v>13278</v>
      </c>
      <c r="B2912" t="s">
        <v>13279</v>
      </c>
      <c r="C2912">
        <f t="shared" ca="1" si="45"/>
        <v>265</v>
      </c>
    </row>
    <row r="2913" spans="1:3" x14ac:dyDescent="0.3">
      <c r="A2913" t="s">
        <v>13282</v>
      </c>
      <c r="B2913" t="s">
        <v>13283</v>
      </c>
      <c r="C2913">
        <f t="shared" ca="1" si="45"/>
        <v>416</v>
      </c>
    </row>
    <row r="2914" spans="1:3" x14ac:dyDescent="0.3">
      <c r="A2914" t="s">
        <v>13286</v>
      </c>
      <c r="B2914" t="s">
        <v>13287</v>
      </c>
      <c r="C2914">
        <f t="shared" ca="1" si="45"/>
        <v>344</v>
      </c>
    </row>
    <row r="2915" spans="1:3" x14ac:dyDescent="0.3">
      <c r="A2915" t="s">
        <v>13290</v>
      </c>
      <c r="B2915" t="s">
        <v>13291</v>
      </c>
      <c r="C2915">
        <f t="shared" ca="1" si="45"/>
        <v>63</v>
      </c>
    </row>
    <row r="2916" spans="1:3" x14ac:dyDescent="0.3">
      <c r="A2916" t="s">
        <v>13295</v>
      </c>
      <c r="B2916" t="s">
        <v>13296</v>
      </c>
      <c r="C2916">
        <f t="shared" ca="1" si="45"/>
        <v>442</v>
      </c>
    </row>
    <row r="2917" spans="1:3" x14ac:dyDescent="0.3">
      <c r="A2917" t="s">
        <v>13298</v>
      </c>
      <c r="B2917" t="s">
        <v>13299</v>
      </c>
      <c r="C2917">
        <f t="shared" ca="1" si="45"/>
        <v>199</v>
      </c>
    </row>
    <row r="2918" spans="1:3" x14ac:dyDescent="0.3">
      <c r="A2918" t="s">
        <v>13302</v>
      </c>
      <c r="B2918" t="s">
        <v>13303</v>
      </c>
      <c r="C2918">
        <f t="shared" ca="1" si="45"/>
        <v>466</v>
      </c>
    </row>
    <row r="2919" spans="1:3" x14ac:dyDescent="0.3">
      <c r="A2919" t="s">
        <v>13306</v>
      </c>
      <c r="B2919" t="s">
        <v>13307</v>
      </c>
      <c r="C2919">
        <f t="shared" ca="1" si="45"/>
        <v>186</v>
      </c>
    </row>
    <row r="2920" spans="1:3" x14ac:dyDescent="0.3">
      <c r="A2920" t="s">
        <v>13311</v>
      </c>
      <c r="B2920" t="s">
        <v>13312</v>
      </c>
      <c r="C2920">
        <f t="shared" ca="1" si="45"/>
        <v>419</v>
      </c>
    </row>
    <row r="2921" spans="1:3" x14ac:dyDescent="0.3">
      <c r="A2921" t="s">
        <v>13315</v>
      </c>
      <c r="B2921" t="s">
        <v>13316</v>
      </c>
      <c r="C2921">
        <f t="shared" ca="1" si="45"/>
        <v>41</v>
      </c>
    </row>
    <row r="2922" spans="1:3" x14ac:dyDescent="0.3">
      <c r="A2922" t="s">
        <v>13321</v>
      </c>
      <c r="B2922" t="s">
        <v>13322</v>
      </c>
      <c r="C2922">
        <f t="shared" ca="1" si="45"/>
        <v>80</v>
      </c>
    </row>
    <row r="2923" spans="1:3" x14ac:dyDescent="0.3">
      <c r="A2923" t="s">
        <v>13324</v>
      </c>
      <c r="B2923" t="s">
        <v>13325</v>
      </c>
      <c r="C2923">
        <f t="shared" ca="1" si="45"/>
        <v>239</v>
      </c>
    </row>
    <row r="2924" spans="1:3" x14ac:dyDescent="0.3">
      <c r="A2924" t="s">
        <v>13329</v>
      </c>
      <c r="B2924" t="s">
        <v>13330</v>
      </c>
      <c r="C2924">
        <f t="shared" ca="1" si="45"/>
        <v>314</v>
      </c>
    </row>
    <row r="2925" spans="1:3" x14ac:dyDescent="0.3">
      <c r="A2925" t="s">
        <v>13333</v>
      </c>
      <c r="B2925" t="s">
        <v>13334</v>
      </c>
      <c r="C2925">
        <f t="shared" ca="1" si="45"/>
        <v>422</v>
      </c>
    </row>
    <row r="2926" spans="1:3" x14ac:dyDescent="0.3">
      <c r="A2926" t="s">
        <v>13337</v>
      </c>
      <c r="B2926" t="s">
        <v>13338</v>
      </c>
      <c r="C2926">
        <f t="shared" ca="1" si="45"/>
        <v>472</v>
      </c>
    </row>
    <row r="2927" spans="1:3" x14ac:dyDescent="0.3">
      <c r="A2927" t="s">
        <v>13340</v>
      </c>
      <c r="B2927" t="s">
        <v>13341</v>
      </c>
      <c r="C2927">
        <f t="shared" ca="1" si="45"/>
        <v>201</v>
      </c>
    </row>
    <row r="2928" spans="1:3" x14ac:dyDescent="0.3">
      <c r="A2928" t="s">
        <v>13348</v>
      </c>
      <c r="B2928" t="s">
        <v>13349</v>
      </c>
      <c r="C2928">
        <f t="shared" ca="1" si="45"/>
        <v>221</v>
      </c>
    </row>
    <row r="2929" spans="1:3" x14ac:dyDescent="0.3">
      <c r="A2929" t="s">
        <v>13352</v>
      </c>
      <c r="B2929" t="s">
        <v>13353</v>
      </c>
      <c r="C2929">
        <f t="shared" ca="1" si="45"/>
        <v>458</v>
      </c>
    </row>
    <row r="2930" spans="1:3" x14ac:dyDescent="0.3">
      <c r="A2930" t="s">
        <v>13356</v>
      </c>
      <c r="B2930" t="s">
        <v>13357</v>
      </c>
      <c r="C2930">
        <f t="shared" ca="1" si="45"/>
        <v>172</v>
      </c>
    </row>
    <row r="2931" spans="1:3" x14ac:dyDescent="0.3">
      <c r="A2931" t="s">
        <v>13361</v>
      </c>
      <c r="B2931" t="s">
        <v>13362</v>
      </c>
      <c r="C2931">
        <f t="shared" ca="1" si="45"/>
        <v>139</v>
      </c>
    </row>
    <row r="2932" spans="1:3" x14ac:dyDescent="0.3">
      <c r="A2932" t="s">
        <v>13366</v>
      </c>
      <c r="B2932" t="s">
        <v>13367</v>
      </c>
      <c r="C2932">
        <f t="shared" ca="1" si="45"/>
        <v>355</v>
      </c>
    </row>
    <row r="2933" spans="1:3" x14ac:dyDescent="0.3">
      <c r="A2933" t="s">
        <v>13370</v>
      </c>
      <c r="B2933" t="s">
        <v>13371</v>
      </c>
      <c r="C2933">
        <f t="shared" ca="1" si="45"/>
        <v>255</v>
      </c>
    </row>
    <row r="2934" spans="1:3" x14ac:dyDescent="0.3">
      <c r="A2934" t="s">
        <v>13374</v>
      </c>
      <c r="B2934" t="s">
        <v>13375</v>
      </c>
      <c r="C2934">
        <f t="shared" ca="1" si="45"/>
        <v>378</v>
      </c>
    </row>
    <row r="2935" spans="1:3" x14ac:dyDescent="0.3">
      <c r="A2935" t="s">
        <v>13378</v>
      </c>
      <c r="B2935" t="s">
        <v>13379</v>
      </c>
      <c r="C2935">
        <f t="shared" ca="1" si="45"/>
        <v>70</v>
      </c>
    </row>
    <row r="2936" spans="1:3" x14ac:dyDescent="0.3">
      <c r="A2936" t="s">
        <v>13381</v>
      </c>
      <c r="B2936" t="s">
        <v>13382</v>
      </c>
      <c r="C2936">
        <f t="shared" ca="1" si="45"/>
        <v>210</v>
      </c>
    </row>
    <row r="2937" spans="1:3" x14ac:dyDescent="0.3">
      <c r="A2937" t="s">
        <v>13386</v>
      </c>
      <c r="B2937" t="s">
        <v>13387</v>
      </c>
      <c r="C2937">
        <f t="shared" ca="1" si="45"/>
        <v>58</v>
      </c>
    </row>
    <row r="2938" spans="1:3" x14ac:dyDescent="0.3">
      <c r="A2938" t="s">
        <v>13390</v>
      </c>
      <c r="B2938" t="s">
        <v>13391</v>
      </c>
      <c r="C2938">
        <f t="shared" ca="1" si="45"/>
        <v>420</v>
      </c>
    </row>
    <row r="2939" spans="1:3" x14ac:dyDescent="0.3">
      <c r="A2939" t="s">
        <v>13394</v>
      </c>
      <c r="B2939" t="s">
        <v>13395</v>
      </c>
      <c r="C2939">
        <f t="shared" ca="1" si="45"/>
        <v>152</v>
      </c>
    </row>
    <row r="2940" spans="1:3" x14ac:dyDescent="0.3">
      <c r="A2940" t="s">
        <v>13399</v>
      </c>
      <c r="B2940" t="s">
        <v>13400</v>
      </c>
      <c r="C2940">
        <f t="shared" ca="1" si="45"/>
        <v>407</v>
      </c>
    </row>
    <row r="2941" spans="1:3" x14ac:dyDescent="0.3">
      <c r="A2941" t="s">
        <v>13402</v>
      </c>
      <c r="B2941" t="s">
        <v>13403</v>
      </c>
      <c r="C2941">
        <f t="shared" ca="1" si="45"/>
        <v>15</v>
      </c>
    </row>
    <row r="2942" spans="1:3" x14ac:dyDescent="0.3">
      <c r="A2942" t="s">
        <v>13407</v>
      </c>
      <c r="B2942" t="s">
        <v>13408</v>
      </c>
      <c r="C2942">
        <f t="shared" ca="1" si="45"/>
        <v>379</v>
      </c>
    </row>
    <row r="2943" spans="1:3" x14ac:dyDescent="0.3">
      <c r="A2943" t="s">
        <v>13412</v>
      </c>
      <c r="B2943" t="s">
        <v>13413</v>
      </c>
      <c r="C2943">
        <f t="shared" ca="1" si="45"/>
        <v>491</v>
      </c>
    </row>
    <row r="2944" spans="1:3" x14ac:dyDescent="0.3">
      <c r="A2944" t="s">
        <v>13417</v>
      </c>
      <c r="B2944" t="s">
        <v>13418</v>
      </c>
      <c r="C2944">
        <f t="shared" ca="1" si="45"/>
        <v>322</v>
      </c>
    </row>
    <row r="2945" spans="1:3" x14ac:dyDescent="0.3">
      <c r="A2945" t="s">
        <v>13421</v>
      </c>
      <c r="B2945" t="s">
        <v>13422</v>
      </c>
      <c r="C2945">
        <f t="shared" ca="1" si="45"/>
        <v>21</v>
      </c>
    </row>
    <row r="2946" spans="1:3" x14ac:dyDescent="0.3">
      <c r="A2946" t="s">
        <v>13424</v>
      </c>
      <c r="B2946" t="s">
        <v>13425</v>
      </c>
      <c r="C2946">
        <f t="shared" ca="1" si="45"/>
        <v>141</v>
      </c>
    </row>
    <row r="2947" spans="1:3" x14ac:dyDescent="0.3">
      <c r="A2947" t="s">
        <v>13427</v>
      </c>
      <c r="B2947" t="s">
        <v>13428</v>
      </c>
      <c r="C2947">
        <f t="shared" ref="C2947:C3010" ca="1" si="46">RANDBETWEEN(10,500)</f>
        <v>141</v>
      </c>
    </row>
    <row r="2948" spans="1:3" x14ac:dyDescent="0.3">
      <c r="A2948" t="s">
        <v>13430</v>
      </c>
      <c r="B2948" t="s">
        <v>13431</v>
      </c>
      <c r="C2948">
        <f t="shared" ca="1" si="46"/>
        <v>354</v>
      </c>
    </row>
    <row r="2949" spans="1:3" x14ac:dyDescent="0.3">
      <c r="A2949" t="s">
        <v>13434</v>
      </c>
      <c r="B2949" t="s">
        <v>13435</v>
      </c>
      <c r="C2949">
        <f t="shared" ca="1" si="46"/>
        <v>418</v>
      </c>
    </row>
    <row r="2950" spans="1:3" x14ac:dyDescent="0.3">
      <c r="A2950" t="s">
        <v>13437</v>
      </c>
      <c r="B2950" t="s">
        <v>13438</v>
      </c>
      <c r="C2950">
        <f t="shared" ca="1" si="46"/>
        <v>364</v>
      </c>
    </row>
    <row r="2951" spans="1:3" x14ac:dyDescent="0.3">
      <c r="A2951" t="s">
        <v>13440</v>
      </c>
      <c r="B2951" t="s">
        <v>13441</v>
      </c>
      <c r="C2951">
        <f t="shared" ca="1" si="46"/>
        <v>414</v>
      </c>
    </row>
    <row r="2952" spans="1:3" x14ac:dyDescent="0.3">
      <c r="A2952" t="s">
        <v>13445</v>
      </c>
      <c r="B2952" t="s">
        <v>13446</v>
      </c>
      <c r="C2952">
        <f t="shared" ca="1" si="46"/>
        <v>191</v>
      </c>
    </row>
    <row r="2953" spans="1:3" x14ac:dyDescent="0.3">
      <c r="A2953" t="s">
        <v>13449</v>
      </c>
      <c r="B2953" t="s">
        <v>13450</v>
      </c>
      <c r="C2953">
        <f t="shared" ca="1" si="46"/>
        <v>270</v>
      </c>
    </row>
    <row r="2954" spans="1:3" x14ac:dyDescent="0.3">
      <c r="A2954" t="s">
        <v>13455</v>
      </c>
      <c r="B2954" t="s">
        <v>13456</v>
      </c>
      <c r="C2954">
        <f t="shared" ca="1" si="46"/>
        <v>36</v>
      </c>
    </row>
    <row r="2955" spans="1:3" x14ac:dyDescent="0.3">
      <c r="A2955" t="s">
        <v>13458</v>
      </c>
      <c r="B2955" t="s">
        <v>13459</v>
      </c>
      <c r="C2955">
        <f t="shared" ca="1" si="46"/>
        <v>345</v>
      </c>
    </row>
    <row r="2956" spans="1:3" x14ac:dyDescent="0.3">
      <c r="A2956" t="s">
        <v>13462</v>
      </c>
      <c r="B2956" t="s">
        <v>13463</v>
      </c>
      <c r="C2956">
        <f t="shared" ca="1" si="46"/>
        <v>285</v>
      </c>
    </row>
    <row r="2957" spans="1:3" x14ac:dyDescent="0.3">
      <c r="A2957" t="s">
        <v>13466</v>
      </c>
      <c r="B2957" t="s">
        <v>13467</v>
      </c>
      <c r="C2957">
        <f t="shared" ca="1" si="46"/>
        <v>423</v>
      </c>
    </row>
    <row r="2958" spans="1:3" x14ac:dyDescent="0.3">
      <c r="A2958" t="s">
        <v>13470</v>
      </c>
      <c r="B2958" t="s">
        <v>13471</v>
      </c>
      <c r="C2958">
        <f t="shared" ca="1" si="46"/>
        <v>378</v>
      </c>
    </row>
    <row r="2959" spans="1:3" x14ac:dyDescent="0.3">
      <c r="A2959" t="s">
        <v>13473</v>
      </c>
      <c r="B2959" t="s">
        <v>13474</v>
      </c>
      <c r="C2959">
        <f t="shared" ca="1" si="46"/>
        <v>90</v>
      </c>
    </row>
    <row r="2960" spans="1:3" x14ac:dyDescent="0.3">
      <c r="A2960" t="s">
        <v>13480</v>
      </c>
      <c r="B2960" t="s">
        <v>13481</v>
      </c>
      <c r="C2960">
        <f t="shared" ca="1" si="46"/>
        <v>209</v>
      </c>
    </row>
    <row r="2961" spans="1:3" x14ac:dyDescent="0.3">
      <c r="A2961" t="s">
        <v>13485</v>
      </c>
      <c r="B2961" t="s">
        <v>13486</v>
      </c>
      <c r="C2961">
        <f t="shared" ca="1" si="46"/>
        <v>203</v>
      </c>
    </row>
    <row r="2962" spans="1:3" x14ac:dyDescent="0.3">
      <c r="A2962" t="s">
        <v>13489</v>
      </c>
      <c r="B2962" t="s">
        <v>13490</v>
      </c>
      <c r="C2962">
        <f t="shared" ca="1" si="46"/>
        <v>453</v>
      </c>
    </row>
    <row r="2963" spans="1:3" x14ac:dyDescent="0.3">
      <c r="A2963" t="s">
        <v>13493</v>
      </c>
      <c r="B2963" t="s">
        <v>13494</v>
      </c>
      <c r="C2963">
        <f t="shared" ca="1" si="46"/>
        <v>101</v>
      </c>
    </row>
    <row r="2964" spans="1:3" x14ac:dyDescent="0.3">
      <c r="A2964" t="s">
        <v>13497</v>
      </c>
      <c r="B2964" t="s">
        <v>13498</v>
      </c>
      <c r="C2964">
        <f t="shared" ca="1" si="46"/>
        <v>408</v>
      </c>
    </row>
    <row r="2965" spans="1:3" x14ac:dyDescent="0.3">
      <c r="A2965" t="s">
        <v>13501</v>
      </c>
      <c r="B2965" t="s">
        <v>13502</v>
      </c>
      <c r="C2965">
        <f t="shared" ca="1" si="46"/>
        <v>201</v>
      </c>
    </row>
    <row r="2966" spans="1:3" x14ac:dyDescent="0.3">
      <c r="A2966" t="s">
        <v>13505</v>
      </c>
      <c r="B2966" t="s">
        <v>13506</v>
      </c>
      <c r="C2966">
        <f t="shared" ca="1" si="46"/>
        <v>119</v>
      </c>
    </row>
    <row r="2967" spans="1:3" x14ac:dyDescent="0.3">
      <c r="A2967" t="s">
        <v>13509</v>
      </c>
      <c r="B2967" t="s">
        <v>13510</v>
      </c>
      <c r="C2967">
        <f t="shared" ca="1" si="46"/>
        <v>269</v>
      </c>
    </row>
    <row r="2968" spans="1:3" x14ac:dyDescent="0.3">
      <c r="A2968" t="s">
        <v>13516</v>
      </c>
      <c r="B2968" t="s">
        <v>13517</v>
      </c>
      <c r="C2968">
        <f t="shared" ca="1" si="46"/>
        <v>302</v>
      </c>
    </row>
    <row r="2969" spans="1:3" x14ac:dyDescent="0.3">
      <c r="A2969" t="s">
        <v>13520</v>
      </c>
      <c r="B2969" t="s">
        <v>13521</v>
      </c>
      <c r="C2969">
        <f t="shared" ca="1" si="46"/>
        <v>202</v>
      </c>
    </row>
    <row r="2970" spans="1:3" x14ac:dyDescent="0.3">
      <c r="A2970" t="s">
        <v>13523</v>
      </c>
      <c r="B2970" t="s">
        <v>13524</v>
      </c>
      <c r="C2970">
        <f t="shared" ca="1" si="46"/>
        <v>223</v>
      </c>
    </row>
    <row r="2971" spans="1:3" x14ac:dyDescent="0.3">
      <c r="A2971" t="s">
        <v>13526</v>
      </c>
      <c r="B2971" t="s">
        <v>13527</v>
      </c>
      <c r="C2971">
        <f t="shared" ca="1" si="46"/>
        <v>153</v>
      </c>
    </row>
    <row r="2972" spans="1:3" x14ac:dyDescent="0.3">
      <c r="A2972" t="s">
        <v>13529</v>
      </c>
      <c r="B2972" t="s">
        <v>13530</v>
      </c>
      <c r="C2972">
        <f t="shared" ca="1" si="46"/>
        <v>393</v>
      </c>
    </row>
    <row r="2973" spans="1:3" x14ac:dyDescent="0.3">
      <c r="A2973" t="s">
        <v>13532</v>
      </c>
      <c r="B2973" t="s">
        <v>13533</v>
      </c>
      <c r="C2973">
        <f t="shared" ca="1" si="46"/>
        <v>172</v>
      </c>
    </row>
    <row r="2974" spans="1:3" x14ac:dyDescent="0.3">
      <c r="A2974" t="s">
        <v>13535</v>
      </c>
      <c r="B2974" t="s">
        <v>13536</v>
      </c>
      <c r="C2974">
        <f t="shared" ca="1" si="46"/>
        <v>146</v>
      </c>
    </row>
    <row r="2975" spans="1:3" x14ac:dyDescent="0.3">
      <c r="A2975" t="s">
        <v>13538</v>
      </c>
      <c r="B2975" t="s">
        <v>13539</v>
      </c>
      <c r="C2975">
        <f t="shared" ca="1" si="46"/>
        <v>289</v>
      </c>
    </row>
    <row r="2976" spans="1:3" x14ac:dyDescent="0.3">
      <c r="A2976" t="s">
        <v>13526</v>
      </c>
      <c r="B2976" t="s">
        <v>13541</v>
      </c>
      <c r="C2976">
        <f t="shared" ca="1" si="46"/>
        <v>246</v>
      </c>
    </row>
    <row r="2977" spans="1:3" x14ac:dyDescent="0.3">
      <c r="A2977" t="s">
        <v>13543</v>
      </c>
      <c r="B2977" t="s">
        <v>13544</v>
      </c>
      <c r="C2977">
        <f t="shared" ca="1" si="46"/>
        <v>91</v>
      </c>
    </row>
    <row r="2978" spans="1:3" x14ac:dyDescent="0.3">
      <c r="A2978" t="s">
        <v>13548</v>
      </c>
      <c r="B2978" t="s">
        <v>13549</v>
      </c>
      <c r="C2978">
        <f t="shared" ca="1" si="46"/>
        <v>247</v>
      </c>
    </row>
    <row r="2979" spans="1:3" x14ac:dyDescent="0.3">
      <c r="A2979" t="s">
        <v>13552</v>
      </c>
      <c r="B2979" t="s">
        <v>13553</v>
      </c>
      <c r="C2979">
        <f t="shared" ca="1" si="46"/>
        <v>252</v>
      </c>
    </row>
    <row r="2980" spans="1:3" x14ac:dyDescent="0.3">
      <c r="A2980" t="s">
        <v>13556</v>
      </c>
      <c r="B2980" t="s">
        <v>13557</v>
      </c>
      <c r="C2980">
        <f t="shared" ca="1" si="46"/>
        <v>294</v>
      </c>
    </row>
    <row r="2981" spans="1:3" x14ac:dyDescent="0.3">
      <c r="A2981" t="s">
        <v>13559</v>
      </c>
      <c r="B2981" t="s">
        <v>13560</v>
      </c>
      <c r="C2981">
        <f t="shared" ca="1" si="46"/>
        <v>43</v>
      </c>
    </row>
    <row r="2982" spans="1:3" x14ac:dyDescent="0.3">
      <c r="A2982" t="s">
        <v>13563</v>
      </c>
      <c r="B2982" t="s">
        <v>13564</v>
      </c>
      <c r="C2982">
        <f t="shared" ca="1" si="46"/>
        <v>285</v>
      </c>
    </row>
    <row r="2983" spans="1:3" x14ac:dyDescent="0.3">
      <c r="A2983" t="s">
        <v>13566</v>
      </c>
      <c r="B2983" t="s">
        <v>13567</v>
      </c>
      <c r="C2983">
        <f t="shared" ca="1" si="46"/>
        <v>266</v>
      </c>
    </row>
    <row r="2984" spans="1:3" x14ac:dyDescent="0.3">
      <c r="A2984" t="s">
        <v>13571</v>
      </c>
      <c r="B2984" t="s">
        <v>13572</v>
      </c>
      <c r="C2984">
        <f t="shared" ca="1" si="46"/>
        <v>410</v>
      </c>
    </row>
    <row r="2985" spans="1:3" x14ac:dyDescent="0.3">
      <c r="A2985" t="s">
        <v>13574</v>
      </c>
      <c r="B2985" t="s">
        <v>13575</v>
      </c>
      <c r="C2985">
        <f t="shared" ca="1" si="46"/>
        <v>449</v>
      </c>
    </row>
    <row r="2986" spans="1:3" x14ac:dyDescent="0.3">
      <c r="A2986" t="s">
        <v>13579</v>
      </c>
      <c r="B2986" t="s">
        <v>13580</v>
      </c>
      <c r="C2986">
        <f t="shared" ca="1" si="46"/>
        <v>453</v>
      </c>
    </row>
    <row r="2987" spans="1:3" x14ac:dyDescent="0.3">
      <c r="A2987" t="s">
        <v>13582</v>
      </c>
      <c r="B2987" t="s">
        <v>13583</v>
      </c>
      <c r="C2987">
        <f t="shared" ca="1" si="46"/>
        <v>467</v>
      </c>
    </row>
    <row r="2988" spans="1:3" x14ac:dyDescent="0.3">
      <c r="A2988" t="s">
        <v>13585</v>
      </c>
      <c r="B2988" t="s">
        <v>13586</v>
      </c>
      <c r="C2988">
        <f t="shared" ca="1" si="46"/>
        <v>382</v>
      </c>
    </row>
    <row r="2989" spans="1:3" x14ac:dyDescent="0.3">
      <c r="A2989" t="s">
        <v>13588</v>
      </c>
      <c r="B2989" t="s">
        <v>13589</v>
      </c>
      <c r="C2989">
        <f t="shared" ca="1" si="46"/>
        <v>479</v>
      </c>
    </row>
    <row r="2990" spans="1:3" x14ac:dyDescent="0.3">
      <c r="A2990" t="s">
        <v>13592</v>
      </c>
      <c r="B2990" t="s">
        <v>13593</v>
      </c>
      <c r="C2990">
        <f t="shared" ca="1" si="46"/>
        <v>346</v>
      </c>
    </row>
    <row r="2991" spans="1:3" x14ac:dyDescent="0.3">
      <c r="A2991" t="s">
        <v>13596</v>
      </c>
      <c r="B2991" t="s">
        <v>13597</v>
      </c>
      <c r="C2991">
        <f t="shared" ca="1" si="46"/>
        <v>328</v>
      </c>
    </row>
    <row r="2992" spans="1:3" x14ac:dyDescent="0.3">
      <c r="A2992" t="s">
        <v>13599</v>
      </c>
      <c r="B2992" t="s">
        <v>13600</v>
      </c>
      <c r="C2992">
        <f t="shared" ca="1" si="46"/>
        <v>288</v>
      </c>
    </row>
    <row r="2993" spans="1:3" x14ac:dyDescent="0.3">
      <c r="A2993" t="s">
        <v>13602</v>
      </c>
      <c r="B2993" t="s">
        <v>13603</v>
      </c>
      <c r="C2993">
        <f t="shared" ca="1" si="46"/>
        <v>171</v>
      </c>
    </row>
    <row r="2994" spans="1:3" x14ac:dyDescent="0.3">
      <c r="A2994" t="s">
        <v>13606</v>
      </c>
      <c r="B2994" t="s">
        <v>13607</v>
      </c>
      <c r="C2994">
        <f t="shared" ca="1" si="46"/>
        <v>176</v>
      </c>
    </row>
    <row r="2995" spans="1:3" x14ac:dyDescent="0.3">
      <c r="A2995" t="s">
        <v>13611</v>
      </c>
      <c r="B2995" t="s">
        <v>13612</v>
      </c>
      <c r="C2995">
        <f t="shared" ca="1" si="46"/>
        <v>278</v>
      </c>
    </row>
    <row r="2996" spans="1:3" x14ac:dyDescent="0.3">
      <c r="A2996" t="s">
        <v>13615</v>
      </c>
      <c r="B2996" t="s">
        <v>13616</v>
      </c>
      <c r="C2996">
        <f t="shared" ca="1" si="46"/>
        <v>144</v>
      </c>
    </row>
    <row r="2997" spans="1:3" x14ac:dyDescent="0.3">
      <c r="A2997" t="s">
        <v>13619</v>
      </c>
      <c r="B2997" t="s">
        <v>13620</v>
      </c>
      <c r="C2997">
        <f t="shared" ca="1" si="46"/>
        <v>312</v>
      </c>
    </row>
    <row r="2998" spans="1:3" x14ac:dyDescent="0.3">
      <c r="A2998" t="s">
        <v>13624</v>
      </c>
      <c r="B2998" t="s">
        <v>13625</v>
      </c>
      <c r="C2998">
        <f t="shared" ca="1" si="46"/>
        <v>445</v>
      </c>
    </row>
    <row r="2999" spans="1:3" x14ac:dyDescent="0.3">
      <c r="A2999" t="s">
        <v>13627</v>
      </c>
      <c r="B2999" t="s">
        <v>13628</v>
      </c>
      <c r="C2999">
        <f t="shared" ca="1" si="46"/>
        <v>243</v>
      </c>
    </row>
    <row r="3000" spans="1:3" x14ac:dyDescent="0.3">
      <c r="A3000" t="s">
        <v>13631</v>
      </c>
      <c r="B3000" t="s">
        <v>13632</v>
      </c>
      <c r="C3000">
        <f t="shared" ca="1" si="46"/>
        <v>228</v>
      </c>
    </row>
    <row r="3001" spans="1:3" x14ac:dyDescent="0.3">
      <c r="A3001" t="s">
        <v>13634</v>
      </c>
      <c r="B3001" t="s">
        <v>13635</v>
      </c>
      <c r="C3001">
        <f t="shared" ca="1" si="46"/>
        <v>156</v>
      </c>
    </row>
    <row r="3002" spans="1:3" x14ac:dyDescent="0.3">
      <c r="A3002" t="s">
        <v>13639</v>
      </c>
      <c r="B3002" t="s">
        <v>13640</v>
      </c>
      <c r="C3002">
        <f t="shared" ca="1" si="46"/>
        <v>21</v>
      </c>
    </row>
    <row r="3003" spans="1:3" x14ac:dyDescent="0.3">
      <c r="A3003" t="s">
        <v>13642</v>
      </c>
      <c r="B3003" t="s">
        <v>13643</v>
      </c>
      <c r="C3003">
        <f t="shared" ca="1" si="46"/>
        <v>222</v>
      </c>
    </row>
    <row r="3004" spans="1:3" x14ac:dyDescent="0.3">
      <c r="A3004" t="s">
        <v>13645</v>
      </c>
      <c r="B3004" t="s">
        <v>13646</v>
      </c>
      <c r="C3004">
        <f t="shared" ca="1" si="46"/>
        <v>413</v>
      </c>
    </row>
    <row r="3005" spans="1:3" x14ac:dyDescent="0.3">
      <c r="A3005" t="s">
        <v>13650</v>
      </c>
      <c r="B3005" t="s">
        <v>13651</v>
      </c>
      <c r="C3005">
        <f t="shared" ca="1" si="46"/>
        <v>435</v>
      </c>
    </row>
    <row r="3006" spans="1:3" x14ac:dyDescent="0.3">
      <c r="A3006" t="s">
        <v>13653</v>
      </c>
      <c r="B3006" t="s">
        <v>13654</v>
      </c>
      <c r="C3006">
        <f t="shared" ca="1" si="46"/>
        <v>82</v>
      </c>
    </row>
    <row r="3007" spans="1:3" x14ac:dyDescent="0.3">
      <c r="A3007" t="s">
        <v>13657</v>
      </c>
      <c r="B3007" t="s">
        <v>13658</v>
      </c>
      <c r="C3007">
        <f t="shared" ca="1" si="46"/>
        <v>104</v>
      </c>
    </row>
    <row r="3008" spans="1:3" x14ac:dyDescent="0.3">
      <c r="A3008" t="s">
        <v>13662</v>
      </c>
      <c r="B3008" t="s">
        <v>13663</v>
      </c>
      <c r="C3008">
        <f t="shared" ca="1" si="46"/>
        <v>391</v>
      </c>
    </row>
    <row r="3009" spans="1:3" x14ac:dyDescent="0.3">
      <c r="A3009" t="s">
        <v>13667</v>
      </c>
      <c r="B3009" t="s">
        <v>13668</v>
      </c>
      <c r="C3009">
        <f t="shared" ca="1" si="46"/>
        <v>298</v>
      </c>
    </row>
    <row r="3010" spans="1:3" x14ac:dyDescent="0.3">
      <c r="A3010" t="s">
        <v>13671</v>
      </c>
      <c r="B3010" t="s">
        <v>13672</v>
      </c>
      <c r="C3010">
        <f t="shared" ca="1" si="46"/>
        <v>206</v>
      </c>
    </row>
    <row r="3011" spans="1:3" x14ac:dyDescent="0.3">
      <c r="A3011" t="s">
        <v>13674</v>
      </c>
      <c r="B3011" t="s">
        <v>13675</v>
      </c>
      <c r="C3011">
        <f t="shared" ref="C3011:C3074" ca="1" si="47">RANDBETWEEN(10,500)</f>
        <v>476</v>
      </c>
    </row>
    <row r="3012" spans="1:3" x14ac:dyDescent="0.3">
      <c r="A3012" t="s">
        <v>13678</v>
      </c>
      <c r="B3012" t="s">
        <v>13679</v>
      </c>
      <c r="C3012">
        <f t="shared" ca="1" si="47"/>
        <v>465</v>
      </c>
    </row>
    <row r="3013" spans="1:3" x14ac:dyDescent="0.3">
      <c r="A3013" t="s">
        <v>13681</v>
      </c>
      <c r="B3013" t="s">
        <v>13682</v>
      </c>
      <c r="C3013">
        <f t="shared" ca="1" si="47"/>
        <v>264</v>
      </c>
    </row>
    <row r="3014" spans="1:3" x14ac:dyDescent="0.3">
      <c r="A3014" t="s">
        <v>13685</v>
      </c>
      <c r="B3014" t="s">
        <v>13686</v>
      </c>
      <c r="C3014">
        <f t="shared" ca="1" si="47"/>
        <v>455</v>
      </c>
    </row>
    <row r="3015" spans="1:3" x14ac:dyDescent="0.3">
      <c r="A3015" t="s">
        <v>13690</v>
      </c>
      <c r="B3015" t="s">
        <v>13691</v>
      </c>
      <c r="C3015">
        <f t="shared" ca="1" si="47"/>
        <v>353</v>
      </c>
    </row>
    <row r="3016" spans="1:3" x14ac:dyDescent="0.3">
      <c r="A3016" t="s">
        <v>13695</v>
      </c>
      <c r="B3016" t="s">
        <v>13696</v>
      </c>
      <c r="C3016">
        <f t="shared" ca="1" si="47"/>
        <v>477</v>
      </c>
    </row>
    <row r="3017" spans="1:3" x14ac:dyDescent="0.3">
      <c r="A3017" t="s">
        <v>13701</v>
      </c>
      <c r="B3017" t="s">
        <v>13702</v>
      </c>
      <c r="C3017">
        <f t="shared" ca="1" si="47"/>
        <v>190</v>
      </c>
    </row>
    <row r="3018" spans="1:3" x14ac:dyDescent="0.3">
      <c r="A3018" t="s">
        <v>13704</v>
      </c>
      <c r="B3018" t="s">
        <v>13705</v>
      </c>
      <c r="C3018">
        <f t="shared" ca="1" si="47"/>
        <v>32</v>
      </c>
    </row>
    <row r="3019" spans="1:3" x14ac:dyDescent="0.3">
      <c r="A3019" t="s">
        <v>13708</v>
      </c>
      <c r="B3019" t="s">
        <v>13709</v>
      </c>
      <c r="C3019">
        <f t="shared" ca="1" si="47"/>
        <v>54</v>
      </c>
    </row>
    <row r="3020" spans="1:3" x14ac:dyDescent="0.3">
      <c r="A3020" t="s">
        <v>13711</v>
      </c>
      <c r="B3020" t="s">
        <v>13712</v>
      </c>
      <c r="C3020">
        <f t="shared" ca="1" si="47"/>
        <v>495</v>
      </c>
    </row>
    <row r="3021" spans="1:3" x14ac:dyDescent="0.3">
      <c r="A3021" t="s">
        <v>13714</v>
      </c>
      <c r="B3021" t="s">
        <v>13715</v>
      </c>
      <c r="C3021">
        <f t="shared" ca="1" si="47"/>
        <v>212</v>
      </c>
    </row>
    <row r="3022" spans="1:3" x14ac:dyDescent="0.3">
      <c r="A3022" t="s">
        <v>13718</v>
      </c>
      <c r="B3022" t="s">
        <v>13719</v>
      </c>
      <c r="C3022">
        <f t="shared" ca="1" si="47"/>
        <v>403</v>
      </c>
    </row>
    <row r="3023" spans="1:3" x14ac:dyDescent="0.3">
      <c r="A3023" t="s">
        <v>13721</v>
      </c>
      <c r="B3023" t="s">
        <v>13722</v>
      </c>
      <c r="C3023">
        <f t="shared" ca="1" si="47"/>
        <v>448</v>
      </c>
    </row>
    <row r="3024" spans="1:3" x14ac:dyDescent="0.3">
      <c r="A3024" t="s">
        <v>13724</v>
      </c>
      <c r="B3024" t="s">
        <v>13725</v>
      </c>
      <c r="C3024">
        <f t="shared" ca="1" si="47"/>
        <v>500</v>
      </c>
    </row>
    <row r="3025" spans="1:3" x14ac:dyDescent="0.3">
      <c r="A3025" t="s">
        <v>13728</v>
      </c>
      <c r="B3025" t="s">
        <v>13729</v>
      </c>
      <c r="C3025">
        <f t="shared" ca="1" si="47"/>
        <v>194</v>
      </c>
    </row>
    <row r="3026" spans="1:3" x14ac:dyDescent="0.3">
      <c r="A3026" t="s">
        <v>13734</v>
      </c>
      <c r="B3026" t="s">
        <v>13735</v>
      </c>
      <c r="C3026">
        <f t="shared" ca="1" si="47"/>
        <v>316</v>
      </c>
    </row>
    <row r="3027" spans="1:3" x14ac:dyDescent="0.3">
      <c r="A3027" t="s">
        <v>13737</v>
      </c>
      <c r="B3027" t="s">
        <v>13738</v>
      </c>
      <c r="C3027">
        <f t="shared" ca="1" si="47"/>
        <v>151</v>
      </c>
    </row>
    <row r="3028" spans="1:3" x14ac:dyDescent="0.3">
      <c r="A3028" t="s">
        <v>13742</v>
      </c>
      <c r="B3028" t="s">
        <v>13743</v>
      </c>
      <c r="C3028">
        <f t="shared" ca="1" si="47"/>
        <v>461</v>
      </c>
    </row>
    <row r="3029" spans="1:3" x14ac:dyDescent="0.3">
      <c r="A3029" t="s">
        <v>13745</v>
      </c>
      <c r="B3029" t="s">
        <v>2962</v>
      </c>
      <c r="C3029">
        <f t="shared" ca="1" si="47"/>
        <v>130</v>
      </c>
    </row>
    <row r="3030" spans="1:3" x14ac:dyDescent="0.3">
      <c r="A3030" t="s">
        <v>13747</v>
      </c>
      <c r="B3030" t="s">
        <v>13748</v>
      </c>
      <c r="C3030">
        <f t="shared" ca="1" si="47"/>
        <v>180</v>
      </c>
    </row>
    <row r="3031" spans="1:3" x14ac:dyDescent="0.3">
      <c r="A3031" t="s">
        <v>13750</v>
      </c>
      <c r="B3031" t="s">
        <v>13751</v>
      </c>
      <c r="C3031">
        <f t="shared" ca="1" si="47"/>
        <v>272</v>
      </c>
    </row>
    <row r="3032" spans="1:3" x14ac:dyDescent="0.3">
      <c r="A3032" t="s">
        <v>13757</v>
      </c>
      <c r="B3032" t="s">
        <v>13758</v>
      </c>
      <c r="C3032">
        <f t="shared" ca="1" si="47"/>
        <v>310</v>
      </c>
    </row>
    <row r="3033" spans="1:3" x14ac:dyDescent="0.3">
      <c r="A3033" t="s">
        <v>13762</v>
      </c>
      <c r="B3033" t="s">
        <v>13763</v>
      </c>
      <c r="C3033">
        <f t="shared" ca="1" si="47"/>
        <v>137</v>
      </c>
    </row>
    <row r="3034" spans="1:3" x14ac:dyDescent="0.3">
      <c r="A3034" t="s">
        <v>13765</v>
      </c>
      <c r="B3034" t="s">
        <v>13766</v>
      </c>
      <c r="C3034">
        <f t="shared" ca="1" si="47"/>
        <v>446</v>
      </c>
    </row>
    <row r="3035" spans="1:3" x14ac:dyDescent="0.3">
      <c r="A3035" t="s">
        <v>13769</v>
      </c>
      <c r="B3035" t="s">
        <v>13770</v>
      </c>
      <c r="C3035">
        <f t="shared" ca="1" si="47"/>
        <v>21</v>
      </c>
    </row>
    <row r="3036" spans="1:3" x14ac:dyDescent="0.3">
      <c r="A3036" t="s">
        <v>13773</v>
      </c>
      <c r="B3036" t="s">
        <v>13774</v>
      </c>
      <c r="C3036">
        <f t="shared" ca="1" si="47"/>
        <v>407</v>
      </c>
    </row>
    <row r="3037" spans="1:3" x14ac:dyDescent="0.3">
      <c r="A3037" t="s">
        <v>13779</v>
      </c>
      <c r="B3037" t="s">
        <v>13780</v>
      </c>
      <c r="C3037">
        <f t="shared" ca="1" si="47"/>
        <v>266</v>
      </c>
    </row>
    <row r="3038" spans="1:3" x14ac:dyDescent="0.3">
      <c r="A3038" t="s">
        <v>13785</v>
      </c>
      <c r="B3038" t="s">
        <v>13786</v>
      </c>
      <c r="C3038">
        <f t="shared" ca="1" si="47"/>
        <v>248</v>
      </c>
    </row>
    <row r="3039" spans="1:3" x14ac:dyDescent="0.3">
      <c r="A3039" t="s">
        <v>13788</v>
      </c>
      <c r="B3039" t="s">
        <v>13789</v>
      </c>
      <c r="C3039">
        <f t="shared" ca="1" si="47"/>
        <v>445</v>
      </c>
    </row>
    <row r="3040" spans="1:3" x14ac:dyDescent="0.3">
      <c r="A3040" t="s">
        <v>13791</v>
      </c>
      <c r="B3040" t="s">
        <v>13792</v>
      </c>
      <c r="C3040">
        <f t="shared" ca="1" si="47"/>
        <v>97</v>
      </c>
    </row>
    <row r="3041" spans="1:3" x14ac:dyDescent="0.3">
      <c r="A3041" t="s">
        <v>13795</v>
      </c>
      <c r="B3041" t="s">
        <v>13796</v>
      </c>
      <c r="C3041">
        <f t="shared" ca="1" si="47"/>
        <v>498</v>
      </c>
    </row>
    <row r="3042" spans="1:3" x14ac:dyDescent="0.3">
      <c r="A3042" t="s">
        <v>13799</v>
      </c>
      <c r="B3042" t="s">
        <v>13800</v>
      </c>
      <c r="C3042">
        <f t="shared" ca="1" si="47"/>
        <v>466</v>
      </c>
    </row>
    <row r="3043" spans="1:3" x14ac:dyDescent="0.3">
      <c r="A3043" t="s">
        <v>13802</v>
      </c>
      <c r="B3043" t="s">
        <v>13803</v>
      </c>
      <c r="C3043">
        <f t="shared" ca="1" si="47"/>
        <v>487</v>
      </c>
    </row>
    <row r="3044" spans="1:3" x14ac:dyDescent="0.3">
      <c r="A3044" t="s">
        <v>13806</v>
      </c>
      <c r="B3044" t="s">
        <v>13807</v>
      </c>
      <c r="C3044">
        <f t="shared" ca="1" si="47"/>
        <v>206</v>
      </c>
    </row>
    <row r="3045" spans="1:3" x14ac:dyDescent="0.3">
      <c r="A3045" t="s">
        <v>13812</v>
      </c>
      <c r="B3045" t="s">
        <v>13813</v>
      </c>
      <c r="C3045">
        <f t="shared" ca="1" si="47"/>
        <v>154</v>
      </c>
    </row>
    <row r="3046" spans="1:3" x14ac:dyDescent="0.3">
      <c r="A3046" t="s">
        <v>13816</v>
      </c>
      <c r="B3046" t="s">
        <v>13817</v>
      </c>
      <c r="C3046">
        <f t="shared" ca="1" si="47"/>
        <v>113</v>
      </c>
    </row>
    <row r="3047" spans="1:3" x14ac:dyDescent="0.3">
      <c r="A3047" t="s">
        <v>13821</v>
      </c>
      <c r="B3047" t="s">
        <v>13822</v>
      </c>
      <c r="C3047">
        <f t="shared" ca="1" si="47"/>
        <v>178</v>
      </c>
    </row>
    <row r="3048" spans="1:3" x14ac:dyDescent="0.3">
      <c r="A3048" t="s">
        <v>13824</v>
      </c>
      <c r="B3048" t="s">
        <v>13825</v>
      </c>
      <c r="C3048">
        <f t="shared" ca="1" si="47"/>
        <v>139</v>
      </c>
    </row>
    <row r="3049" spans="1:3" x14ac:dyDescent="0.3">
      <c r="A3049" t="s">
        <v>13828</v>
      </c>
      <c r="B3049" t="s">
        <v>13829</v>
      </c>
      <c r="C3049">
        <f t="shared" ca="1" si="47"/>
        <v>208</v>
      </c>
    </row>
    <row r="3050" spans="1:3" x14ac:dyDescent="0.3">
      <c r="A3050" t="s">
        <v>13833</v>
      </c>
      <c r="B3050" t="s">
        <v>13834</v>
      </c>
      <c r="C3050">
        <f t="shared" ca="1" si="47"/>
        <v>487</v>
      </c>
    </row>
    <row r="3051" spans="1:3" x14ac:dyDescent="0.3">
      <c r="A3051" t="s">
        <v>13838</v>
      </c>
      <c r="B3051" t="s">
        <v>13839</v>
      </c>
      <c r="C3051">
        <f t="shared" ca="1" si="47"/>
        <v>154</v>
      </c>
    </row>
    <row r="3052" spans="1:3" x14ac:dyDescent="0.3">
      <c r="A3052" t="s">
        <v>13842</v>
      </c>
      <c r="B3052" t="s">
        <v>164</v>
      </c>
      <c r="C3052">
        <f t="shared" ca="1" si="47"/>
        <v>362</v>
      </c>
    </row>
    <row r="3053" spans="1:3" x14ac:dyDescent="0.3">
      <c r="A3053" t="s">
        <v>13582</v>
      </c>
      <c r="B3053" t="s">
        <v>13844</v>
      </c>
      <c r="C3053">
        <f t="shared" ca="1" si="47"/>
        <v>485</v>
      </c>
    </row>
    <row r="3054" spans="1:3" x14ac:dyDescent="0.3">
      <c r="A3054" t="s">
        <v>13847</v>
      </c>
      <c r="B3054" t="s">
        <v>13848</v>
      </c>
      <c r="C3054">
        <f t="shared" ca="1" si="47"/>
        <v>211</v>
      </c>
    </row>
    <row r="3055" spans="1:3" x14ac:dyDescent="0.3">
      <c r="A3055" t="s">
        <v>13852</v>
      </c>
      <c r="B3055" t="s">
        <v>13853</v>
      </c>
      <c r="C3055">
        <f t="shared" ca="1" si="47"/>
        <v>116</v>
      </c>
    </row>
    <row r="3056" spans="1:3" x14ac:dyDescent="0.3">
      <c r="A3056" t="s">
        <v>13855</v>
      </c>
      <c r="B3056" t="s">
        <v>13856</v>
      </c>
      <c r="C3056">
        <f t="shared" ca="1" si="47"/>
        <v>41</v>
      </c>
    </row>
    <row r="3057" spans="1:3" x14ac:dyDescent="0.3">
      <c r="A3057" t="s">
        <v>13861</v>
      </c>
      <c r="B3057" t="s">
        <v>13862</v>
      </c>
      <c r="C3057">
        <f t="shared" ca="1" si="47"/>
        <v>234</v>
      </c>
    </row>
    <row r="3058" spans="1:3" x14ac:dyDescent="0.3">
      <c r="A3058" t="s">
        <v>13865</v>
      </c>
      <c r="B3058" t="s">
        <v>13866</v>
      </c>
      <c r="C3058">
        <f t="shared" ca="1" si="47"/>
        <v>85</v>
      </c>
    </row>
    <row r="3059" spans="1:3" x14ac:dyDescent="0.3">
      <c r="A3059" t="s">
        <v>13868</v>
      </c>
      <c r="B3059" t="s">
        <v>13869</v>
      </c>
      <c r="C3059">
        <f t="shared" ca="1" si="47"/>
        <v>374</v>
      </c>
    </row>
    <row r="3060" spans="1:3" x14ac:dyDescent="0.3">
      <c r="A3060" t="s">
        <v>13872</v>
      </c>
      <c r="B3060" t="s">
        <v>13873</v>
      </c>
      <c r="C3060">
        <f t="shared" ca="1" si="47"/>
        <v>169</v>
      </c>
    </row>
    <row r="3061" spans="1:3" x14ac:dyDescent="0.3">
      <c r="A3061" t="s">
        <v>13876</v>
      </c>
      <c r="B3061" t="s">
        <v>13877</v>
      </c>
      <c r="C3061">
        <f t="shared" ca="1" si="47"/>
        <v>359</v>
      </c>
    </row>
    <row r="3062" spans="1:3" x14ac:dyDescent="0.3">
      <c r="A3062" t="s">
        <v>13881</v>
      </c>
      <c r="B3062" t="s">
        <v>13882</v>
      </c>
      <c r="C3062">
        <f t="shared" ca="1" si="47"/>
        <v>188</v>
      </c>
    </row>
    <row r="3063" spans="1:3" x14ac:dyDescent="0.3">
      <c r="A3063" t="s">
        <v>13884</v>
      </c>
      <c r="B3063" t="s">
        <v>13885</v>
      </c>
      <c r="C3063">
        <f t="shared" ca="1" si="47"/>
        <v>14</v>
      </c>
    </row>
    <row r="3064" spans="1:3" x14ac:dyDescent="0.3">
      <c r="A3064" t="s">
        <v>13887</v>
      </c>
      <c r="B3064" t="s">
        <v>13888</v>
      </c>
      <c r="C3064">
        <f t="shared" ca="1" si="47"/>
        <v>298</v>
      </c>
    </row>
    <row r="3065" spans="1:3" x14ac:dyDescent="0.3">
      <c r="A3065" t="s">
        <v>13891</v>
      </c>
      <c r="B3065" t="s">
        <v>13892</v>
      </c>
      <c r="C3065">
        <f t="shared" ca="1" si="47"/>
        <v>355</v>
      </c>
    </row>
    <row r="3066" spans="1:3" x14ac:dyDescent="0.3">
      <c r="A3066" t="s">
        <v>13895</v>
      </c>
      <c r="B3066" t="s">
        <v>13896</v>
      </c>
      <c r="C3066">
        <f t="shared" ca="1" si="47"/>
        <v>411</v>
      </c>
    </row>
    <row r="3067" spans="1:3" x14ac:dyDescent="0.3">
      <c r="A3067" t="s">
        <v>13900</v>
      </c>
      <c r="B3067" t="s">
        <v>13901</v>
      </c>
      <c r="C3067">
        <f t="shared" ca="1" si="47"/>
        <v>62</v>
      </c>
    </row>
    <row r="3068" spans="1:3" x14ac:dyDescent="0.3">
      <c r="A3068" t="s">
        <v>13908</v>
      </c>
      <c r="B3068" t="s">
        <v>13909</v>
      </c>
      <c r="C3068">
        <f t="shared" ca="1" si="47"/>
        <v>321</v>
      </c>
    </row>
    <row r="3069" spans="1:3" x14ac:dyDescent="0.3">
      <c r="A3069" t="s">
        <v>13913</v>
      </c>
      <c r="B3069" t="s">
        <v>13914</v>
      </c>
      <c r="C3069">
        <f t="shared" ca="1" si="47"/>
        <v>488</v>
      </c>
    </row>
    <row r="3070" spans="1:3" x14ac:dyDescent="0.3">
      <c r="A3070" t="s">
        <v>13917</v>
      </c>
      <c r="B3070" t="s">
        <v>13918</v>
      </c>
      <c r="C3070">
        <f t="shared" ca="1" si="47"/>
        <v>91</v>
      </c>
    </row>
    <row r="3071" spans="1:3" x14ac:dyDescent="0.3">
      <c r="A3071" t="s">
        <v>13920</v>
      </c>
      <c r="B3071" t="s">
        <v>13921</v>
      </c>
      <c r="C3071">
        <f t="shared" ca="1" si="47"/>
        <v>98</v>
      </c>
    </row>
    <row r="3072" spans="1:3" x14ac:dyDescent="0.3">
      <c r="A3072" t="s">
        <v>13924</v>
      </c>
      <c r="B3072" t="s">
        <v>13925</v>
      </c>
      <c r="C3072">
        <f t="shared" ca="1" si="47"/>
        <v>349</v>
      </c>
    </row>
    <row r="3073" spans="1:3" x14ac:dyDescent="0.3">
      <c r="A3073" t="s">
        <v>13930</v>
      </c>
      <c r="B3073" t="s">
        <v>13931</v>
      </c>
      <c r="C3073">
        <f t="shared" ca="1" si="47"/>
        <v>89</v>
      </c>
    </row>
    <row r="3074" spans="1:3" x14ac:dyDescent="0.3">
      <c r="A3074" t="s">
        <v>13933</v>
      </c>
      <c r="B3074" t="s">
        <v>13934</v>
      </c>
      <c r="C3074">
        <f t="shared" ca="1" si="47"/>
        <v>422</v>
      </c>
    </row>
    <row r="3075" spans="1:3" x14ac:dyDescent="0.3">
      <c r="A3075" t="s">
        <v>13936</v>
      </c>
      <c r="B3075" t="s">
        <v>13937</v>
      </c>
      <c r="C3075">
        <f t="shared" ref="C3075:C3138" ca="1" si="48">RANDBETWEEN(10,500)</f>
        <v>25</v>
      </c>
    </row>
    <row r="3076" spans="1:3" x14ac:dyDescent="0.3">
      <c r="A3076" t="s">
        <v>13941</v>
      </c>
      <c r="B3076" t="s">
        <v>13942</v>
      </c>
      <c r="C3076">
        <f t="shared" ca="1" si="48"/>
        <v>364</v>
      </c>
    </row>
    <row r="3077" spans="1:3" x14ac:dyDescent="0.3">
      <c r="A3077" t="s">
        <v>13945</v>
      </c>
      <c r="B3077" t="s">
        <v>13946</v>
      </c>
      <c r="C3077">
        <f t="shared" ca="1" si="48"/>
        <v>412</v>
      </c>
    </row>
    <row r="3078" spans="1:3" x14ac:dyDescent="0.3">
      <c r="A3078" t="s">
        <v>13949</v>
      </c>
      <c r="B3078" t="s">
        <v>13950</v>
      </c>
      <c r="C3078">
        <f t="shared" ca="1" si="48"/>
        <v>374</v>
      </c>
    </row>
    <row r="3079" spans="1:3" x14ac:dyDescent="0.3">
      <c r="A3079" t="s">
        <v>13952</v>
      </c>
      <c r="B3079" t="s">
        <v>13953</v>
      </c>
      <c r="C3079">
        <f t="shared" ca="1" si="48"/>
        <v>318</v>
      </c>
    </row>
    <row r="3080" spans="1:3" x14ac:dyDescent="0.3">
      <c r="A3080" t="s">
        <v>13955</v>
      </c>
      <c r="B3080" t="s">
        <v>13956</v>
      </c>
      <c r="C3080">
        <f t="shared" ca="1" si="48"/>
        <v>251</v>
      </c>
    </row>
    <row r="3081" spans="1:3" x14ac:dyDescent="0.3">
      <c r="A3081" t="s">
        <v>13959</v>
      </c>
      <c r="B3081" t="s">
        <v>13960</v>
      </c>
      <c r="C3081">
        <f t="shared" ca="1" si="48"/>
        <v>385</v>
      </c>
    </row>
    <row r="3082" spans="1:3" x14ac:dyDescent="0.3">
      <c r="A3082" t="s">
        <v>13963</v>
      </c>
      <c r="B3082" t="s">
        <v>13964</v>
      </c>
      <c r="C3082">
        <f t="shared" ca="1" si="48"/>
        <v>451</v>
      </c>
    </row>
    <row r="3083" spans="1:3" x14ac:dyDescent="0.3">
      <c r="A3083" t="s">
        <v>13967</v>
      </c>
      <c r="B3083" t="s">
        <v>13968</v>
      </c>
      <c r="C3083">
        <f t="shared" ca="1" si="48"/>
        <v>444</v>
      </c>
    </row>
    <row r="3084" spans="1:3" x14ac:dyDescent="0.3">
      <c r="A3084" t="s">
        <v>13970</v>
      </c>
      <c r="B3084" t="s">
        <v>13971</v>
      </c>
      <c r="C3084">
        <f t="shared" ca="1" si="48"/>
        <v>98</v>
      </c>
    </row>
    <row r="3085" spans="1:3" x14ac:dyDescent="0.3">
      <c r="A3085" t="s">
        <v>13973</v>
      </c>
      <c r="B3085" t="s">
        <v>13974</v>
      </c>
      <c r="C3085">
        <f t="shared" ca="1" si="48"/>
        <v>348</v>
      </c>
    </row>
    <row r="3086" spans="1:3" x14ac:dyDescent="0.3">
      <c r="A3086" t="s">
        <v>13977</v>
      </c>
      <c r="B3086" t="s">
        <v>13978</v>
      </c>
      <c r="C3086">
        <f t="shared" ca="1" si="48"/>
        <v>283</v>
      </c>
    </row>
    <row r="3087" spans="1:3" x14ac:dyDescent="0.3">
      <c r="A3087" t="s">
        <v>13984</v>
      </c>
      <c r="B3087" t="s">
        <v>13985</v>
      </c>
      <c r="C3087">
        <f t="shared" ca="1" si="48"/>
        <v>336</v>
      </c>
    </row>
    <row r="3088" spans="1:3" x14ac:dyDescent="0.3">
      <c r="A3088" t="s">
        <v>13990</v>
      </c>
      <c r="B3088" t="s">
        <v>13991</v>
      </c>
      <c r="C3088">
        <f t="shared" ca="1" si="48"/>
        <v>324</v>
      </c>
    </row>
    <row r="3089" spans="1:3" x14ac:dyDescent="0.3">
      <c r="A3089" t="s">
        <v>13994</v>
      </c>
      <c r="B3089" t="s">
        <v>13995</v>
      </c>
      <c r="C3089">
        <f t="shared" ca="1" si="48"/>
        <v>242</v>
      </c>
    </row>
    <row r="3090" spans="1:3" x14ac:dyDescent="0.3">
      <c r="A3090" t="s">
        <v>13999</v>
      </c>
      <c r="B3090" t="s">
        <v>14000</v>
      </c>
      <c r="C3090">
        <f t="shared" ca="1" si="48"/>
        <v>462</v>
      </c>
    </row>
    <row r="3091" spans="1:3" x14ac:dyDescent="0.3">
      <c r="A3091" t="s">
        <v>14003</v>
      </c>
      <c r="B3091" t="s">
        <v>14004</v>
      </c>
      <c r="C3091">
        <f t="shared" ca="1" si="48"/>
        <v>195</v>
      </c>
    </row>
    <row r="3092" spans="1:3" x14ac:dyDescent="0.3">
      <c r="A3092" t="s">
        <v>14007</v>
      </c>
      <c r="B3092" t="s">
        <v>14008</v>
      </c>
      <c r="C3092">
        <f t="shared" ca="1" si="48"/>
        <v>57</v>
      </c>
    </row>
    <row r="3093" spans="1:3" x14ac:dyDescent="0.3">
      <c r="A3093" t="s">
        <v>14010</v>
      </c>
      <c r="B3093" t="s">
        <v>14011</v>
      </c>
      <c r="C3093">
        <f t="shared" ca="1" si="48"/>
        <v>427</v>
      </c>
    </row>
    <row r="3094" spans="1:3" x14ac:dyDescent="0.3">
      <c r="A3094" t="s">
        <v>14013</v>
      </c>
      <c r="B3094" t="s">
        <v>14014</v>
      </c>
      <c r="C3094">
        <f t="shared" ca="1" si="48"/>
        <v>499</v>
      </c>
    </row>
    <row r="3095" spans="1:3" x14ac:dyDescent="0.3">
      <c r="A3095" t="s">
        <v>14016</v>
      </c>
      <c r="B3095" t="s">
        <v>14017</v>
      </c>
      <c r="C3095">
        <f t="shared" ca="1" si="48"/>
        <v>36</v>
      </c>
    </row>
    <row r="3096" spans="1:3" x14ac:dyDescent="0.3">
      <c r="A3096" t="s">
        <v>14020</v>
      </c>
      <c r="B3096" t="s">
        <v>14021</v>
      </c>
      <c r="C3096">
        <f t="shared" ca="1" si="48"/>
        <v>489</v>
      </c>
    </row>
    <row r="3097" spans="1:3" x14ac:dyDescent="0.3">
      <c r="A3097" t="s">
        <v>14026</v>
      </c>
      <c r="B3097" t="s">
        <v>14027</v>
      </c>
      <c r="C3097">
        <f t="shared" ca="1" si="48"/>
        <v>438</v>
      </c>
    </row>
    <row r="3098" spans="1:3" x14ac:dyDescent="0.3">
      <c r="A3098" t="s">
        <v>14030</v>
      </c>
      <c r="B3098" t="s">
        <v>14031</v>
      </c>
      <c r="C3098">
        <f t="shared" ca="1" si="48"/>
        <v>22</v>
      </c>
    </row>
    <row r="3099" spans="1:3" x14ac:dyDescent="0.3">
      <c r="A3099" t="s">
        <v>14034</v>
      </c>
      <c r="B3099" t="s">
        <v>14035</v>
      </c>
      <c r="C3099">
        <f t="shared" ca="1" si="48"/>
        <v>111</v>
      </c>
    </row>
    <row r="3100" spans="1:3" x14ac:dyDescent="0.3">
      <c r="A3100" t="s">
        <v>14037</v>
      </c>
      <c r="B3100" t="s">
        <v>14038</v>
      </c>
      <c r="C3100">
        <f t="shared" ca="1" si="48"/>
        <v>88</v>
      </c>
    </row>
    <row r="3101" spans="1:3" x14ac:dyDescent="0.3">
      <c r="A3101" t="s">
        <v>14041</v>
      </c>
      <c r="B3101" t="s">
        <v>14042</v>
      </c>
      <c r="C3101">
        <f t="shared" ca="1" si="48"/>
        <v>169</v>
      </c>
    </row>
    <row r="3102" spans="1:3" x14ac:dyDescent="0.3">
      <c r="A3102" t="s">
        <v>14046</v>
      </c>
      <c r="B3102" t="s">
        <v>14047</v>
      </c>
      <c r="C3102">
        <f t="shared" ca="1" si="48"/>
        <v>363</v>
      </c>
    </row>
    <row r="3103" spans="1:3" x14ac:dyDescent="0.3">
      <c r="A3103" t="s">
        <v>14052</v>
      </c>
      <c r="B3103" t="s">
        <v>14053</v>
      </c>
      <c r="C3103">
        <f t="shared" ca="1" si="48"/>
        <v>324</v>
      </c>
    </row>
    <row r="3104" spans="1:3" x14ac:dyDescent="0.3">
      <c r="A3104" t="s">
        <v>14056</v>
      </c>
      <c r="B3104" t="s">
        <v>14057</v>
      </c>
      <c r="C3104">
        <f t="shared" ca="1" si="48"/>
        <v>398</v>
      </c>
    </row>
    <row r="3105" spans="1:3" x14ac:dyDescent="0.3">
      <c r="A3105" t="s">
        <v>14059</v>
      </c>
      <c r="B3105" t="s">
        <v>14060</v>
      </c>
      <c r="C3105">
        <f t="shared" ca="1" si="48"/>
        <v>84</v>
      </c>
    </row>
    <row r="3106" spans="1:3" x14ac:dyDescent="0.3">
      <c r="A3106" t="s">
        <v>14063</v>
      </c>
      <c r="B3106" t="s">
        <v>14064</v>
      </c>
      <c r="C3106">
        <f t="shared" ca="1" si="48"/>
        <v>38</v>
      </c>
    </row>
    <row r="3107" spans="1:3" x14ac:dyDescent="0.3">
      <c r="A3107" t="s">
        <v>14066</v>
      </c>
      <c r="B3107" t="s">
        <v>14067</v>
      </c>
      <c r="C3107">
        <f t="shared" ca="1" si="48"/>
        <v>233</v>
      </c>
    </row>
    <row r="3108" spans="1:3" x14ac:dyDescent="0.3">
      <c r="A3108" t="s">
        <v>14070</v>
      </c>
      <c r="B3108" t="s">
        <v>14071</v>
      </c>
      <c r="C3108">
        <f t="shared" ca="1" si="48"/>
        <v>465</v>
      </c>
    </row>
    <row r="3109" spans="1:3" x14ac:dyDescent="0.3">
      <c r="A3109" t="s">
        <v>14074</v>
      </c>
      <c r="B3109" t="s">
        <v>14075</v>
      </c>
      <c r="C3109">
        <f t="shared" ca="1" si="48"/>
        <v>266</v>
      </c>
    </row>
    <row r="3110" spans="1:3" x14ac:dyDescent="0.3">
      <c r="A3110" t="s">
        <v>14078</v>
      </c>
      <c r="B3110" t="s">
        <v>14079</v>
      </c>
      <c r="C3110">
        <f t="shared" ca="1" si="48"/>
        <v>117</v>
      </c>
    </row>
    <row r="3111" spans="1:3" x14ac:dyDescent="0.3">
      <c r="A3111" t="s">
        <v>14081</v>
      </c>
      <c r="B3111" t="s">
        <v>14082</v>
      </c>
      <c r="C3111">
        <f t="shared" ca="1" si="48"/>
        <v>111</v>
      </c>
    </row>
    <row r="3112" spans="1:3" x14ac:dyDescent="0.3">
      <c r="A3112" t="s">
        <v>14087</v>
      </c>
      <c r="B3112" t="s">
        <v>14088</v>
      </c>
      <c r="C3112">
        <f t="shared" ca="1" si="48"/>
        <v>69</v>
      </c>
    </row>
    <row r="3113" spans="1:3" x14ac:dyDescent="0.3">
      <c r="A3113" t="s">
        <v>14090</v>
      </c>
      <c r="B3113" t="s">
        <v>14091</v>
      </c>
      <c r="C3113">
        <f t="shared" ca="1" si="48"/>
        <v>404</v>
      </c>
    </row>
    <row r="3114" spans="1:3" x14ac:dyDescent="0.3">
      <c r="A3114" t="s">
        <v>14094</v>
      </c>
      <c r="B3114" t="s">
        <v>14095</v>
      </c>
      <c r="C3114">
        <f t="shared" ca="1" si="48"/>
        <v>284</v>
      </c>
    </row>
    <row r="3115" spans="1:3" x14ac:dyDescent="0.3">
      <c r="A3115" t="s">
        <v>14097</v>
      </c>
      <c r="B3115" t="s">
        <v>14098</v>
      </c>
      <c r="C3115">
        <f t="shared" ca="1" si="48"/>
        <v>212</v>
      </c>
    </row>
    <row r="3116" spans="1:3" x14ac:dyDescent="0.3">
      <c r="A3116" t="s">
        <v>14101</v>
      </c>
      <c r="B3116" t="s">
        <v>14102</v>
      </c>
      <c r="C3116">
        <f t="shared" ca="1" si="48"/>
        <v>482</v>
      </c>
    </row>
    <row r="3117" spans="1:3" x14ac:dyDescent="0.3">
      <c r="A3117" t="s">
        <v>14106</v>
      </c>
      <c r="B3117" t="s">
        <v>14107</v>
      </c>
      <c r="C3117">
        <f t="shared" ca="1" si="48"/>
        <v>488</v>
      </c>
    </row>
    <row r="3118" spans="1:3" x14ac:dyDescent="0.3">
      <c r="A3118" t="s">
        <v>14113</v>
      </c>
      <c r="B3118" t="s">
        <v>14114</v>
      </c>
      <c r="C3118">
        <f t="shared" ca="1" si="48"/>
        <v>142</v>
      </c>
    </row>
    <row r="3119" spans="1:3" x14ac:dyDescent="0.3">
      <c r="A3119" t="s">
        <v>14118</v>
      </c>
      <c r="B3119" t="s">
        <v>14119</v>
      </c>
      <c r="C3119">
        <f t="shared" ca="1" si="48"/>
        <v>268</v>
      </c>
    </row>
    <row r="3120" spans="1:3" x14ac:dyDescent="0.3">
      <c r="A3120" t="s">
        <v>14121</v>
      </c>
      <c r="B3120" t="s">
        <v>14122</v>
      </c>
      <c r="C3120">
        <f t="shared" ca="1" si="48"/>
        <v>167</v>
      </c>
    </row>
    <row r="3121" spans="1:3" x14ac:dyDescent="0.3">
      <c r="A3121" t="s">
        <v>14125</v>
      </c>
      <c r="B3121" t="s">
        <v>14126</v>
      </c>
      <c r="C3121">
        <f t="shared" ca="1" si="48"/>
        <v>115</v>
      </c>
    </row>
    <row r="3122" spans="1:3" x14ac:dyDescent="0.3">
      <c r="A3122" t="s">
        <v>14129</v>
      </c>
      <c r="B3122" t="s">
        <v>14130</v>
      </c>
      <c r="C3122">
        <f t="shared" ca="1" si="48"/>
        <v>479</v>
      </c>
    </row>
    <row r="3123" spans="1:3" x14ac:dyDescent="0.3">
      <c r="A3123" t="s">
        <v>14133</v>
      </c>
      <c r="B3123" t="s">
        <v>14134</v>
      </c>
      <c r="C3123">
        <f t="shared" ca="1" si="48"/>
        <v>39</v>
      </c>
    </row>
    <row r="3124" spans="1:3" x14ac:dyDescent="0.3">
      <c r="A3124" t="s">
        <v>14138</v>
      </c>
      <c r="B3124" t="s">
        <v>14139</v>
      </c>
      <c r="C3124">
        <f t="shared" ca="1" si="48"/>
        <v>331</v>
      </c>
    </row>
    <row r="3125" spans="1:3" x14ac:dyDescent="0.3">
      <c r="A3125" t="s">
        <v>14144</v>
      </c>
      <c r="B3125" t="s">
        <v>14145</v>
      </c>
      <c r="C3125">
        <f t="shared" ca="1" si="48"/>
        <v>102</v>
      </c>
    </row>
    <row r="3126" spans="1:3" x14ac:dyDescent="0.3">
      <c r="A3126" t="s">
        <v>14148</v>
      </c>
      <c r="B3126" t="s">
        <v>14149</v>
      </c>
      <c r="C3126">
        <f t="shared" ca="1" si="48"/>
        <v>252</v>
      </c>
    </row>
    <row r="3127" spans="1:3" x14ac:dyDescent="0.3">
      <c r="A3127" t="s">
        <v>14151</v>
      </c>
      <c r="B3127" t="s">
        <v>14152</v>
      </c>
      <c r="C3127">
        <f t="shared" ca="1" si="48"/>
        <v>160</v>
      </c>
    </row>
    <row r="3128" spans="1:3" x14ac:dyDescent="0.3">
      <c r="A3128" t="s">
        <v>14154</v>
      </c>
      <c r="B3128" t="s">
        <v>14155</v>
      </c>
      <c r="C3128">
        <f t="shared" ca="1" si="48"/>
        <v>45</v>
      </c>
    </row>
    <row r="3129" spans="1:3" x14ac:dyDescent="0.3">
      <c r="A3129" t="s">
        <v>14157</v>
      </c>
      <c r="B3129" t="s">
        <v>14158</v>
      </c>
      <c r="C3129">
        <f t="shared" ca="1" si="48"/>
        <v>325</v>
      </c>
    </row>
    <row r="3130" spans="1:3" x14ac:dyDescent="0.3">
      <c r="A3130" t="s">
        <v>14161</v>
      </c>
      <c r="B3130" t="s">
        <v>14162</v>
      </c>
      <c r="C3130">
        <f t="shared" ca="1" si="48"/>
        <v>289</v>
      </c>
    </row>
    <row r="3131" spans="1:3" x14ac:dyDescent="0.3">
      <c r="A3131" t="s">
        <v>14166</v>
      </c>
      <c r="B3131" t="s">
        <v>14167</v>
      </c>
      <c r="C3131">
        <f t="shared" ca="1" si="48"/>
        <v>188</v>
      </c>
    </row>
    <row r="3132" spans="1:3" x14ac:dyDescent="0.3">
      <c r="A3132" t="s">
        <v>14169</v>
      </c>
      <c r="B3132" t="s">
        <v>14170</v>
      </c>
      <c r="C3132">
        <f t="shared" ca="1" si="48"/>
        <v>18</v>
      </c>
    </row>
    <row r="3133" spans="1:3" x14ac:dyDescent="0.3">
      <c r="A3133" t="s">
        <v>14173</v>
      </c>
      <c r="B3133" t="s">
        <v>14174</v>
      </c>
      <c r="C3133">
        <f t="shared" ca="1" si="48"/>
        <v>453</v>
      </c>
    </row>
    <row r="3134" spans="1:3" x14ac:dyDescent="0.3">
      <c r="A3134" t="s">
        <v>14176</v>
      </c>
      <c r="B3134" t="s">
        <v>14177</v>
      </c>
      <c r="C3134">
        <f t="shared" ca="1" si="48"/>
        <v>384</v>
      </c>
    </row>
    <row r="3135" spans="1:3" x14ac:dyDescent="0.3">
      <c r="A3135" t="s">
        <v>14179</v>
      </c>
      <c r="B3135" t="s">
        <v>14180</v>
      </c>
      <c r="C3135">
        <f t="shared" ca="1" si="48"/>
        <v>66</v>
      </c>
    </row>
    <row r="3136" spans="1:3" x14ac:dyDescent="0.3">
      <c r="A3136" t="s">
        <v>14183</v>
      </c>
      <c r="B3136" t="s">
        <v>14184</v>
      </c>
      <c r="C3136">
        <f t="shared" ca="1" si="48"/>
        <v>53</v>
      </c>
    </row>
    <row r="3137" spans="1:3" x14ac:dyDescent="0.3">
      <c r="A3137" t="s">
        <v>14186</v>
      </c>
      <c r="B3137" t="s">
        <v>14187</v>
      </c>
      <c r="C3137">
        <f t="shared" ca="1" si="48"/>
        <v>470</v>
      </c>
    </row>
    <row r="3138" spans="1:3" x14ac:dyDescent="0.3">
      <c r="A3138" t="s">
        <v>14189</v>
      </c>
      <c r="B3138" t="s">
        <v>14190</v>
      </c>
      <c r="C3138">
        <f t="shared" ca="1" si="48"/>
        <v>470</v>
      </c>
    </row>
    <row r="3139" spans="1:3" x14ac:dyDescent="0.3">
      <c r="A3139" t="s">
        <v>14192</v>
      </c>
      <c r="B3139" t="s">
        <v>14193</v>
      </c>
      <c r="C3139">
        <f t="shared" ref="C3139:C3202" ca="1" si="49">RANDBETWEEN(10,500)</f>
        <v>368</v>
      </c>
    </row>
    <row r="3140" spans="1:3" x14ac:dyDescent="0.3">
      <c r="A3140" t="s">
        <v>14195</v>
      </c>
      <c r="B3140" t="s">
        <v>14196</v>
      </c>
      <c r="C3140">
        <f t="shared" ca="1" si="49"/>
        <v>480</v>
      </c>
    </row>
    <row r="3141" spans="1:3" x14ac:dyDescent="0.3">
      <c r="A3141" t="s">
        <v>14198</v>
      </c>
      <c r="B3141" t="s">
        <v>14199</v>
      </c>
      <c r="C3141">
        <f t="shared" ca="1" si="49"/>
        <v>17</v>
      </c>
    </row>
    <row r="3142" spans="1:3" x14ac:dyDescent="0.3">
      <c r="A3142" t="s">
        <v>14203</v>
      </c>
      <c r="B3142" t="s">
        <v>14204</v>
      </c>
      <c r="C3142">
        <f t="shared" ca="1" si="49"/>
        <v>392</v>
      </c>
    </row>
    <row r="3143" spans="1:3" x14ac:dyDescent="0.3">
      <c r="A3143" t="s">
        <v>14207</v>
      </c>
      <c r="B3143" t="s">
        <v>14208</v>
      </c>
      <c r="C3143">
        <f t="shared" ca="1" si="49"/>
        <v>112</v>
      </c>
    </row>
    <row r="3144" spans="1:3" x14ac:dyDescent="0.3">
      <c r="A3144" t="s">
        <v>14210</v>
      </c>
      <c r="B3144" t="s">
        <v>14211</v>
      </c>
      <c r="C3144">
        <f t="shared" ca="1" si="49"/>
        <v>212</v>
      </c>
    </row>
    <row r="3145" spans="1:3" x14ac:dyDescent="0.3">
      <c r="A3145" t="s">
        <v>14215</v>
      </c>
      <c r="B3145" t="s">
        <v>14216</v>
      </c>
      <c r="C3145">
        <f t="shared" ca="1" si="49"/>
        <v>499</v>
      </c>
    </row>
    <row r="3146" spans="1:3" x14ac:dyDescent="0.3">
      <c r="A3146" t="s">
        <v>14219</v>
      </c>
      <c r="B3146" t="s">
        <v>14220</v>
      </c>
      <c r="C3146">
        <f t="shared" ca="1" si="49"/>
        <v>118</v>
      </c>
    </row>
    <row r="3147" spans="1:3" x14ac:dyDescent="0.3">
      <c r="A3147" t="s">
        <v>14223</v>
      </c>
      <c r="B3147" t="s">
        <v>14224</v>
      </c>
      <c r="C3147">
        <f t="shared" ca="1" si="49"/>
        <v>320</v>
      </c>
    </row>
    <row r="3148" spans="1:3" x14ac:dyDescent="0.3">
      <c r="A3148" t="s">
        <v>14226</v>
      </c>
      <c r="B3148" t="s">
        <v>14227</v>
      </c>
      <c r="C3148">
        <f t="shared" ca="1" si="49"/>
        <v>49</v>
      </c>
    </row>
    <row r="3149" spans="1:3" x14ac:dyDescent="0.3">
      <c r="A3149" t="s">
        <v>14230</v>
      </c>
      <c r="B3149" t="s">
        <v>14231</v>
      </c>
      <c r="C3149">
        <f t="shared" ca="1" si="49"/>
        <v>64</v>
      </c>
    </row>
    <row r="3150" spans="1:3" x14ac:dyDescent="0.3">
      <c r="A3150" t="s">
        <v>14234</v>
      </c>
      <c r="B3150" t="s">
        <v>14235</v>
      </c>
      <c r="C3150">
        <f t="shared" ca="1" si="49"/>
        <v>98</v>
      </c>
    </row>
    <row r="3151" spans="1:3" x14ac:dyDescent="0.3">
      <c r="A3151" t="s">
        <v>14238</v>
      </c>
      <c r="B3151" t="s">
        <v>14239</v>
      </c>
      <c r="C3151">
        <f t="shared" ca="1" si="49"/>
        <v>278</v>
      </c>
    </row>
    <row r="3152" spans="1:3" x14ac:dyDescent="0.3">
      <c r="A3152" t="s">
        <v>14244</v>
      </c>
      <c r="B3152" t="s">
        <v>14245</v>
      </c>
      <c r="C3152">
        <f t="shared" ca="1" si="49"/>
        <v>140</v>
      </c>
    </row>
    <row r="3153" spans="1:3" x14ac:dyDescent="0.3">
      <c r="A3153" t="s">
        <v>14247</v>
      </c>
      <c r="B3153" t="s">
        <v>14248</v>
      </c>
      <c r="C3153">
        <f t="shared" ca="1" si="49"/>
        <v>271</v>
      </c>
    </row>
    <row r="3154" spans="1:3" x14ac:dyDescent="0.3">
      <c r="A3154" t="s">
        <v>14253</v>
      </c>
      <c r="B3154" t="s">
        <v>14254</v>
      </c>
      <c r="C3154">
        <f t="shared" ca="1" si="49"/>
        <v>308</v>
      </c>
    </row>
    <row r="3155" spans="1:3" x14ac:dyDescent="0.3">
      <c r="A3155" t="s">
        <v>14256</v>
      </c>
      <c r="B3155" t="s">
        <v>14257</v>
      </c>
      <c r="C3155">
        <f t="shared" ca="1" si="49"/>
        <v>62</v>
      </c>
    </row>
    <row r="3156" spans="1:3" x14ac:dyDescent="0.3">
      <c r="A3156" t="s">
        <v>14259</v>
      </c>
      <c r="B3156" t="s">
        <v>14260</v>
      </c>
      <c r="C3156">
        <f t="shared" ca="1" si="49"/>
        <v>277</v>
      </c>
    </row>
    <row r="3157" spans="1:3" x14ac:dyDescent="0.3">
      <c r="A3157" t="s">
        <v>14263</v>
      </c>
      <c r="B3157" t="s">
        <v>14264</v>
      </c>
      <c r="C3157">
        <f t="shared" ca="1" si="49"/>
        <v>236</v>
      </c>
    </row>
    <row r="3158" spans="1:3" x14ac:dyDescent="0.3">
      <c r="A3158" t="s">
        <v>14267</v>
      </c>
      <c r="B3158" t="s">
        <v>14268</v>
      </c>
      <c r="C3158">
        <f t="shared" ca="1" si="49"/>
        <v>219</v>
      </c>
    </row>
    <row r="3159" spans="1:3" x14ac:dyDescent="0.3">
      <c r="A3159" t="s">
        <v>14273</v>
      </c>
      <c r="B3159" t="s">
        <v>14274</v>
      </c>
      <c r="C3159">
        <f t="shared" ca="1" si="49"/>
        <v>418</v>
      </c>
    </row>
    <row r="3160" spans="1:3" x14ac:dyDescent="0.3">
      <c r="A3160" t="s">
        <v>14277</v>
      </c>
      <c r="B3160" t="s">
        <v>14278</v>
      </c>
      <c r="C3160">
        <f t="shared" ca="1" si="49"/>
        <v>336</v>
      </c>
    </row>
    <row r="3161" spans="1:3" x14ac:dyDescent="0.3">
      <c r="A3161" t="s">
        <v>14282</v>
      </c>
      <c r="B3161" t="s">
        <v>14283</v>
      </c>
      <c r="C3161">
        <f t="shared" ca="1" si="49"/>
        <v>320</v>
      </c>
    </row>
    <row r="3162" spans="1:3" x14ac:dyDescent="0.3">
      <c r="A3162" t="s">
        <v>14287</v>
      </c>
      <c r="B3162" t="s">
        <v>14288</v>
      </c>
      <c r="C3162">
        <f t="shared" ca="1" si="49"/>
        <v>49</v>
      </c>
    </row>
    <row r="3163" spans="1:3" x14ac:dyDescent="0.3">
      <c r="A3163" t="s">
        <v>14290</v>
      </c>
      <c r="B3163" t="s">
        <v>14291</v>
      </c>
      <c r="C3163">
        <f t="shared" ca="1" si="49"/>
        <v>400</v>
      </c>
    </row>
    <row r="3164" spans="1:3" x14ac:dyDescent="0.3">
      <c r="A3164" t="s">
        <v>14293</v>
      </c>
      <c r="B3164" t="s">
        <v>14294</v>
      </c>
      <c r="C3164">
        <f t="shared" ca="1" si="49"/>
        <v>171</v>
      </c>
    </row>
    <row r="3165" spans="1:3" x14ac:dyDescent="0.3">
      <c r="A3165" t="s">
        <v>14297</v>
      </c>
      <c r="B3165" t="s">
        <v>14298</v>
      </c>
      <c r="C3165">
        <f t="shared" ca="1" si="49"/>
        <v>16</v>
      </c>
    </row>
    <row r="3166" spans="1:3" x14ac:dyDescent="0.3">
      <c r="A3166" t="s">
        <v>14304</v>
      </c>
      <c r="B3166" t="s">
        <v>14305</v>
      </c>
      <c r="C3166">
        <f t="shared" ca="1" si="49"/>
        <v>460</v>
      </c>
    </row>
    <row r="3167" spans="1:3" x14ac:dyDescent="0.3">
      <c r="A3167" t="s">
        <v>14308</v>
      </c>
      <c r="B3167" t="s">
        <v>14309</v>
      </c>
      <c r="C3167">
        <f t="shared" ca="1" si="49"/>
        <v>76</v>
      </c>
    </row>
    <row r="3168" spans="1:3" x14ac:dyDescent="0.3">
      <c r="A3168" t="s">
        <v>14312</v>
      </c>
      <c r="B3168" t="s">
        <v>14313</v>
      </c>
      <c r="C3168">
        <f t="shared" ca="1" si="49"/>
        <v>409</v>
      </c>
    </row>
    <row r="3169" spans="1:3" x14ac:dyDescent="0.3">
      <c r="A3169" t="s">
        <v>14316</v>
      </c>
      <c r="B3169" t="s">
        <v>14317</v>
      </c>
      <c r="C3169">
        <f t="shared" ca="1" si="49"/>
        <v>247</v>
      </c>
    </row>
    <row r="3170" spans="1:3" x14ac:dyDescent="0.3">
      <c r="A3170" t="s">
        <v>14320</v>
      </c>
      <c r="B3170" t="s">
        <v>14321</v>
      </c>
      <c r="C3170">
        <f t="shared" ca="1" si="49"/>
        <v>98</v>
      </c>
    </row>
    <row r="3171" spans="1:3" x14ac:dyDescent="0.3">
      <c r="A3171" t="s">
        <v>14324</v>
      </c>
      <c r="B3171" t="s">
        <v>14325</v>
      </c>
      <c r="C3171">
        <f t="shared" ca="1" si="49"/>
        <v>20</v>
      </c>
    </row>
    <row r="3172" spans="1:3" x14ac:dyDescent="0.3">
      <c r="A3172" t="s">
        <v>14330</v>
      </c>
      <c r="B3172" t="s">
        <v>14331</v>
      </c>
      <c r="C3172">
        <f t="shared" ca="1" si="49"/>
        <v>263</v>
      </c>
    </row>
    <row r="3173" spans="1:3" x14ac:dyDescent="0.3">
      <c r="A3173" t="s">
        <v>14334</v>
      </c>
      <c r="B3173" t="s">
        <v>14335</v>
      </c>
      <c r="C3173">
        <f t="shared" ca="1" si="49"/>
        <v>32</v>
      </c>
    </row>
    <row r="3174" spans="1:3" x14ac:dyDescent="0.3">
      <c r="A3174" t="s">
        <v>14337</v>
      </c>
      <c r="B3174" t="s">
        <v>14338</v>
      </c>
      <c r="C3174">
        <f t="shared" ca="1" si="49"/>
        <v>423</v>
      </c>
    </row>
    <row r="3175" spans="1:3" x14ac:dyDescent="0.3">
      <c r="A3175" t="s">
        <v>14341</v>
      </c>
      <c r="B3175" t="s">
        <v>14342</v>
      </c>
      <c r="C3175">
        <f t="shared" ca="1" si="49"/>
        <v>51</v>
      </c>
    </row>
    <row r="3176" spans="1:3" x14ac:dyDescent="0.3">
      <c r="A3176" t="s">
        <v>14346</v>
      </c>
      <c r="B3176" t="s">
        <v>14347</v>
      </c>
      <c r="C3176">
        <f t="shared" ca="1" si="49"/>
        <v>224</v>
      </c>
    </row>
    <row r="3177" spans="1:3" x14ac:dyDescent="0.3">
      <c r="A3177" t="s">
        <v>14351</v>
      </c>
      <c r="B3177" t="s">
        <v>14352</v>
      </c>
      <c r="C3177">
        <f t="shared" ca="1" si="49"/>
        <v>445</v>
      </c>
    </row>
    <row r="3178" spans="1:3" x14ac:dyDescent="0.3">
      <c r="A3178" t="s">
        <v>14354</v>
      </c>
      <c r="B3178" t="s">
        <v>14355</v>
      </c>
      <c r="C3178">
        <f t="shared" ca="1" si="49"/>
        <v>228</v>
      </c>
    </row>
    <row r="3179" spans="1:3" x14ac:dyDescent="0.3">
      <c r="A3179" t="s">
        <v>14358</v>
      </c>
      <c r="B3179" t="s">
        <v>14359</v>
      </c>
      <c r="C3179">
        <f t="shared" ca="1" si="49"/>
        <v>255</v>
      </c>
    </row>
    <row r="3180" spans="1:3" x14ac:dyDescent="0.3">
      <c r="A3180" t="s">
        <v>14362</v>
      </c>
      <c r="B3180" t="s">
        <v>14363</v>
      </c>
      <c r="C3180">
        <f t="shared" ca="1" si="49"/>
        <v>127</v>
      </c>
    </row>
    <row r="3181" spans="1:3" x14ac:dyDescent="0.3">
      <c r="A3181" t="s">
        <v>14366</v>
      </c>
      <c r="B3181" t="s">
        <v>14367</v>
      </c>
      <c r="C3181">
        <f t="shared" ca="1" si="49"/>
        <v>225</v>
      </c>
    </row>
    <row r="3182" spans="1:3" x14ac:dyDescent="0.3">
      <c r="A3182" t="s">
        <v>14370</v>
      </c>
      <c r="B3182" t="s">
        <v>14371</v>
      </c>
      <c r="C3182">
        <f t="shared" ca="1" si="49"/>
        <v>156</v>
      </c>
    </row>
    <row r="3183" spans="1:3" x14ac:dyDescent="0.3">
      <c r="A3183" t="s">
        <v>14373</v>
      </c>
      <c r="B3183" t="s">
        <v>14374</v>
      </c>
      <c r="C3183">
        <f t="shared" ca="1" si="49"/>
        <v>90</v>
      </c>
    </row>
    <row r="3184" spans="1:3" x14ac:dyDescent="0.3">
      <c r="A3184" t="s">
        <v>14379</v>
      </c>
      <c r="B3184" t="s">
        <v>14380</v>
      </c>
      <c r="C3184">
        <f t="shared" ca="1" si="49"/>
        <v>119</v>
      </c>
    </row>
    <row r="3185" spans="1:3" x14ac:dyDescent="0.3">
      <c r="A3185" t="s">
        <v>14384</v>
      </c>
      <c r="B3185" t="s">
        <v>14385</v>
      </c>
      <c r="C3185">
        <f t="shared" ca="1" si="49"/>
        <v>249</v>
      </c>
    </row>
    <row r="3186" spans="1:3" x14ac:dyDescent="0.3">
      <c r="A3186" t="s">
        <v>14387</v>
      </c>
      <c r="B3186" t="s">
        <v>14388</v>
      </c>
      <c r="C3186">
        <f t="shared" ca="1" si="49"/>
        <v>83</v>
      </c>
    </row>
    <row r="3187" spans="1:3" x14ac:dyDescent="0.3">
      <c r="A3187" t="s">
        <v>14391</v>
      </c>
      <c r="B3187" t="s">
        <v>14392</v>
      </c>
      <c r="C3187">
        <f t="shared" ca="1" si="49"/>
        <v>282</v>
      </c>
    </row>
    <row r="3188" spans="1:3" x14ac:dyDescent="0.3">
      <c r="A3188" t="s">
        <v>14395</v>
      </c>
      <c r="B3188" t="s">
        <v>14396</v>
      </c>
      <c r="C3188">
        <f t="shared" ca="1" si="49"/>
        <v>31</v>
      </c>
    </row>
    <row r="3189" spans="1:3" x14ac:dyDescent="0.3">
      <c r="A3189" t="s">
        <v>14399</v>
      </c>
      <c r="B3189" t="s">
        <v>14400</v>
      </c>
      <c r="C3189">
        <f t="shared" ca="1" si="49"/>
        <v>480</v>
      </c>
    </row>
    <row r="3190" spans="1:3" x14ac:dyDescent="0.3">
      <c r="A3190" t="s">
        <v>14403</v>
      </c>
      <c r="B3190" t="s">
        <v>14404</v>
      </c>
      <c r="C3190">
        <f t="shared" ca="1" si="49"/>
        <v>273</v>
      </c>
    </row>
    <row r="3191" spans="1:3" x14ac:dyDescent="0.3">
      <c r="A3191" t="s">
        <v>14409</v>
      </c>
      <c r="B3191" t="s">
        <v>14410</v>
      </c>
      <c r="C3191">
        <f t="shared" ca="1" si="49"/>
        <v>97</v>
      </c>
    </row>
    <row r="3192" spans="1:3" x14ac:dyDescent="0.3">
      <c r="A3192" t="s">
        <v>14415</v>
      </c>
      <c r="B3192" t="s">
        <v>14416</v>
      </c>
      <c r="C3192">
        <f t="shared" ca="1" si="49"/>
        <v>92</v>
      </c>
    </row>
    <row r="3193" spans="1:3" x14ac:dyDescent="0.3">
      <c r="A3193" t="s">
        <v>14420</v>
      </c>
      <c r="B3193" t="s">
        <v>14421</v>
      </c>
      <c r="C3193">
        <f t="shared" ca="1" si="49"/>
        <v>183</v>
      </c>
    </row>
    <row r="3194" spans="1:3" x14ac:dyDescent="0.3">
      <c r="A3194" t="s">
        <v>14424</v>
      </c>
      <c r="B3194" t="s">
        <v>14425</v>
      </c>
      <c r="C3194">
        <f t="shared" ca="1" si="49"/>
        <v>433</v>
      </c>
    </row>
    <row r="3195" spans="1:3" x14ac:dyDescent="0.3">
      <c r="A3195" t="s">
        <v>14431</v>
      </c>
      <c r="B3195" t="s">
        <v>14432</v>
      </c>
      <c r="C3195">
        <f t="shared" ca="1" si="49"/>
        <v>141</v>
      </c>
    </row>
    <row r="3196" spans="1:3" x14ac:dyDescent="0.3">
      <c r="A3196" t="s">
        <v>14434</v>
      </c>
      <c r="B3196" t="s">
        <v>14435</v>
      </c>
      <c r="C3196">
        <f t="shared" ca="1" si="49"/>
        <v>391</v>
      </c>
    </row>
    <row r="3197" spans="1:3" x14ac:dyDescent="0.3">
      <c r="A3197" t="s">
        <v>14438</v>
      </c>
      <c r="B3197" t="s">
        <v>14439</v>
      </c>
      <c r="C3197">
        <f t="shared" ca="1" si="49"/>
        <v>393</v>
      </c>
    </row>
    <row r="3198" spans="1:3" x14ac:dyDescent="0.3">
      <c r="A3198" t="s">
        <v>14443</v>
      </c>
      <c r="B3198" t="s">
        <v>14444</v>
      </c>
      <c r="C3198">
        <f t="shared" ca="1" si="49"/>
        <v>377</v>
      </c>
    </row>
    <row r="3199" spans="1:3" x14ac:dyDescent="0.3">
      <c r="A3199" t="s">
        <v>14447</v>
      </c>
      <c r="B3199" t="s">
        <v>14448</v>
      </c>
      <c r="C3199">
        <f t="shared" ca="1" si="49"/>
        <v>150</v>
      </c>
    </row>
    <row r="3200" spans="1:3" x14ac:dyDescent="0.3">
      <c r="A3200" t="s">
        <v>14451</v>
      </c>
      <c r="B3200" t="s">
        <v>14452</v>
      </c>
      <c r="C3200">
        <f t="shared" ca="1" si="49"/>
        <v>76</v>
      </c>
    </row>
    <row r="3201" spans="1:3" x14ac:dyDescent="0.3">
      <c r="A3201" t="s">
        <v>14456</v>
      </c>
      <c r="B3201" t="s">
        <v>14457</v>
      </c>
      <c r="C3201">
        <f t="shared" ca="1" si="49"/>
        <v>254</v>
      </c>
    </row>
    <row r="3202" spans="1:3" x14ac:dyDescent="0.3">
      <c r="A3202" t="s">
        <v>14459</v>
      </c>
      <c r="B3202" t="s">
        <v>14460</v>
      </c>
      <c r="C3202">
        <f t="shared" ca="1" si="49"/>
        <v>405</v>
      </c>
    </row>
    <row r="3203" spans="1:3" x14ac:dyDescent="0.3">
      <c r="A3203" t="s">
        <v>14463</v>
      </c>
      <c r="B3203" t="s">
        <v>14464</v>
      </c>
      <c r="C3203">
        <f t="shared" ref="C3203:C3266" ca="1" si="50">RANDBETWEEN(10,500)</f>
        <v>193</v>
      </c>
    </row>
    <row r="3204" spans="1:3" x14ac:dyDescent="0.3">
      <c r="A3204" t="s">
        <v>14467</v>
      </c>
      <c r="B3204" t="s">
        <v>14468</v>
      </c>
      <c r="C3204">
        <f t="shared" ca="1" si="50"/>
        <v>280</v>
      </c>
    </row>
    <row r="3205" spans="1:3" x14ac:dyDescent="0.3">
      <c r="A3205" t="s">
        <v>14473</v>
      </c>
      <c r="B3205" t="s">
        <v>14474</v>
      </c>
      <c r="C3205">
        <f t="shared" ca="1" si="50"/>
        <v>283</v>
      </c>
    </row>
    <row r="3206" spans="1:3" x14ac:dyDescent="0.3">
      <c r="A3206" t="s">
        <v>14478</v>
      </c>
      <c r="B3206" t="s">
        <v>14479</v>
      </c>
      <c r="C3206">
        <f t="shared" ca="1" si="50"/>
        <v>53</v>
      </c>
    </row>
    <row r="3207" spans="1:3" x14ac:dyDescent="0.3">
      <c r="A3207" t="s">
        <v>14481</v>
      </c>
      <c r="B3207" t="s">
        <v>14482</v>
      </c>
      <c r="C3207">
        <f t="shared" ca="1" si="50"/>
        <v>321</v>
      </c>
    </row>
    <row r="3208" spans="1:3" x14ac:dyDescent="0.3">
      <c r="A3208" t="s">
        <v>14486</v>
      </c>
      <c r="B3208" t="s">
        <v>14487</v>
      </c>
      <c r="C3208">
        <f t="shared" ca="1" si="50"/>
        <v>230</v>
      </c>
    </row>
    <row r="3209" spans="1:3" x14ac:dyDescent="0.3">
      <c r="A3209" t="s">
        <v>14491</v>
      </c>
      <c r="B3209" t="s">
        <v>14492</v>
      </c>
      <c r="C3209">
        <f t="shared" ca="1" si="50"/>
        <v>400</v>
      </c>
    </row>
    <row r="3210" spans="1:3" x14ac:dyDescent="0.3">
      <c r="A3210" t="s">
        <v>14495</v>
      </c>
      <c r="B3210" t="s">
        <v>14496</v>
      </c>
      <c r="C3210">
        <f t="shared" ca="1" si="50"/>
        <v>100</v>
      </c>
    </row>
    <row r="3211" spans="1:3" x14ac:dyDescent="0.3">
      <c r="A3211" t="s">
        <v>14499</v>
      </c>
      <c r="B3211" t="s">
        <v>14500</v>
      </c>
      <c r="C3211">
        <f t="shared" ca="1" si="50"/>
        <v>460</v>
      </c>
    </row>
    <row r="3212" spans="1:3" x14ac:dyDescent="0.3">
      <c r="A3212" t="s">
        <v>14503</v>
      </c>
      <c r="B3212" t="s">
        <v>14504</v>
      </c>
      <c r="C3212">
        <f t="shared" ca="1" si="50"/>
        <v>262</v>
      </c>
    </row>
    <row r="3213" spans="1:3" x14ac:dyDescent="0.3">
      <c r="A3213" t="s">
        <v>14509</v>
      </c>
      <c r="B3213" t="s">
        <v>14510</v>
      </c>
      <c r="C3213">
        <f t="shared" ca="1" si="50"/>
        <v>278</v>
      </c>
    </row>
    <row r="3214" spans="1:3" x14ac:dyDescent="0.3">
      <c r="A3214" t="s">
        <v>14513</v>
      </c>
      <c r="B3214" t="s">
        <v>14514</v>
      </c>
      <c r="C3214">
        <f t="shared" ca="1" si="50"/>
        <v>389</v>
      </c>
    </row>
    <row r="3215" spans="1:3" x14ac:dyDescent="0.3">
      <c r="A3215" t="s">
        <v>14517</v>
      </c>
      <c r="B3215" t="s">
        <v>14518</v>
      </c>
      <c r="C3215">
        <f t="shared" ca="1" si="50"/>
        <v>183</v>
      </c>
    </row>
    <row r="3216" spans="1:3" x14ac:dyDescent="0.3">
      <c r="A3216" t="s">
        <v>14522</v>
      </c>
      <c r="B3216" t="s">
        <v>14523</v>
      </c>
      <c r="C3216">
        <f t="shared" ca="1" si="50"/>
        <v>175</v>
      </c>
    </row>
    <row r="3217" spans="1:3" x14ac:dyDescent="0.3">
      <c r="A3217" t="s">
        <v>14527</v>
      </c>
      <c r="B3217" t="s">
        <v>14528</v>
      </c>
      <c r="C3217">
        <f t="shared" ca="1" si="50"/>
        <v>125</v>
      </c>
    </row>
    <row r="3218" spans="1:3" x14ac:dyDescent="0.3">
      <c r="A3218" t="s">
        <v>14532</v>
      </c>
      <c r="B3218" t="s">
        <v>14533</v>
      </c>
      <c r="C3218">
        <f t="shared" ca="1" si="50"/>
        <v>299</v>
      </c>
    </row>
    <row r="3219" spans="1:3" x14ac:dyDescent="0.3">
      <c r="A3219" t="s">
        <v>14537</v>
      </c>
      <c r="B3219" t="s">
        <v>14538</v>
      </c>
      <c r="C3219">
        <f t="shared" ca="1" si="50"/>
        <v>446</v>
      </c>
    </row>
    <row r="3220" spans="1:3" x14ac:dyDescent="0.3">
      <c r="A3220" t="s">
        <v>14540</v>
      </c>
      <c r="B3220" t="s">
        <v>14541</v>
      </c>
      <c r="C3220">
        <f t="shared" ca="1" si="50"/>
        <v>309</v>
      </c>
    </row>
    <row r="3221" spans="1:3" x14ac:dyDescent="0.3">
      <c r="A3221" t="s">
        <v>14543</v>
      </c>
      <c r="B3221" t="s">
        <v>14544</v>
      </c>
      <c r="C3221">
        <f t="shared" ca="1" si="50"/>
        <v>190</v>
      </c>
    </row>
    <row r="3222" spans="1:3" x14ac:dyDescent="0.3">
      <c r="A3222" t="s">
        <v>14548</v>
      </c>
      <c r="B3222" t="s">
        <v>14549</v>
      </c>
      <c r="C3222">
        <f t="shared" ca="1" si="50"/>
        <v>129</v>
      </c>
    </row>
    <row r="3223" spans="1:3" x14ac:dyDescent="0.3">
      <c r="A3223" t="s">
        <v>14552</v>
      </c>
      <c r="B3223" t="s">
        <v>14553</v>
      </c>
      <c r="C3223">
        <f t="shared" ca="1" si="50"/>
        <v>77</v>
      </c>
    </row>
    <row r="3224" spans="1:3" x14ac:dyDescent="0.3">
      <c r="A3224" t="s">
        <v>14555</v>
      </c>
      <c r="B3224" t="s">
        <v>14556</v>
      </c>
      <c r="C3224">
        <f t="shared" ca="1" si="50"/>
        <v>110</v>
      </c>
    </row>
    <row r="3225" spans="1:3" x14ac:dyDescent="0.3">
      <c r="A3225" t="s">
        <v>14560</v>
      </c>
      <c r="B3225" t="s">
        <v>14561</v>
      </c>
      <c r="C3225">
        <f t="shared" ca="1" si="50"/>
        <v>35</v>
      </c>
    </row>
    <row r="3226" spans="1:3" x14ac:dyDescent="0.3">
      <c r="A3226" t="s">
        <v>14563</v>
      </c>
      <c r="B3226" t="s">
        <v>14564</v>
      </c>
      <c r="C3226">
        <f t="shared" ca="1" si="50"/>
        <v>83</v>
      </c>
    </row>
    <row r="3227" spans="1:3" x14ac:dyDescent="0.3">
      <c r="A3227" t="s">
        <v>14568</v>
      </c>
      <c r="B3227" t="s">
        <v>14569</v>
      </c>
      <c r="C3227">
        <f t="shared" ca="1" si="50"/>
        <v>198</v>
      </c>
    </row>
    <row r="3228" spans="1:3" x14ac:dyDescent="0.3">
      <c r="A3228" t="s">
        <v>14572</v>
      </c>
      <c r="B3228" t="s">
        <v>14573</v>
      </c>
      <c r="C3228">
        <f t="shared" ca="1" si="50"/>
        <v>251</v>
      </c>
    </row>
    <row r="3229" spans="1:3" x14ac:dyDescent="0.3">
      <c r="A3229" t="s">
        <v>14576</v>
      </c>
      <c r="B3229" t="s">
        <v>14577</v>
      </c>
      <c r="C3229">
        <f t="shared" ca="1" si="50"/>
        <v>22</v>
      </c>
    </row>
    <row r="3230" spans="1:3" x14ac:dyDescent="0.3">
      <c r="A3230" t="s">
        <v>14582</v>
      </c>
      <c r="B3230" t="s">
        <v>14583</v>
      </c>
      <c r="C3230">
        <f t="shared" ca="1" si="50"/>
        <v>80</v>
      </c>
    </row>
    <row r="3231" spans="1:3" x14ac:dyDescent="0.3">
      <c r="A3231" t="s">
        <v>14585</v>
      </c>
      <c r="B3231" t="s">
        <v>14586</v>
      </c>
      <c r="C3231">
        <f t="shared" ca="1" si="50"/>
        <v>410</v>
      </c>
    </row>
    <row r="3232" spans="1:3" x14ac:dyDescent="0.3">
      <c r="A3232" t="s">
        <v>14590</v>
      </c>
      <c r="B3232" t="s">
        <v>14591</v>
      </c>
      <c r="C3232">
        <f t="shared" ca="1" si="50"/>
        <v>186</v>
      </c>
    </row>
    <row r="3233" spans="1:3" x14ac:dyDescent="0.3">
      <c r="A3233" t="s">
        <v>14593</v>
      </c>
      <c r="B3233" t="s">
        <v>14594</v>
      </c>
      <c r="C3233">
        <f t="shared" ca="1" si="50"/>
        <v>430</v>
      </c>
    </row>
    <row r="3234" spans="1:3" x14ac:dyDescent="0.3">
      <c r="A3234" t="s">
        <v>14597</v>
      </c>
      <c r="B3234" t="s">
        <v>14598</v>
      </c>
      <c r="C3234">
        <f t="shared" ca="1" si="50"/>
        <v>413</v>
      </c>
    </row>
    <row r="3235" spans="1:3" x14ac:dyDescent="0.3">
      <c r="A3235" t="s">
        <v>14602</v>
      </c>
      <c r="B3235" t="s">
        <v>14603</v>
      </c>
      <c r="C3235">
        <f t="shared" ca="1" si="50"/>
        <v>450</v>
      </c>
    </row>
    <row r="3236" spans="1:3" x14ac:dyDescent="0.3">
      <c r="A3236" t="s">
        <v>14605</v>
      </c>
      <c r="B3236" t="s">
        <v>14606</v>
      </c>
      <c r="C3236">
        <f t="shared" ca="1" si="50"/>
        <v>224</v>
      </c>
    </row>
    <row r="3237" spans="1:3" x14ac:dyDescent="0.3">
      <c r="A3237" t="s">
        <v>14610</v>
      </c>
      <c r="B3237" t="s">
        <v>14611</v>
      </c>
      <c r="C3237">
        <f t="shared" ca="1" si="50"/>
        <v>200</v>
      </c>
    </row>
    <row r="3238" spans="1:3" x14ac:dyDescent="0.3">
      <c r="A3238" t="s">
        <v>14613</v>
      </c>
      <c r="B3238" t="s">
        <v>14614</v>
      </c>
      <c r="C3238">
        <f t="shared" ca="1" si="50"/>
        <v>14</v>
      </c>
    </row>
    <row r="3239" spans="1:3" x14ac:dyDescent="0.3">
      <c r="A3239" t="s">
        <v>14618</v>
      </c>
      <c r="B3239" t="s">
        <v>14619</v>
      </c>
      <c r="C3239">
        <f t="shared" ca="1" si="50"/>
        <v>448</v>
      </c>
    </row>
    <row r="3240" spans="1:3" x14ac:dyDescent="0.3">
      <c r="A3240" t="s">
        <v>14622</v>
      </c>
      <c r="B3240" t="s">
        <v>14623</v>
      </c>
      <c r="C3240">
        <f t="shared" ca="1" si="50"/>
        <v>192</v>
      </c>
    </row>
    <row r="3241" spans="1:3" x14ac:dyDescent="0.3">
      <c r="A3241" t="s">
        <v>14626</v>
      </c>
      <c r="B3241" t="s">
        <v>14627</v>
      </c>
      <c r="C3241">
        <f t="shared" ca="1" si="50"/>
        <v>369</v>
      </c>
    </row>
    <row r="3242" spans="1:3" x14ac:dyDescent="0.3">
      <c r="A3242" t="s">
        <v>14630</v>
      </c>
      <c r="B3242" t="s">
        <v>14631</v>
      </c>
      <c r="C3242">
        <f t="shared" ca="1" si="50"/>
        <v>413</v>
      </c>
    </row>
    <row r="3243" spans="1:3" x14ac:dyDescent="0.3">
      <c r="A3243" t="s">
        <v>14633</v>
      </c>
      <c r="B3243" t="s">
        <v>14634</v>
      </c>
      <c r="C3243">
        <f t="shared" ca="1" si="50"/>
        <v>227</v>
      </c>
    </row>
    <row r="3244" spans="1:3" x14ac:dyDescent="0.3">
      <c r="A3244" t="s">
        <v>14638</v>
      </c>
      <c r="B3244" t="s">
        <v>14639</v>
      </c>
      <c r="C3244">
        <f t="shared" ca="1" si="50"/>
        <v>26</v>
      </c>
    </row>
    <row r="3245" spans="1:3" x14ac:dyDescent="0.3">
      <c r="A3245" t="s">
        <v>14641</v>
      </c>
      <c r="B3245" t="s">
        <v>14642</v>
      </c>
      <c r="C3245">
        <f t="shared" ca="1" si="50"/>
        <v>178</v>
      </c>
    </row>
    <row r="3246" spans="1:3" x14ac:dyDescent="0.3">
      <c r="A3246" t="s">
        <v>14645</v>
      </c>
      <c r="B3246" t="s">
        <v>14646</v>
      </c>
      <c r="C3246">
        <f t="shared" ca="1" si="50"/>
        <v>303</v>
      </c>
    </row>
    <row r="3247" spans="1:3" x14ac:dyDescent="0.3">
      <c r="A3247" t="s">
        <v>14649</v>
      </c>
      <c r="B3247" t="s">
        <v>14650</v>
      </c>
      <c r="C3247">
        <f t="shared" ca="1" si="50"/>
        <v>99</v>
      </c>
    </row>
    <row r="3248" spans="1:3" x14ac:dyDescent="0.3">
      <c r="A3248" t="s">
        <v>14652</v>
      </c>
      <c r="B3248" t="s">
        <v>14653</v>
      </c>
      <c r="C3248">
        <f t="shared" ca="1" si="50"/>
        <v>52</v>
      </c>
    </row>
    <row r="3249" spans="1:3" x14ac:dyDescent="0.3">
      <c r="A3249" t="s">
        <v>14656</v>
      </c>
      <c r="B3249" t="s">
        <v>14657</v>
      </c>
      <c r="C3249">
        <f t="shared" ca="1" si="50"/>
        <v>25</v>
      </c>
    </row>
    <row r="3250" spans="1:3" x14ac:dyDescent="0.3">
      <c r="A3250" t="s">
        <v>14659</v>
      </c>
      <c r="B3250" t="s">
        <v>14660</v>
      </c>
      <c r="C3250">
        <f t="shared" ca="1" si="50"/>
        <v>66</v>
      </c>
    </row>
    <row r="3251" spans="1:3" x14ac:dyDescent="0.3">
      <c r="A3251" t="s">
        <v>14665</v>
      </c>
      <c r="B3251" t="s">
        <v>14666</v>
      </c>
      <c r="C3251">
        <f t="shared" ca="1" si="50"/>
        <v>368</v>
      </c>
    </row>
    <row r="3252" spans="1:3" x14ac:dyDescent="0.3">
      <c r="A3252" t="s">
        <v>14668</v>
      </c>
      <c r="B3252" t="s">
        <v>14669</v>
      </c>
      <c r="C3252">
        <f t="shared" ca="1" si="50"/>
        <v>287</v>
      </c>
    </row>
    <row r="3253" spans="1:3" x14ac:dyDescent="0.3">
      <c r="A3253" t="s">
        <v>14672</v>
      </c>
      <c r="B3253" t="s">
        <v>14673</v>
      </c>
      <c r="C3253">
        <f t="shared" ca="1" si="50"/>
        <v>415</v>
      </c>
    </row>
    <row r="3254" spans="1:3" x14ac:dyDescent="0.3">
      <c r="A3254" t="s">
        <v>14676</v>
      </c>
      <c r="B3254" t="s">
        <v>14677</v>
      </c>
      <c r="C3254">
        <f t="shared" ca="1" si="50"/>
        <v>336</v>
      </c>
    </row>
    <row r="3255" spans="1:3" x14ac:dyDescent="0.3">
      <c r="A3255" t="s">
        <v>14679</v>
      </c>
      <c r="B3255" t="s">
        <v>14680</v>
      </c>
      <c r="C3255">
        <f t="shared" ca="1" si="50"/>
        <v>190</v>
      </c>
    </row>
    <row r="3256" spans="1:3" x14ac:dyDescent="0.3">
      <c r="A3256" t="s">
        <v>14685</v>
      </c>
      <c r="B3256" t="s">
        <v>14686</v>
      </c>
      <c r="C3256">
        <f t="shared" ca="1" si="50"/>
        <v>137</v>
      </c>
    </row>
    <row r="3257" spans="1:3" x14ac:dyDescent="0.3">
      <c r="A3257" t="s">
        <v>14689</v>
      </c>
      <c r="B3257" t="s">
        <v>14690</v>
      </c>
      <c r="C3257">
        <f t="shared" ca="1" si="50"/>
        <v>220</v>
      </c>
    </row>
    <row r="3258" spans="1:3" x14ac:dyDescent="0.3">
      <c r="A3258" t="s">
        <v>14692</v>
      </c>
      <c r="B3258" t="s">
        <v>14693</v>
      </c>
      <c r="C3258">
        <f t="shared" ca="1" si="50"/>
        <v>225</v>
      </c>
    </row>
    <row r="3259" spans="1:3" x14ac:dyDescent="0.3">
      <c r="A3259" t="s">
        <v>14697</v>
      </c>
      <c r="B3259" t="s">
        <v>14698</v>
      </c>
      <c r="C3259">
        <f t="shared" ca="1" si="50"/>
        <v>461</v>
      </c>
    </row>
    <row r="3260" spans="1:3" x14ac:dyDescent="0.3">
      <c r="A3260" t="s">
        <v>14701</v>
      </c>
      <c r="B3260" t="s">
        <v>14702</v>
      </c>
      <c r="C3260">
        <f t="shared" ca="1" si="50"/>
        <v>91</v>
      </c>
    </row>
    <row r="3261" spans="1:3" x14ac:dyDescent="0.3">
      <c r="A3261" t="s">
        <v>14704</v>
      </c>
      <c r="B3261" t="s">
        <v>14705</v>
      </c>
      <c r="C3261">
        <f t="shared" ca="1" si="50"/>
        <v>418</v>
      </c>
    </row>
    <row r="3262" spans="1:3" x14ac:dyDescent="0.3">
      <c r="A3262" t="s">
        <v>14710</v>
      </c>
      <c r="B3262" t="s">
        <v>14711</v>
      </c>
      <c r="C3262">
        <f t="shared" ca="1" si="50"/>
        <v>337</v>
      </c>
    </row>
    <row r="3263" spans="1:3" x14ac:dyDescent="0.3">
      <c r="A3263" t="s">
        <v>14715</v>
      </c>
      <c r="B3263" t="s">
        <v>14716</v>
      </c>
      <c r="C3263">
        <f t="shared" ca="1" si="50"/>
        <v>318</v>
      </c>
    </row>
    <row r="3264" spans="1:3" x14ac:dyDescent="0.3">
      <c r="A3264" t="s">
        <v>14720</v>
      </c>
      <c r="B3264" t="s">
        <v>14721</v>
      </c>
      <c r="C3264">
        <f t="shared" ca="1" si="50"/>
        <v>161</v>
      </c>
    </row>
    <row r="3265" spans="1:3" x14ac:dyDescent="0.3">
      <c r="A3265" t="s">
        <v>14727</v>
      </c>
      <c r="B3265" t="s">
        <v>14728</v>
      </c>
      <c r="C3265">
        <f t="shared" ca="1" si="50"/>
        <v>216</v>
      </c>
    </row>
    <row r="3266" spans="1:3" x14ac:dyDescent="0.3">
      <c r="A3266" t="s">
        <v>14730</v>
      </c>
      <c r="B3266" t="s">
        <v>14731</v>
      </c>
      <c r="C3266">
        <f t="shared" ca="1" si="50"/>
        <v>179</v>
      </c>
    </row>
    <row r="3267" spans="1:3" x14ac:dyDescent="0.3">
      <c r="A3267" t="s">
        <v>14734</v>
      </c>
      <c r="B3267" t="s">
        <v>14735</v>
      </c>
      <c r="C3267">
        <f t="shared" ref="C3267:C3330" ca="1" si="51">RANDBETWEEN(10,500)</f>
        <v>330</v>
      </c>
    </row>
    <row r="3268" spans="1:3" x14ac:dyDescent="0.3">
      <c r="A3268" t="s">
        <v>14738</v>
      </c>
      <c r="B3268" t="s">
        <v>14739</v>
      </c>
      <c r="C3268">
        <f t="shared" ca="1" si="51"/>
        <v>415</v>
      </c>
    </row>
    <row r="3269" spans="1:3" x14ac:dyDescent="0.3">
      <c r="A3269" t="s">
        <v>14742</v>
      </c>
      <c r="B3269" t="s">
        <v>14743</v>
      </c>
      <c r="C3269">
        <f t="shared" ca="1" si="51"/>
        <v>69</v>
      </c>
    </row>
    <row r="3270" spans="1:3" x14ac:dyDescent="0.3">
      <c r="A3270" t="s">
        <v>14748</v>
      </c>
      <c r="B3270" t="s">
        <v>14749</v>
      </c>
      <c r="C3270">
        <f t="shared" ca="1" si="51"/>
        <v>44</v>
      </c>
    </row>
    <row r="3271" spans="1:3" x14ac:dyDescent="0.3">
      <c r="A3271" t="s">
        <v>14751</v>
      </c>
      <c r="B3271" t="s">
        <v>14752</v>
      </c>
      <c r="C3271">
        <f t="shared" ca="1" si="51"/>
        <v>277</v>
      </c>
    </row>
    <row r="3272" spans="1:3" x14ac:dyDescent="0.3">
      <c r="A3272" t="s">
        <v>14754</v>
      </c>
      <c r="B3272" t="s">
        <v>14755</v>
      </c>
      <c r="C3272">
        <f t="shared" ca="1" si="51"/>
        <v>10</v>
      </c>
    </row>
    <row r="3273" spans="1:3" x14ac:dyDescent="0.3">
      <c r="A3273" t="s">
        <v>14758</v>
      </c>
      <c r="B3273" t="s">
        <v>14759</v>
      </c>
      <c r="C3273">
        <f t="shared" ca="1" si="51"/>
        <v>139</v>
      </c>
    </row>
    <row r="3274" spans="1:3" x14ac:dyDescent="0.3">
      <c r="A3274" t="s">
        <v>14761</v>
      </c>
      <c r="B3274" t="s">
        <v>14762</v>
      </c>
      <c r="C3274">
        <f t="shared" ca="1" si="51"/>
        <v>427</v>
      </c>
    </row>
    <row r="3275" spans="1:3" x14ac:dyDescent="0.3">
      <c r="A3275" t="s">
        <v>14765</v>
      </c>
      <c r="B3275" t="s">
        <v>14766</v>
      </c>
      <c r="C3275">
        <f t="shared" ca="1" si="51"/>
        <v>401</v>
      </c>
    </row>
    <row r="3276" spans="1:3" x14ac:dyDescent="0.3">
      <c r="A3276" t="s">
        <v>14769</v>
      </c>
      <c r="B3276" t="s">
        <v>14770</v>
      </c>
      <c r="C3276">
        <f t="shared" ca="1" si="51"/>
        <v>84</v>
      </c>
    </row>
    <row r="3277" spans="1:3" x14ac:dyDescent="0.3">
      <c r="A3277" t="s">
        <v>14773</v>
      </c>
      <c r="B3277" t="s">
        <v>14774</v>
      </c>
      <c r="C3277">
        <f t="shared" ca="1" si="51"/>
        <v>11</v>
      </c>
    </row>
    <row r="3278" spans="1:3" x14ac:dyDescent="0.3">
      <c r="A3278" t="s">
        <v>14777</v>
      </c>
      <c r="B3278" t="s">
        <v>14778</v>
      </c>
      <c r="C3278">
        <f t="shared" ca="1" si="51"/>
        <v>302</v>
      </c>
    </row>
    <row r="3279" spans="1:3" x14ac:dyDescent="0.3">
      <c r="A3279" t="s">
        <v>14783</v>
      </c>
      <c r="B3279" t="s">
        <v>14784</v>
      </c>
      <c r="C3279">
        <f t="shared" ca="1" si="51"/>
        <v>425</v>
      </c>
    </row>
    <row r="3280" spans="1:3" x14ac:dyDescent="0.3">
      <c r="A3280" t="s">
        <v>14787</v>
      </c>
      <c r="B3280" t="s">
        <v>14788</v>
      </c>
      <c r="C3280">
        <f t="shared" ca="1" si="51"/>
        <v>31</v>
      </c>
    </row>
    <row r="3281" spans="1:3" x14ac:dyDescent="0.3">
      <c r="A3281" t="s">
        <v>14791</v>
      </c>
      <c r="B3281" t="s">
        <v>14792</v>
      </c>
      <c r="C3281">
        <f t="shared" ca="1" si="51"/>
        <v>397</v>
      </c>
    </row>
    <row r="3282" spans="1:3" x14ac:dyDescent="0.3">
      <c r="A3282" t="s">
        <v>14794</v>
      </c>
      <c r="B3282" t="s">
        <v>14795</v>
      </c>
      <c r="C3282">
        <f t="shared" ca="1" si="51"/>
        <v>386</v>
      </c>
    </row>
    <row r="3283" spans="1:3" x14ac:dyDescent="0.3">
      <c r="A3283" t="s">
        <v>14798</v>
      </c>
      <c r="B3283" t="s">
        <v>14799</v>
      </c>
      <c r="C3283">
        <f t="shared" ca="1" si="51"/>
        <v>276</v>
      </c>
    </row>
    <row r="3284" spans="1:3" x14ac:dyDescent="0.3">
      <c r="A3284" t="s">
        <v>14802</v>
      </c>
      <c r="B3284" t="s">
        <v>14803</v>
      </c>
      <c r="C3284">
        <f t="shared" ca="1" si="51"/>
        <v>197</v>
      </c>
    </row>
    <row r="3285" spans="1:3" x14ac:dyDescent="0.3">
      <c r="A3285" t="s">
        <v>14806</v>
      </c>
      <c r="B3285" t="s">
        <v>14807</v>
      </c>
      <c r="C3285">
        <f t="shared" ca="1" si="51"/>
        <v>370</v>
      </c>
    </row>
    <row r="3286" spans="1:3" x14ac:dyDescent="0.3">
      <c r="A3286" t="s">
        <v>14809</v>
      </c>
      <c r="B3286" t="s">
        <v>14810</v>
      </c>
      <c r="C3286">
        <f t="shared" ca="1" si="51"/>
        <v>187</v>
      </c>
    </row>
    <row r="3287" spans="1:3" x14ac:dyDescent="0.3">
      <c r="A3287" t="s">
        <v>14812</v>
      </c>
      <c r="B3287" t="s">
        <v>14813</v>
      </c>
      <c r="C3287">
        <f t="shared" ca="1" si="51"/>
        <v>29</v>
      </c>
    </row>
    <row r="3288" spans="1:3" x14ac:dyDescent="0.3">
      <c r="A3288" t="s">
        <v>14816</v>
      </c>
      <c r="B3288" t="s">
        <v>14817</v>
      </c>
      <c r="C3288">
        <f t="shared" ca="1" si="51"/>
        <v>384</v>
      </c>
    </row>
    <row r="3289" spans="1:3" x14ac:dyDescent="0.3">
      <c r="A3289" t="s">
        <v>14821</v>
      </c>
      <c r="B3289" t="s">
        <v>14822</v>
      </c>
      <c r="C3289">
        <f t="shared" ca="1" si="51"/>
        <v>44</v>
      </c>
    </row>
    <row r="3290" spans="1:3" x14ac:dyDescent="0.3">
      <c r="A3290" t="s">
        <v>14824</v>
      </c>
      <c r="B3290" t="s">
        <v>14825</v>
      </c>
      <c r="C3290">
        <f t="shared" ca="1" si="51"/>
        <v>368</v>
      </c>
    </row>
    <row r="3291" spans="1:3" x14ac:dyDescent="0.3">
      <c r="A3291" t="s">
        <v>14828</v>
      </c>
      <c r="B3291" t="s">
        <v>14829</v>
      </c>
      <c r="C3291">
        <f t="shared" ca="1" si="51"/>
        <v>282</v>
      </c>
    </row>
    <row r="3292" spans="1:3" x14ac:dyDescent="0.3">
      <c r="A3292" t="s">
        <v>14831</v>
      </c>
      <c r="B3292" t="s">
        <v>14832</v>
      </c>
      <c r="C3292">
        <f t="shared" ca="1" si="51"/>
        <v>143</v>
      </c>
    </row>
    <row r="3293" spans="1:3" x14ac:dyDescent="0.3">
      <c r="A3293" t="s">
        <v>14834</v>
      </c>
      <c r="B3293" t="s">
        <v>14835</v>
      </c>
      <c r="C3293">
        <f t="shared" ca="1" si="51"/>
        <v>106</v>
      </c>
    </row>
    <row r="3294" spans="1:3" x14ac:dyDescent="0.3">
      <c r="A3294" t="s">
        <v>14837</v>
      </c>
      <c r="B3294" t="s">
        <v>14838</v>
      </c>
      <c r="C3294">
        <f t="shared" ca="1" si="51"/>
        <v>11</v>
      </c>
    </row>
    <row r="3295" spans="1:3" x14ac:dyDescent="0.3">
      <c r="A3295" t="s">
        <v>14840</v>
      </c>
      <c r="B3295" t="s">
        <v>14841</v>
      </c>
      <c r="C3295">
        <f t="shared" ca="1" si="51"/>
        <v>130</v>
      </c>
    </row>
    <row r="3296" spans="1:3" x14ac:dyDescent="0.3">
      <c r="A3296" t="s">
        <v>14843</v>
      </c>
      <c r="B3296" t="s">
        <v>14844</v>
      </c>
      <c r="C3296">
        <f t="shared" ca="1" si="51"/>
        <v>354</v>
      </c>
    </row>
    <row r="3297" spans="1:3" x14ac:dyDescent="0.3">
      <c r="A3297" t="s">
        <v>14846</v>
      </c>
      <c r="B3297" t="s">
        <v>14847</v>
      </c>
      <c r="C3297">
        <f t="shared" ca="1" si="51"/>
        <v>146</v>
      </c>
    </row>
    <row r="3298" spans="1:3" x14ac:dyDescent="0.3">
      <c r="A3298" t="s">
        <v>14851</v>
      </c>
      <c r="B3298" t="s">
        <v>14852</v>
      </c>
      <c r="C3298">
        <f t="shared" ca="1" si="51"/>
        <v>65</v>
      </c>
    </row>
    <row r="3299" spans="1:3" x14ac:dyDescent="0.3">
      <c r="A3299" t="s">
        <v>14854</v>
      </c>
      <c r="B3299" t="s">
        <v>14855</v>
      </c>
      <c r="C3299">
        <f t="shared" ca="1" si="51"/>
        <v>145</v>
      </c>
    </row>
    <row r="3300" spans="1:3" x14ac:dyDescent="0.3">
      <c r="A3300" t="s">
        <v>14858</v>
      </c>
      <c r="B3300" t="s">
        <v>14859</v>
      </c>
      <c r="C3300">
        <f t="shared" ca="1" si="51"/>
        <v>483</v>
      </c>
    </row>
    <row r="3301" spans="1:3" x14ac:dyDescent="0.3">
      <c r="A3301" t="s">
        <v>14861</v>
      </c>
      <c r="B3301" t="s">
        <v>14862</v>
      </c>
      <c r="C3301">
        <f t="shared" ca="1" si="51"/>
        <v>391</v>
      </c>
    </row>
    <row r="3302" spans="1:3" x14ac:dyDescent="0.3">
      <c r="A3302" t="s">
        <v>14867</v>
      </c>
      <c r="B3302" t="s">
        <v>14868</v>
      </c>
      <c r="C3302">
        <f t="shared" ca="1" si="51"/>
        <v>166</v>
      </c>
    </row>
    <row r="3303" spans="1:3" x14ac:dyDescent="0.3">
      <c r="A3303" t="s">
        <v>14871</v>
      </c>
      <c r="B3303" t="s">
        <v>14872</v>
      </c>
      <c r="C3303">
        <f t="shared" ca="1" si="51"/>
        <v>255</v>
      </c>
    </row>
    <row r="3304" spans="1:3" x14ac:dyDescent="0.3">
      <c r="A3304" t="s">
        <v>14875</v>
      </c>
      <c r="B3304" t="s">
        <v>14876</v>
      </c>
      <c r="C3304">
        <f t="shared" ca="1" si="51"/>
        <v>397</v>
      </c>
    </row>
    <row r="3305" spans="1:3" x14ac:dyDescent="0.3">
      <c r="A3305" t="s">
        <v>14880</v>
      </c>
      <c r="B3305" t="s">
        <v>14881</v>
      </c>
      <c r="C3305">
        <f t="shared" ca="1" si="51"/>
        <v>496</v>
      </c>
    </row>
    <row r="3306" spans="1:3" x14ac:dyDescent="0.3">
      <c r="A3306" t="s">
        <v>14884</v>
      </c>
      <c r="B3306" t="s">
        <v>14885</v>
      </c>
      <c r="C3306">
        <f t="shared" ca="1" si="51"/>
        <v>414</v>
      </c>
    </row>
    <row r="3307" spans="1:3" x14ac:dyDescent="0.3">
      <c r="A3307" t="s">
        <v>14888</v>
      </c>
      <c r="B3307" t="s">
        <v>14889</v>
      </c>
      <c r="C3307">
        <f t="shared" ca="1" si="51"/>
        <v>41</v>
      </c>
    </row>
    <row r="3308" spans="1:3" x14ac:dyDescent="0.3">
      <c r="A3308" t="s">
        <v>14892</v>
      </c>
      <c r="B3308" t="s">
        <v>14893</v>
      </c>
      <c r="C3308">
        <f t="shared" ca="1" si="51"/>
        <v>350</v>
      </c>
    </row>
    <row r="3309" spans="1:3" x14ac:dyDescent="0.3">
      <c r="A3309" t="s">
        <v>14895</v>
      </c>
      <c r="B3309" t="s">
        <v>14896</v>
      </c>
      <c r="C3309">
        <f t="shared" ca="1" si="51"/>
        <v>492</v>
      </c>
    </row>
    <row r="3310" spans="1:3" x14ac:dyDescent="0.3">
      <c r="A3310" t="s">
        <v>14898</v>
      </c>
      <c r="B3310" t="s">
        <v>14899</v>
      </c>
      <c r="C3310">
        <f t="shared" ca="1" si="51"/>
        <v>201</v>
      </c>
    </row>
    <row r="3311" spans="1:3" x14ac:dyDescent="0.3">
      <c r="A3311" t="s">
        <v>14902</v>
      </c>
      <c r="B3311" t="s">
        <v>14903</v>
      </c>
      <c r="C3311">
        <f t="shared" ca="1" si="51"/>
        <v>70</v>
      </c>
    </row>
    <row r="3312" spans="1:3" x14ac:dyDescent="0.3">
      <c r="A3312" t="s">
        <v>14905</v>
      </c>
      <c r="B3312" t="s">
        <v>14906</v>
      </c>
      <c r="C3312">
        <f t="shared" ca="1" si="51"/>
        <v>26</v>
      </c>
    </row>
    <row r="3313" spans="1:3" x14ac:dyDescent="0.3">
      <c r="A3313" t="s">
        <v>14908</v>
      </c>
      <c r="B3313" t="s">
        <v>14909</v>
      </c>
      <c r="C3313">
        <f t="shared" ca="1" si="51"/>
        <v>437</v>
      </c>
    </row>
    <row r="3314" spans="1:3" x14ac:dyDescent="0.3">
      <c r="A3314" t="s">
        <v>14912</v>
      </c>
      <c r="B3314" t="s">
        <v>14913</v>
      </c>
      <c r="C3314">
        <f t="shared" ca="1" si="51"/>
        <v>227</v>
      </c>
    </row>
    <row r="3315" spans="1:3" x14ac:dyDescent="0.3">
      <c r="A3315" t="s">
        <v>14917</v>
      </c>
      <c r="B3315" t="s">
        <v>14918</v>
      </c>
      <c r="C3315">
        <f t="shared" ca="1" si="51"/>
        <v>401</v>
      </c>
    </row>
    <row r="3316" spans="1:3" x14ac:dyDescent="0.3">
      <c r="A3316" t="s">
        <v>14921</v>
      </c>
      <c r="B3316" t="s">
        <v>14922</v>
      </c>
      <c r="C3316">
        <f t="shared" ca="1" si="51"/>
        <v>260</v>
      </c>
    </row>
    <row r="3317" spans="1:3" x14ac:dyDescent="0.3">
      <c r="A3317" t="s">
        <v>14926</v>
      </c>
      <c r="B3317" t="s">
        <v>14927</v>
      </c>
      <c r="C3317">
        <f t="shared" ca="1" si="51"/>
        <v>413</v>
      </c>
    </row>
    <row r="3318" spans="1:3" x14ac:dyDescent="0.3">
      <c r="A3318" t="s">
        <v>14931</v>
      </c>
      <c r="B3318" t="s">
        <v>14932</v>
      </c>
      <c r="C3318">
        <f t="shared" ca="1" si="51"/>
        <v>476</v>
      </c>
    </row>
    <row r="3319" spans="1:3" x14ac:dyDescent="0.3">
      <c r="A3319" t="s">
        <v>14936</v>
      </c>
      <c r="B3319" t="s">
        <v>14937</v>
      </c>
      <c r="C3319">
        <f t="shared" ca="1" si="51"/>
        <v>128</v>
      </c>
    </row>
    <row r="3320" spans="1:3" x14ac:dyDescent="0.3">
      <c r="A3320" t="s">
        <v>14940</v>
      </c>
      <c r="B3320" t="s">
        <v>14941</v>
      </c>
      <c r="C3320">
        <f t="shared" ca="1" si="51"/>
        <v>447</v>
      </c>
    </row>
    <row r="3321" spans="1:3" x14ac:dyDescent="0.3">
      <c r="A3321" t="s">
        <v>14943</v>
      </c>
      <c r="B3321" t="s">
        <v>14944</v>
      </c>
      <c r="C3321">
        <f t="shared" ca="1" si="51"/>
        <v>454</v>
      </c>
    </row>
    <row r="3322" spans="1:3" x14ac:dyDescent="0.3">
      <c r="A3322" t="s">
        <v>14947</v>
      </c>
      <c r="B3322" t="s">
        <v>14948</v>
      </c>
      <c r="C3322">
        <f t="shared" ca="1" si="51"/>
        <v>218</v>
      </c>
    </row>
    <row r="3323" spans="1:3" x14ac:dyDescent="0.3">
      <c r="A3323" t="s">
        <v>14953</v>
      </c>
      <c r="B3323" t="s">
        <v>14954</v>
      </c>
      <c r="C3323">
        <f t="shared" ca="1" si="51"/>
        <v>21</v>
      </c>
    </row>
    <row r="3324" spans="1:3" x14ac:dyDescent="0.3">
      <c r="A3324" t="s">
        <v>14959</v>
      </c>
      <c r="B3324" t="s">
        <v>14960</v>
      </c>
      <c r="C3324">
        <f t="shared" ca="1" si="51"/>
        <v>92</v>
      </c>
    </row>
    <row r="3325" spans="1:3" x14ac:dyDescent="0.3">
      <c r="A3325" t="s">
        <v>14963</v>
      </c>
      <c r="B3325" t="s">
        <v>14964</v>
      </c>
      <c r="C3325">
        <f t="shared" ca="1" si="51"/>
        <v>275</v>
      </c>
    </row>
    <row r="3326" spans="1:3" x14ac:dyDescent="0.3">
      <c r="A3326" t="s">
        <v>14968</v>
      </c>
      <c r="B3326" t="s">
        <v>14969</v>
      </c>
      <c r="C3326">
        <f t="shared" ca="1" si="51"/>
        <v>386</v>
      </c>
    </row>
    <row r="3327" spans="1:3" x14ac:dyDescent="0.3">
      <c r="A3327" t="s">
        <v>14971</v>
      </c>
      <c r="B3327" t="s">
        <v>14972</v>
      </c>
      <c r="C3327">
        <f t="shared" ca="1" si="51"/>
        <v>99</v>
      </c>
    </row>
    <row r="3328" spans="1:3" x14ac:dyDescent="0.3">
      <c r="A3328" t="s">
        <v>14974</v>
      </c>
      <c r="B3328" t="s">
        <v>14975</v>
      </c>
      <c r="C3328">
        <f t="shared" ca="1" si="51"/>
        <v>64</v>
      </c>
    </row>
    <row r="3329" spans="1:3" x14ac:dyDescent="0.3">
      <c r="A3329" t="s">
        <v>14977</v>
      </c>
      <c r="B3329" t="s">
        <v>14978</v>
      </c>
      <c r="C3329">
        <f t="shared" ca="1" si="51"/>
        <v>246</v>
      </c>
    </row>
    <row r="3330" spans="1:3" x14ac:dyDescent="0.3">
      <c r="A3330" t="s">
        <v>14981</v>
      </c>
      <c r="B3330" t="s">
        <v>14982</v>
      </c>
      <c r="C3330">
        <f t="shared" ca="1" si="51"/>
        <v>432</v>
      </c>
    </row>
    <row r="3331" spans="1:3" x14ac:dyDescent="0.3">
      <c r="A3331" t="s">
        <v>14984</v>
      </c>
      <c r="B3331" t="s">
        <v>14985</v>
      </c>
      <c r="C3331">
        <f t="shared" ref="C3331:C3394" ca="1" si="52">RANDBETWEEN(10,500)</f>
        <v>158</v>
      </c>
    </row>
    <row r="3332" spans="1:3" x14ac:dyDescent="0.3">
      <c r="A3332" t="s">
        <v>14987</v>
      </c>
      <c r="B3332" t="s">
        <v>14988</v>
      </c>
      <c r="C3332">
        <f t="shared" ca="1" si="52"/>
        <v>78</v>
      </c>
    </row>
    <row r="3333" spans="1:3" x14ac:dyDescent="0.3">
      <c r="A3333" t="s">
        <v>14991</v>
      </c>
      <c r="B3333" t="s">
        <v>14992</v>
      </c>
      <c r="C3333">
        <f t="shared" ca="1" si="52"/>
        <v>222</v>
      </c>
    </row>
    <row r="3334" spans="1:3" x14ac:dyDescent="0.3">
      <c r="A3334" t="s">
        <v>14996</v>
      </c>
      <c r="B3334" t="s">
        <v>14997</v>
      </c>
      <c r="C3334">
        <f t="shared" ca="1" si="52"/>
        <v>461</v>
      </c>
    </row>
    <row r="3335" spans="1:3" x14ac:dyDescent="0.3">
      <c r="A3335" t="s">
        <v>15000</v>
      </c>
      <c r="B3335" t="s">
        <v>15001</v>
      </c>
      <c r="C3335">
        <f t="shared" ca="1" si="52"/>
        <v>239</v>
      </c>
    </row>
    <row r="3336" spans="1:3" x14ac:dyDescent="0.3">
      <c r="A3336" t="s">
        <v>15003</v>
      </c>
      <c r="B3336" t="s">
        <v>15004</v>
      </c>
      <c r="C3336">
        <f t="shared" ca="1" si="52"/>
        <v>114</v>
      </c>
    </row>
    <row r="3337" spans="1:3" x14ac:dyDescent="0.3">
      <c r="A3337" t="s">
        <v>15006</v>
      </c>
      <c r="B3337" t="s">
        <v>15007</v>
      </c>
      <c r="C3337">
        <f t="shared" ca="1" si="52"/>
        <v>12</v>
      </c>
    </row>
    <row r="3338" spans="1:3" x14ac:dyDescent="0.3">
      <c r="A3338" t="s">
        <v>15010</v>
      </c>
      <c r="B3338" t="s">
        <v>15011</v>
      </c>
      <c r="C3338">
        <f t="shared" ca="1" si="52"/>
        <v>218</v>
      </c>
    </row>
    <row r="3339" spans="1:3" x14ac:dyDescent="0.3">
      <c r="A3339" t="s">
        <v>15013</v>
      </c>
      <c r="B3339" t="s">
        <v>15014</v>
      </c>
      <c r="C3339">
        <f t="shared" ca="1" si="52"/>
        <v>312</v>
      </c>
    </row>
    <row r="3340" spans="1:3" x14ac:dyDescent="0.3">
      <c r="A3340" t="s">
        <v>15016</v>
      </c>
      <c r="B3340" t="s">
        <v>15017</v>
      </c>
      <c r="C3340">
        <f t="shared" ca="1" si="52"/>
        <v>29</v>
      </c>
    </row>
    <row r="3341" spans="1:3" x14ac:dyDescent="0.3">
      <c r="A3341" t="s">
        <v>15019</v>
      </c>
      <c r="B3341" t="s">
        <v>15020</v>
      </c>
      <c r="C3341">
        <f t="shared" ca="1" si="52"/>
        <v>147</v>
      </c>
    </row>
    <row r="3342" spans="1:3" x14ac:dyDescent="0.3">
      <c r="A3342" t="s">
        <v>15024</v>
      </c>
      <c r="B3342" t="s">
        <v>15025</v>
      </c>
      <c r="C3342">
        <f t="shared" ca="1" si="52"/>
        <v>132</v>
      </c>
    </row>
    <row r="3343" spans="1:3" x14ac:dyDescent="0.3">
      <c r="A3343" t="s">
        <v>15028</v>
      </c>
      <c r="B3343" t="s">
        <v>15029</v>
      </c>
      <c r="C3343">
        <f t="shared" ca="1" si="52"/>
        <v>279</v>
      </c>
    </row>
    <row r="3344" spans="1:3" x14ac:dyDescent="0.3">
      <c r="A3344" t="s">
        <v>15032</v>
      </c>
      <c r="B3344" t="s">
        <v>15033</v>
      </c>
      <c r="C3344">
        <f t="shared" ca="1" si="52"/>
        <v>439</v>
      </c>
    </row>
    <row r="3345" spans="1:3" x14ac:dyDescent="0.3">
      <c r="A3345" t="s">
        <v>15035</v>
      </c>
      <c r="B3345" t="s">
        <v>15036</v>
      </c>
      <c r="C3345">
        <f t="shared" ca="1" si="52"/>
        <v>42</v>
      </c>
    </row>
    <row r="3346" spans="1:3" x14ac:dyDescent="0.3">
      <c r="A3346" t="s">
        <v>15038</v>
      </c>
      <c r="B3346" t="s">
        <v>15039</v>
      </c>
      <c r="C3346">
        <f t="shared" ca="1" si="52"/>
        <v>165</v>
      </c>
    </row>
    <row r="3347" spans="1:3" x14ac:dyDescent="0.3">
      <c r="A3347" t="s">
        <v>15043</v>
      </c>
      <c r="B3347" t="s">
        <v>15044</v>
      </c>
      <c r="C3347">
        <f t="shared" ca="1" si="52"/>
        <v>242</v>
      </c>
    </row>
    <row r="3348" spans="1:3" x14ac:dyDescent="0.3">
      <c r="A3348" t="s">
        <v>15047</v>
      </c>
      <c r="B3348" t="s">
        <v>15048</v>
      </c>
      <c r="C3348">
        <f t="shared" ca="1" si="52"/>
        <v>400</v>
      </c>
    </row>
    <row r="3349" spans="1:3" x14ac:dyDescent="0.3">
      <c r="A3349" t="s">
        <v>15051</v>
      </c>
      <c r="B3349" t="s">
        <v>15052</v>
      </c>
      <c r="C3349">
        <f t="shared" ca="1" si="52"/>
        <v>429</v>
      </c>
    </row>
    <row r="3350" spans="1:3" x14ac:dyDescent="0.3">
      <c r="A3350" t="s">
        <v>15056</v>
      </c>
      <c r="B3350" t="s">
        <v>15057</v>
      </c>
      <c r="C3350">
        <f t="shared" ca="1" si="52"/>
        <v>95</v>
      </c>
    </row>
    <row r="3351" spans="1:3" x14ac:dyDescent="0.3">
      <c r="A3351" t="s">
        <v>15060</v>
      </c>
      <c r="B3351" t="s">
        <v>15061</v>
      </c>
      <c r="C3351">
        <f t="shared" ca="1" si="52"/>
        <v>93</v>
      </c>
    </row>
    <row r="3352" spans="1:3" x14ac:dyDescent="0.3">
      <c r="A3352" t="s">
        <v>15066</v>
      </c>
      <c r="B3352" t="s">
        <v>15067</v>
      </c>
      <c r="C3352">
        <f t="shared" ca="1" si="52"/>
        <v>79</v>
      </c>
    </row>
    <row r="3353" spans="1:3" x14ac:dyDescent="0.3">
      <c r="A3353" t="s">
        <v>15071</v>
      </c>
      <c r="B3353" t="s">
        <v>15072</v>
      </c>
      <c r="C3353">
        <f t="shared" ca="1" si="52"/>
        <v>409</v>
      </c>
    </row>
    <row r="3354" spans="1:3" x14ac:dyDescent="0.3">
      <c r="A3354" t="s">
        <v>15077</v>
      </c>
      <c r="B3354" t="s">
        <v>15078</v>
      </c>
      <c r="C3354">
        <f t="shared" ca="1" si="52"/>
        <v>117</v>
      </c>
    </row>
    <row r="3355" spans="1:3" x14ac:dyDescent="0.3">
      <c r="A3355" t="s">
        <v>15082</v>
      </c>
      <c r="B3355" t="s">
        <v>15083</v>
      </c>
      <c r="C3355">
        <f t="shared" ca="1" si="52"/>
        <v>455</v>
      </c>
    </row>
    <row r="3356" spans="1:3" x14ac:dyDescent="0.3">
      <c r="A3356" t="s">
        <v>15085</v>
      </c>
      <c r="B3356" t="s">
        <v>15086</v>
      </c>
      <c r="C3356">
        <f t="shared" ca="1" si="52"/>
        <v>256</v>
      </c>
    </row>
    <row r="3357" spans="1:3" x14ac:dyDescent="0.3">
      <c r="A3357" t="s">
        <v>15089</v>
      </c>
      <c r="B3357" t="s">
        <v>15090</v>
      </c>
      <c r="C3357">
        <f t="shared" ca="1" si="52"/>
        <v>349</v>
      </c>
    </row>
    <row r="3358" spans="1:3" x14ac:dyDescent="0.3">
      <c r="A3358" t="s">
        <v>15093</v>
      </c>
      <c r="B3358" t="s">
        <v>15094</v>
      </c>
      <c r="C3358">
        <f t="shared" ca="1" si="52"/>
        <v>25</v>
      </c>
    </row>
    <row r="3359" spans="1:3" x14ac:dyDescent="0.3">
      <c r="A3359" t="s">
        <v>15098</v>
      </c>
      <c r="B3359" t="s">
        <v>15099</v>
      </c>
      <c r="C3359">
        <f t="shared" ca="1" si="52"/>
        <v>39</v>
      </c>
    </row>
    <row r="3360" spans="1:3" x14ac:dyDescent="0.3">
      <c r="A3360" t="s">
        <v>15101</v>
      </c>
      <c r="B3360" t="s">
        <v>15102</v>
      </c>
      <c r="C3360">
        <f t="shared" ca="1" si="52"/>
        <v>459</v>
      </c>
    </row>
    <row r="3361" spans="1:3" x14ac:dyDescent="0.3">
      <c r="A3361" t="s">
        <v>15104</v>
      </c>
      <c r="B3361" t="s">
        <v>15105</v>
      </c>
      <c r="C3361">
        <f t="shared" ca="1" si="52"/>
        <v>222</v>
      </c>
    </row>
    <row r="3362" spans="1:3" x14ac:dyDescent="0.3">
      <c r="A3362" t="s">
        <v>15109</v>
      </c>
      <c r="B3362" t="s">
        <v>15110</v>
      </c>
      <c r="C3362">
        <f t="shared" ca="1" si="52"/>
        <v>131</v>
      </c>
    </row>
    <row r="3363" spans="1:3" x14ac:dyDescent="0.3">
      <c r="A3363" t="s">
        <v>15112</v>
      </c>
      <c r="B3363" t="s">
        <v>15113</v>
      </c>
      <c r="C3363">
        <f t="shared" ca="1" si="52"/>
        <v>413</v>
      </c>
    </row>
    <row r="3364" spans="1:3" x14ac:dyDescent="0.3">
      <c r="A3364" t="s">
        <v>15117</v>
      </c>
      <c r="B3364" t="s">
        <v>15118</v>
      </c>
      <c r="C3364">
        <f t="shared" ca="1" si="52"/>
        <v>438</v>
      </c>
    </row>
    <row r="3365" spans="1:3" x14ac:dyDescent="0.3">
      <c r="A3365" t="s">
        <v>15121</v>
      </c>
      <c r="B3365" t="s">
        <v>15122</v>
      </c>
      <c r="C3365">
        <f t="shared" ca="1" si="52"/>
        <v>180</v>
      </c>
    </row>
    <row r="3366" spans="1:3" x14ac:dyDescent="0.3">
      <c r="A3366" t="s">
        <v>15124</v>
      </c>
      <c r="B3366" t="s">
        <v>15125</v>
      </c>
      <c r="C3366">
        <f t="shared" ca="1" si="52"/>
        <v>493</v>
      </c>
    </row>
    <row r="3367" spans="1:3" x14ac:dyDescent="0.3">
      <c r="A3367" t="s">
        <v>15129</v>
      </c>
      <c r="B3367" t="s">
        <v>15130</v>
      </c>
      <c r="C3367">
        <f t="shared" ca="1" si="52"/>
        <v>435</v>
      </c>
    </row>
    <row r="3368" spans="1:3" x14ac:dyDescent="0.3">
      <c r="A3368" t="s">
        <v>15132</v>
      </c>
      <c r="B3368" t="s">
        <v>15133</v>
      </c>
      <c r="C3368">
        <f t="shared" ca="1" si="52"/>
        <v>45</v>
      </c>
    </row>
    <row r="3369" spans="1:3" x14ac:dyDescent="0.3">
      <c r="A3369" t="s">
        <v>15135</v>
      </c>
      <c r="B3369" t="s">
        <v>15136</v>
      </c>
      <c r="C3369">
        <f t="shared" ca="1" si="52"/>
        <v>353</v>
      </c>
    </row>
    <row r="3370" spans="1:3" x14ac:dyDescent="0.3">
      <c r="A3370" t="s">
        <v>15139</v>
      </c>
      <c r="B3370" t="s">
        <v>15140</v>
      </c>
      <c r="C3370">
        <f t="shared" ca="1" si="52"/>
        <v>36</v>
      </c>
    </row>
    <row r="3371" spans="1:3" x14ac:dyDescent="0.3">
      <c r="A3371" t="s">
        <v>15143</v>
      </c>
      <c r="B3371" t="s">
        <v>15144</v>
      </c>
      <c r="C3371">
        <f t="shared" ca="1" si="52"/>
        <v>407</v>
      </c>
    </row>
    <row r="3372" spans="1:3" x14ac:dyDescent="0.3">
      <c r="A3372" t="s">
        <v>15149</v>
      </c>
      <c r="B3372" t="s">
        <v>15150</v>
      </c>
      <c r="C3372">
        <f t="shared" ca="1" si="52"/>
        <v>74</v>
      </c>
    </row>
    <row r="3373" spans="1:3" x14ac:dyDescent="0.3">
      <c r="A3373" t="s">
        <v>15153</v>
      </c>
      <c r="B3373" t="s">
        <v>15154</v>
      </c>
      <c r="C3373">
        <f t="shared" ca="1" si="52"/>
        <v>147</v>
      </c>
    </row>
    <row r="3374" spans="1:3" x14ac:dyDescent="0.3">
      <c r="A3374" t="s">
        <v>15157</v>
      </c>
      <c r="B3374" t="s">
        <v>15158</v>
      </c>
      <c r="C3374">
        <f t="shared" ca="1" si="52"/>
        <v>124</v>
      </c>
    </row>
    <row r="3375" spans="1:3" x14ac:dyDescent="0.3">
      <c r="A3375" t="s">
        <v>15162</v>
      </c>
      <c r="B3375" t="s">
        <v>15163</v>
      </c>
      <c r="C3375">
        <f t="shared" ca="1" si="52"/>
        <v>477</v>
      </c>
    </row>
    <row r="3376" spans="1:3" x14ac:dyDescent="0.3">
      <c r="A3376" t="s">
        <v>15165</v>
      </c>
      <c r="B3376" t="s">
        <v>15166</v>
      </c>
      <c r="C3376">
        <f t="shared" ca="1" si="52"/>
        <v>339</v>
      </c>
    </row>
    <row r="3377" spans="1:3" x14ac:dyDescent="0.3">
      <c r="A3377" t="s">
        <v>15169</v>
      </c>
      <c r="B3377" t="s">
        <v>15170</v>
      </c>
      <c r="C3377">
        <f t="shared" ca="1" si="52"/>
        <v>212</v>
      </c>
    </row>
    <row r="3378" spans="1:3" x14ac:dyDescent="0.3">
      <c r="A3378" t="s">
        <v>15173</v>
      </c>
      <c r="B3378" t="s">
        <v>15174</v>
      </c>
      <c r="C3378">
        <f t="shared" ca="1" si="52"/>
        <v>283</v>
      </c>
    </row>
    <row r="3379" spans="1:3" x14ac:dyDescent="0.3">
      <c r="A3379" t="s">
        <v>15176</v>
      </c>
      <c r="B3379" t="s">
        <v>15177</v>
      </c>
      <c r="C3379">
        <f t="shared" ca="1" si="52"/>
        <v>239</v>
      </c>
    </row>
    <row r="3380" spans="1:3" x14ac:dyDescent="0.3">
      <c r="A3380" t="s">
        <v>15181</v>
      </c>
      <c r="B3380" t="s">
        <v>15182</v>
      </c>
      <c r="C3380">
        <f t="shared" ca="1" si="52"/>
        <v>494</v>
      </c>
    </row>
    <row r="3381" spans="1:3" x14ac:dyDescent="0.3">
      <c r="A3381" t="s">
        <v>15187</v>
      </c>
      <c r="B3381" t="s">
        <v>15188</v>
      </c>
      <c r="C3381">
        <f t="shared" ca="1" si="52"/>
        <v>183</v>
      </c>
    </row>
    <row r="3382" spans="1:3" x14ac:dyDescent="0.3">
      <c r="A3382" t="s">
        <v>15191</v>
      </c>
      <c r="B3382" t="s">
        <v>15192</v>
      </c>
      <c r="C3382">
        <f t="shared" ca="1" si="52"/>
        <v>100</v>
      </c>
    </row>
    <row r="3383" spans="1:3" x14ac:dyDescent="0.3">
      <c r="A3383" t="s">
        <v>15196</v>
      </c>
      <c r="B3383" t="s">
        <v>15197</v>
      </c>
      <c r="C3383">
        <f t="shared" ca="1" si="52"/>
        <v>401</v>
      </c>
    </row>
    <row r="3384" spans="1:3" x14ac:dyDescent="0.3">
      <c r="A3384" t="s">
        <v>15200</v>
      </c>
      <c r="B3384" t="s">
        <v>15201</v>
      </c>
      <c r="C3384">
        <f t="shared" ca="1" si="52"/>
        <v>353</v>
      </c>
    </row>
    <row r="3385" spans="1:3" x14ac:dyDescent="0.3">
      <c r="A3385" t="s">
        <v>15205</v>
      </c>
      <c r="B3385" t="s">
        <v>15206</v>
      </c>
      <c r="C3385">
        <f t="shared" ca="1" si="52"/>
        <v>324</v>
      </c>
    </row>
    <row r="3386" spans="1:3" x14ac:dyDescent="0.3">
      <c r="A3386" t="s">
        <v>15208</v>
      </c>
      <c r="B3386" t="s">
        <v>15209</v>
      </c>
      <c r="C3386">
        <f t="shared" ca="1" si="52"/>
        <v>436</v>
      </c>
    </row>
    <row r="3387" spans="1:3" x14ac:dyDescent="0.3">
      <c r="A3387" t="s">
        <v>15213</v>
      </c>
      <c r="B3387" t="s">
        <v>15214</v>
      </c>
      <c r="C3387">
        <f t="shared" ca="1" si="52"/>
        <v>344</v>
      </c>
    </row>
    <row r="3388" spans="1:3" x14ac:dyDescent="0.3">
      <c r="A3388" t="s">
        <v>15217</v>
      </c>
      <c r="B3388" t="s">
        <v>15218</v>
      </c>
      <c r="C3388">
        <f t="shared" ca="1" si="52"/>
        <v>367</v>
      </c>
    </row>
    <row r="3389" spans="1:3" x14ac:dyDescent="0.3">
      <c r="A3389" t="s">
        <v>15221</v>
      </c>
      <c r="B3389" t="s">
        <v>15222</v>
      </c>
      <c r="C3389">
        <f t="shared" ca="1" si="52"/>
        <v>480</v>
      </c>
    </row>
    <row r="3390" spans="1:3" x14ac:dyDescent="0.3">
      <c r="A3390" t="s">
        <v>15226</v>
      </c>
      <c r="B3390" t="s">
        <v>15227</v>
      </c>
      <c r="C3390">
        <f t="shared" ca="1" si="52"/>
        <v>247</v>
      </c>
    </row>
    <row r="3391" spans="1:3" x14ac:dyDescent="0.3">
      <c r="A3391" t="s">
        <v>15230</v>
      </c>
      <c r="B3391" t="s">
        <v>15231</v>
      </c>
      <c r="C3391">
        <f t="shared" ca="1" si="52"/>
        <v>38</v>
      </c>
    </row>
    <row r="3392" spans="1:3" x14ac:dyDescent="0.3">
      <c r="A3392" t="s">
        <v>15234</v>
      </c>
      <c r="B3392" t="s">
        <v>15235</v>
      </c>
      <c r="C3392">
        <f t="shared" ca="1" si="52"/>
        <v>386</v>
      </c>
    </row>
    <row r="3393" spans="1:3" x14ac:dyDescent="0.3">
      <c r="A3393" t="s">
        <v>15239</v>
      </c>
      <c r="B3393" t="s">
        <v>15240</v>
      </c>
      <c r="C3393">
        <f t="shared" ca="1" si="52"/>
        <v>79</v>
      </c>
    </row>
    <row r="3394" spans="1:3" x14ac:dyDescent="0.3">
      <c r="A3394" t="s">
        <v>15243</v>
      </c>
      <c r="B3394" t="s">
        <v>15244</v>
      </c>
      <c r="C3394">
        <f t="shared" ca="1" si="52"/>
        <v>243</v>
      </c>
    </row>
    <row r="3395" spans="1:3" x14ac:dyDescent="0.3">
      <c r="A3395" t="s">
        <v>15246</v>
      </c>
      <c r="B3395" t="s">
        <v>15247</v>
      </c>
      <c r="C3395">
        <f t="shared" ref="C3395:C3458" ca="1" si="53">RANDBETWEEN(10,500)</f>
        <v>147</v>
      </c>
    </row>
    <row r="3396" spans="1:3" x14ac:dyDescent="0.3">
      <c r="A3396" t="s">
        <v>15250</v>
      </c>
      <c r="B3396" t="s">
        <v>15251</v>
      </c>
      <c r="C3396">
        <f t="shared" ca="1" si="53"/>
        <v>198</v>
      </c>
    </row>
    <row r="3397" spans="1:3" x14ac:dyDescent="0.3">
      <c r="A3397" t="s">
        <v>15254</v>
      </c>
      <c r="B3397" t="s">
        <v>15255</v>
      </c>
      <c r="C3397">
        <f t="shared" ca="1" si="53"/>
        <v>290</v>
      </c>
    </row>
    <row r="3398" spans="1:3" x14ac:dyDescent="0.3">
      <c r="A3398" t="s">
        <v>15258</v>
      </c>
      <c r="B3398" t="s">
        <v>15259</v>
      </c>
      <c r="C3398">
        <f t="shared" ca="1" si="53"/>
        <v>187</v>
      </c>
    </row>
    <row r="3399" spans="1:3" x14ac:dyDescent="0.3">
      <c r="A3399" t="s">
        <v>15261</v>
      </c>
      <c r="B3399" t="s">
        <v>15262</v>
      </c>
      <c r="C3399">
        <f t="shared" ca="1" si="53"/>
        <v>478</v>
      </c>
    </row>
    <row r="3400" spans="1:3" x14ac:dyDescent="0.3">
      <c r="A3400" t="s">
        <v>15266</v>
      </c>
      <c r="B3400" t="s">
        <v>15267</v>
      </c>
      <c r="C3400">
        <f t="shared" ca="1" si="53"/>
        <v>162</v>
      </c>
    </row>
    <row r="3401" spans="1:3" x14ac:dyDescent="0.3">
      <c r="A3401" t="s">
        <v>15272</v>
      </c>
      <c r="B3401" t="s">
        <v>15273</v>
      </c>
      <c r="C3401">
        <f t="shared" ca="1" si="53"/>
        <v>181</v>
      </c>
    </row>
    <row r="3402" spans="1:3" x14ac:dyDescent="0.3">
      <c r="A3402" t="s">
        <v>15276</v>
      </c>
      <c r="B3402" t="s">
        <v>15277</v>
      </c>
      <c r="C3402">
        <f t="shared" ca="1" si="53"/>
        <v>497</v>
      </c>
    </row>
    <row r="3403" spans="1:3" x14ac:dyDescent="0.3">
      <c r="A3403" t="s">
        <v>15281</v>
      </c>
      <c r="B3403" t="s">
        <v>15282</v>
      </c>
      <c r="C3403">
        <f t="shared" ca="1" si="53"/>
        <v>168</v>
      </c>
    </row>
    <row r="3404" spans="1:3" x14ac:dyDescent="0.3">
      <c r="A3404" t="s">
        <v>15286</v>
      </c>
      <c r="B3404" t="s">
        <v>15287</v>
      </c>
      <c r="C3404">
        <f t="shared" ca="1" si="53"/>
        <v>186</v>
      </c>
    </row>
    <row r="3405" spans="1:3" x14ac:dyDescent="0.3">
      <c r="A3405" t="s">
        <v>15291</v>
      </c>
      <c r="B3405" t="s">
        <v>15292</v>
      </c>
      <c r="C3405">
        <f t="shared" ca="1" si="53"/>
        <v>394</v>
      </c>
    </row>
    <row r="3406" spans="1:3" x14ac:dyDescent="0.3">
      <c r="A3406" t="s">
        <v>15295</v>
      </c>
      <c r="B3406" t="s">
        <v>15296</v>
      </c>
      <c r="C3406">
        <f t="shared" ca="1" si="53"/>
        <v>434</v>
      </c>
    </row>
    <row r="3407" spans="1:3" x14ac:dyDescent="0.3">
      <c r="A3407" t="s">
        <v>15299</v>
      </c>
      <c r="B3407" t="s">
        <v>15300</v>
      </c>
      <c r="C3407">
        <f t="shared" ca="1" si="53"/>
        <v>296</v>
      </c>
    </row>
    <row r="3408" spans="1:3" x14ac:dyDescent="0.3">
      <c r="A3408" t="s">
        <v>15304</v>
      </c>
      <c r="B3408" t="s">
        <v>15305</v>
      </c>
      <c r="C3408">
        <f t="shared" ca="1" si="53"/>
        <v>141</v>
      </c>
    </row>
    <row r="3409" spans="1:3" x14ac:dyDescent="0.3">
      <c r="A3409" t="s">
        <v>15308</v>
      </c>
      <c r="B3409" t="s">
        <v>15309</v>
      </c>
      <c r="C3409">
        <f t="shared" ca="1" si="53"/>
        <v>210</v>
      </c>
    </row>
    <row r="3410" spans="1:3" x14ac:dyDescent="0.3">
      <c r="A3410" t="s">
        <v>15314</v>
      </c>
      <c r="B3410" t="s">
        <v>15315</v>
      </c>
      <c r="C3410">
        <f t="shared" ca="1" si="53"/>
        <v>104</v>
      </c>
    </row>
    <row r="3411" spans="1:3" x14ac:dyDescent="0.3">
      <c r="A3411" t="s">
        <v>15317</v>
      </c>
      <c r="B3411" t="s">
        <v>15318</v>
      </c>
      <c r="C3411">
        <f t="shared" ca="1" si="53"/>
        <v>146</v>
      </c>
    </row>
    <row r="3412" spans="1:3" x14ac:dyDescent="0.3">
      <c r="A3412" t="s">
        <v>15322</v>
      </c>
      <c r="B3412" t="s">
        <v>15323</v>
      </c>
      <c r="C3412">
        <f t="shared" ca="1" si="53"/>
        <v>440</v>
      </c>
    </row>
    <row r="3413" spans="1:3" x14ac:dyDescent="0.3">
      <c r="A3413" t="s">
        <v>15327</v>
      </c>
      <c r="B3413" t="s">
        <v>15328</v>
      </c>
      <c r="C3413">
        <f t="shared" ca="1" si="53"/>
        <v>490</v>
      </c>
    </row>
    <row r="3414" spans="1:3" x14ac:dyDescent="0.3">
      <c r="A3414" t="s">
        <v>15331</v>
      </c>
      <c r="B3414" t="s">
        <v>15332</v>
      </c>
      <c r="C3414">
        <f t="shared" ca="1" si="53"/>
        <v>490</v>
      </c>
    </row>
    <row r="3415" spans="1:3" x14ac:dyDescent="0.3">
      <c r="A3415" t="s">
        <v>15335</v>
      </c>
      <c r="B3415" t="s">
        <v>15336</v>
      </c>
      <c r="C3415">
        <f t="shared" ca="1" si="53"/>
        <v>257</v>
      </c>
    </row>
    <row r="3416" spans="1:3" x14ac:dyDescent="0.3">
      <c r="A3416" t="s">
        <v>15340</v>
      </c>
      <c r="B3416" t="s">
        <v>15341</v>
      </c>
      <c r="C3416">
        <f t="shared" ca="1" si="53"/>
        <v>147</v>
      </c>
    </row>
    <row r="3417" spans="1:3" x14ac:dyDescent="0.3">
      <c r="A3417" t="s">
        <v>1054</v>
      </c>
      <c r="B3417" t="s">
        <v>1055</v>
      </c>
      <c r="C3417">
        <f t="shared" ca="1" si="53"/>
        <v>283</v>
      </c>
    </row>
    <row r="3418" spans="1:3" x14ac:dyDescent="0.3">
      <c r="A3418" t="s">
        <v>15344</v>
      </c>
      <c r="B3418" t="s">
        <v>15345</v>
      </c>
      <c r="C3418">
        <f t="shared" ca="1" si="53"/>
        <v>168</v>
      </c>
    </row>
    <row r="3419" spans="1:3" x14ac:dyDescent="0.3">
      <c r="A3419" t="s">
        <v>15348</v>
      </c>
      <c r="B3419" t="s">
        <v>15349</v>
      </c>
      <c r="C3419">
        <f t="shared" ca="1" si="53"/>
        <v>214</v>
      </c>
    </row>
    <row r="3420" spans="1:3" x14ac:dyDescent="0.3">
      <c r="A3420" t="s">
        <v>15352</v>
      </c>
      <c r="B3420" t="s">
        <v>15353</v>
      </c>
      <c r="C3420">
        <f t="shared" ca="1" si="53"/>
        <v>351</v>
      </c>
    </row>
    <row r="3421" spans="1:3" x14ac:dyDescent="0.3">
      <c r="A3421" t="s">
        <v>15356</v>
      </c>
      <c r="B3421" t="s">
        <v>15357</v>
      </c>
      <c r="C3421">
        <f t="shared" ca="1" si="53"/>
        <v>466</v>
      </c>
    </row>
    <row r="3422" spans="1:3" x14ac:dyDescent="0.3">
      <c r="A3422" t="s">
        <v>15361</v>
      </c>
      <c r="B3422" t="s">
        <v>15362</v>
      </c>
      <c r="C3422">
        <f t="shared" ca="1" si="53"/>
        <v>388</v>
      </c>
    </row>
    <row r="3423" spans="1:3" x14ac:dyDescent="0.3">
      <c r="A3423" t="s">
        <v>15364</v>
      </c>
      <c r="B3423" t="s">
        <v>15365</v>
      </c>
      <c r="C3423">
        <f t="shared" ca="1" si="53"/>
        <v>367</v>
      </c>
    </row>
    <row r="3424" spans="1:3" x14ac:dyDescent="0.3">
      <c r="A3424" t="s">
        <v>15369</v>
      </c>
      <c r="B3424" t="s">
        <v>15370</v>
      </c>
      <c r="C3424">
        <f t="shared" ca="1" si="53"/>
        <v>354</v>
      </c>
    </row>
    <row r="3425" spans="1:3" x14ac:dyDescent="0.3">
      <c r="A3425" t="s">
        <v>15375</v>
      </c>
      <c r="B3425" t="s">
        <v>15376</v>
      </c>
      <c r="C3425">
        <f t="shared" ca="1" si="53"/>
        <v>13</v>
      </c>
    </row>
    <row r="3426" spans="1:3" x14ac:dyDescent="0.3">
      <c r="A3426" t="s">
        <v>15379</v>
      </c>
      <c r="B3426" t="s">
        <v>15380</v>
      </c>
      <c r="C3426">
        <f t="shared" ca="1" si="53"/>
        <v>24</v>
      </c>
    </row>
    <row r="3427" spans="1:3" x14ac:dyDescent="0.3">
      <c r="A3427" t="s">
        <v>15384</v>
      </c>
      <c r="B3427" t="s">
        <v>15385</v>
      </c>
      <c r="C3427">
        <f t="shared" ca="1" si="53"/>
        <v>301</v>
      </c>
    </row>
    <row r="3428" spans="1:3" x14ac:dyDescent="0.3">
      <c r="A3428" t="s">
        <v>15389</v>
      </c>
      <c r="B3428" t="s">
        <v>15390</v>
      </c>
      <c r="C3428">
        <f t="shared" ca="1" si="53"/>
        <v>169</v>
      </c>
    </row>
    <row r="3429" spans="1:3" x14ac:dyDescent="0.3">
      <c r="A3429" t="s">
        <v>1515</v>
      </c>
      <c r="B3429" t="s">
        <v>1516</v>
      </c>
      <c r="C3429">
        <f t="shared" ca="1" si="53"/>
        <v>281</v>
      </c>
    </row>
    <row r="3430" spans="1:3" x14ac:dyDescent="0.3">
      <c r="A3430" t="s">
        <v>15395</v>
      </c>
      <c r="B3430" t="s">
        <v>15396</v>
      </c>
      <c r="C3430">
        <f t="shared" ca="1" si="53"/>
        <v>163</v>
      </c>
    </row>
    <row r="3431" spans="1:3" x14ac:dyDescent="0.3">
      <c r="A3431" t="s">
        <v>15400</v>
      </c>
      <c r="B3431" t="s">
        <v>15401</v>
      </c>
      <c r="C3431">
        <f t="shared" ca="1" si="53"/>
        <v>326</v>
      </c>
    </row>
    <row r="3432" spans="1:3" x14ac:dyDescent="0.3">
      <c r="A3432" t="s">
        <v>15403</v>
      </c>
      <c r="B3432" t="s">
        <v>15404</v>
      </c>
      <c r="C3432">
        <f t="shared" ca="1" si="53"/>
        <v>292</v>
      </c>
    </row>
    <row r="3433" spans="1:3" x14ac:dyDescent="0.3">
      <c r="A3433" t="s">
        <v>15407</v>
      </c>
      <c r="B3433" t="s">
        <v>15408</v>
      </c>
      <c r="C3433">
        <f t="shared" ca="1" si="53"/>
        <v>186</v>
      </c>
    </row>
    <row r="3434" spans="1:3" x14ac:dyDescent="0.3">
      <c r="A3434" t="s">
        <v>15411</v>
      </c>
      <c r="B3434" t="s">
        <v>15412</v>
      </c>
      <c r="C3434">
        <f t="shared" ca="1" si="53"/>
        <v>252</v>
      </c>
    </row>
    <row r="3435" spans="1:3" x14ac:dyDescent="0.3">
      <c r="A3435" t="s">
        <v>15414</v>
      </c>
      <c r="B3435" t="s">
        <v>15415</v>
      </c>
      <c r="C3435">
        <f t="shared" ca="1" si="53"/>
        <v>481</v>
      </c>
    </row>
    <row r="3436" spans="1:3" x14ac:dyDescent="0.3">
      <c r="A3436" t="s">
        <v>15418</v>
      </c>
      <c r="B3436" t="s">
        <v>15419</v>
      </c>
      <c r="C3436">
        <f t="shared" ca="1" si="53"/>
        <v>429</v>
      </c>
    </row>
    <row r="3437" spans="1:3" x14ac:dyDescent="0.3">
      <c r="A3437" t="s">
        <v>15423</v>
      </c>
      <c r="B3437" t="s">
        <v>15424</v>
      </c>
      <c r="C3437">
        <f t="shared" ca="1" si="53"/>
        <v>122</v>
      </c>
    </row>
    <row r="3438" spans="1:3" x14ac:dyDescent="0.3">
      <c r="A3438" t="s">
        <v>15427</v>
      </c>
      <c r="B3438" t="s">
        <v>15428</v>
      </c>
      <c r="C3438">
        <f t="shared" ca="1" si="53"/>
        <v>389</v>
      </c>
    </row>
    <row r="3439" spans="1:3" x14ac:dyDescent="0.3">
      <c r="A3439" t="s">
        <v>15430</v>
      </c>
      <c r="B3439" t="s">
        <v>15431</v>
      </c>
      <c r="C3439">
        <f t="shared" ca="1" si="53"/>
        <v>51</v>
      </c>
    </row>
    <row r="3440" spans="1:3" x14ac:dyDescent="0.3">
      <c r="A3440" t="s">
        <v>15436</v>
      </c>
      <c r="B3440" t="s">
        <v>15437</v>
      </c>
      <c r="C3440">
        <f t="shared" ca="1" si="53"/>
        <v>155</v>
      </c>
    </row>
    <row r="3441" spans="1:3" x14ac:dyDescent="0.3">
      <c r="A3441" t="s">
        <v>15439</v>
      </c>
      <c r="B3441" t="s">
        <v>15440</v>
      </c>
      <c r="C3441">
        <f t="shared" ca="1" si="53"/>
        <v>45</v>
      </c>
    </row>
    <row r="3442" spans="1:3" x14ac:dyDescent="0.3">
      <c r="A3442" t="s">
        <v>15442</v>
      </c>
      <c r="B3442" t="s">
        <v>15443</v>
      </c>
      <c r="C3442">
        <f t="shared" ca="1" si="53"/>
        <v>350</v>
      </c>
    </row>
    <row r="3443" spans="1:3" x14ac:dyDescent="0.3">
      <c r="A3443" t="s">
        <v>15446</v>
      </c>
      <c r="B3443" t="s">
        <v>15447</v>
      </c>
      <c r="C3443">
        <f t="shared" ca="1" si="53"/>
        <v>193</v>
      </c>
    </row>
    <row r="3444" spans="1:3" x14ac:dyDescent="0.3">
      <c r="A3444" t="s">
        <v>15450</v>
      </c>
      <c r="B3444" t="s">
        <v>15451</v>
      </c>
      <c r="C3444">
        <f t="shared" ca="1" si="53"/>
        <v>460</v>
      </c>
    </row>
    <row r="3445" spans="1:3" x14ac:dyDescent="0.3">
      <c r="A3445" t="s">
        <v>15453</v>
      </c>
      <c r="B3445" t="s">
        <v>15454</v>
      </c>
      <c r="C3445">
        <f t="shared" ca="1" si="53"/>
        <v>235</v>
      </c>
    </row>
    <row r="3446" spans="1:3" x14ac:dyDescent="0.3">
      <c r="A3446" t="s">
        <v>15457</v>
      </c>
      <c r="B3446" t="s">
        <v>15458</v>
      </c>
      <c r="C3446">
        <f t="shared" ca="1" si="53"/>
        <v>391</v>
      </c>
    </row>
    <row r="3447" spans="1:3" x14ac:dyDescent="0.3">
      <c r="A3447" t="s">
        <v>15461</v>
      </c>
      <c r="B3447" t="s">
        <v>15462</v>
      </c>
      <c r="C3447">
        <f t="shared" ca="1" si="53"/>
        <v>177</v>
      </c>
    </row>
    <row r="3448" spans="1:3" x14ac:dyDescent="0.3">
      <c r="A3448" t="s">
        <v>15466</v>
      </c>
      <c r="B3448" t="s">
        <v>15467</v>
      </c>
      <c r="C3448">
        <f t="shared" ca="1" si="53"/>
        <v>359</v>
      </c>
    </row>
    <row r="3449" spans="1:3" x14ac:dyDescent="0.3">
      <c r="A3449" t="s">
        <v>15469</v>
      </c>
      <c r="B3449" t="s">
        <v>15470</v>
      </c>
      <c r="C3449">
        <f t="shared" ca="1" si="53"/>
        <v>328</v>
      </c>
    </row>
    <row r="3450" spans="1:3" x14ac:dyDescent="0.3">
      <c r="A3450" t="s">
        <v>15473</v>
      </c>
      <c r="B3450" t="s">
        <v>15474</v>
      </c>
      <c r="C3450">
        <f t="shared" ca="1" si="53"/>
        <v>278</v>
      </c>
    </row>
    <row r="3451" spans="1:3" x14ac:dyDescent="0.3">
      <c r="A3451" t="s">
        <v>15476</v>
      </c>
      <c r="B3451" t="s">
        <v>15477</v>
      </c>
      <c r="C3451">
        <f t="shared" ca="1" si="53"/>
        <v>244</v>
      </c>
    </row>
    <row r="3452" spans="1:3" x14ac:dyDescent="0.3">
      <c r="A3452" t="s">
        <v>15480</v>
      </c>
      <c r="B3452" t="s">
        <v>15481</v>
      </c>
      <c r="C3452">
        <f t="shared" ca="1" si="53"/>
        <v>92</v>
      </c>
    </row>
    <row r="3453" spans="1:3" x14ac:dyDescent="0.3">
      <c r="A3453" t="s">
        <v>15484</v>
      </c>
      <c r="B3453" t="s">
        <v>15485</v>
      </c>
      <c r="C3453">
        <f t="shared" ca="1" si="53"/>
        <v>265</v>
      </c>
    </row>
    <row r="3454" spans="1:3" x14ac:dyDescent="0.3">
      <c r="A3454" t="s">
        <v>15487</v>
      </c>
      <c r="B3454" t="s">
        <v>15488</v>
      </c>
      <c r="C3454">
        <f t="shared" ca="1" si="53"/>
        <v>260</v>
      </c>
    </row>
    <row r="3455" spans="1:3" x14ac:dyDescent="0.3">
      <c r="A3455" t="s">
        <v>15491</v>
      </c>
      <c r="B3455" t="s">
        <v>15492</v>
      </c>
      <c r="C3455">
        <f t="shared" ca="1" si="53"/>
        <v>58</v>
      </c>
    </row>
    <row r="3456" spans="1:3" x14ac:dyDescent="0.3">
      <c r="A3456" t="s">
        <v>15495</v>
      </c>
      <c r="B3456" t="s">
        <v>15496</v>
      </c>
      <c r="C3456">
        <f t="shared" ca="1" si="53"/>
        <v>174</v>
      </c>
    </row>
    <row r="3457" spans="1:3" x14ac:dyDescent="0.3">
      <c r="A3457" t="s">
        <v>15500</v>
      </c>
      <c r="B3457" t="s">
        <v>15501</v>
      </c>
      <c r="C3457">
        <f t="shared" ca="1" si="53"/>
        <v>213</v>
      </c>
    </row>
    <row r="3458" spans="1:3" x14ac:dyDescent="0.3">
      <c r="A3458" t="s">
        <v>15503</v>
      </c>
      <c r="B3458" t="s">
        <v>15504</v>
      </c>
      <c r="C3458">
        <f t="shared" ca="1" si="53"/>
        <v>38</v>
      </c>
    </row>
    <row r="3459" spans="1:3" x14ac:dyDescent="0.3">
      <c r="A3459" t="s">
        <v>15506</v>
      </c>
      <c r="B3459" t="s">
        <v>15507</v>
      </c>
      <c r="C3459">
        <f t="shared" ref="C3459:C3522" ca="1" si="54">RANDBETWEEN(10,500)</f>
        <v>153</v>
      </c>
    </row>
    <row r="3460" spans="1:3" x14ac:dyDescent="0.3">
      <c r="A3460" t="s">
        <v>15510</v>
      </c>
      <c r="B3460" t="s">
        <v>15511</v>
      </c>
      <c r="C3460">
        <f t="shared" ca="1" si="54"/>
        <v>399</v>
      </c>
    </row>
    <row r="3461" spans="1:3" x14ac:dyDescent="0.3">
      <c r="A3461" t="s">
        <v>15513</v>
      </c>
      <c r="B3461" t="s">
        <v>15102</v>
      </c>
      <c r="C3461">
        <f t="shared" ca="1" si="54"/>
        <v>178</v>
      </c>
    </row>
    <row r="3462" spans="1:3" x14ac:dyDescent="0.3">
      <c r="A3462" t="s">
        <v>15515</v>
      </c>
      <c r="B3462" t="s">
        <v>15516</v>
      </c>
      <c r="C3462">
        <f t="shared" ca="1" si="54"/>
        <v>92</v>
      </c>
    </row>
    <row r="3463" spans="1:3" x14ac:dyDescent="0.3">
      <c r="A3463" t="s">
        <v>15518</v>
      </c>
      <c r="B3463" t="s">
        <v>15519</v>
      </c>
      <c r="C3463">
        <f t="shared" ca="1" si="54"/>
        <v>83</v>
      </c>
    </row>
    <row r="3464" spans="1:3" x14ac:dyDescent="0.3">
      <c r="A3464" t="s">
        <v>15523</v>
      </c>
      <c r="B3464" t="s">
        <v>15524</v>
      </c>
      <c r="C3464">
        <f t="shared" ca="1" si="54"/>
        <v>106</v>
      </c>
    </row>
    <row r="3465" spans="1:3" x14ac:dyDescent="0.3">
      <c r="A3465" t="s">
        <v>15527</v>
      </c>
      <c r="B3465" t="s">
        <v>15528</v>
      </c>
      <c r="C3465">
        <f t="shared" ca="1" si="54"/>
        <v>423</v>
      </c>
    </row>
    <row r="3466" spans="1:3" x14ac:dyDescent="0.3">
      <c r="A3466" t="s">
        <v>15530</v>
      </c>
      <c r="B3466" t="s">
        <v>15531</v>
      </c>
      <c r="C3466">
        <f t="shared" ca="1" si="54"/>
        <v>213</v>
      </c>
    </row>
    <row r="3467" spans="1:3" x14ac:dyDescent="0.3">
      <c r="A3467" t="s">
        <v>15533</v>
      </c>
      <c r="B3467" t="s">
        <v>15534</v>
      </c>
      <c r="C3467">
        <f t="shared" ca="1" si="54"/>
        <v>483</v>
      </c>
    </row>
    <row r="3468" spans="1:3" x14ac:dyDescent="0.3">
      <c r="A3468" t="s">
        <v>15537</v>
      </c>
      <c r="B3468" t="s">
        <v>15538</v>
      </c>
      <c r="C3468">
        <f t="shared" ca="1" si="54"/>
        <v>168</v>
      </c>
    </row>
    <row r="3469" spans="1:3" x14ac:dyDescent="0.3">
      <c r="A3469" t="s">
        <v>15541</v>
      </c>
      <c r="B3469" t="s">
        <v>15542</v>
      </c>
      <c r="C3469">
        <f t="shared" ca="1" si="54"/>
        <v>232</v>
      </c>
    </row>
    <row r="3470" spans="1:3" x14ac:dyDescent="0.3">
      <c r="A3470" t="s">
        <v>15545</v>
      </c>
      <c r="B3470" t="s">
        <v>15546</v>
      </c>
      <c r="C3470">
        <f t="shared" ca="1" si="54"/>
        <v>419</v>
      </c>
    </row>
    <row r="3471" spans="1:3" x14ac:dyDescent="0.3">
      <c r="A3471" t="s">
        <v>15548</v>
      </c>
      <c r="B3471" t="s">
        <v>15549</v>
      </c>
      <c r="C3471">
        <f t="shared" ca="1" si="54"/>
        <v>460</v>
      </c>
    </row>
    <row r="3472" spans="1:3" x14ac:dyDescent="0.3">
      <c r="A3472" t="s">
        <v>15552</v>
      </c>
      <c r="B3472" t="s">
        <v>15553</v>
      </c>
      <c r="C3472">
        <f t="shared" ca="1" si="54"/>
        <v>314</v>
      </c>
    </row>
    <row r="3473" spans="1:3" x14ac:dyDescent="0.3">
      <c r="A3473" t="s">
        <v>15557</v>
      </c>
      <c r="B3473" t="s">
        <v>15558</v>
      </c>
      <c r="C3473">
        <f t="shared" ca="1" si="54"/>
        <v>370</v>
      </c>
    </row>
    <row r="3474" spans="1:3" x14ac:dyDescent="0.3">
      <c r="A3474" t="s">
        <v>15560</v>
      </c>
      <c r="B3474" t="s">
        <v>15561</v>
      </c>
      <c r="C3474">
        <f t="shared" ca="1" si="54"/>
        <v>144</v>
      </c>
    </row>
    <row r="3475" spans="1:3" x14ac:dyDescent="0.3">
      <c r="A3475" t="s">
        <v>15565</v>
      </c>
      <c r="B3475" t="s">
        <v>15566</v>
      </c>
      <c r="C3475">
        <f t="shared" ca="1" si="54"/>
        <v>353</v>
      </c>
    </row>
    <row r="3476" spans="1:3" x14ac:dyDescent="0.3">
      <c r="A3476" t="s">
        <v>15568</v>
      </c>
      <c r="B3476" t="s">
        <v>15569</v>
      </c>
      <c r="C3476">
        <f t="shared" ca="1" si="54"/>
        <v>101</v>
      </c>
    </row>
    <row r="3477" spans="1:3" x14ac:dyDescent="0.3">
      <c r="A3477" t="s">
        <v>15572</v>
      </c>
      <c r="B3477" t="s">
        <v>15573</v>
      </c>
      <c r="C3477">
        <f t="shared" ca="1" si="54"/>
        <v>279</v>
      </c>
    </row>
    <row r="3478" spans="1:3" x14ac:dyDescent="0.3">
      <c r="A3478" t="s">
        <v>15578</v>
      </c>
      <c r="B3478" t="s">
        <v>15579</v>
      </c>
      <c r="C3478">
        <f t="shared" ca="1" si="54"/>
        <v>218</v>
      </c>
    </row>
    <row r="3479" spans="1:3" x14ac:dyDescent="0.3">
      <c r="A3479" t="s">
        <v>15581</v>
      </c>
      <c r="B3479" t="s">
        <v>15582</v>
      </c>
      <c r="C3479">
        <f t="shared" ca="1" si="54"/>
        <v>344</v>
      </c>
    </row>
    <row r="3480" spans="1:3" x14ac:dyDescent="0.3">
      <c r="A3480" t="s">
        <v>15586</v>
      </c>
      <c r="B3480" t="s">
        <v>15587</v>
      </c>
      <c r="C3480">
        <f t="shared" ca="1" si="54"/>
        <v>103</v>
      </c>
    </row>
    <row r="3481" spans="1:3" x14ac:dyDescent="0.3">
      <c r="A3481" t="s">
        <v>15590</v>
      </c>
      <c r="B3481" t="s">
        <v>15591</v>
      </c>
      <c r="C3481">
        <f t="shared" ca="1" si="54"/>
        <v>250</v>
      </c>
    </row>
    <row r="3482" spans="1:3" x14ac:dyDescent="0.3">
      <c r="A3482" t="s">
        <v>15593</v>
      </c>
      <c r="B3482" t="s">
        <v>15594</v>
      </c>
      <c r="C3482">
        <f t="shared" ca="1" si="54"/>
        <v>58</v>
      </c>
    </row>
    <row r="3483" spans="1:3" x14ac:dyDescent="0.3">
      <c r="A3483" t="s">
        <v>15597</v>
      </c>
      <c r="B3483" t="s">
        <v>15598</v>
      </c>
      <c r="C3483">
        <f t="shared" ca="1" si="54"/>
        <v>216</v>
      </c>
    </row>
    <row r="3484" spans="1:3" x14ac:dyDescent="0.3">
      <c r="A3484" t="s">
        <v>15600</v>
      </c>
      <c r="B3484" t="s">
        <v>15601</v>
      </c>
      <c r="C3484">
        <f t="shared" ca="1" si="54"/>
        <v>242</v>
      </c>
    </row>
    <row r="3485" spans="1:3" x14ac:dyDescent="0.3">
      <c r="A3485" t="s">
        <v>15604</v>
      </c>
      <c r="B3485" t="s">
        <v>15605</v>
      </c>
      <c r="C3485">
        <f t="shared" ca="1" si="54"/>
        <v>174</v>
      </c>
    </row>
    <row r="3486" spans="1:3" x14ac:dyDescent="0.3">
      <c r="A3486" t="s">
        <v>15608</v>
      </c>
      <c r="B3486" t="s">
        <v>15609</v>
      </c>
      <c r="C3486">
        <f t="shared" ca="1" si="54"/>
        <v>373</v>
      </c>
    </row>
    <row r="3487" spans="1:3" x14ac:dyDescent="0.3">
      <c r="A3487" t="s">
        <v>15611</v>
      </c>
      <c r="B3487" t="s">
        <v>15612</v>
      </c>
      <c r="C3487">
        <f t="shared" ca="1" si="54"/>
        <v>350</v>
      </c>
    </row>
    <row r="3488" spans="1:3" x14ac:dyDescent="0.3">
      <c r="A3488" t="s">
        <v>15615</v>
      </c>
      <c r="B3488" t="s">
        <v>15616</v>
      </c>
      <c r="C3488">
        <f t="shared" ca="1" si="54"/>
        <v>168</v>
      </c>
    </row>
    <row r="3489" spans="1:3" x14ac:dyDescent="0.3">
      <c r="A3489" t="s">
        <v>15619</v>
      </c>
      <c r="B3489" t="s">
        <v>15620</v>
      </c>
      <c r="C3489">
        <f t="shared" ca="1" si="54"/>
        <v>496</v>
      </c>
    </row>
    <row r="3490" spans="1:3" x14ac:dyDescent="0.3">
      <c r="A3490" t="s">
        <v>15625</v>
      </c>
      <c r="B3490" t="s">
        <v>15626</v>
      </c>
      <c r="C3490">
        <f t="shared" ca="1" si="54"/>
        <v>301</v>
      </c>
    </row>
    <row r="3491" spans="1:3" x14ac:dyDescent="0.3">
      <c r="A3491" t="s">
        <v>15630</v>
      </c>
      <c r="B3491" t="s">
        <v>15631</v>
      </c>
      <c r="C3491">
        <f t="shared" ca="1" si="54"/>
        <v>127</v>
      </c>
    </row>
    <row r="3492" spans="1:3" x14ac:dyDescent="0.3">
      <c r="A3492" t="s">
        <v>15633</v>
      </c>
      <c r="B3492" t="s">
        <v>15634</v>
      </c>
      <c r="C3492">
        <f t="shared" ca="1" si="54"/>
        <v>146</v>
      </c>
    </row>
    <row r="3493" spans="1:3" x14ac:dyDescent="0.3">
      <c r="A3493" t="s">
        <v>15637</v>
      </c>
      <c r="B3493" t="s">
        <v>15638</v>
      </c>
      <c r="C3493">
        <f t="shared" ca="1" si="54"/>
        <v>473</v>
      </c>
    </row>
    <row r="3494" spans="1:3" x14ac:dyDescent="0.3">
      <c r="A3494" t="s">
        <v>15641</v>
      </c>
      <c r="B3494" t="s">
        <v>15642</v>
      </c>
      <c r="C3494">
        <f t="shared" ca="1" si="54"/>
        <v>25</v>
      </c>
    </row>
    <row r="3495" spans="1:3" x14ac:dyDescent="0.3">
      <c r="A3495" t="s">
        <v>15646</v>
      </c>
      <c r="B3495" t="s">
        <v>15647</v>
      </c>
      <c r="C3495">
        <f t="shared" ca="1" si="54"/>
        <v>390</v>
      </c>
    </row>
    <row r="3496" spans="1:3" x14ac:dyDescent="0.3">
      <c r="A3496" t="s">
        <v>15650</v>
      </c>
      <c r="B3496" t="s">
        <v>15651</v>
      </c>
      <c r="C3496">
        <f t="shared" ca="1" si="54"/>
        <v>286</v>
      </c>
    </row>
    <row r="3497" spans="1:3" x14ac:dyDescent="0.3">
      <c r="A3497" t="s">
        <v>15653</v>
      </c>
      <c r="B3497" t="s">
        <v>15654</v>
      </c>
      <c r="C3497">
        <f t="shared" ca="1" si="54"/>
        <v>264</v>
      </c>
    </row>
    <row r="3498" spans="1:3" x14ac:dyDescent="0.3">
      <c r="A3498" t="s">
        <v>15657</v>
      </c>
      <c r="B3498" t="s">
        <v>15658</v>
      </c>
      <c r="C3498">
        <f t="shared" ca="1" si="54"/>
        <v>467</v>
      </c>
    </row>
    <row r="3499" spans="1:3" x14ac:dyDescent="0.3">
      <c r="A3499" t="s">
        <v>15660</v>
      </c>
      <c r="B3499" t="s">
        <v>15661</v>
      </c>
      <c r="C3499">
        <f t="shared" ca="1" si="54"/>
        <v>157</v>
      </c>
    </row>
    <row r="3500" spans="1:3" x14ac:dyDescent="0.3">
      <c r="A3500" t="s">
        <v>15663</v>
      </c>
      <c r="B3500" t="s">
        <v>15664</v>
      </c>
      <c r="C3500">
        <f t="shared" ca="1" si="54"/>
        <v>452</v>
      </c>
    </row>
    <row r="3501" spans="1:3" x14ac:dyDescent="0.3">
      <c r="A3501" t="s">
        <v>15666</v>
      </c>
      <c r="B3501" t="s">
        <v>15667</v>
      </c>
      <c r="C3501">
        <f t="shared" ca="1" si="54"/>
        <v>203</v>
      </c>
    </row>
    <row r="3502" spans="1:3" x14ac:dyDescent="0.3">
      <c r="A3502" t="s">
        <v>15669</v>
      </c>
      <c r="B3502" t="s">
        <v>15670</v>
      </c>
      <c r="C3502">
        <f t="shared" ca="1" si="54"/>
        <v>68</v>
      </c>
    </row>
    <row r="3503" spans="1:3" x14ac:dyDescent="0.3">
      <c r="A3503" t="s">
        <v>15672</v>
      </c>
      <c r="B3503" t="s">
        <v>15673</v>
      </c>
      <c r="C3503">
        <f t="shared" ca="1" si="54"/>
        <v>393</v>
      </c>
    </row>
    <row r="3504" spans="1:3" x14ac:dyDescent="0.3">
      <c r="A3504" t="s">
        <v>15675</v>
      </c>
      <c r="B3504" t="s">
        <v>15676</v>
      </c>
      <c r="C3504">
        <f t="shared" ca="1" si="54"/>
        <v>143</v>
      </c>
    </row>
    <row r="3505" spans="1:3" x14ac:dyDescent="0.3">
      <c r="A3505" t="s">
        <v>15678</v>
      </c>
      <c r="B3505" t="s">
        <v>15679</v>
      </c>
      <c r="C3505">
        <f t="shared" ca="1" si="54"/>
        <v>216</v>
      </c>
    </row>
    <row r="3506" spans="1:3" x14ac:dyDescent="0.3">
      <c r="A3506" t="s">
        <v>15683</v>
      </c>
      <c r="B3506" t="s">
        <v>15684</v>
      </c>
      <c r="C3506">
        <f t="shared" ca="1" si="54"/>
        <v>115</v>
      </c>
    </row>
    <row r="3507" spans="1:3" x14ac:dyDescent="0.3">
      <c r="A3507" t="s">
        <v>15686</v>
      </c>
      <c r="B3507" t="s">
        <v>15687</v>
      </c>
      <c r="C3507">
        <f t="shared" ca="1" si="54"/>
        <v>13</v>
      </c>
    </row>
    <row r="3508" spans="1:3" x14ac:dyDescent="0.3">
      <c r="A3508" t="s">
        <v>15690</v>
      </c>
      <c r="B3508" t="s">
        <v>15691</v>
      </c>
      <c r="C3508">
        <f t="shared" ca="1" si="54"/>
        <v>446</v>
      </c>
    </row>
    <row r="3509" spans="1:3" x14ac:dyDescent="0.3">
      <c r="A3509" t="s">
        <v>15693</v>
      </c>
      <c r="B3509" t="s">
        <v>15694</v>
      </c>
      <c r="C3509">
        <f t="shared" ca="1" si="54"/>
        <v>256</v>
      </c>
    </row>
    <row r="3510" spans="1:3" x14ac:dyDescent="0.3">
      <c r="A3510" t="s">
        <v>15698</v>
      </c>
      <c r="B3510" t="s">
        <v>12264</v>
      </c>
      <c r="C3510">
        <f t="shared" ca="1" si="54"/>
        <v>319</v>
      </c>
    </row>
    <row r="3511" spans="1:3" x14ac:dyDescent="0.3">
      <c r="A3511" t="s">
        <v>15701</v>
      </c>
      <c r="B3511" t="s">
        <v>15702</v>
      </c>
      <c r="C3511">
        <f t="shared" ca="1" si="54"/>
        <v>287</v>
      </c>
    </row>
    <row r="3512" spans="1:3" x14ac:dyDescent="0.3">
      <c r="A3512" t="s">
        <v>1750</v>
      </c>
      <c r="B3512" t="s">
        <v>1751</v>
      </c>
      <c r="C3512">
        <f t="shared" ca="1" si="54"/>
        <v>30</v>
      </c>
    </row>
    <row r="3513" spans="1:3" x14ac:dyDescent="0.3">
      <c r="A3513" t="s">
        <v>15708</v>
      </c>
      <c r="B3513" t="s">
        <v>15709</v>
      </c>
      <c r="C3513">
        <f t="shared" ca="1" si="54"/>
        <v>377</v>
      </c>
    </row>
    <row r="3514" spans="1:3" x14ac:dyDescent="0.3">
      <c r="A3514" t="s">
        <v>15713</v>
      </c>
      <c r="B3514" t="s">
        <v>15714</v>
      </c>
      <c r="C3514">
        <f t="shared" ca="1" si="54"/>
        <v>428</v>
      </c>
    </row>
    <row r="3515" spans="1:3" x14ac:dyDescent="0.3">
      <c r="A3515" t="s">
        <v>15717</v>
      </c>
      <c r="B3515" t="s">
        <v>15718</v>
      </c>
      <c r="C3515">
        <f t="shared" ca="1" si="54"/>
        <v>79</v>
      </c>
    </row>
    <row r="3516" spans="1:3" x14ac:dyDescent="0.3">
      <c r="A3516" t="s">
        <v>15721</v>
      </c>
      <c r="B3516" t="s">
        <v>15722</v>
      </c>
      <c r="C3516">
        <f t="shared" ca="1" si="54"/>
        <v>262</v>
      </c>
    </row>
    <row r="3517" spans="1:3" x14ac:dyDescent="0.3">
      <c r="A3517" t="s">
        <v>15726</v>
      </c>
      <c r="B3517" t="s">
        <v>15727</v>
      </c>
      <c r="C3517">
        <f t="shared" ca="1" si="54"/>
        <v>60</v>
      </c>
    </row>
    <row r="3518" spans="1:3" x14ac:dyDescent="0.3">
      <c r="A3518" t="s">
        <v>15730</v>
      </c>
      <c r="B3518" t="s">
        <v>15731</v>
      </c>
      <c r="C3518">
        <f t="shared" ca="1" si="54"/>
        <v>79</v>
      </c>
    </row>
    <row r="3519" spans="1:3" x14ac:dyDescent="0.3">
      <c r="A3519" t="s">
        <v>15733</v>
      </c>
      <c r="B3519" t="s">
        <v>15734</v>
      </c>
      <c r="C3519">
        <f t="shared" ca="1" si="54"/>
        <v>419</v>
      </c>
    </row>
    <row r="3520" spans="1:3" x14ac:dyDescent="0.3">
      <c r="A3520" t="s">
        <v>15736</v>
      </c>
      <c r="B3520" t="s">
        <v>15737</v>
      </c>
      <c r="C3520">
        <f t="shared" ca="1" si="54"/>
        <v>220</v>
      </c>
    </row>
    <row r="3521" spans="1:3" x14ac:dyDescent="0.3">
      <c r="A3521" t="s">
        <v>15740</v>
      </c>
      <c r="B3521" t="s">
        <v>15741</v>
      </c>
      <c r="C3521">
        <f t="shared" ca="1" si="54"/>
        <v>281</v>
      </c>
    </row>
    <row r="3522" spans="1:3" x14ac:dyDescent="0.3">
      <c r="A3522" t="s">
        <v>15745</v>
      </c>
      <c r="B3522" t="s">
        <v>15746</v>
      </c>
      <c r="C3522">
        <f t="shared" ca="1" si="54"/>
        <v>460</v>
      </c>
    </row>
    <row r="3523" spans="1:3" x14ac:dyDescent="0.3">
      <c r="A3523" t="s">
        <v>15748</v>
      </c>
      <c r="B3523" t="s">
        <v>15749</v>
      </c>
      <c r="C3523">
        <f t="shared" ref="C3523:C3586" ca="1" si="55">RANDBETWEEN(10,500)</f>
        <v>67</v>
      </c>
    </row>
    <row r="3524" spans="1:3" x14ac:dyDescent="0.3">
      <c r="A3524" t="s">
        <v>15754</v>
      </c>
      <c r="B3524" t="s">
        <v>15755</v>
      </c>
      <c r="C3524">
        <f t="shared" ca="1" si="55"/>
        <v>140</v>
      </c>
    </row>
    <row r="3525" spans="1:3" x14ac:dyDescent="0.3">
      <c r="A3525" t="s">
        <v>15758</v>
      </c>
      <c r="B3525" t="s">
        <v>15759</v>
      </c>
      <c r="C3525">
        <f t="shared" ca="1" si="55"/>
        <v>113</v>
      </c>
    </row>
    <row r="3526" spans="1:3" x14ac:dyDescent="0.3">
      <c r="A3526" t="s">
        <v>15761</v>
      </c>
      <c r="B3526" t="s">
        <v>15762</v>
      </c>
      <c r="C3526">
        <f t="shared" ca="1" si="55"/>
        <v>37</v>
      </c>
    </row>
    <row r="3527" spans="1:3" x14ac:dyDescent="0.3">
      <c r="A3527" t="s">
        <v>15765</v>
      </c>
      <c r="B3527" t="s">
        <v>15766</v>
      </c>
      <c r="C3527">
        <f t="shared" ca="1" si="55"/>
        <v>151</v>
      </c>
    </row>
    <row r="3528" spans="1:3" x14ac:dyDescent="0.3">
      <c r="A3528" t="s">
        <v>15771</v>
      </c>
      <c r="B3528" t="s">
        <v>15772</v>
      </c>
      <c r="C3528">
        <f t="shared" ca="1" si="55"/>
        <v>473</v>
      </c>
    </row>
    <row r="3529" spans="1:3" x14ac:dyDescent="0.3">
      <c r="A3529" t="s">
        <v>15775</v>
      </c>
      <c r="B3529" t="s">
        <v>15776</v>
      </c>
      <c r="C3529">
        <f t="shared" ca="1" si="55"/>
        <v>383</v>
      </c>
    </row>
    <row r="3530" spans="1:3" x14ac:dyDescent="0.3">
      <c r="A3530" t="s">
        <v>15780</v>
      </c>
      <c r="B3530" t="s">
        <v>15781</v>
      </c>
      <c r="C3530">
        <f t="shared" ca="1" si="55"/>
        <v>363</v>
      </c>
    </row>
    <row r="3531" spans="1:3" x14ac:dyDescent="0.3">
      <c r="A3531" t="s">
        <v>15786</v>
      </c>
      <c r="B3531" t="s">
        <v>15787</v>
      </c>
      <c r="C3531">
        <f t="shared" ca="1" si="55"/>
        <v>157</v>
      </c>
    </row>
    <row r="3532" spans="1:3" x14ac:dyDescent="0.3">
      <c r="A3532" t="s">
        <v>15790</v>
      </c>
      <c r="B3532" t="s">
        <v>15791</v>
      </c>
      <c r="C3532">
        <f t="shared" ca="1" si="55"/>
        <v>482</v>
      </c>
    </row>
    <row r="3533" spans="1:3" x14ac:dyDescent="0.3">
      <c r="A3533" t="s">
        <v>15793</v>
      </c>
      <c r="B3533" t="s">
        <v>15794</v>
      </c>
      <c r="C3533">
        <f t="shared" ca="1" si="55"/>
        <v>401</v>
      </c>
    </row>
    <row r="3534" spans="1:3" x14ac:dyDescent="0.3">
      <c r="A3534" t="s">
        <v>15796</v>
      </c>
      <c r="B3534" t="s">
        <v>15797</v>
      </c>
      <c r="C3534">
        <f t="shared" ca="1" si="55"/>
        <v>98</v>
      </c>
    </row>
    <row r="3535" spans="1:3" x14ac:dyDescent="0.3">
      <c r="A3535" t="s">
        <v>15800</v>
      </c>
      <c r="B3535" t="s">
        <v>15801</v>
      </c>
      <c r="C3535">
        <f t="shared" ca="1" si="55"/>
        <v>71</v>
      </c>
    </row>
    <row r="3536" spans="1:3" x14ac:dyDescent="0.3">
      <c r="A3536" t="s">
        <v>15803</v>
      </c>
      <c r="B3536" t="s">
        <v>15804</v>
      </c>
      <c r="C3536">
        <f t="shared" ca="1" si="55"/>
        <v>345</v>
      </c>
    </row>
    <row r="3537" spans="1:3" x14ac:dyDescent="0.3">
      <c r="A3537" t="s">
        <v>15806</v>
      </c>
      <c r="B3537" t="s">
        <v>15807</v>
      </c>
      <c r="C3537">
        <f t="shared" ca="1" si="55"/>
        <v>214</v>
      </c>
    </row>
    <row r="3538" spans="1:3" x14ac:dyDescent="0.3">
      <c r="A3538" t="s">
        <v>15811</v>
      </c>
      <c r="B3538" t="s">
        <v>15812</v>
      </c>
      <c r="C3538">
        <f t="shared" ca="1" si="55"/>
        <v>43</v>
      </c>
    </row>
    <row r="3539" spans="1:3" x14ac:dyDescent="0.3">
      <c r="A3539" t="s">
        <v>15816</v>
      </c>
      <c r="B3539" t="s">
        <v>15817</v>
      </c>
      <c r="C3539">
        <f t="shared" ca="1" si="55"/>
        <v>421</v>
      </c>
    </row>
    <row r="3540" spans="1:3" x14ac:dyDescent="0.3">
      <c r="A3540" t="s">
        <v>15819</v>
      </c>
      <c r="B3540" t="s">
        <v>15820</v>
      </c>
      <c r="C3540">
        <f t="shared" ca="1" si="55"/>
        <v>368</v>
      </c>
    </row>
    <row r="3541" spans="1:3" x14ac:dyDescent="0.3">
      <c r="A3541" t="s">
        <v>15822</v>
      </c>
      <c r="B3541" t="s">
        <v>15823</v>
      </c>
      <c r="C3541">
        <f t="shared" ca="1" si="55"/>
        <v>327</v>
      </c>
    </row>
    <row r="3542" spans="1:3" x14ac:dyDescent="0.3">
      <c r="A3542" t="s">
        <v>15826</v>
      </c>
      <c r="B3542" t="s">
        <v>15827</v>
      </c>
      <c r="C3542">
        <f t="shared" ca="1" si="55"/>
        <v>292</v>
      </c>
    </row>
    <row r="3543" spans="1:3" x14ac:dyDescent="0.3">
      <c r="A3543" t="s">
        <v>15829</v>
      </c>
      <c r="B3543" t="s">
        <v>15830</v>
      </c>
      <c r="C3543">
        <f t="shared" ca="1" si="55"/>
        <v>208</v>
      </c>
    </row>
    <row r="3544" spans="1:3" x14ac:dyDescent="0.3">
      <c r="A3544" t="s">
        <v>15834</v>
      </c>
      <c r="B3544" t="s">
        <v>15835</v>
      </c>
      <c r="C3544">
        <f t="shared" ca="1" si="55"/>
        <v>253</v>
      </c>
    </row>
    <row r="3545" spans="1:3" x14ac:dyDescent="0.3">
      <c r="A3545" t="s">
        <v>15839</v>
      </c>
      <c r="B3545" t="s">
        <v>15840</v>
      </c>
      <c r="C3545">
        <f t="shared" ca="1" si="55"/>
        <v>164</v>
      </c>
    </row>
    <row r="3546" spans="1:3" x14ac:dyDescent="0.3">
      <c r="A3546" t="s">
        <v>15843</v>
      </c>
      <c r="B3546" t="s">
        <v>15844</v>
      </c>
      <c r="C3546">
        <f t="shared" ca="1" si="55"/>
        <v>178</v>
      </c>
    </row>
    <row r="3547" spans="1:3" x14ac:dyDescent="0.3">
      <c r="A3547" t="s">
        <v>15849</v>
      </c>
      <c r="B3547" t="s">
        <v>15850</v>
      </c>
      <c r="C3547">
        <f t="shared" ca="1" si="55"/>
        <v>110</v>
      </c>
    </row>
    <row r="3548" spans="1:3" x14ac:dyDescent="0.3">
      <c r="A3548" t="s">
        <v>15852</v>
      </c>
      <c r="B3548" t="s">
        <v>15853</v>
      </c>
      <c r="C3548">
        <f t="shared" ca="1" si="55"/>
        <v>199</v>
      </c>
    </row>
    <row r="3549" spans="1:3" x14ac:dyDescent="0.3">
      <c r="A3549" t="s">
        <v>15858</v>
      </c>
      <c r="B3549" t="s">
        <v>15859</v>
      </c>
      <c r="C3549">
        <f t="shared" ca="1" si="55"/>
        <v>346</v>
      </c>
    </row>
    <row r="3550" spans="1:3" x14ac:dyDescent="0.3">
      <c r="A3550" t="s">
        <v>15861</v>
      </c>
      <c r="B3550" t="s">
        <v>15862</v>
      </c>
      <c r="C3550">
        <f t="shared" ca="1" si="55"/>
        <v>62</v>
      </c>
    </row>
    <row r="3551" spans="1:3" x14ac:dyDescent="0.3">
      <c r="A3551" t="s">
        <v>15866</v>
      </c>
      <c r="B3551" t="s">
        <v>15867</v>
      </c>
      <c r="C3551">
        <f t="shared" ca="1" si="55"/>
        <v>141</v>
      </c>
    </row>
    <row r="3552" spans="1:3" x14ac:dyDescent="0.3">
      <c r="A3552" t="s">
        <v>15869</v>
      </c>
      <c r="B3552" t="s">
        <v>15870</v>
      </c>
      <c r="C3552">
        <f t="shared" ca="1" si="55"/>
        <v>487</v>
      </c>
    </row>
    <row r="3553" spans="1:3" x14ac:dyDescent="0.3">
      <c r="A3553" t="s">
        <v>15872</v>
      </c>
      <c r="B3553" t="s">
        <v>15873</v>
      </c>
      <c r="C3553">
        <f t="shared" ca="1" si="55"/>
        <v>460</v>
      </c>
    </row>
    <row r="3554" spans="1:3" x14ac:dyDescent="0.3">
      <c r="A3554" t="s">
        <v>15875</v>
      </c>
      <c r="B3554" t="s">
        <v>15876</v>
      </c>
      <c r="C3554">
        <f t="shared" ca="1" si="55"/>
        <v>26</v>
      </c>
    </row>
    <row r="3555" spans="1:3" x14ac:dyDescent="0.3">
      <c r="A3555" t="s">
        <v>15879</v>
      </c>
      <c r="B3555" t="s">
        <v>15880</v>
      </c>
      <c r="C3555">
        <f t="shared" ca="1" si="55"/>
        <v>17</v>
      </c>
    </row>
    <row r="3556" spans="1:3" x14ac:dyDescent="0.3">
      <c r="A3556" t="s">
        <v>15884</v>
      </c>
      <c r="B3556" t="s">
        <v>15885</v>
      </c>
      <c r="C3556">
        <f t="shared" ca="1" si="55"/>
        <v>113</v>
      </c>
    </row>
    <row r="3557" spans="1:3" x14ac:dyDescent="0.3">
      <c r="A3557" t="s">
        <v>15887</v>
      </c>
      <c r="B3557" t="s">
        <v>15888</v>
      </c>
      <c r="C3557">
        <f t="shared" ca="1" si="55"/>
        <v>247</v>
      </c>
    </row>
    <row r="3558" spans="1:3" x14ac:dyDescent="0.3">
      <c r="A3558" t="s">
        <v>15891</v>
      </c>
      <c r="B3558" t="s">
        <v>15892</v>
      </c>
      <c r="C3558">
        <f t="shared" ca="1" si="55"/>
        <v>412</v>
      </c>
    </row>
    <row r="3559" spans="1:3" x14ac:dyDescent="0.3">
      <c r="A3559" t="s">
        <v>15895</v>
      </c>
      <c r="B3559" t="s">
        <v>15896</v>
      </c>
      <c r="C3559">
        <f t="shared" ca="1" si="55"/>
        <v>481</v>
      </c>
    </row>
    <row r="3560" spans="1:3" x14ac:dyDescent="0.3">
      <c r="A3560" t="s">
        <v>15898</v>
      </c>
      <c r="B3560" t="s">
        <v>15899</v>
      </c>
      <c r="C3560">
        <f t="shared" ca="1" si="55"/>
        <v>458</v>
      </c>
    </row>
    <row r="3561" spans="1:3" x14ac:dyDescent="0.3">
      <c r="A3561" t="s">
        <v>15901</v>
      </c>
      <c r="B3561" t="s">
        <v>15902</v>
      </c>
      <c r="C3561">
        <f t="shared" ca="1" si="55"/>
        <v>327</v>
      </c>
    </row>
    <row r="3562" spans="1:3" x14ac:dyDescent="0.3">
      <c r="A3562" t="s">
        <v>15905</v>
      </c>
      <c r="B3562" t="s">
        <v>15906</v>
      </c>
      <c r="C3562">
        <f t="shared" ca="1" si="55"/>
        <v>322</v>
      </c>
    </row>
    <row r="3563" spans="1:3" x14ac:dyDescent="0.3">
      <c r="A3563" t="s">
        <v>15908</v>
      </c>
      <c r="B3563" t="s">
        <v>15909</v>
      </c>
      <c r="C3563">
        <f t="shared" ca="1" si="55"/>
        <v>77</v>
      </c>
    </row>
    <row r="3564" spans="1:3" x14ac:dyDescent="0.3">
      <c r="A3564" t="s">
        <v>15915</v>
      </c>
      <c r="B3564" t="s">
        <v>15916</v>
      </c>
      <c r="C3564">
        <f t="shared" ca="1" si="55"/>
        <v>342</v>
      </c>
    </row>
    <row r="3565" spans="1:3" x14ac:dyDescent="0.3">
      <c r="A3565" t="s">
        <v>15919</v>
      </c>
      <c r="B3565" t="s">
        <v>15920</v>
      </c>
      <c r="C3565">
        <f t="shared" ca="1" si="55"/>
        <v>36</v>
      </c>
    </row>
    <row r="3566" spans="1:3" x14ac:dyDescent="0.3">
      <c r="A3566" t="s">
        <v>15923</v>
      </c>
      <c r="B3566" t="s">
        <v>15924</v>
      </c>
      <c r="C3566">
        <f t="shared" ca="1" si="55"/>
        <v>453</v>
      </c>
    </row>
    <row r="3567" spans="1:3" x14ac:dyDescent="0.3">
      <c r="A3567" t="s">
        <v>15928</v>
      </c>
      <c r="B3567" t="s">
        <v>15929</v>
      </c>
      <c r="C3567">
        <f t="shared" ca="1" si="55"/>
        <v>381</v>
      </c>
    </row>
    <row r="3568" spans="1:3" x14ac:dyDescent="0.3">
      <c r="A3568" t="s">
        <v>15931</v>
      </c>
      <c r="B3568" t="s">
        <v>15932</v>
      </c>
      <c r="C3568">
        <f t="shared" ca="1" si="55"/>
        <v>478</v>
      </c>
    </row>
    <row r="3569" spans="1:3" x14ac:dyDescent="0.3">
      <c r="A3569" t="s">
        <v>15936</v>
      </c>
      <c r="B3569" t="s">
        <v>15937</v>
      </c>
      <c r="C3569">
        <f t="shared" ca="1" si="55"/>
        <v>175</v>
      </c>
    </row>
    <row r="3570" spans="1:3" x14ac:dyDescent="0.3">
      <c r="A3570" t="s">
        <v>15940</v>
      </c>
      <c r="B3570" t="s">
        <v>15941</v>
      </c>
      <c r="C3570">
        <f t="shared" ca="1" si="55"/>
        <v>479</v>
      </c>
    </row>
    <row r="3571" spans="1:3" x14ac:dyDescent="0.3">
      <c r="A3571" t="s">
        <v>15943</v>
      </c>
      <c r="B3571" t="s">
        <v>15944</v>
      </c>
      <c r="C3571">
        <f t="shared" ca="1" si="55"/>
        <v>163</v>
      </c>
    </row>
    <row r="3572" spans="1:3" x14ac:dyDescent="0.3">
      <c r="A3572" t="s">
        <v>15947</v>
      </c>
      <c r="B3572" t="s">
        <v>15948</v>
      </c>
      <c r="C3572">
        <f t="shared" ca="1" si="55"/>
        <v>267</v>
      </c>
    </row>
    <row r="3573" spans="1:3" x14ac:dyDescent="0.3">
      <c r="A3573" t="s">
        <v>1618</v>
      </c>
      <c r="B3573" t="s">
        <v>15952</v>
      </c>
      <c r="C3573">
        <f t="shared" ca="1" si="55"/>
        <v>499</v>
      </c>
    </row>
    <row r="3574" spans="1:3" x14ac:dyDescent="0.3">
      <c r="A3574" t="s">
        <v>15955</v>
      </c>
      <c r="B3574" t="s">
        <v>15956</v>
      </c>
      <c r="C3574">
        <f t="shared" ca="1" si="55"/>
        <v>290</v>
      </c>
    </row>
    <row r="3575" spans="1:3" x14ac:dyDescent="0.3">
      <c r="A3575" t="s">
        <v>15958</v>
      </c>
      <c r="B3575" t="s">
        <v>15959</v>
      </c>
      <c r="C3575">
        <f t="shared" ca="1" si="55"/>
        <v>328</v>
      </c>
    </row>
    <row r="3576" spans="1:3" x14ac:dyDescent="0.3">
      <c r="A3576" t="s">
        <v>15962</v>
      </c>
      <c r="B3576" t="s">
        <v>15963</v>
      </c>
      <c r="C3576">
        <f t="shared" ca="1" si="55"/>
        <v>12</v>
      </c>
    </row>
    <row r="3577" spans="1:3" x14ac:dyDescent="0.3">
      <c r="A3577" t="s">
        <v>15966</v>
      </c>
      <c r="B3577" t="s">
        <v>15967</v>
      </c>
      <c r="C3577">
        <f t="shared" ca="1" si="55"/>
        <v>12</v>
      </c>
    </row>
    <row r="3578" spans="1:3" x14ac:dyDescent="0.3">
      <c r="A3578" t="s">
        <v>15970</v>
      </c>
      <c r="B3578" t="s">
        <v>15971</v>
      </c>
      <c r="C3578">
        <f t="shared" ca="1" si="55"/>
        <v>419</v>
      </c>
    </row>
    <row r="3579" spans="1:3" x14ac:dyDescent="0.3">
      <c r="A3579" t="s">
        <v>15974</v>
      </c>
      <c r="B3579" t="s">
        <v>15975</v>
      </c>
      <c r="C3579">
        <f t="shared" ca="1" si="55"/>
        <v>87</v>
      </c>
    </row>
    <row r="3580" spans="1:3" x14ac:dyDescent="0.3">
      <c r="A3580" t="s">
        <v>15979</v>
      </c>
      <c r="B3580" t="s">
        <v>15980</v>
      </c>
      <c r="C3580">
        <f t="shared" ca="1" si="55"/>
        <v>36</v>
      </c>
    </row>
    <row r="3581" spans="1:3" x14ac:dyDescent="0.3">
      <c r="A3581" t="s">
        <v>15984</v>
      </c>
      <c r="B3581" t="s">
        <v>15985</v>
      </c>
      <c r="C3581">
        <f t="shared" ca="1" si="55"/>
        <v>128</v>
      </c>
    </row>
    <row r="3582" spans="1:3" x14ac:dyDescent="0.3">
      <c r="A3582" t="s">
        <v>15988</v>
      </c>
      <c r="B3582" t="s">
        <v>15989</v>
      </c>
      <c r="C3582">
        <f t="shared" ca="1" si="55"/>
        <v>212</v>
      </c>
    </row>
    <row r="3583" spans="1:3" x14ac:dyDescent="0.3">
      <c r="A3583" t="s">
        <v>15991</v>
      </c>
      <c r="B3583" t="s">
        <v>15992</v>
      </c>
      <c r="C3583">
        <f t="shared" ca="1" si="55"/>
        <v>133</v>
      </c>
    </row>
    <row r="3584" spans="1:3" x14ac:dyDescent="0.3">
      <c r="A3584" t="s">
        <v>15997</v>
      </c>
      <c r="B3584" t="s">
        <v>15998</v>
      </c>
      <c r="C3584">
        <f t="shared" ca="1" si="55"/>
        <v>472</v>
      </c>
    </row>
    <row r="3585" spans="1:3" x14ac:dyDescent="0.3">
      <c r="A3585" t="s">
        <v>16000</v>
      </c>
      <c r="B3585" t="s">
        <v>16001</v>
      </c>
      <c r="C3585">
        <f t="shared" ca="1" si="55"/>
        <v>137</v>
      </c>
    </row>
    <row r="3586" spans="1:3" x14ac:dyDescent="0.3">
      <c r="A3586" t="s">
        <v>16004</v>
      </c>
      <c r="B3586" t="s">
        <v>16005</v>
      </c>
      <c r="C3586">
        <f t="shared" ca="1" si="55"/>
        <v>163</v>
      </c>
    </row>
    <row r="3587" spans="1:3" x14ac:dyDescent="0.3">
      <c r="A3587" t="s">
        <v>16009</v>
      </c>
      <c r="B3587" t="s">
        <v>16010</v>
      </c>
      <c r="C3587">
        <f t="shared" ref="C3587:C3650" ca="1" si="56">RANDBETWEEN(10,500)</f>
        <v>98</v>
      </c>
    </row>
    <row r="3588" spans="1:3" x14ac:dyDescent="0.3">
      <c r="A3588" t="s">
        <v>16013</v>
      </c>
      <c r="B3588" t="s">
        <v>16014</v>
      </c>
      <c r="C3588">
        <f t="shared" ca="1" si="56"/>
        <v>152</v>
      </c>
    </row>
    <row r="3589" spans="1:3" x14ac:dyDescent="0.3">
      <c r="A3589" t="s">
        <v>16016</v>
      </c>
      <c r="B3589" t="s">
        <v>16017</v>
      </c>
      <c r="C3589">
        <f t="shared" ca="1" si="56"/>
        <v>220</v>
      </c>
    </row>
    <row r="3590" spans="1:3" x14ac:dyDescent="0.3">
      <c r="A3590" t="s">
        <v>16019</v>
      </c>
      <c r="B3590" t="s">
        <v>16020</v>
      </c>
      <c r="C3590">
        <f t="shared" ca="1" si="56"/>
        <v>371</v>
      </c>
    </row>
    <row r="3591" spans="1:3" x14ac:dyDescent="0.3">
      <c r="A3591" t="s">
        <v>16022</v>
      </c>
      <c r="B3591" t="s">
        <v>16023</v>
      </c>
      <c r="C3591">
        <f t="shared" ca="1" si="56"/>
        <v>282</v>
      </c>
    </row>
    <row r="3592" spans="1:3" x14ac:dyDescent="0.3">
      <c r="A3592" t="s">
        <v>16026</v>
      </c>
      <c r="B3592" t="s">
        <v>16027</v>
      </c>
      <c r="C3592">
        <f t="shared" ca="1" si="56"/>
        <v>283</v>
      </c>
    </row>
    <row r="3593" spans="1:3" x14ac:dyDescent="0.3">
      <c r="A3593" t="s">
        <v>16030</v>
      </c>
      <c r="B3593" t="s">
        <v>16031</v>
      </c>
      <c r="C3593">
        <f t="shared" ca="1" si="56"/>
        <v>337</v>
      </c>
    </row>
    <row r="3594" spans="1:3" x14ac:dyDescent="0.3">
      <c r="A3594" t="s">
        <v>16034</v>
      </c>
      <c r="B3594" t="s">
        <v>16035</v>
      </c>
      <c r="C3594">
        <f t="shared" ca="1" si="56"/>
        <v>392</v>
      </c>
    </row>
    <row r="3595" spans="1:3" x14ac:dyDescent="0.3">
      <c r="A3595" t="s">
        <v>16040</v>
      </c>
      <c r="B3595" t="s">
        <v>16041</v>
      </c>
      <c r="C3595">
        <f t="shared" ca="1" si="56"/>
        <v>313</v>
      </c>
    </row>
    <row r="3596" spans="1:3" x14ac:dyDescent="0.3">
      <c r="A3596" t="s">
        <v>16044</v>
      </c>
      <c r="B3596" t="s">
        <v>16045</v>
      </c>
      <c r="C3596">
        <f t="shared" ca="1" si="56"/>
        <v>182</v>
      </c>
    </row>
    <row r="3597" spans="1:3" x14ac:dyDescent="0.3">
      <c r="A3597" t="s">
        <v>16048</v>
      </c>
      <c r="B3597" t="s">
        <v>16049</v>
      </c>
      <c r="C3597">
        <f t="shared" ca="1" si="56"/>
        <v>222</v>
      </c>
    </row>
    <row r="3598" spans="1:3" x14ac:dyDescent="0.3">
      <c r="A3598" t="s">
        <v>16052</v>
      </c>
      <c r="B3598" t="s">
        <v>16053</v>
      </c>
      <c r="C3598">
        <f t="shared" ca="1" si="56"/>
        <v>358</v>
      </c>
    </row>
    <row r="3599" spans="1:3" x14ac:dyDescent="0.3">
      <c r="A3599" t="s">
        <v>16056</v>
      </c>
      <c r="B3599" t="s">
        <v>16057</v>
      </c>
      <c r="C3599">
        <f t="shared" ca="1" si="56"/>
        <v>480</v>
      </c>
    </row>
    <row r="3600" spans="1:3" x14ac:dyDescent="0.3">
      <c r="A3600" t="s">
        <v>16060</v>
      </c>
      <c r="B3600" t="s">
        <v>16061</v>
      </c>
      <c r="C3600">
        <f t="shared" ca="1" si="56"/>
        <v>365</v>
      </c>
    </row>
    <row r="3601" spans="1:3" x14ac:dyDescent="0.3">
      <c r="A3601" t="s">
        <v>16065</v>
      </c>
      <c r="B3601" t="s">
        <v>16066</v>
      </c>
      <c r="C3601">
        <f t="shared" ca="1" si="56"/>
        <v>255</v>
      </c>
    </row>
    <row r="3602" spans="1:3" x14ac:dyDescent="0.3">
      <c r="A3602" t="s">
        <v>16070</v>
      </c>
      <c r="B3602" t="s">
        <v>16071</v>
      </c>
      <c r="C3602">
        <f t="shared" ca="1" si="56"/>
        <v>64</v>
      </c>
    </row>
    <row r="3603" spans="1:3" x14ac:dyDescent="0.3">
      <c r="A3603" t="s">
        <v>16074</v>
      </c>
      <c r="B3603" t="s">
        <v>16075</v>
      </c>
      <c r="C3603">
        <f t="shared" ca="1" si="56"/>
        <v>479</v>
      </c>
    </row>
    <row r="3604" spans="1:3" x14ac:dyDescent="0.3">
      <c r="A3604" t="s">
        <v>16079</v>
      </c>
      <c r="B3604" t="s">
        <v>16080</v>
      </c>
      <c r="C3604">
        <f t="shared" ca="1" si="56"/>
        <v>132</v>
      </c>
    </row>
    <row r="3605" spans="1:3" x14ac:dyDescent="0.3">
      <c r="A3605" t="s">
        <v>16083</v>
      </c>
      <c r="B3605" t="s">
        <v>16084</v>
      </c>
      <c r="C3605">
        <f t="shared" ca="1" si="56"/>
        <v>234</v>
      </c>
    </row>
    <row r="3606" spans="1:3" x14ac:dyDescent="0.3">
      <c r="A3606" t="s">
        <v>16086</v>
      </c>
      <c r="B3606" t="s">
        <v>16087</v>
      </c>
      <c r="C3606">
        <f t="shared" ca="1" si="56"/>
        <v>35</v>
      </c>
    </row>
    <row r="3607" spans="1:3" x14ac:dyDescent="0.3">
      <c r="A3607" t="s">
        <v>16090</v>
      </c>
      <c r="B3607" t="s">
        <v>16091</v>
      </c>
      <c r="C3607">
        <f t="shared" ca="1" si="56"/>
        <v>300</v>
      </c>
    </row>
    <row r="3608" spans="1:3" x14ac:dyDescent="0.3">
      <c r="A3608" t="s">
        <v>16095</v>
      </c>
      <c r="B3608" t="s">
        <v>16096</v>
      </c>
      <c r="C3608">
        <f t="shared" ca="1" si="56"/>
        <v>489</v>
      </c>
    </row>
    <row r="3609" spans="1:3" x14ac:dyDescent="0.3">
      <c r="A3609" t="s">
        <v>16100</v>
      </c>
      <c r="B3609" t="s">
        <v>16101</v>
      </c>
      <c r="C3609">
        <f t="shared" ca="1" si="56"/>
        <v>391</v>
      </c>
    </row>
    <row r="3610" spans="1:3" x14ac:dyDescent="0.3">
      <c r="A3610" t="s">
        <v>16103</v>
      </c>
      <c r="B3610" t="s">
        <v>16104</v>
      </c>
      <c r="C3610">
        <f t="shared" ca="1" si="56"/>
        <v>156</v>
      </c>
    </row>
    <row r="3611" spans="1:3" x14ac:dyDescent="0.3">
      <c r="A3611" t="s">
        <v>16106</v>
      </c>
      <c r="B3611" t="s">
        <v>16107</v>
      </c>
      <c r="C3611">
        <f t="shared" ca="1" si="56"/>
        <v>216</v>
      </c>
    </row>
    <row r="3612" spans="1:3" x14ac:dyDescent="0.3">
      <c r="A3612" t="s">
        <v>16112</v>
      </c>
      <c r="B3612" t="s">
        <v>16113</v>
      </c>
      <c r="C3612">
        <f t="shared" ca="1" si="56"/>
        <v>307</v>
      </c>
    </row>
    <row r="3613" spans="1:3" x14ac:dyDescent="0.3">
      <c r="A3613" t="s">
        <v>16116</v>
      </c>
      <c r="B3613" t="s">
        <v>16117</v>
      </c>
      <c r="C3613">
        <f t="shared" ca="1" si="56"/>
        <v>293</v>
      </c>
    </row>
    <row r="3614" spans="1:3" x14ac:dyDescent="0.3">
      <c r="A3614" t="s">
        <v>16119</v>
      </c>
      <c r="B3614" t="s">
        <v>16120</v>
      </c>
      <c r="C3614">
        <f t="shared" ca="1" si="56"/>
        <v>105</v>
      </c>
    </row>
    <row r="3615" spans="1:3" x14ac:dyDescent="0.3">
      <c r="A3615" t="s">
        <v>16122</v>
      </c>
      <c r="B3615" t="s">
        <v>16123</v>
      </c>
      <c r="C3615">
        <f t="shared" ca="1" si="56"/>
        <v>141</v>
      </c>
    </row>
    <row r="3616" spans="1:3" x14ac:dyDescent="0.3">
      <c r="A3616" t="s">
        <v>16127</v>
      </c>
      <c r="B3616" t="s">
        <v>16128</v>
      </c>
      <c r="C3616">
        <f t="shared" ca="1" si="56"/>
        <v>286</v>
      </c>
    </row>
    <row r="3617" spans="1:3" x14ac:dyDescent="0.3">
      <c r="A3617" t="s">
        <v>16131</v>
      </c>
      <c r="B3617" t="s">
        <v>16132</v>
      </c>
      <c r="C3617">
        <f t="shared" ca="1" si="56"/>
        <v>334</v>
      </c>
    </row>
    <row r="3618" spans="1:3" x14ac:dyDescent="0.3">
      <c r="A3618" t="s">
        <v>16134</v>
      </c>
      <c r="B3618" t="s">
        <v>16135</v>
      </c>
      <c r="C3618">
        <f t="shared" ca="1" si="56"/>
        <v>80</v>
      </c>
    </row>
    <row r="3619" spans="1:3" x14ac:dyDescent="0.3">
      <c r="A3619" t="s">
        <v>16138</v>
      </c>
      <c r="B3619" t="s">
        <v>16139</v>
      </c>
      <c r="C3619">
        <f t="shared" ca="1" si="56"/>
        <v>500</v>
      </c>
    </row>
    <row r="3620" spans="1:3" x14ac:dyDescent="0.3">
      <c r="A3620" t="s">
        <v>16142</v>
      </c>
      <c r="B3620" t="s">
        <v>16143</v>
      </c>
      <c r="C3620">
        <f t="shared" ca="1" si="56"/>
        <v>175</v>
      </c>
    </row>
    <row r="3621" spans="1:3" x14ac:dyDescent="0.3">
      <c r="A3621" t="s">
        <v>16146</v>
      </c>
      <c r="B3621" t="s">
        <v>16147</v>
      </c>
      <c r="C3621">
        <f t="shared" ca="1" si="56"/>
        <v>336</v>
      </c>
    </row>
    <row r="3622" spans="1:3" x14ac:dyDescent="0.3">
      <c r="A3622" t="s">
        <v>16150</v>
      </c>
      <c r="B3622" t="s">
        <v>16151</v>
      </c>
      <c r="C3622">
        <f t="shared" ca="1" si="56"/>
        <v>296</v>
      </c>
    </row>
    <row r="3623" spans="1:3" x14ac:dyDescent="0.3">
      <c r="A3623" t="s">
        <v>16154</v>
      </c>
      <c r="B3623" t="s">
        <v>16155</v>
      </c>
      <c r="C3623">
        <f t="shared" ca="1" si="56"/>
        <v>122</v>
      </c>
    </row>
    <row r="3624" spans="1:3" x14ac:dyDescent="0.3">
      <c r="A3624" t="s">
        <v>16158</v>
      </c>
      <c r="B3624" t="s">
        <v>16159</v>
      </c>
      <c r="C3624">
        <f t="shared" ca="1" si="56"/>
        <v>257</v>
      </c>
    </row>
    <row r="3625" spans="1:3" x14ac:dyDescent="0.3">
      <c r="A3625" t="s">
        <v>16161</v>
      </c>
      <c r="B3625" t="s">
        <v>16162</v>
      </c>
      <c r="C3625">
        <f t="shared" ca="1" si="56"/>
        <v>388</v>
      </c>
    </row>
    <row r="3626" spans="1:3" x14ac:dyDescent="0.3">
      <c r="A3626" t="s">
        <v>16165</v>
      </c>
      <c r="B3626" t="s">
        <v>16166</v>
      </c>
      <c r="C3626">
        <f t="shared" ca="1" si="56"/>
        <v>494</v>
      </c>
    </row>
    <row r="3627" spans="1:3" x14ac:dyDescent="0.3">
      <c r="A3627" t="s">
        <v>16170</v>
      </c>
      <c r="B3627" t="s">
        <v>16171</v>
      </c>
      <c r="C3627">
        <f t="shared" ca="1" si="56"/>
        <v>460</v>
      </c>
    </row>
    <row r="3628" spans="1:3" x14ac:dyDescent="0.3">
      <c r="A3628" t="s">
        <v>16175</v>
      </c>
      <c r="B3628" t="s">
        <v>16176</v>
      </c>
      <c r="C3628">
        <f t="shared" ca="1" si="56"/>
        <v>11</v>
      </c>
    </row>
    <row r="3629" spans="1:3" x14ac:dyDescent="0.3">
      <c r="A3629" t="s">
        <v>16179</v>
      </c>
      <c r="B3629" t="s">
        <v>16180</v>
      </c>
      <c r="C3629">
        <f t="shared" ca="1" si="56"/>
        <v>101</v>
      </c>
    </row>
    <row r="3630" spans="1:3" x14ac:dyDescent="0.3">
      <c r="A3630" t="s">
        <v>16183</v>
      </c>
      <c r="B3630" t="s">
        <v>16184</v>
      </c>
      <c r="C3630">
        <f t="shared" ca="1" si="56"/>
        <v>202</v>
      </c>
    </row>
    <row r="3631" spans="1:3" x14ac:dyDescent="0.3">
      <c r="A3631" t="s">
        <v>16188</v>
      </c>
      <c r="B3631" t="s">
        <v>16189</v>
      </c>
      <c r="C3631">
        <f t="shared" ca="1" si="56"/>
        <v>243</v>
      </c>
    </row>
    <row r="3632" spans="1:3" x14ac:dyDescent="0.3">
      <c r="A3632" t="s">
        <v>16192</v>
      </c>
      <c r="B3632" t="s">
        <v>16193</v>
      </c>
      <c r="C3632">
        <f t="shared" ca="1" si="56"/>
        <v>37</v>
      </c>
    </row>
    <row r="3633" spans="1:3" x14ac:dyDescent="0.3">
      <c r="A3633" t="s">
        <v>16195</v>
      </c>
      <c r="B3633" t="s">
        <v>16196</v>
      </c>
      <c r="C3633">
        <f t="shared" ca="1" si="56"/>
        <v>430</v>
      </c>
    </row>
    <row r="3634" spans="1:3" x14ac:dyDescent="0.3">
      <c r="A3634" t="s">
        <v>16200</v>
      </c>
      <c r="B3634" t="s">
        <v>16201</v>
      </c>
      <c r="C3634">
        <f t="shared" ca="1" si="56"/>
        <v>264</v>
      </c>
    </row>
    <row r="3635" spans="1:3" x14ac:dyDescent="0.3">
      <c r="A3635" t="s">
        <v>16204</v>
      </c>
      <c r="B3635" t="s">
        <v>16205</v>
      </c>
      <c r="C3635">
        <f t="shared" ca="1" si="56"/>
        <v>44</v>
      </c>
    </row>
    <row r="3636" spans="1:3" x14ac:dyDescent="0.3">
      <c r="A3636" t="s">
        <v>16208</v>
      </c>
      <c r="B3636" t="s">
        <v>16209</v>
      </c>
      <c r="C3636">
        <f t="shared" ca="1" si="56"/>
        <v>60</v>
      </c>
    </row>
    <row r="3637" spans="1:3" x14ac:dyDescent="0.3">
      <c r="A3637" t="s">
        <v>16211</v>
      </c>
      <c r="B3637" t="s">
        <v>16212</v>
      </c>
      <c r="C3637">
        <f t="shared" ca="1" si="56"/>
        <v>394</v>
      </c>
    </row>
    <row r="3638" spans="1:3" x14ac:dyDescent="0.3">
      <c r="A3638" t="s">
        <v>16214</v>
      </c>
      <c r="B3638" t="s">
        <v>16215</v>
      </c>
      <c r="C3638">
        <f t="shared" ca="1" si="56"/>
        <v>350</v>
      </c>
    </row>
    <row r="3639" spans="1:3" x14ac:dyDescent="0.3">
      <c r="A3639" t="s">
        <v>16217</v>
      </c>
      <c r="B3639" t="s">
        <v>16218</v>
      </c>
      <c r="C3639">
        <f t="shared" ca="1" si="56"/>
        <v>330</v>
      </c>
    </row>
    <row r="3640" spans="1:3" x14ac:dyDescent="0.3">
      <c r="A3640" t="s">
        <v>16220</v>
      </c>
      <c r="B3640" t="s">
        <v>16221</v>
      </c>
      <c r="C3640">
        <f t="shared" ca="1" si="56"/>
        <v>250</v>
      </c>
    </row>
    <row r="3641" spans="1:3" x14ac:dyDescent="0.3">
      <c r="A3641" t="s">
        <v>16223</v>
      </c>
      <c r="B3641" t="s">
        <v>16224</v>
      </c>
      <c r="C3641">
        <f t="shared" ca="1" si="56"/>
        <v>14</v>
      </c>
    </row>
    <row r="3642" spans="1:3" x14ac:dyDescent="0.3">
      <c r="A3642" t="s">
        <v>16229</v>
      </c>
      <c r="B3642" t="s">
        <v>16230</v>
      </c>
      <c r="C3642">
        <f t="shared" ca="1" si="56"/>
        <v>108</v>
      </c>
    </row>
    <row r="3643" spans="1:3" x14ac:dyDescent="0.3">
      <c r="A3643" t="s">
        <v>16233</v>
      </c>
      <c r="B3643" t="s">
        <v>16234</v>
      </c>
      <c r="C3643">
        <f t="shared" ca="1" si="56"/>
        <v>361</v>
      </c>
    </row>
    <row r="3644" spans="1:3" x14ac:dyDescent="0.3">
      <c r="A3644" t="s">
        <v>16238</v>
      </c>
      <c r="B3644" t="s">
        <v>16239</v>
      </c>
      <c r="C3644">
        <f t="shared" ca="1" si="56"/>
        <v>15</v>
      </c>
    </row>
    <row r="3645" spans="1:3" x14ac:dyDescent="0.3">
      <c r="A3645" t="s">
        <v>16242</v>
      </c>
      <c r="B3645" t="s">
        <v>16243</v>
      </c>
      <c r="C3645">
        <f t="shared" ca="1" si="56"/>
        <v>422</v>
      </c>
    </row>
    <row r="3646" spans="1:3" x14ac:dyDescent="0.3">
      <c r="A3646" t="s">
        <v>16245</v>
      </c>
      <c r="B3646" t="s">
        <v>16246</v>
      </c>
      <c r="C3646">
        <f t="shared" ca="1" si="56"/>
        <v>345</v>
      </c>
    </row>
    <row r="3647" spans="1:3" x14ac:dyDescent="0.3">
      <c r="A3647" t="s">
        <v>16248</v>
      </c>
      <c r="B3647" t="s">
        <v>16249</v>
      </c>
      <c r="C3647">
        <f t="shared" ca="1" si="56"/>
        <v>307</v>
      </c>
    </row>
    <row r="3648" spans="1:3" x14ac:dyDescent="0.3">
      <c r="A3648" t="s">
        <v>16251</v>
      </c>
      <c r="B3648" t="s">
        <v>16252</v>
      </c>
      <c r="C3648">
        <f t="shared" ca="1" si="56"/>
        <v>262</v>
      </c>
    </row>
    <row r="3649" spans="1:3" x14ac:dyDescent="0.3">
      <c r="A3649" t="s">
        <v>16256</v>
      </c>
      <c r="B3649" t="s">
        <v>16257</v>
      </c>
      <c r="C3649">
        <f t="shared" ca="1" si="56"/>
        <v>71</v>
      </c>
    </row>
    <row r="3650" spans="1:3" x14ac:dyDescent="0.3">
      <c r="A3650" t="s">
        <v>16259</v>
      </c>
      <c r="B3650" t="s">
        <v>16260</v>
      </c>
      <c r="C3650">
        <f t="shared" ca="1" si="56"/>
        <v>428</v>
      </c>
    </row>
    <row r="3651" spans="1:3" x14ac:dyDescent="0.3">
      <c r="A3651" t="s">
        <v>16263</v>
      </c>
      <c r="B3651" t="s">
        <v>16264</v>
      </c>
      <c r="C3651">
        <f t="shared" ref="C3651:C3714" ca="1" si="57">RANDBETWEEN(10,500)</f>
        <v>431</v>
      </c>
    </row>
    <row r="3652" spans="1:3" x14ac:dyDescent="0.3">
      <c r="A3652" t="s">
        <v>16267</v>
      </c>
      <c r="B3652" t="s">
        <v>16268</v>
      </c>
      <c r="C3652">
        <f t="shared" ca="1" si="57"/>
        <v>441</v>
      </c>
    </row>
    <row r="3653" spans="1:3" x14ac:dyDescent="0.3">
      <c r="A3653" t="s">
        <v>16270</v>
      </c>
      <c r="B3653" t="s">
        <v>16271</v>
      </c>
      <c r="C3653">
        <f t="shared" ca="1" si="57"/>
        <v>280</v>
      </c>
    </row>
    <row r="3654" spans="1:3" x14ac:dyDescent="0.3">
      <c r="A3654" t="s">
        <v>16275</v>
      </c>
      <c r="B3654" t="s">
        <v>16276</v>
      </c>
      <c r="C3654">
        <f t="shared" ca="1" si="57"/>
        <v>352</v>
      </c>
    </row>
    <row r="3655" spans="1:3" x14ac:dyDescent="0.3">
      <c r="A3655" t="s">
        <v>16280</v>
      </c>
      <c r="B3655" t="s">
        <v>16281</v>
      </c>
      <c r="C3655">
        <f t="shared" ca="1" si="57"/>
        <v>307</v>
      </c>
    </row>
    <row r="3656" spans="1:3" x14ac:dyDescent="0.3">
      <c r="A3656" t="s">
        <v>16284</v>
      </c>
      <c r="B3656" t="s">
        <v>16285</v>
      </c>
      <c r="C3656">
        <f t="shared" ca="1" si="57"/>
        <v>279</v>
      </c>
    </row>
    <row r="3657" spans="1:3" x14ac:dyDescent="0.3">
      <c r="A3657" t="s">
        <v>16288</v>
      </c>
      <c r="B3657" t="s">
        <v>16289</v>
      </c>
      <c r="C3657">
        <f t="shared" ca="1" si="57"/>
        <v>117</v>
      </c>
    </row>
    <row r="3658" spans="1:3" x14ac:dyDescent="0.3">
      <c r="A3658" t="s">
        <v>16293</v>
      </c>
      <c r="B3658" t="s">
        <v>16294</v>
      </c>
      <c r="C3658">
        <f t="shared" ca="1" si="57"/>
        <v>81</v>
      </c>
    </row>
    <row r="3659" spans="1:3" x14ac:dyDescent="0.3">
      <c r="A3659" t="s">
        <v>16297</v>
      </c>
      <c r="B3659" t="s">
        <v>16298</v>
      </c>
      <c r="C3659">
        <f t="shared" ca="1" si="57"/>
        <v>426</v>
      </c>
    </row>
    <row r="3660" spans="1:3" x14ac:dyDescent="0.3">
      <c r="A3660" t="s">
        <v>16301</v>
      </c>
      <c r="B3660" t="s">
        <v>16302</v>
      </c>
      <c r="C3660">
        <f t="shared" ca="1" si="57"/>
        <v>269</v>
      </c>
    </row>
    <row r="3661" spans="1:3" x14ac:dyDescent="0.3">
      <c r="A3661" t="s">
        <v>16304</v>
      </c>
      <c r="B3661" t="s">
        <v>16305</v>
      </c>
      <c r="C3661">
        <f t="shared" ca="1" si="57"/>
        <v>43</v>
      </c>
    </row>
    <row r="3662" spans="1:3" x14ac:dyDescent="0.3">
      <c r="A3662" t="s">
        <v>16307</v>
      </c>
      <c r="B3662" t="s">
        <v>16308</v>
      </c>
      <c r="C3662">
        <f t="shared" ca="1" si="57"/>
        <v>425</v>
      </c>
    </row>
    <row r="3663" spans="1:3" x14ac:dyDescent="0.3">
      <c r="A3663" t="s">
        <v>16312</v>
      </c>
      <c r="B3663" t="s">
        <v>16313</v>
      </c>
      <c r="C3663">
        <f t="shared" ca="1" si="57"/>
        <v>447</v>
      </c>
    </row>
    <row r="3664" spans="1:3" x14ac:dyDescent="0.3">
      <c r="A3664" t="s">
        <v>16315</v>
      </c>
      <c r="B3664" t="s">
        <v>16316</v>
      </c>
      <c r="C3664">
        <f t="shared" ca="1" si="57"/>
        <v>217</v>
      </c>
    </row>
    <row r="3665" spans="1:3" x14ac:dyDescent="0.3">
      <c r="A3665" t="s">
        <v>16319</v>
      </c>
      <c r="B3665" t="s">
        <v>16320</v>
      </c>
      <c r="C3665">
        <f t="shared" ca="1" si="57"/>
        <v>370</v>
      </c>
    </row>
    <row r="3666" spans="1:3" x14ac:dyDescent="0.3">
      <c r="A3666" t="s">
        <v>16322</v>
      </c>
      <c r="B3666" t="s">
        <v>16323</v>
      </c>
      <c r="C3666">
        <f t="shared" ca="1" si="57"/>
        <v>315</v>
      </c>
    </row>
    <row r="3667" spans="1:3" x14ac:dyDescent="0.3">
      <c r="A3667" t="s">
        <v>16326</v>
      </c>
      <c r="B3667" t="s">
        <v>16327</v>
      </c>
      <c r="C3667">
        <f t="shared" ca="1" si="57"/>
        <v>485</v>
      </c>
    </row>
    <row r="3668" spans="1:3" x14ac:dyDescent="0.3">
      <c r="A3668" t="s">
        <v>16331</v>
      </c>
      <c r="B3668" t="s">
        <v>16332</v>
      </c>
      <c r="C3668">
        <f t="shared" ca="1" si="57"/>
        <v>342</v>
      </c>
    </row>
    <row r="3669" spans="1:3" x14ac:dyDescent="0.3">
      <c r="A3669" t="s">
        <v>16334</v>
      </c>
      <c r="B3669" t="s">
        <v>16335</v>
      </c>
      <c r="C3669">
        <f t="shared" ca="1" si="57"/>
        <v>455</v>
      </c>
    </row>
    <row r="3670" spans="1:3" x14ac:dyDescent="0.3">
      <c r="A3670" t="s">
        <v>16338</v>
      </c>
      <c r="B3670" t="s">
        <v>16339</v>
      </c>
      <c r="C3670">
        <f t="shared" ca="1" si="57"/>
        <v>113</v>
      </c>
    </row>
    <row r="3671" spans="1:3" x14ac:dyDescent="0.3">
      <c r="A3671" t="s">
        <v>16341</v>
      </c>
      <c r="B3671" t="s">
        <v>16342</v>
      </c>
      <c r="C3671">
        <f t="shared" ca="1" si="57"/>
        <v>472</v>
      </c>
    </row>
    <row r="3672" spans="1:3" x14ac:dyDescent="0.3">
      <c r="A3672" t="s">
        <v>16344</v>
      </c>
      <c r="B3672" t="s">
        <v>16345</v>
      </c>
      <c r="C3672">
        <f t="shared" ca="1" si="57"/>
        <v>489</v>
      </c>
    </row>
    <row r="3673" spans="1:3" x14ac:dyDescent="0.3">
      <c r="A3673" t="s">
        <v>16347</v>
      </c>
      <c r="B3673" t="s">
        <v>16348</v>
      </c>
      <c r="C3673">
        <f t="shared" ca="1" si="57"/>
        <v>369</v>
      </c>
    </row>
    <row r="3674" spans="1:3" x14ac:dyDescent="0.3">
      <c r="A3674" t="s">
        <v>16350</v>
      </c>
      <c r="B3674" t="s">
        <v>16351</v>
      </c>
      <c r="C3674">
        <f t="shared" ca="1" si="57"/>
        <v>26</v>
      </c>
    </row>
    <row r="3675" spans="1:3" x14ac:dyDescent="0.3">
      <c r="A3675" t="s">
        <v>16354</v>
      </c>
      <c r="B3675" t="s">
        <v>16355</v>
      </c>
      <c r="C3675">
        <f t="shared" ca="1" si="57"/>
        <v>76</v>
      </c>
    </row>
    <row r="3676" spans="1:3" x14ac:dyDescent="0.3">
      <c r="A3676" t="s">
        <v>16357</v>
      </c>
      <c r="B3676" t="s">
        <v>16358</v>
      </c>
      <c r="C3676">
        <f t="shared" ca="1" si="57"/>
        <v>84</v>
      </c>
    </row>
    <row r="3677" spans="1:3" x14ac:dyDescent="0.3">
      <c r="A3677" t="s">
        <v>16360</v>
      </c>
      <c r="B3677" t="s">
        <v>16361</v>
      </c>
      <c r="C3677">
        <f t="shared" ca="1" si="57"/>
        <v>313</v>
      </c>
    </row>
    <row r="3678" spans="1:3" x14ac:dyDescent="0.3">
      <c r="A3678" t="s">
        <v>16364</v>
      </c>
      <c r="B3678" t="s">
        <v>16365</v>
      </c>
      <c r="C3678">
        <f t="shared" ca="1" si="57"/>
        <v>337</v>
      </c>
    </row>
    <row r="3679" spans="1:3" x14ac:dyDescent="0.3">
      <c r="A3679" t="s">
        <v>16370</v>
      </c>
      <c r="B3679" t="s">
        <v>16371</v>
      </c>
      <c r="C3679">
        <f t="shared" ca="1" si="57"/>
        <v>105</v>
      </c>
    </row>
    <row r="3680" spans="1:3" x14ac:dyDescent="0.3">
      <c r="A3680" t="s">
        <v>16374</v>
      </c>
      <c r="B3680" t="s">
        <v>16375</v>
      </c>
      <c r="C3680">
        <f t="shared" ca="1" si="57"/>
        <v>158</v>
      </c>
    </row>
    <row r="3681" spans="1:3" x14ac:dyDescent="0.3">
      <c r="A3681" t="s">
        <v>16378</v>
      </c>
      <c r="B3681" t="s">
        <v>16379</v>
      </c>
      <c r="C3681">
        <f t="shared" ca="1" si="57"/>
        <v>70</v>
      </c>
    </row>
    <row r="3682" spans="1:3" x14ac:dyDescent="0.3">
      <c r="A3682" t="s">
        <v>16382</v>
      </c>
      <c r="B3682" t="s">
        <v>16383</v>
      </c>
      <c r="C3682">
        <f t="shared" ca="1" si="57"/>
        <v>123</v>
      </c>
    </row>
    <row r="3683" spans="1:3" x14ac:dyDescent="0.3">
      <c r="A3683" t="s">
        <v>16386</v>
      </c>
      <c r="B3683" t="s">
        <v>16387</v>
      </c>
      <c r="C3683">
        <f t="shared" ca="1" si="57"/>
        <v>438</v>
      </c>
    </row>
    <row r="3684" spans="1:3" x14ac:dyDescent="0.3">
      <c r="A3684" t="s">
        <v>16389</v>
      </c>
      <c r="B3684" t="s">
        <v>16390</v>
      </c>
      <c r="C3684">
        <f t="shared" ca="1" si="57"/>
        <v>162</v>
      </c>
    </row>
    <row r="3685" spans="1:3" x14ac:dyDescent="0.3">
      <c r="A3685" t="s">
        <v>16393</v>
      </c>
      <c r="B3685" t="s">
        <v>16394</v>
      </c>
      <c r="C3685">
        <f t="shared" ca="1" si="57"/>
        <v>197</v>
      </c>
    </row>
    <row r="3686" spans="1:3" x14ac:dyDescent="0.3">
      <c r="A3686" t="s">
        <v>16398</v>
      </c>
      <c r="B3686" t="s">
        <v>16399</v>
      </c>
      <c r="C3686">
        <f t="shared" ca="1" si="57"/>
        <v>465</v>
      </c>
    </row>
    <row r="3687" spans="1:3" x14ac:dyDescent="0.3">
      <c r="A3687" t="s">
        <v>16401</v>
      </c>
      <c r="B3687" t="s">
        <v>16402</v>
      </c>
      <c r="C3687">
        <f t="shared" ca="1" si="57"/>
        <v>95</v>
      </c>
    </row>
    <row r="3688" spans="1:3" x14ac:dyDescent="0.3">
      <c r="A3688" t="s">
        <v>16404</v>
      </c>
      <c r="B3688" t="s">
        <v>16405</v>
      </c>
      <c r="C3688">
        <f t="shared" ca="1" si="57"/>
        <v>115</v>
      </c>
    </row>
    <row r="3689" spans="1:3" x14ac:dyDescent="0.3">
      <c r="A3689" t="s">
        <v>16408</v>
      </c>
      <c r="B3689" t="s">
        <v>16409</v>
      </c>
      <c r="C3689">
        <f t="shared" ca="1" si="57"/>
        <v>71</v>
      </c>
    </row>
    <row r="3690" spans="1:3" x14ac:dyDescent="0.3">
      <c r="A3690" t="s">
        <v>16411</v>
      </c>
      <c r="B3690" t="s">
        <v>16412</v>
      </c>
      <c r="C3690">
        <f t="shared" ca="1" si="57"/>
        <v>133</v>
      </c>
    </row>
    <row r="3691" spans="1:3" x14ac:dyDescent="0.3">
      <c r="A3691" t="s">
        <v>16416</v>
      </c>
      <c r="B3691" t="s">
        <v>16417</v>
      </c>
      <c r="C3691">
        <f t="shared" ca="1" si="57"/>
        <v>385</v>
      </c>
    </row>
    <row r="3692" spans="1:3" x14ac:dyDescent="0.3">
      <c r="A3692" t="s">
        <v>16420</v>
      </c>
      <c r="B3692" t="s">
        <v>16421</v>
      </c>
      <c r="C3692">
        <f t="shared" ca="1" si="57"/>
        <v>192</v>
      </c>
    </row>
    <row r="3693" spans="1:3" x14ac:dyDescent="0.3">
      <c r="A3693" t="s">
        <v>16424</v>
      </c>
      <c r="B3693" t="s">
        <v>16425</v>
      </c>
      <c r="C3693">
        <f t="shared" ca="1" si="57"/>
        <v>443</v>
      </c>
    </row>
    <row r="3694" spans="1:3" x14ac:dyDescent="0.3">
      <c r="A3694" t="s">
        <v>16430</v>
      </c>
      <c r="B3694" t="s">
        <v>16431</v>
      </c>
      <c r="C3694">
        <f t="shared" ca="1" si="57"/>
        <v>216</v>
      </c>
    </row>
    <row r="3695" spans="1:3" x14ac:dyDescent="0.3">
      <c r="A3695" t="s">
        <v>16435</v>
      </c>
      <c r="B3695" t="s">
        <v>16436</v>
      </c>
      <c r="C3695">
        <f t="shared" ca="1" si="57"/>
        <v>101</v>
      </c>
    </row>
    <row r="3696" spans="1:3" x14ac:dyDescent="0.3">
      <c r="A3696" t="s">
        <v>16438</v>
      </c>
      <c r="B3696" t="s">
        <v>16439</v>
      </c>
      <c r="C3696">
        <f t="shared" ca="1" si="57"/>
        <v>323</v>
      </c>
    </row>
    <row r="3697" spans="1:3" x14ac:dyDescent="0.3">
      <c r="A3697" t="s">
        <v>16443</v>
      </c>
      <c r="B3697" t="s">
        <v>16444</v>
      </c>
      <c r="C3697">
        <f t="shared" ca="1" si="57"/>
        <v>125</v>
      </c>
    </row>
    <row r="3698" spans="1:3" x14ac:dyDescent="0.3">
      <c r="A3698" t="s">
        <v>16447</v>
      </c>
      <c r="B3698" t="s">
        <v>16448</v>
      </c>
      <c r="C3698">
        <f t="shared" ca="1" si="57"/>
        <v>203</v>
      </c>
    </row>
    <row r="3699" spans="1:3" x14ac:dyDescent="0.3">
      <c r="A3699" t="s">
        <v>16451</v>
      </c>
      <c r="B3699" t="s">
        <v>16452</v>
      </c>
      <c r="C3699">
        <f t="shared" ca="1" si="57"/>
        <v>443</v>
      </c>
    </row>
    <row r="3700" spans="1:3" x14ac:dyDescent="0.3">
      <c r="A3700" t="s">
        <v>16455</v>
      </c>
      <c r="B3700" t="s">
        <v>16456</v>
      </c>
      <c r="C3700">
        <f t="shared" ca="1" si="57"/>
        <v>470</v>
      </c>
    </row>
    <row r="3701" spans="1:3" x14ac:dyDescent="0.3">
      <c r="A3701" t="s">
        <v>16458</v>
      </c>
      <c r="B3701" t="s">
        <v>16459</v>
      </c>
      <c r="C3701">
        <f t="shared" ca="1" si="57"/>
        <v>492</v>
      </c>
    </row>
    <row r="3702" spans="1:3" x14ac:dyDescent="0.3">
      <c r="A3702" t="s">
        <v>16461</v>
      </c>
      <c r="B3702" t="s">
        <v>16462</v>
      </c>
      <c r="C3702">
        <f t="shared" ca="1" si="57"/>
        <v>194</v>
      </c>
    </row>
    <row r="3703" spans="1:3" x14ac:dyDescent="0.3">
      <c r="A3703" t="s">
        <v>16464</v>
      </c>
      <c r="B3703" t="s">
        <v>16465</v>
      </c>
      <c r="C3703">
        <f t="shared" ca="1" si="57"/>
        <v>159</v>
      </c>
    </row>
    <row r="3704" spans="1:3" x14ac:dyDescent="0.3">
      <c r="A3704" t="s">
        <v>16467</v>
      </c>
      <c r="B3704" t="s">
        <v>16468</v>
      </c>
      <c r="C3704">
        <f t="shared" ca="1" si="57"/>
        <v>48</v>
      </c>
    </row>
    <row r="3705" spans="1:3" x14ac:dyDescent="0.3">
      <c r="A3705" t="s">
        <v>16470</v>
      </c>
      <c r="B3705" t="s">
        <v>16471</v>
      </c>
      <c r="C3705">
        <f t="shared" ca="1" si="57"/>
        <v>423</v>
      </c>
    </row>
    <row r="3706" spans="1:3" x14ac:dyDescent="0.3">
      <c r="A3706" t="s">
        <v>16473</v>
      </c>
      <c r="B3706" t="s">
        <v>16474</v>
      </c>
      <c r="C3706">
        <f t="shared" ca="1" si="57"/>
        <v>480</v>
      </c>
    </row>
    <row r="3707" spans="1:3" x14ac:dyDescent="0.3">
      <c r="A3707" t="s">
        <v>16477</v>
      </c>
      <c r="B3707" t="s">
        <v>16478</v>
      </c>
      <c r="C3707">
        <f t="shared" ca="1" si="57"/>
        <v>39</v>
      </c>
    </row>
    <row r="3708" spans="1:3" x14ac:dyDescent="0.3">
      <c r="A3708" t="s">
        <v>16480</v>
      </c>
      <c r="B3708" t="s">
        <v>16481</v>
      </c>
      <c r="C3708">
        <f t="shared" ca="1" si="57"/>
        <v>41</v>
      </c>
    </row>
    <row r="3709" spans="1:3" x14ac:dyDescent="0.3">
      <c r="A3709" t="s">
        <v>16484</v>
      </c>
      <c r="B3709" t="s">
        <v>16485</v>
      </c>
      <c r="C3709">
        <f t="shared" ca="1" si="57"/>
        <v>482</v>
      </c>
    </row>
    <row r="3710" spans="1:3" x14ac:dyDescent="0.3">
      <c r="A3710" t="s">
        <v>16487</v>
      </c>
      <c r="B3710" t="s">
        <v>16488</v>
      </c>
      <c r="C3710">
        <f t="shared" ca="1" si="57"/>
        <v>500</v>
      </c>
    </row>
    <row r="3711" spans="1:3" x14ac:dyDescent="0.3">
      <c r="A3711" t="s">
        <v>16490</v>
      </c>
      <c r="B3711" t="s">
        <v>16491</v>
      </c>
      <c r="C3711">
        <f t="shared" ca="1" si="57"/>
        <v>177</v>
      </c>
    </row>
    <row r="3712" spans="1:3" x14ac:dyDescent="0.3">
      <c r="A3712" t="s">
        <v>16495</v>
      </c>
      <c r="B3712" t="s">
        <v>16496</v>
      </c>
      <c r="C3712">
        <f t="shared" ca="1" si="57"/>
        <v>403</v>
      </c>
    </row>
    <row r="3713" spans="1:3" x14ac:dyDescent="0.3">
      <c r="A3713" t="s">
        <v>16498</v>
      </c>
      <c r="B3713" t="s">
        <v>16499</v>
      </c>
      <c r="C3713">
        <f t="shared" ca="1" si="57"/>
        <v>152</v>
      </c>
    </row>
    <row r="3714" spans="1:3" x14ac:dyDescent="0.3">
      <c r="A3714" t="s">
        <v>16502</v>
      </c>
      <c r="B3714" t="s">
        <v>16503</v>
      </c>
      <c r="C3714">
        <f t="shared" ca="1" si="57"/>
        <v>43</v>
      </c>
    </row>
    <row r="3715" spans="1:3" x14ac:dyDescent="0.3">
      <c r="A3715" t="s">
        <v>16506</v>
      </c>
      <c r="B3715" t="s">
        <v>16507</v>
      </c>
      <c r="C3715">
        <f t="shared" ref="C3715:C3778" ca="1" si="58">RANDBETWEEN(10,500)</f>
        <v>157</v>
      </c>
    </row>
    <row r="3716" spans="1:3" x14ac:dyDescent="0.3">
      <c r="A3716" t="s">
        <v>16509</v>
      </c>
      <c r="B3716" t="s">
        <v>16510</v>
      </c>
      <c r="C3716">
        <f t="shared" ca="1" si="58"/>
        <v>427</v>
      </c>
    </row>
    <row r="3717" spans="1:3" x14ac:dyDescent="0.3">
      <c r="A3717" t="s">
        <v>16512</v>
      </c>
      <c r="B3717" t="s">
        <v>16513</v>
      </c>
      <c r="C3717">
        <f t="shared" ca="1" si="58"/>
        <v>87</v>
      </c>
    </row>
    <row r="3718" spans="1:3" x14ac:dyDescent="0.3">
      <c r="A3718" t="s">
        <v>16516</v>
      </c>
      <c r="B3718" t="s">
        <v>16517</v>
      </c>
      <c r="C3718">
        <f t="shared" ca="1" si="58"/>
        <v>214</v>
      </c>
    </row>
    <row r="3719" spans="1:3" x14ac:dyDescent="0.3">
      <c r="A3719" t="s">
        <v>16520</v>
      </c>
      <c r="B3719" t="s">
        <v>16521</v>
      </c>
      <c r="C3719">
        <f t="shared" ca="1" si="58"/>
        <v>370</v>
      </c>
    </row>
    <row r="3720" spans="1:3" x14ac:dyDescent="0.3">
      <c r="A3720" t="s">
        <v>16525</v>
      </c>
      <c r="B3720" t="s">
        <v>16526</v>
      </c>
      <c r="C3720">
        <f t="shared" ca="1" si="58"/>
        <v>65</v>
      </c>
    </row>
    <row r="3721" spans="1:3" x14ac:dyDescent="0.3">
      <c r="A3721" t="s">
        <v>16528</v>
      </c>
      <c r="B3721" t="s">
        <v>16529</v>
      </c>
      <c r="C3721">
        <f t="shared" ca="1" si="58"/>
        <v>418</v>
      </c>
    </row>
    <row r="3722" spans="1:3" x14ac:dyDescent="0.3">
      <c r="A3722" t="s">
        <v>16531</v>
      </c>
      <c r="B3722" t="s">
        <v>16532</v>
      </c>
      <c r="C3722">
        <f t="shared" ca="1" si="58"/>
        <v>139</v>
      </c>
    </row>
    <row r="3723" spans="1:3" x14ac:dyDescent="0.3">
      <c r="A3723" t="s">
        <v>16536</v>
      </c>
      <c r="B3723" t="s">
        <v>16537</v>
      </c>
      <c r="C3723">
        <f t="shared" ca="1" si="58"/>
        <v>198</v>
      </c>
    </row>
    <row r="3724" spans="1:3" x14ac:dyDescent="0.3">
      <c r="A3724" t="s">
        <v>16540</v>
      </c>
      <c r="B3724" t="s">
        <v>16541</v>
      </c>
      <c r="C3724">
        <f t="shared" ca="1" si="58"/>
        <v>327</v>
      </c>
    </row>
    <row r="3725" spans="1:3" x14ac:dyDescent="0.3">
      <c r="A3725" t="s">
        <v>16543</v>
      </c>
      <c r="B3725" t="s">
        <v>16544</v>
      </c>
      <c r="C3725">
        <f t="shared" ca="1" si="58"/>
        <v>364</v>
      </c>
    </row>
    <row r="3726" spans="1:3" x14ac:dyDescent="0.3">
      <c r="A3726" t="s">
        <v>16548</v>
      </c>
      <c r="B3726" t="s">
        <v>16549</v>
      </c>
      <c r="C3726">
        <f t="shared" ca="1" si="58"/>
        <v>149</v>
      </c>
    </row>
    <row r="3727" spans="1:3" x14ac:dyDescent="0.3">
      <c r="A3727" t="s">
        <v>16551</v>
      </c>
      <c r="B3727" t="s">
        <v>16552</v>
      </c>
      <c r="C3727">
        <f t="shared" ca="1" si="58"/>
        <v>94</v>
      </c>
    </row>
    <row r="3728" spans="1:3" x14ac:dyDescent="0.3">
      <c r="A3728" t="s">
        <v>16555</v>
      </c>
      <c r="B3728" t="s">
        <v>16556</v>
      </c>
      <c r="C3728">
        <f t="shared" ca="1" si="58"/>
        <v>141</v>
      </c>
    </row>
    <row r="3729" spans="1:3" x14ac:dyDescent="0.3">
      <c r="A3729" t="s">
        <v>16558</v>
      </c>
      <c r="B3729" t="s">
        <v>16559</v>
      </c>
      <c r="C3729">
        <f t="shared" ca="1" si="58"/>
        <v>10</v>
      </c>
    </row>
    <row r="3730" spans="1:3" x14ac:dyDescent="0.3">
      <c r="A3730" t="s">
        <v>16561</v>
      </c>
      <c r="B3730" t="s">
        <v>16562</v>
      </c>
      <c r="C3730">
        <f t="shared" ca="1" si="58"/>
        <v>440</v>
      </c>
    </row>
    <row r="3731" spans="1:3" x14ac:dyDescent="0.3">
      <c r="A3731" t="s">
        <v>16564</v>
      </c>
      <c r="B3731" t="s">
        <v>16565</v>
      </c>
      <c r="C3731">
        <f t="shared" ca="1" si="58"/>
        <v>154</v>
      </c>
    </row>
    <row r="3732" spans="1:3" x14ac:dyDescent="0.3">
      <c r="A3732" t="s">
        <v>16567</v>
      </c>
      <c r="B3732" t="s">
        <v>16568</v>
      </c>
      <c r="C3732">
        <f t="shared" ca="1" si="58"/>
        <v>367</v>
      </c>
    </row>
    <row r="3733" spans="1:3" x14ac:dyDescent="0.3">
      <c r="A3733" t="s">
        <v>16570</v>
      </c>
      <c r="B3733" t="s">
        <v>16571</v>
      </c>
      <c r="C3733">
        <f t="shared" ca="1" si="58"/>
        <v>117</v>
      </c>
    </row>
    <row r="3734" spans="1:3" x14ac:dyDescent="0.3">
      <c r="A3734" t="s">
        <v>16574</v>
      </c>
      <c r="B3734" t="s">
        <v>16575</v>
      </c>
      <c r="C3734">
        <f t="shared" ca="1" si="58"/>
        <v>222</v>
      </c>
    </row>
    <row r="3735" spans="1:3" x14ac:dyDescent="0.3">
      <c r="A3735" t="s">
        <v>16578</v>
      </c>
      <c r="B3735" t="s">
        <v>16579</v>
      </c>
      <c r="C3735">
        <f t="shared" ca="1" si="58"/>
        <v>229</v>
      </c>
    </row>
    <row r="3736" spans="1:3" x14ac:dyDescent="0.3">
      <c r="A3736" t="s">
        <v>16582</v>
      </c>
      <c r="B3736" t="s">
        <v>16583</v>
      </c>
      <c r="C3736">
        <f t="shared" ca="1" si="58"/>
        <v>449</v>
      </c>
    </row>
    <row r="3737" spans="1:3" x14ac:dyDescent="0.3">
      <c r="A3737" t="s">
        <v>16586</v>
      </c>
      <c r="B3737" t="s">
        <v>16587</v>
      </c>
      <c r="C3737">
        <f t="shared" ca="1" si="58"/>
        <v>203</v>
      </c>
    </row>
    <row r="3738" spans="1:3" x14ac:dyDescent="0.3">
      <c r="A3738" t="s">
        <v>16591</v>
      </c>
      <c r="B3738" t="s">
        <v>16592</v>
      </c>
      <c r="C3738">
        <f t="shared" ca="1" si="58"/>
        <v>396</v>
      </c>
    </row>
    <row r="3739" spans="1:3" x14ac:dyDescent="0.3">
      <c r="A3739" t="s">
        <v>16594</v>
      </c>
      <c r="B3739" t="s">
        <v>16595</v>
      </c>
      <c r="C3739">
        <f t="shared" ca="1" si="58"/>
        <v>144</v>
      </c>
    </row>
    <row r="3740" spans="1:3" x14ac:dyDescent="0.3">
      <c r="A3740" t="s">
        <v>16597</v>
      </c>
      <c r="B3740" t="s">
        <v>16598</v>
      </c>
      <c r="C3740">
        <f t="shared" ca="1" si="58"/>
        <v>432</v>
      </c>
    </row>
    <row r="3741" spans="1:3" x14ac:dyDescent="0.3">
      <c r="A3741" t="s">
        <v>16603</v>
      </c>
      <c r="B3741" t="s">
        <v>16604</v>
      </c>
      <c r="C3741">
        <f t="shared" ca="1" si="58"/>
        <v>453</v>
      </c>
    </row>
    <row r="3742" spans="1:3" x14ac:dyDescent="0.3">
      <c r="A3742" t="s">
        <v>16607</v>
      </c>
      <c r="B3742" t="s">
        <v>16608</v>
      </c>
      <c r="C3742">
        <f t="shared" ca="1" si="58"/>
        <v>244</v>
      </c>
    </row>
    <row r="3743" spans="1:3" x14ac:dyDescent="0.3">
      <c r="A3743" t="s">
        <v>16610</v>
      </c>
      <c r="B3743" t="s">
        <v>16611</v>
      </c>
      <c r="C3743">
        <f t="shared" ca="1" si="58"/>
        <v>34</v>
      </c>
    </row>
    <row r="3744" spans="1:3" x14ac:dyDescent="0.3">
      <c r="A3744" t="s">
        <v>16615</v>
      </c>
      <c r="B3744" t="s">
        <v>16616</v>
      </c>
      <c r="C3744">
        <f t="shared" ca="1" si="58"/>
        <v>288</v>
      </c>
    </row>
    <row r="3745" spans="1:3" x14ac:dyDescent="0.3">
      <c r="A3745" t="s">
        <v>16619</v>
      </c>
      <c r="B3745" t="s">
        <v>16620</v>
      </c>
      <c r="C3745">
        <f t="shared" ca="1" si="58"/>
        <v>206</v>
      </c>
    </row>
    <row r="3746" spans="1:3" x14ac:dyDescent="0.3">
      <c r="A3746" t="s">
        <v>16623</v>
      </c>
      <c r="B3746" t="s">
        <v>16624</v>
      </c>
      <c r="C3746">
        <f t="shared" ca="1" si="58"/>
        <v>199</v>
      </c>
    </row>
    <row r="3747" spans="1:3" x14ac:dyDescent="0.3">
      <c r="A3747" t="s">
        <v>16626</v>
      </c>
      <c r="B3747" t="s">
        <v>16627</v>
      </c>
      <c r="C3747">
        <f t="shared" ca="1" si="58"/>
        <v>72</v>
      </c>
    </row>
    <row r="3748" spans="1:3" x14ac:dyDescent="0.3">
      <c r="A3748" t="s">
        <v>16630</v>
      </c>
      <c r="B3748" t="s">
        <v>16631</v>
      </c>
      <c r="C3748">
        <f t="shared" ca="1" si="58"/>
        <v>452</v>
      </c>
    </row>
    <row r="3749" spans="1:3" x14ac:dyDescent="0.3">
      <c r="A3749" t="s">
        <v>16634</v>
      </c>
      <c r="B3749" t="s">
        <v>16635</v>
      </c>
      <c r="C3749">
        <f t="shared" ca="1" si="58"/>
        <v>440</v>
      </c>
    </row>
    <row r="3750" spans="1:3" x14ac:dyDescent="0.3">
      <c r="A3750" t="s">
        <v>16637</v>
      </c>
      <c r="B3750" t="s">
        <v>16638</v>
      </c>
      <c r="C3750">
        <f t="shared" ca="1" si="58"/>
        <v>238</v>
      </c>
    </row>
    <row r="3751" spans="1:3" x14ac:dyDescent="0.3">
      <c r="A3751" t="s">
        <v>16640</v>
      </c>
      <c r="B3751" t="s">
        <v>16641</v>
      </c>
      <c r="C3751">
        <f t="shared" ca="1" si="58"/>
        <v>283</v>
      </c>
    </row>
    <row r="3752" spans="1:3" x14ac:dyDescent="0.3">
      <c r="A3752" t="s">
        <v>16643</v>
      </c>
      <c r="B3752" t="s">
        <v>16644</v>
      </c>
      <c r="C3752">
        <f t="shared" ca="1" si="58"/>
        <v>136</v>
      </c>
    </row>
    <row r="3753" spans="1:3" x14ac:dyDescent="0.3">
      <c r="A3753" t="s">
        <v>16647</v>
      </c>
      <c r="B3753" t="s">
        <v>16648</v>
      </c>
      <c r="C3753">
        <f t="shared" ca="1" si="58"/>
        <v>168</v>
      </c>
    </row>
    <row r="3754" spans="1:3" x14ac:dyDescent="0.3">
      <c r="A3754" t="s">
        <v>16651</v>
      </c>
      <c r="B3754" t="s">
        <v>16652</v>
      </c>
      <c r="C3754">
        <f t="shared" ca="1" si="58"/>
        <v>492</v>
      </c>
    </row>
    <row r="3755" spans="1:3" x14ac:dyDescent="0.3">
      <c r="A3755" t="s">
        <v>16654</v>
      </c>
      <c r="B3755" t="s">
        <v>16655</v>
      </c>
      <c r="C3755">
        <f t="shared" ca="1" si="58"/>
        <v>246</v>
      </c>
    </row>
    <row r="3756" spans="1:3" x14ac:dyDescent="0.3">
      <c r="A3756" t="s">
        <v>16658</v>
      </c>
      <c r="B3756" t="s">
        <v>16659</v>
      </c>
      <c r="C3756">
        <f t="shared" ca="1" si="58"/>
        <v>423</v>
      </c>
    </row>
    <row r="3757" spans="1:3" x14ac:dyDescent="0.3">
      <c r="A3757" t="s">
        <v>16662</v>
      </c>
      <c r="B3757" t="s">
        <v>16663</v>
      </c>
      <c r="C3757">
        <f t="shared" ca="1" si="58"/>
        <v>294</v>
      </c>
    </row>
    <row r="3758" spans="1:3" x14ac:dyDescent="0.3">
      <c r="A3758" t="s">
        <v>16667</v>
      </c>
      <c r="B3758" t="s">
        <v>16668</v>
      </c>
      <c r="C3758">
        <f t="shared" ca="1" si="58"/>
        <v>492</v>
      </c>
    </row>
    <row r="3759" spans="1:3" x14ac:dyDescent="0.3">
      <c r="A3759" t="s">
        <v>16674</v>
      </c>
      <c r="B3759" t="s">
        <v>16675</v>
      </c>
      <c r="C3759">
        <f t="shared" ca="1" si="58"/>
        <v>407</v>
      </c>
    </row>
    <row r="3760" spans="1:3" x14ac:dyDescent="0.3">
      <c r="A3760" t="s">
        <v>16677</v>
      </c>
      <c r="B3760" t="s">
        <v>16678</v>
      </c>
      <c r="C3760">
        <f t="shared" ca="1" si="58"/>
        <v>350</v>
      </c>
    </row>
    <row r="3761" spans="1:3" x14ac:dyDescent="0.3">
      <c r="A3761" t="s">
        <v>16680</v>
      </c>
      <c r="B3761" t="s">
        <v>16681</v>
      </c>
      <c r="C3761">
        <f t="shared" ca="1" si="58"/>
        <v>427</v>
      </c>
    </row>
    <row r="3762" spans="1:3" x14ac:dyDescent="0.3">
      <c r="A3762" t="s">
        <v>16686</v>
      </c>
      <c r="B3762" t="s">
        <v>16687</v>
      </c>
      <c r="C3762">
        <f t="shared" ca="1" si="58"/>
        <v>248</v>
      </c>
    </row>
    <row r="3763" spans="1:3" x14ac:dyDescent="0.3">
      <c r="A3763" t="s">
        <v>16689</v>
      </c>
      <c r="B3763" t="s">
        <v>16690</v>
      </c>
      <c r="C3763">
        <f t="shared" ca="1" si="58"/>
        <v>312</v>
      </c>
    </row>
    <row r="3764" spans="1:3" x14ac:dyDescent="0.3">
      <c r="A3764" t="s">
        <v>16693</v>
      </c>
      <c r="B3764" t="s">
        <v>16694</v>
      </c>
      <c r="C3764">
        <f t="shared" ca="1" si="58"/>
        <v>456</v>
      </c>
    </row>
    <row r="3765" spans="1:3" x14ac:dyDescent="0.3">
      <c r="A3765" t="s">
        <v>637</v>
      </c>
      <c r="B3765" t="s">
        <v>638</v>
      </c>
      <c r="C3765">
        <f t="shared" ca="1" si="58"/>
        <v>138</v>
      </c>
    </row>
    <row r="3766" spans="1:3" x14ac:dyDescent="0.3">
      <c r="A3766" t="s">
        <v>16697</v>
      </c>
      <c r="B3766" t="s">
        <v>16698</v>
      </c>
      <c r="C3766">
        <f t="shared" ca="1" si="58"/>
        <v>18</v>
      </c>
    </row>
    <row r="3767" spans="1:3" x14ac:dyDescent="0.3">
      <c r="A3767" t="s">
        <v>16701</v>
      </c>
      <c r="B3767" t="s">
        <v>16702</v>
      </c>
      <c r="C3767">
        <f t="shared" ca="1" si="58"/>
        <v>219</v>
      </c>
    </row>
    <row r="3768" spans="1:3" x14ac:dyDescent="0.3">
      <c r="A3768" t="s">
        <v>16705</v>
      </c>
      <c r="B3768" t="s">
        <v>16706</v>
      </c>
      <c r="C3768">
        <f t="shared" ca="1" si="58"/>
        <v>473</v>
      </c>
    </row>
    <row r="3769" spans="1:3" x14ac:dyDescent="0.3">
      <c r="A3769" t="s">
        <v>16708</v>
      </c>
      <c r="B3769" t="s">
        <v>16709</v>
      </c>
      <c r="C3769">
        <f t="shared" ca="1" si="58"/>
        <v>245</v>
      </c>
    </row>
    <row r="3770" spans="1:3" x14ac:dyDescent="0.3">
      <c r="A3770" t="s">
        <v>16711</v>
      </c>
      <c r="B3770" t="s">
        <v>16712</v>
      </c>
      <c r="C3770">
        <f t="shared" ca="1" si="58"/>
        <v>337</v>
      </c>
    </row>
    <row r="3771" spans="1:3" x14ac:dyDescent="0.3">
      <c r="A3771" t="s">
        <v>16715</v>
      </c>
      <c r="B3771" t="s">
        <v>16716</v>
      </c>
      <c r="C3771">
        <f t="shared" ca="1" si="58"/>
        <v>251</v>
      </c>
    </row>
    <row r="3772" spans="1:3" x14ac:dyDescent="0.3">
      <c r="A3772" t="s">
        <v>16719</v>
      </c>
      <c r="B3772" t="s">
        <v>16720</v>
      </c>
      <c r="C3772">
        <f t="shared" ca="1" si="58"/>
        <v>102</v>
      </c>
    </row>
    <row r="3773" spans="1:3" x14ac:dyDescent="0.3">
      <c r="A3773" t="s">
        <v>16723</v>
      </c>
      <c r="B3773" t="s">
        <v>16724</v>
      </c>
      <c r="C3773">
        <f t="shared" ca="1" si="58"/>
        <v>232</v>
      </c>
    </row>
    <row r="3774" spans="1:3" x14ac:dyDescent="0.3">
      <c r="A3774" t="s">
        <v>16729</v>
      </c>
      <c r="B3774" t="s">
        <v>16730</v>
      </c>
      <c r="C3774">
        <f t="shared" ca="1" si="58"/>
        <v>131</v>
      </c>
    </row>
    <row r="3775" spans="1:3" x14ac:dyDescent="0.3">
      <c r="A3775" t="s">
        <v>16732</v>
      </c>
      <c r="B3775" t="s">
        <v>16733</v>
      </c>
      <c r="C3775">
        <f t="shared" ca="1" si="58"/>
        <v>420</v>
      </c>
    </row>
    <row r="3776" spans="1:3" x14ac:dyDescent="0.3">
      <c r="A3776" t="s">
        <v>16735</v>
      </c>
      <c r="B3776" t="s">
        <v>16736</v>
      </c>
      <c r="C3776">
        <f t="shared" ca="1" si="58"/>
        <v>158</v>
      </c>
    </row>
    <row r="3777" spans="1:3" x14ac:dyDescent="0.3">
      <c r="A3777" t="s">
        <v>16739</v>
      </c>
      <c r="B3777" t="s">
        <v>16740</v>
      </c>
      <c r="C3777">
        <f t="shared" ca="1" si="58"/>
        <v>364</v>
      </c>
    </row>
    <row r="3778" spans="1:3" x14ac:dyDescent="0.3">
      <c r="A3778" t="s">
        <v>16742</v>
      </c>
      <c r="B3778" t="s">
        <v>16743</v>
      </c>
      <c r="C3778">
        <f t="shared" ca="1" si="58"/>
        <v>89</v>
      </c>
    </row>
    <row r="3779" spans="1:3" x14ac:dyDescent="0.3">
      <c r="A3779" t="s">
        <v>16748</v>
      </c>
      <c r="B3779" t="s">
        <v>16749</v>
      </c>
      <c r="C3779">
        <f t="shared" ref="C3779:C3842" ca="1" si="59">RANDBETWEEN(10,500)</f>
        <v>388</v>
      </c>
    </row>
    <row r="3780" spans="1:3" x14ac:dyDescent="0.3">
      <c r="A3780" t="s">
        <v>16751</v>
      </c>
      <c r="B3780" t="s">
        <v>16752</v>
      </c>
      <c r="C3780">
        <f t="shared" ca="1" si="59"/>
        <v>167</v>
      </c>
    </row>
    <row r="3781" spans="1:3" x14ac:dyDescent="0.3">
      <c r="A3781" t="s">
        <v>16755</v>
      </c>
      <c r="B3781" t="s">
        <v>16756</v>
      </c>
      <c r="C3781">
        <f t="shared" ca="1" si="59"/>
        <v>366</v>
      </c>
    </row>
    <row r="3782" spans="1:3" x14ac:dyDescent="0.3">
      <c r="A3782" t="s">
        <v>16758</v>
      </c>
      <c r="B3782" t="s">
        <v>16759</v>
      </c>
      <c r="C3782">
        <f t="shared" ca="1" si="59"/>
        <v>35</v>
      </c>
    </row>
    <row r="3783" spans="1:3" x14ac:dyDescent="0.3">
      <c r="A3783" t="s">
        <v>16761</v>
      </c>
      <c r="B3783" t="s">
        <v>16762</v>
      </c>
      <c r="C3783">
        <f t="shared" ca="1" si="59"/>
        <v>264</v>
      </c>
    </row>
    <row r="3784" spans="1:3" x14ac:dyDescent="0.3">
      <c r="A3784" t="s">
        <v>16765</v>
      </c>
      <c r="B3784" t="s">
        <v>16766</v>
      </c>
      <c r="C3784">
        <f t="shared" ca="1" si="59"/>
        <v>485</v>
      </c>
    </row>
    <row r="3785" spans="1:3" x14ac:dyDescent="0.3">
      <c r="A3785" t="s">
        <v>16771</v>
      </c>
      <c r="B3785" t="s">
        <v>16772</v>
      </c>
      <c r="C3785">
        <f t="shared" ca="1" si="59"/>
        <v>342</v>
      </c>
    </row>
    <row r="3786" spans="1:3" x14ac:dyDescent="0.3">
      <c r="A3786" t="s">
        <v>16775</v>
      </c>
      <c r="B3786" t="s">
        <v>16776</v>
      </c>
      <c r="C3786">
        <f t="shared" ca="1" si="59"/>
        <v>470</v>
      </c>
    </row>
    <row r="3787" spans="1:3" x14ac:dyDescent="0.3">
      <c r="A3787" t="s">
        <v>16780</v>
      </c>
      <c r="B3787" t="s">
        <v>16781</v>
      </c>
      <c r="C3787">
        <f t="shared" ca="1" si="59"/>
        <v>171</v>
      </c>
    </row>
    <row r="3788" spans="1:3" x14ac:dyDescent="0.3">
      <c r="A3788" t="s">
        <v>16784</v>
      </c>
      <c r="B3788" t="s">
        <v>16785</v>
      </c>
      <c r="C3788">
        <f t="shared" ca="1" si="59"/>
        <v>323</v>
      </c>
    </row>
    <row r="3789" spans="1:3" x14ac:dyDescent="0.3">
      <c r="A3789" t="s">
        <v>16787</v>
      </c>
      <c r="B3789" t="s">
        <v>16788</v>
      </c>
      <c r="C3789">
        <f t="shared" ca="1" si="59"/>
        <v>104</v>
      </c>
    </row>
    <row r="3790" spans="1:3" x14ac:dyDescent="0.3">
      <c r="A3790" t="s">
        <v>16791</v>
      </c>
      <c r="B3790" t="s">
        <v>16792</v>
      </c>
      <c r="C3790">
        <f t="shared" ca="1" si="59"/>
        <v>196</v>
      </c>
    </row>
    <row r="3791" spans="1:3" x14ac:dyDescent="0.3">
      <c r="A3791" t="s">
        <v>16795</v>
      </c>
      <c r="B3791" t="s">
        <v>16796</v>
      </c>
      <c r="C3791">
        <f t="shared" ca="1" si="59"/>
        <v>139</v>
      </c>
    </row>
    <row r="3792" spans="1:3" x14ac:dyDescent="0.3">
      <c r="A3792" t="s">
        <v>16799</v>
      </c>
      <c r="B3792" t="s">
        <v>16800</v>
      </c>
      <c r="C3792">
        <f t="shared" ca="1" si="59"/>
        <v>18</v>
      </c>
    </row>
    <row r="3793" spans="1:3" x14ac:dyDescent="0.3">
      <c r="A3793" t="s">
        <v>16803</v>
      </c>
      <c r="B3793" t="s">
        <v>16804</v>
      </c>
      <c r="C3793">
        <f t="shared" ca="1" si="59"/>
        <v>261</v>
      </c>
    </row>
    <row r="3794" spans="1:3" x14ac:dyDescent="0.3">
      <c r="A3794" t="s">
        <v>16807</v>
      </c>
      <c r="B3794" t="s">
        <v>16808</v>
      </c>
      <c r="C3794">
        <f t="shared" ca="1" si="59"/>
        <v>340</v>
      </c>
    </row>
    <row r="3795" spans="1:3" x14ac:dyDescent="0.3">
      <c r="A3795" t="s">
        <v>16812</v>
      </c>
      <c r="B3795" t="s">
        <v>16813</v>
      </c>
      <c r="C3795">
        <f t="shared" ca="1" si="59"/>
        <v>275</v>
      </c>
    </row>
    <row r="3796" spans="1:3" x14ac:dyDescent="0.3">
      <c r="A3796" t="s">
        <v>16815</v>
      </c>
      <c r="B3796" t="s">
        <v>16816</v>
      </c>
      <c r="C3796">
        <f t="shared" ca="1" si="59"/>
        <v>142</v>
      </c>
    </row>
    <row r="3797" spans="1:3" x14ac:dyDescent="0.3">
      <c r="A3797" t="s">
        <v>16818</v>
      </c>
      <c r="B3797" t="s">
        <v>16819</v>
      </c>
      <c r="C3797">
        <f t="shared" ca="1" si="59"/>
        <v>174</v>
      </c>
    </row>
    <row r="3798" spans="1:3" x14ac:dyDescent="0.3">
      <c r="A3798" t="s">
        <v>16823</v>
      </c>
      <c r="B3798" t="s">
        <v>16824</v>
      </c>
      <c r="C3798">
        <f t="shared" ca="1" si="59"/>
        <v>400</v>
      </c>
    </row>
    <row r="3799" spans="1:3" x14ac:dyDescent="0.3">
      <c r="A3799" t="s">
        <v>16828</v>
      </c>
      <c r="B3799" t="s">
        <v>16829</v>
      </c>
      <c r="C3799">
        <f t="shared" ca="1" si="59"/>
        <v>163</v>
      </c>
    </row>
    <row r="3800" spans="1:3" x14ac:dyDescent="0.3">
      <c r="A3800" t="s">
        <v>16833</v>
      </c>
      <c r="B3800" t="s">
        <v>16834</v>
      </c>
      <c r="C3800">
        <f t="shared" ca="1" si="59"/>
        <v>281</v>
      </c>
    </row>
    <row r="3801" spans="1:3" x14ac:dyDescent="0.3">
      <c r="A3801" t="s">
        <v>16836</v>
      </c>
      <c r="B3801" t="s">
        <v>16837</v>
      </c>
      <c r="C3801">
        <f t="shared" ca="1" si="59"/>
        <v>183</v>
      </c>
    </row>
    <row r="3802" spans="1:3" x14ac:dyDescent="0.3">
      <c r="A3802" t="s">
        <v>16841</v>
      </c>
      <c r="B3802" t="s">
        <v>16842</v>
      </c>
      <c r="C3802">
        <f t="shared" ca="1" si="59"/>
        <v>377</v>
      </c>
    </row>
    <row r="3803" spans="1:3" x14ac:dyDescent="0.3">
      <c r="A3803" t="s">
        <v>16846</v>
      </c>
      <c r="B3803" t="s">
        <v>16847</v>
      </c>
      <c r="C3803">
        <f t="shared" ca="1" si="59"/>
        <v>440</v>
      </c>
    </row>
    <row r="3804" spans="1:3" x14ac:dyDescent="0.3">
      <c r="A3804" t="s">
        <v>16851</v>
      </c>
      <c r="B3804" t="s">
        <v>16852</v>
      </c>
      <c r="C3804">
        <f t="shared" ca="1" si="59"/>
        <v>60</v>
      </c>
    </row>
    <row r="3805" spans="1:3" x14ac:dyDescent="0.3">
      <c r="A3805" t="s">
        <v>16854</v>
      </c>
      <c r="B3805" t="s">
        <v>16855</v>
      </c>
      <c r="C3805">
        <f t="shared" ca="1" si="59"/>
        <v>215</v>
      </c>
    </row>
    <row r="3806" spans="1:3" x14ac:dyDescent="0.3">
      <c r="A3806" t="s">
        <v>16858</v>
      </c>
      <c r="B3806" t="s">
        <v>16859</v>
      </c>
      <c r="C3806">
        <f t="shared" ca="1" si="59"/>
        <v>324</v>
      </c>
    </row>
    <row r="3807" spans="1:3" x14ac:dyDescent="0.3">
      <c r="A3807" t="s">
        <v>16862</v>
      </c>
      <c r="B3807" t="s">
        <v>16863</v>
      </c>
      <c r="C3807">
        <f t="shared" ca="1" si="59"/>
        <v>93</v>
      </c>
    </row>
    <row r="3808" spans="1:3" x14ac:dyDescent="0.3">
      <c r="A3808" t="s">
        <v>16867</v>
      </c>
      <c r="B3808" t="s">
        <v>16868</v>
      </c>
      <c r="C3808">
        <f t="shared" ca="1" si="59"/>
        <v>257</v>
      </c>
    </row>
    <row r="3809" spans="1:3" x14ac:dyDescent="0.3">
      <c r="A3809" t="s">
        <v>16870</v>
      </c>
      <c r="B3809" t="s">
        <v>16871</v>
      </c>
      <c r="C3809">
        <f t="shared" ca="1" si="59"/>
        <v>278</v>
      </c>
    </row>
    <row r="3810" spans="1:3" x14ac:dyDescent="0.3">
      <c r="A3810" t="s">
        <v>16874</v>
      </c>
      <c r="B3810" t="s">
        <v>16875</v>
      </c>
      <c r="C3810">
        <f t="shared" ca="1" si="59"/>
        <v>405</v>
      </c>
    </row>
    <row r="3811" spans="1:3" x14ac:dyDescent="0.3">
      <c r="A3811" t="s">
        <v>1876</v>
      </c>
      <c r="B3811" t="s">
        <v>1877</v>
      </c>
      <c r="C3811">
        <f t="shared" ca="1" si="59"/>
        <v>234</v>
      </c>
    </row>
    <row r="3812" spans="1:3" x14ac:dyDescent="0.3">
      <c r="A3812" t="s">
        <v>16881</v>
      </c>
      <c r="B3812" t="s">
        <v>16882</v>
      </c>
      <c r="C3812">
        <f t="shared" ca="1" si="59"/>
        <v>135</v>
      </c>
    </row>
    <row r="3813" spans="1:3" x14ac:dyDescent="0.3">
      <c r="A3813" t="s">
        <v>16884</v>
      </c>
      <c r="B3813" t="s">
        <v>16885</v>
      </c>
      <c r="C3813">
        <f t="shared" ca="1" si="59"/>
        <v>397</v>
      </c>
    </row>
    <row r="3814" spans="1:3" x14ac:dyDescent="0.3">
      <c r="A3814" t="s">
        <v>16887</v>
      </c>
      <c r="B3814" t="s">
        <v>16888</v>
      </c>
      <c r="C3814">
        <f t="shared" ca="1" si="59"/>
        <v>259</v>
      </c>
    </row>
    <row r="3815" spans="1:3" x14ac:dyDescent="0.3">
      <c r="A3815" t="s">
        <v>16890</v>
      </c>
      <c r="B3815" t="s">
        <v>16891</v>
      </c>
      <c r="C3815">
        <f t="shared" ca="1" si="59"/>
        <v>180</v>
      </c>
    </row>
    <row r="3816" spans="1:3" x14ac:dyDescent="0.3">
      <c r="A3816" t="s">
        <v>16895</v>
      </c>
      <c r="B3816" t="s">
        <v>16896</v>
      </c>
      <c r="C3816">
        <f t="shared" ca="1" si="59"/>
        <v>23</v>
      </c>
    </row>
    <row r="3817" spans="1:3" x14ac:dyDescent="0.3">
      <c r="A3817" t="s">
        <v>16899</v>
      </c>
      <c r="B3817" t="s">
        <v>16900</v>
      </c>
      <c r="C3817">
        <f t="shared" ca="1" si="59"/>
        <v>496</v>
      </c>
    </row>
    <row r="3818" spans="1:3" x14ac:dyDescent="0.3">
      <c r="A3818" t="s">
        <v>16902</v>
      </c>
      <c r="B3818" t="s">
        <v>16903</v>
      </c>
      <c r="C3818">
        <f t="shared" ca="1" si="59"/>
        <v>392</v>
      </c>
    </row>
    <row r="3819" spans="1:3" x14ac:dyDescent="0.3">
      <c r="A3819" t="s">
        <v>16906</v>
      </c>
      <c r="B3819" t="s">
        <v>16907</v>
      </c>
      <c r="C3819">
        <f t="shared" ca="1" si="59"/>
        <v>27</v>
      </c>
    </row>
    <row r="3820" spans="1:3" x14ac:dyDescent="0.3">
      <c r="A3820" t="s">
        <v>16910</v>
      </c>
      <c r="B3820" t="s">
        <v>16911</v>
      </c>
      <c r="C3820">
        <f t="shared" ca="1" si="59"/>
        <v>377</v>
      </c>
    </row>
    <row r="3821" spans="1:3" x14ac:dyDescent="0.3">
      <c r="A3821" t="s">
        <v>16914</v>
      </c>
      <c r="B3821" t="s">
        <v>16915</v>
      </c>
      <c r="C3821">
        <f t="shared" ca="1" si="59"/>
        <v>100</v>
      </c>
    </row>
    <row r="3822" spans="1:3" x14ac:dyDescent="0.3">
      <c r="A3822" t="s">
        <v>16918</v>
      </c>
      <c r="B3822" t="s">
        <v>16919</v>
      </c>
      <c r="C3822">
        <f t="shared" ca="1" si="59"/>
        <v>301</v>
      </c>
    </row>
    <row r="3823" spans="1:3" x14ac:dyDescent="0.3">
      <c r="A3823" t="s">
        <v>16922</v>
      </c>
      <c r="B3823" t="s">
        <v>16923</v>
      </c>
      <c r="C3823">
        <f t="shared" ca="1" si="59"/>
        <v>215</v>
      </c>
    </row>
    <row r="3824" spans="1:3" x14ac:dyDescent="0.3">
      <c r="A3824" t="s">
        <v>16927</v>
      </c>
      <c r="B3824" t="s">
        <v>16928</v>
      </c>
      <c r="C3824">
        <f t="shared" ca="1" si="59"/>
        <v>157</v>
      </c>
    </row>
    <row r="3825" spans="1:3" x14ac:dyDescent="0.3">
      <c r="A3825" t="s">
        <v>16930</v>
      </c>
      <c r="B3825" t="s">
        <v>16931</v>
      </c>
      <c r="C3825">
        <f t="shared" ca="1" si="59"/>
        <v>301</v>
      </c>
    </row>
    <row r="3826" spans="1:3" x14ac:dyDescent="0.3">
      <c r="A3826" t="s">
        <v>16933</v>
      </c>
      <c r="B3826" t="s">
        <v>16934</v>
      </c>
      <c r="C3826">
        <f t="shared" ca="1" si="59"/>
        <v>500</v>
      </c>
    </row>
    <row r="3827" spans="1:3" x14ac:dyDescent="0.3">
      <c r="A3827" t="s">
        <v>16937</v>
      </c>
      <c r="B3827" t="s">
        <v>16938</v>
      </c>
      <c r="C3827">
        <f t="shared" ca="1" si="59"/>
        <v>139</v>
      </c>
    </row>
    <row r="3828" spans="1:3" x14ac:dyDescent="0.3">
      <c r="A3828" t="s">
        <v>16942</v>
      </c>
      <c r="B3828" t="s">
        <v>16943</v>
      </c>
      <c r="C3828">
        <f t="shared" ca="1" si="59"/>
        <v>304</v>
      </c>
    </row>
    <row r="3829" spans="1:3" x14ac:dyDescent="0.3">
      <c r="A3829" t="s">
        <v>16948</v>
      </c>
      <c r="B3829" t="s">
        <v>16949</v>
      </c>
      <c r="C3829">
        <f t="shared" ca="1" si="59"/>
        <v>113</v>
      </c>
    </row>
    <row r="3830" spans="1:3" x14ac:dyDescent="0.3">
      <c r="A3830" t="s">
        <v>16953</v>
      </c>
      <c r="B3830" t="s">
        <v>16954</v>
      </c>
      <c r="C3830">
        <f t="shared" ca="1" si="59"/>
        <v>253</v>
      </c>
    </row>
    <row r="3831" spans="1:3" x14ac:dyDescent="0.3">
      <c r="A3831" t="s">
        <v>16957</v>
      </c>
      <c r="B3831" t="s">
        <v>16958</v>
      </c>
      <c r="C3831">
        <f t="shared" ca="1" si="59"/>
        <v>491</v>
      </c>
    </row>
    <row r="3832" spans="1:3" x14ac:dyDescent="0.3">
      <c r="A3832" t="s">
        <v>16961</v>
      </c>
      <c r="B3832" t="s">
        <v>16962</v>
      </c>
      <c r="C3832">
        <f t="shared" ca="1" si="59"/>
        <v>83</v>
      </c>
    </row>
    <row r="3833" spans="1:3" x14ac:dyDescent="0.3">
      <c r="A3833" t="s">
        <v>16965</v>
      </c>
      <c r="B3833" t="s">
        <v>16966</v>
      </c>
      <c r="C3833">
        <f t="shared" ca="1" si="59"/>
        <v>57</v>
      </c>
    </row>
    <row r="3834" spans="1:3" x14ac:dyDescent="0.3">
      <c r="A3834" t="s">
        <v>16968</v>
      </c>
      <c r="B3834" t="s">
        <v>16969</v>
      </c>
      <c r="C3834">
        <f t="shared" ca="1" si="59"/>
        <v>340</v>
      </c>
    </row>
    <row r="3835" spans="1:3" x14ac:dyDescent="0.3">
      <c r="A3835" t="s">
        <v>16971</v>
      </c>
      <c r="B3835" t="s">
        <v>16972</v>
      </c>
      <c r="C3835">
        <f t="shared" ca="1" si="59"/>
        <v>227</v>
      </c>
    </row>
    <row r="3836" spans="1:3" x14ac:dyDescent="0.3">
      <c r="A3836" t="s">
        <v>16975</v>
      </c>
      <c r="B3836" t="s">
        <v>16976</v>
      </c>
      <c r="C3836">
        <f t="shared" ca="1" si="59"/>
        <v>385</v>
      </c>
    </row>
    <row r="3837" spans="1:3" x14ac:dyDescent="0.3">
      <c r="A3837" t="s">
        <v>16978</v>
      </c>
      <c r="B3837" t="s">
        <v>16979</v>
      </c>
      <c r="C3837">
        <f t="shared" ca="1" si="59"/>
        <v>358</v>
      </c>
    </row>
    <row r="3838" spans="1:3" x14ac:dyDescent="0.3">
      <c r="A3838" t="s">
        <v>16983</v>
      </c>
      <c r="B3838" t="s">
        <v>16984</v>
      </c>
      <c r="C3838">
        <f t="shared" ca="1" si="59"/>
        <v>418</v>
      </c>
    </row>
    <row r="3839" spans="1:3" x14ac:dyDescent="0.3">
      <c r="A3839" t="s">
        <v>16988</v>
      </c>
      <c r="B3839" t="s">
        <v>16989</v>
      </c>
      <c r="C3839">
        <f t="shared" ca="1" si="59"/>
        <v>310</v>
      </c>
    </row>
    <row r="3840" spans="1:3" x14ac:dyDescent="0.3">
      <c r="A3840" t="s">
        <v>16993</v>
      </c>
      <c r="B3840" t="s">
        <v>16994</v>
      </c>
      <c r="C3840">
        <f t="shared" ca="1" si="59"/>
        <v>329</v>
      </c>
    </row>
    <row r="3841" spans="1:3" x14ac:dyDescent="0.3">
      <c r="A3841" t="s">
        <v>16998</v>
      </c>
      <c r="B3841" t="s">
        <v>16999</v>
      </c>
      <c r="C3841">
        <f t="shared" ca="1" si="59"/>
        <v>265</v>
      </c>
    </row>
    <row r="3842" spans="1:3" x14ac:dyDescent="0.3">
      <c r="A3842" t="s">
        <v>17003</v>
      </c>
      <c r="B3842" t="s">
        <v>17004</v>
      </c>
      <c r="C3842">
        <f t="shared" ca="1" si="59"/>
        <v>78</v>
      </c>
    </row>
    <row r="3843" spans="1:3" x14ac:dyDescent="0.3">
      <c r="A3843" t="s">
        <v>17008</v>
      </c>
      <c r="B3843" t="s">
        <v>17009</v>
      </c>
      <c r="C3843">
        <f t="shared" ref="C3843:C3906" ca="1" si="60">RANDBETWEEN(10,500)</f>
        <v>128</v>
      </c>
    </row>
    <row r="3844" spans="1:3" x14ac:dyDescent="0.3">
      <c r="A3844" t="s">
        <v>17012</v>
      </c>
      <c r="B3844" t="s">
        <v>17013</v>
      </c>
      <c r="C3844">
        <f t="shared" ca="1" si="60"/>
        <v>401</v>
      </c>
    </row>
    <row r="3845" spans="1:3" x14ac:dyDescent="0.3">
      <c r="A3845" t="s">
        <v>17017</v>
      </c>
      <c r="B3845" t="s">
        <v>17018</v>
      </c>
      <c r="C3845">
        <f t="shared" ca="1" si="60"/>
        <v>79</v>
      </c>
    </row>
    <row r="3846" spans="1:3" x14ac:dyDescent="0.3">
      <c r="A3846" t="s">
        <v>17020</v>
      </c>
      <c r="B3846" t="s">
        <v>17021</v>
      </c>
      <c r="C3846">
        <f t="shared" ca="1" si="60"/>
        <v>301</v>
      </c>
    </row>
    <row r="3847" spans="1:3" x14ac:dyDescent="0.3">
      <c r="A3847" t="s">
        <v>17025</v>
      </c>
      <c r="B3847" t="s">
        <v>17026</v>
      </c>
      <c r="C3847">
        <f t="shared" ca="1" si="60"/>
        <v>301</v>
      </c>
    </row>
    <row r="3848" spans="1:3" x14ac:dyDescent="0.3">
      <c r="A3848" t="s">
        <v>17029</v>
      </c>
      <c r="B3848" t="s">
        <v>17030</v>
      </c>
      <c r="C3848">
        <f t="shared" ca="1" si="60"/>
        <v>30</v>
      </c>
    </row>
    <row r="3849" spans="1:3" x14ac:dyDescent="0.3">
      <c r="A3849" t="s">
        <v>17033</v>
      </c>
      <c r="B3849" t="s">
        <v>17034</v>
      </c>
      <c r="C3849">
        <f t="shared" ca="1" si="60"/>
        <v>442</v>
      </c>
    </row>
    <row r="3850" spans="1:3" x14ac:dyDescent="0.3">
      <c r="A3850" t="s">
        <v>17037</v>
      </c>
      <c r="B3850" t="s">
        <v>17038</v>
      </c>
      <c r="C3850">
        <f t="shared" ca="1" si="60"/>
        <v>110</v>
      </c>
    </row>
    <row r="3851" spans="1:3" x14ac:dyDescent="0.3">
      <c r="A3851" t="s">
        <v>17041</v>
      </c>
      <c r="B3851" t="s">
        <v>17042</v>
      </c>
      <c r="C3851">
        <f t="shared" ca="1" si="60"/>
        <v>208</v>
      </c>
    </row>
    <row r="3852" spans="1:3" x14ac:dyDescent="0.3">
      <c r="A3852" t="s">
        <v>17047</v>
      </c>
      <c r="B3852" t="s">
        <v>17048</v>
      </c>
      <c r="C3852">
        <f t="shared" ca="1" si="60"/>
        <v>381</v>
      </c>
    </row>
    <row r="3853" spans="1:3" x14ac:dyDescent="0.3">
      <c r="A3853" t="s">
        <v>17052</v>
      </c>
      <c r="B3853" t="s">
        <v>17053</v>
      </c>
      <c r="C3853">
        <f t="shared" ca="1" si="60"/>
        <v>302</v>
      </c>
    </row>
    <row r="3854" spans="1:3" x14ac:dyDescent="0.3">
      <c r="A3854" t="s">
        <v>17056</v>
      </c>
      <c r="B3854" t="s">
        <v>17057</v>
      </c>
      <c r="C3854">
        <f t="shared" ca="1" si="60"/>
        <v>265</v>
      </c>
    </row>
    <row r="3855" spans="1:3" x14ac:dyDescent="0.3">
      <c r="A3855" t="s">
        <v>17060</v>
      </c>
      <c r="B3855" t="s">
        <v>17061</v>
      </c>
      <c r="C3855">
        <f t="shared" ca="1" si="60"/>
        <v>57</v>
      </c>
    </row>
    <row r="3856" spans="1:3" x14ac:dyDescent="0.3">
      <c r="A3856" t="s">
        <v>17064</v>
      </c>
      <c r="B3856" t="s">
        <v>17065</v>
      </c>
      <c r="C3856">
        <f t="shared" ca="1" si="60"/>
        <v>482</v>
      </c>
    </row>
    <row r="3857" spans="1:3" x14ac:dyDescent="0.3">
      <c r="A3857" t="s">
        <v>17069</v>
      </c>
      <c r="B3857" t="s">
        <v>17070</v>
      </c>
      <c r="C3857">
        <f t="shared" ca="1" si="60"/>
        <v>41</v>
      </c>
    </row>
    <row r="3858" spans="1:3" x14ac:dyDescent="0.3">
      <c r="A3858" t="s">
        <v>17073</v>
      </c>
      <c r="B3858" t="s">
        <v>17074</v>
      </c>
      <c r="C3858">
        <f t="shared" ca="1" si="60"/>
        <v>334</v>
      </c>
    </row>
    <row r="3859" spans="1:3" x14ac:dyDescent="0.3">
      <c r="A3859" t="s">
        <v>17078</v>
      </c>
      <c r="B3859" t="s">
        <v>17079</v>
      </c>
      <c r="C3859">
        <f t="shared" ca="1" si="60"/>
        <v>398</v>
      </c>
    </row>
    <row r="3860" spans="1:3" x14ac:dyDescent="0.3">
      <c r="A3860" t="s">
        <v>17085</v>
      </c>
      <c r="B3860" t="s">
        <v>17086</v>
      </c>
      <c r="C3860">
        <f t="shared" ca="1" si="60"/>
        <v>240</v>
      </c>
    </row>
    <row r="3861" spans="1:3" x14ac:dyDescent="0.3">
      <c r="A3861" t="s">
        <v>17089</v>
      </c>
      <c r="B3861" t="s">
        <v>17090</v>
      </c>
      <c r="C3861">
        <f t="shared" ca="1" si="60"/>
        <v>273</v>
      </c>
    </row>
    <row r="3862" spans="1:3" x14ac:dyDescent="0.3">
      <c r="A3862" t="s">
        <v>17094</v>
      </c>
      <c r="B3862" t="s">
        <v>17095</v>
      </c>
      <c r="C3862">
        <f t="shared" ca="1" si="60"/>
        <v>258</v>
      </c>
    </row>
    <row r="3863" spans="1:3" x14ac:dyDescent="0.3">
      <c r="A3863" t="s">
        <v>17098</v>
      </c>
      <c r="B3863" t="s">
        <v>17099</v>
      </c>
      <c r="C3863">
        <f t="shared" ca="1" si="60"/>
        <v>163</v>
      </c>
    </row>
    <row r="3864" spans="1:3" x14ac:dyDescent="0.3">
      <c r="A3864" t="s">
        <v>17102</v>
      </c>
      <c r="B3864" t="s">
        <v>17103</v>
      </c>
      <c r="C3864">
        <f t="shared" ca="1" si="60"/>
        <v>315</v>
      </c>
    </row>
    <row r="3865" spans="1:3" x14ac:dyDescent="0.3">
      <c r="A3865" t="s">
        <v>17106</v>
      </c>
      <c r="B3865" t="s">
        <v>17107</v>
      </c>
      <c r="C3865">
        <f t="shared" ca="1" si="60"/>
        <v>456</v>
      </c>
    </row>
    <row r="3866" spans="1:3" x14ac:dyDescent="0.3">
      <c r="A3866" t="s">
        <v>17110</v>
      </c>
      <c r="B3866" t="s">
        <v>17111</v>
      </c>
      <c r="C3866">
        <f t="shared" ca="1" si="60"/>
        <v>484</v>
      </c>
    </row>
    <row r="3867" spans="1:3" x14ac:dyDescent="0.3">
      <c r="A3867" t="s">
        <v>17114</v>
      </c>
      <c r="B3867" t="s">
        <v>17115</v>
      </c>
      <c r="C3867">
        <f t="shared" ca="1" si="60"/>
        <v>357</v>
      </c>
    </row>
    <row r="3868" spans="1:3" x14ac:dyDescent="0.3">
      <c r="A3868" t="s">
        <v>17118</v>
      </c>
      <c r="B3868" t="s">
        <v>17119</v>
      </c>
      <c r="C3868">
        <f t="shared" ca="1" si="60"/>
        <v>345</v>
      </c>
    </row>
    <row r="3869" spans="1:3" x14ac:dyDescent="0.3">
      <c r="A3869" t="s">
        <v>17121</v>
      </c>
      <c r="B3869" t="s">
        <v>17122</v>
      </c>
      <c r="C3869">
        <f t="shared" ca="1" si="60"/>
        <v>268</v>
      </c>
    </row>
    <row r="3870" spans="1:3" x14ac:dyDescent="0.3">
      <c r="A3870" t="s">
        <v>17124</v>
      </c>
      <c r="B3870" t="s">
        <v>17125</v>
      </c>
      <c r="C3870">
        <f t="shared" ca="1" si="60"/>
        <v>139</v>
      </c>
    </row>
    <row r="3871" spans="1:3" x14ac:dyDescent="0.3">
      <c r="A3871" t="s">
        <v>17129</v>
      </c>
      <c r="B3871" t="s">
        <v>17130</v>
      </c>
      <c r="C3871">
        <f t="shared" ca="1" si="60"/>
        <v>359</v>
      </c>
    </row>
    <row r="3872" spans="1:3" x14ac:dyDescent="0.3">
      <c r="A3872" t="s">
        <v>17132</v>
      </c>
      <c r="B3872" t="s">
        <v>17133</v>
      </c>
      <c r="C3872">
        <f t="shared" ca="1" si="60"/>
        <v>286</v>
      </c>
    </row>
    <row r="3873" spans="1:3" x14ac:dyDescent="0.3">
      <c r="A3873" t="s">
        <v>17137</v>
      </c>
      <c r="B3873" t="s">
        <v>17138</v>
      </c>
      <c r="C3873">
        <f t="shared" ca="1" si="60"/>
        <v>36</v>
      </c>
    </row>
    <row r="3874" spans="1:3" x14ac:dyDescent="0.3">
      <c r="A3874" t="s">
        <v>17140</v>
      </c>
      <c r="B3874" t="s">
        <v>17141</v>
      </c>
      <c r="C3874">
        <f t="shared" ca="1" si="60"/>
        <v>299</v>
      </c>
    </row>
    <row r="3875" spans="1:3" x14ac:dyDescent="0.3">
      <c r="A3875" t="s">
        <v>17144</v>
      </c>
      <c r="B3875" t="s">
        <v>17145</v>
      </c>
      <c r="C3875">
        <f t="shared" ca="1" si="60"/>
        <v>177</v>
      </c>
    </row>
    <row r="3876" spans="1:3" x14ac:dyDescent="0.3">
      <c r="A3876" t="s">
        <v>17148</v>
      </c>
      <c r="B3876" t="s">
        <v>17149</v>
      </c>
      <c r="C3876">
        <f t="shared" ca="1" si="60"/>
        <v>184</v>
      </c>
    </row>
    <row r="3877" spans="1:3" x14ac:dyDescent="0.3">
      <c r="A3877" t="s">
        <v>17152</v>
      </c>
      <c r="B3877" t="s">
        <v>17153</v>
      </c>
      <c r="C3877">
        <f t="shared" ca="1" si="60"/>
        <v>275</v>
      </c>
    </row>
    <row r="3878" spans="1:3" x14ac:dyDescent="0.3">
      <c r="A3878" t="s">
        <v>17156</v>
      </c>
      <c r="B3878" t="s">
        <v>17157</v>
      </c>
      <c r="C3878">
        <f t="shared" ca="1" si="60"/>
        <v>499</v>
      </c>
    </row>
    <row r="3879" spans="1:3" x14ac:dyDescent="0.3">
      <c r="A3879" t="s">
        <v>17161</v>
      </c>
      <c r="B3879" t="s">
        <v>17162</v>
      </c>
      <c r="C3879">
        <f t="shared" ca="1" si="60"/>
        <v>262</v>
      </c>
    </row>
    <row r="3880" spans="1:3" x14ac:dyDescent="0.3">
      <c r="A3880" t="s">
        <v>17168</v>
      </c>
      <c r="B3880" t="s">
        <v>17169</v>
      </c>
      <c r="C3880">
        <f t="shared" ca="1" si="60"/>
        <v>324</v>
      </c>
    </row>
    <row r="3881" spans="1:3" x14ac:dyDescent="0.3">
      <c r="A3881" t="s">
        <v>17173</v>
      </c>
      <c r="B3881" t="s">
        <v>17174</v>
      </c>
      <c r="C3881">
        <f t="shared" ca="1" si="60"/>
        <v>372</v>
      </c>
    </row>
    <row r="3882" spans="1:3" x14ac:dyDescent="0.3">
      <c r="A3882" t="s">
        <v>17176</v>
      </c>
      <c r="B3882" t="s">
        <v>17177</v>
      </c>
      <c r="C3882">
        <f t="shared" ca="1" si="60"/>
        <v>96</v>
      </c>
    </row>
    <row r="3883" spans="1:3" x14ac:dyDescent="0.3">
      <c r="A3883" t="s">
        <v>17180</v>
      </c>
      <c r="B3883" t="s">
        <v>17181</v>
      </c>
      <c r="C3883">
        <f t="shared" ca="1" si="60"/>
        <v>75</v>
      </c>
    </row>
    <row r="3884" spans="1:3" x14ac:dyDescent="0.3">
      <c r="A3884" t="s">
        <v>17186</v>
      </c>
      <c r="B3884" t="s">
        <v>17187</v>
      </c>
      <c r="C3884">
        <f t="shared" ca="1" si="60"/>
        <v>17</v>
      </c>
    </row>
    <row r="3885" spans="1:3" x14ac:dyDescent="0.3">
      <c r="A3885" t="s">
        <v>17192</v>
      </c>
      <c r="B3885" t="s">
        <v>17193</v>
      </c>
      <c r="C3885">
        <f t="shared" ca="1" si="60"/>
        <v>41</v>
      </c>
    </row>
    <row r="3886" spans="1:3" x14ac:dyDescent="0.3">
      <c r="A3886" t="s">
        <v>17198</v>
      </c>
      <c r="B3886" t="s">
        <v>17199</v>
      </c>
      <c r="C3886">
        <f t="shared" ca="1" si="60"/>
        <v>165</v>
      </c>
    </row>
    <row r="3887" spans="1:3" x14ac:dyDescent="0.3">
      <c r="A3887" t="s">
        <v>17202</v>
      </c>
      <c r="B3887" t="s">
        <v>17203</v>
      </c>
      <c r="C3887">
        <f t="shared" ca="1" si="60"/>
        <v>246</v>
      </c>
    </row>
    <row r="3888" spans="1:3" x14ac:dyDescent="0.3">
      <c r="A3888" t="s">
        <v>17206</v>
      </c>
      <c r="B3888" t="s">
        <v>17207</v>
      </c>
      <c r="C3888">
        <f t="shared" ca="1" si="60"/>
        <v>251</v>
      </c>
    </row>
    <row r="3889" spans="1:3" x14ac:dyDescent="0.3">
      <c r="A3889" t="s">
        <v>17210</v>
      </c>
      <c r="B3889" t="s">
        <v>17211</v>
      </c>
      <c r="C3889">
        <f t="shared" ca="1" si="60"/>
        <v>77</v>
      </c>
    </row>
    <row r="3890" spans="1:3" x14ac:dyDescent="0.3">
      <c r="A3890" t="s">
        <v>17214</v>
      </c>
      <c r="B3890" t="s">
        <v>17215</v>
      </c>
      <c r="C3890">
        <f t="shared" ca="1" si="60"/>
        <v>436</v>
      </c>
    </row>
    <row r="3891" spans="1:3" x14ac:dyDescent="0.3">
      <c r="A3891" t="s">
        <v>17218</v>
      </c>
      <c r="B3891" t="s">
        <v>17219</v>
      </c>
      <c r="C3891">
        <f t="shared" ca="1" si="60"/>
        <v>79</v>
      </c>
    </row>
    <row r="3892" spans="1:3" x14ac:dyDescent="0.3">
      <c r="A3892" t="s">
        <v>17223</v>
      </c>
      <c r="B3892" t="s">
        <v>17224</v>
      </c>
      <c r="C3892">
        <f t="shared" ca="1" si="60"/>
        <v>300</v>
      </c>
    </row>
    <row r="3893" spans="1:3" x14ac:dyDescent="0.3">
      <c r="A3893" t="s">
        <v>17227</v>
      </c>
      <c r="B3893" t="s">
        <v>17228</v>
      </c>
      <c r="C3893">
        <f t="shared" ca="1" si="60"/>
        <v>206</v>
      </c>
    </row>
    <row r="3894" spans="1:3" x14ac:dyDescent="0.3">
      <c r="A3894" t="s">
        <v>17230</v>
      </c>
      <c r="B3894" t="s">
        <v>17231</v>
      </c>
      <c r="C3894">
        <f t="shared" ca="1" si="60"/>
        <v>196</v>
      </c>
    </row>
    <row r="3895" spans="1:3" x14ac:dyDescent="0.3">
      <c r="A3895" t="s">
        <v>17234</v>
      </c>
      <c r="B3895" t="s">
        <v>17235</v>
      </c>
      <c r="C3895">
        <f t="shared" ca="1" si="60"/>
        <v>298</v>
      </c>
    </row>
    <row r="3896" spans="1:3" x14ac:dyDescent="0.3">
      <c r="A3896" t="s">
        <v>17238</v>
      </c>
      <c r="B3896" t="s">
        <v>17239</v>
      </c>
      <c r="C3896">
        <f t="shared" ca="1" si="60"/>
        <v>67</v>
      </c>
    </row>
    <row r="3897" spans="1:3" x14ac:dyDescent="0.3">
      <c r="A3897" t="s">
        <v>17242</v>
      </c>
      <c r="B3897" t="s">
        <v>17243</v>
      </c>
      <c r="C3897">
        <f t="shared" ca="1" si="60"/>
        <v>432</v>
      </c>
    </row>
    <row r="3898" spans="1:3" x14ac:dyDescent="0.3">
      <c r="A3898" t="s">
        <v>17245</v>
      </c>
      <c r="B3898" t="s">
        <v>17246</v>
      </c>
      <c r="C3898">
        <f t="shared" ca="1" si="60"/>
        <v>28</v>
      </c>
    </row>
    <row r="3899" spans="1:3" x14ac:dyDescent="0.3">
      <c r="A3899" t="s">
        <v>17249</v>
      </c>
      <c r="B3899" t="s">
        <v>17250</v>
      </c>
      <c r="C3899">
        <f t="shared" ca="1" si="60"/>
        <v>381</v>
      </c>
    </row>
    <row r="3900" spans="1:3" x14ac:dyDescent="0.3">
      <c r="A3900" t="s">
        <v>17253</v>
      </c>
      <c r="B3900" t="s">
        <v>17254</v>
      </c>
      <c r="C3900">
        <f t="shared" ca="1" si="60"/>
        <v>319</v>
      </c>
    </row>
    <row r="3901" spans="1:3" x14ac:dyDescent="0.3">
      <c r="A3901" t="s">
        <v>17258</v>
      </c>
      <c r="B3901" t="s">
        <v>17259</v>
      </c>
      <c r="C3901">
        <f t="shared" ca="1" si="60"/>
        <v>167</v>
      </c>
    </row>
    <row r="3902" spans="1:3" x14ac:dyDescent="0.3">
      <c r="A3902" t="s">
        <v>17261</v>
      </c>
      <c r="B3902" t="s">
        <v>17262</v>
      </c>
      <c r="C3902">
        <f t="shared" ca="1" si="60"/>
        <v>115</v>
      </c>
    </row>
    <row r="3903" spans="1:3" x14ac:dyDescent="0.3">
      <c r="A3903" t="s">
        <v>17265</v>
      </c>
      <c r="B3903" t="s">
        <v>17266</v>
      </c>
      <c r="C3903">
        <f t="shared" ca="1" si="60"/>
        <v>61</v>
      </c>
    </row>
    <row r="3904" spans="1:3" x14ac:dyDescent="0.3">
      <c r="A3904" t="s">
        <v>17268</v>
      </c>
      <c r="B3904" t="s">
        <v>17269</v>
      </c>
      <c r="C3904">
        <f t="shared" ca="1" si="60"/>
        <v>384</v>
      </c>
    </row>
    <row r="3905" spans="1:3" x14ac:dyDescent="0.3">
      <c r="A3905" t="s">
        <v>17272</v>
      </c>
      <c r="B3905" t="s">
        <v>17273</v>
      </c>
      <c r="C3905">
        <f t="shared" ca="1" si="60"/>
        <v>58</v>
      </c>
    </row>
    <row r="3906" spans="1:3" x14ac:dyDescent="0.3">
      <c r="A3906" t="s">
        <v>17275</v>
      </c>
      <c r="B3906" t="s">
        <v>17276</v>
      </c>
      <c r="C3906">
        <f t="shared" ca="1" si="60"/>
        <v>462</v>
      </c>
    </row>
    <row r="3907" spans="1:3" x14ac:dyDescent="0.3">
      <c r="A3907" t="s">
        <v>17279</v>
      </c>
      <c r="B3907" t="s">
        <v>17280</v>
      </c>
      <c r="C3907">
        <f t="shared" ref="C3907:C3970" ca="1" si="61">RANDBETWEEN(10,500)</f>
        <v>365</v>
      </c>
    </row>
    <row r="3908" spans="1:3" x14ac:dyDescent="0.3">
      <c r="A3908" t="s">
        <v>17283</v>
      </c>
      <c r="B3908" t="s">
        <v>17284</v>
      </c>
      <c r="C3908">
        <f t="shared" ca="1" si="61"/>
        <v>252</v>
      </c>
    </row>
    <row r="3909" spans="1:3" x14ac:dyDescent="0.3">
      <c r="A3909" t="s">
        <v>17287</v>
      </c>
      <c r="B3909" t="s">
        <v>17288</v>
      </c>
      <c r="C3909">
        <f t="shared" ca="1" si="61"/>
        <v>209</v>
      </c>
    </row>
    <row r="3910" spans="1:3" x14ac:dyDescent="0.3">
      <c r="A3910" t="s">
        <v>17291</v>
      </c>
      <c r="B3910" t="s">
        <v>17292</v>
      </c>
      <c r="C3910">
        <f t="shared" ca="1" si="61"/>
        <v>300</v>
      </c>
    </row>
    <row r="3911" spans="1:3" x14ac:dyDescent="0.3">
      <c r="A3911" t="s">
        <v>17294</v>
      </c>
      <c r="B3911" t="s">
        <v>17295</v>
      </c>
      <c r="C3911">
        <f t="shared" ca="1" si="61"/>
        <v>421</v>
      </c>
    </row>
    <row r="3912" spans="1:3" x14ac:dyDescent="0.3">
      <c r="A3912" t="s">
        <v>17298</v>
      </c>
      <c r="B3912" t="s">
        <v>17299</v>
      </c>
      <c r="C3912">
        <f t="shared" ca="1" si="61"/>
        <v>91</v>
      </c>
    </row>
    <row r="3913" spans="1:3" x14ac:dyDescent="0.3">
      <c r="A3913" t="s">
        <v>17302</v>
      </c>
      <c r="B3913" t="s">
        <v>17303</v>
      </c>
      <c r="C3913">
        <f t="shared" ca="1" si="61"/>
        <v>287</v>
      </c>
    </row>
    <row r="3914" spans="1:3" x14ac:dyDescent="0.3">
      <c r="A3914" t="s">
        <v>17305</v>
      </c>
      <c r="B3914" t="s">
        <v>17306</v>
      </c>
      <c r="C3914">
        <f t="shared" ca="1" si="61"/>
        <v>277</v>
      </c>
    </row>
    <row r="3915" spans="1:3" x14ac:dyDescent="0.3">
      <c r="A3915" t="s">
        <v>17308</v>
      </c>
      <c r="B3915" t="s">
        <v>17309</v>
      </c>
      <c r="C3915">
        <f t="shared" ca="1" si="61"/>
        <v>250</v>
      </c>
    </row>
    <row r="3916" spans="1:3" x14ac:dyDescent="0.3">
      <c r="A3916" t="s">
        <v>17313</v>
      </c>
      <c r="B3916" t="s">
        <v>17314</v>
      </c>
      <c r="C3916">
        <f t="shared" ca="1" si="61"/>
        <v>481</v>
      </c>
    </row>
    <row r="3917" spans="1:3" x14ac:dyDescent="0.3">
      <c r="A3917" t="s">
        <v>17317</v>
      </c>
      <c r="B3917" t="s">
        <v>17318</v>
      </c>
      <c r="C3917">
        <f t="shared" ca="1" si="61"/>
        <v>300</v>
      </c>
    </row>
    <row r="3918" spans="1:3" x14ac:dyDescent="0.3">
      <c r="A3918" t="s">
        <v>17321</v>
      </c>
      <c r="B3918" t="s">
        <v>17322</v>
      </c>
      <c r="C3918">
        <f t="shared" ca="1" si="61"/>
        <v>116</v>
      </c>
    </row>
    <row r="3919" spans="1:3" x14ac:dyDescent="0.3">
      <c r="A3919" t="s">
        <v>17326</v>
      </c>
      <c r="B3919" t="s">
        <v>17327</v>
      </c>
      <c r="C3919">
        <f t="shared" ca="1" si="61"/>
        <v>487</v>
      </c>
    </row>
    <row r="3920" spans="1:3" x14ac:dyDescent="0.3">
      <c r="A3920" t="s">
        <v>17330</v>
      </c>
      <c r="B3920" t="s">
        <v>17331</v>
      </c>
      <c r="C3920">
        <f t="shared" ca="1" si="61"/>
        <v>27</v>
      </c>
    </row>
    <row r="3921" spans="1:3" x14ac:dyDescent="0.3">
      <c r="A3921" t="s">
        <v>1624</v>
      </c>
      <c r="B3921" t="s">
        <v>1625</v>
      </c>
      <c r="C3921">
        <f t="shared" ca="1" si="61"/>
        <v>277</v>
      </c>
    </row>
    <row r="3922" spans="1:3" x14ac:dyDescent="0.3">
      <c r="A3922" t="s">
        <v>17335</v>
      </c>
      <c r="B3922" t="s">
        <v>16014</v>
      </c>
      <c r="C3922">
        <f t="shared" ca="1" si="61"/>
        <v>354</v>
      </c>
    </row>
    <row r="3923" spans="1:3" x14ac:dyDescent="0.3">
      <c r="A3923" t="s">
        <v>17337</v>
      </c>
      <c r="B3923" t="s">
        <v>17338</v>
      </c>
      <c r="C3923">
        <f t="shared" ca="1" si="61"/>
        <v>86</v>
      </c>
    </row>
    <row r="3924" spans="1:3" x14ac:dyDescent="0.3">
      <c r="A3924" t="s">
        <v>17341</v>
      </c>
      <c r="B3924" t="s">
        <v>17342</v>
      </c>
      <c r="C3924">
        <f t="shared" ca="1" si="61"/>
        <v>395</v>
      </c>
    </row>
    <row r="3925" spans="1:3" x14ac:dyDescent="0.3">
      <c r="A3925" t="s">
        <v>17347</v>
      </c>
      <c r="B3925" t="s">
        <v>17348</v>
      </c>
      <c r="C3925">
        <f t="shared" ca="1" si="61"/>
        <v>79</v>
      </c>
    </row>
    <row r="3926" spans="1:3" x14ac:dyDescent="0.3">
      <c r="A3926" t="s">
        <v>17352</v>
      </c>
      <c r="B3926" t="s">
        <v>17353</v>
      </c>
      <c r="C3926">
        <f t="shared" ca="1" si="61"/>
        <v>198</v>
      </c>
    </row>
    <row r="3927" spans="1:3" x14ac:dyDescent="0.3">
      <c r="A3927" t="s">
        <v>17357</v>
      </c>
      <c r="B3927" t="s">
        <v>17358</v>
      </c>
      <c r="C3927">
        <f t="shared" ca="1" si="61"/>
        <v>288</v>
      </c>
    </row>
    <row r="3928" spans="1:3" x14ac:dyDescent="0.3">
      <c r="A3928" t="s">
        <v>17360</v>
      </c>
      <c r="B3928" t="s">
        <v>17361</v>
      </c>
      <c r="C3928">
        <f t="shared" ca="1" si="61"/>
        <v>466</v>
      </c>
    </row>
    <row r="3929" spans="1:3" x14ac:dyDescent="0.3">
      <c r="A3929" t="s">
        <v>17366</v>
      </c>
      <c r="B3929" t="s">
        <v>17367</v>
      </c>
      <c r="C3929">
        <f t="shared" ca="1" si="61"/>
        <v>90</v>
      </c>
    </row>
    <row r="3930" spans="1:3" x14ac:dyDescent="0.3">
      <c r="A3930" t="s">
        <v>17370</v>
      </c>
      <c r="B3930" t="s">
        <v>17371</v>
      </c>
      <c r="C3930">
        <f t="shared" ca="1" si="61"/>
        <v>425</v>
      </c>
    </row>
    <row r="3931" spans="1:3" x14ac:dyDescent="0.3">
      <c r="A3931" t="s">
        <v>17374</v>
      </c>
      <c r="B3931" t="s">
        <v>17375</v>
      </c>
      <c r="C3931">
        <f t="shared" ca="1" si="61"/>
        <v>261</v>
      </c>
    </row>
    <row r="3932" spans="1:3" x14ac:dyDescent="0.3">
      <c r="A3932" t="s">
        <v>17379</v>
      </c>
      <c r="B3932" t="s">
        <v>17380</v>
      </c>
      <c r="C3932">
        <f t="shared" ca="1" si="61"/>
        <v>355</v>
      </c>
    </row>
    <row r="3933" spans="1:3" x14ac:dyDescent="0.3">
      <c r="A3933" t="s">
        <v>17382</v>
      </c>
      <c r="B3933" t="s">
        <v>17383</v>
      </c>
      <c r="C3933">
        <f t="shared" ca="1" si="61"/>
        <v>209</v>
      </c>
    </row>
    <row r="3934" spans="1:3" x14ac:dyDescent="0.3">
      <c r="A3934" t="s">
        <v>17386</v>
      </c>
      <c r="B3934" t="s">
        <v>17387</v>
      </c>
      <c r="C3934">
        <f t="shared" ca="1" si="61"/>
        <v>429</v>
      </c>
    </row>
    <row r="3935" spans="1:3" x14ac:dyDescent="0.3">
      <c r="A3935" t="s">
        <v>17389</v>
      </c>
      <c r="B3935" t="s">
        <v>17390</v>
      </c>
      <c r="C3935">
        <f t="shared" ca="1" si="61"/>
        <v>238</v>
      </c>
    </row>
    <row r="3936" spans="1:3" x14ac:dyDescent="0.3">
      <c r="A3936" t="s">
        <v>17392</v>
      </c>
      <c r="B3936" t="s">
        <v>17393</v>
      </c>
      <c r="C3936">
        <f t="shared" ca="1" si="61"/>
        <v>457</v>
      </c>
    </row>
    <row r="3937" spans="1:3" x14ac:dyDescent="0.3">
      <c r="A3937" t="s">
        <v>17395</v>
      </c>
      <c r="B3937" t="s">
        <v>17396</v>
      </c>
      <c r="C3937">
        <f t="shared" ca="1" si="61"/>
        <v>268</v>
      </c>
    </row>
    <row r="3938" spans="1:3" x14ac:dyDescent="0.3">
      <c r="A3938" t="s">
        <v>17399</v>
      </c>
      <c r="B3938" t="s">
        <v>17400</v>
      </c>
      <c r="C3938">
        <f t="shared" ca="1" si="61"/>
        <v>192</v>
      </c>
    </row>
    <row r="3939" spans="1:3" x14ac:dyDescent="0.3">
      <c r="A3939" t="s">
        <v>17404</v>
      </c>
      <c r="B3939" t="s">
        <v>17405</v>
      </c>
      <c r="C3939">
        <f t="shared" ca="1" si="61"/>
        <v>157</v>
      </c>
    </row>
    <row r="3940" spans="1:3" x14ac:dyDescent="0.3">
      <c r="A3940" t="s">
        <v>17407</v>
      </c>
      <c r="B3940" t="s">
        <v>17408</v>
      </c>
      <c r="C3940">
        <f t="shared" ca="1" si="61"/>
        <v>196</v>
      </c>
    </row>
    <row r="3941" spans="1:3" x14ac:dyDescent="0.3">
      <c r="A3941" t="s">
        <v>17411</v>
      </c>
      <c r="B3941" t="s">
        <v>17412</v>
      </c>
      <c r="C3941">
        <f t="shared" ca="1" si="61"/>
        <v>86</v>
      </c>
    </row>
    <row r="3942" spans="1:3" x14ac:dyDescent="0.3">
      <c r="A3942" t="s">
        <v>17414</v>
      </c>
      <c r="B3942" t="s">
        <v>17415</v>
      </c>
      <c r="C3942">
        <f t="shared" ca="1" si="61"/>
        <v>444</v>
      </c>
    </row>
    <row r="3943" spans="1:3" x14ac:dyDescent="0.3">
      <c r="A3943" t="s">
        <v>17419</v>
      </c>
      <c r="B3943" t="s">
        <v>17420</v>
      </c>
      <c r="C3943">
        <f t="shared" ca="1" si="61"/>
        <v>90</v>
      </c>
    </row>
    <row r="3944" spans="1:3" x14ac:dyDescent="0.3">
      <c r="A3944" t="s">
        <v>17423</v>
      </c>
      <c r="B3944" t="s">
        <v>17424</v>
      </c>
      <c r="C3944">
        <f t="shared" ca="1" si="61"/>
        <v>457</v>
      </c>
    </row>
    <row r="3945" spans="1:3" x14ac:dyDescent="0.3">
      <c r="A3945" t="s">
        <v>17426</v>
      </c>
      <c r="B3945" t="s">
        <v>17427</v>
      </c>
      <c r="C3945">
        <f t="shared" ca="1" si="61"/>
        <v>230</v>
      </c>
    </row>
    <row r="3946" spans="1:3" x14ac:dyDescent="0.3">
      <c r="A3946" t="s">
        <v>17430</v>
      </c>
      <c r="B3946" t="s">
        <v>17431</v>
      </c>
      <c r="C3946">
        <f t="shared" ca="1" si="61"/>
        <v>378</v>
      </c>
    </row>
    <row r="3947" spans="1:3" x14ac:dyDescent="0.3">
      <c r="A3947" t="s">
        <v>17433</v>
      </c>
      <c r="B3947" t="s">
        <v>17434</v>
      </c>
      <c r="C3947">
        <f t="shared" ca="1" si="61"/>
        <v>82</v>
      </c>
    </row>
    <row r="3948" spans="1:3" x14ac:dyDescent="0.3">
      <c r="A3948" t="s">
        <v>17437</v>
      </c>
      <c r="B3948" t="s">
        <v>17438</v>
      </c>
      <c r="C3948">
        <f t="shared" ca="1" si="61"/>
        <v>498</v>
      </c>
    </row>
    <row r="3949" spans="1:3" x14ac:dyDescent="0.3">
      <c r="A3949" t="s">
        <v>17441</v>
      </c>
      <c r="B3949" t="s">
        <v>17442</v>
      </c>
      <c r="C3949">
        <f t="shared" ca="1" si="61"/>
        <v>383</v>
      </c>
    </row>
    <row r="3950" spans="1:3" x14ac:dyDescent="0.3">
      <c r="A3950" t="s">
        <v>17447</v>
      </c>
      <c r="B3950" t="s">
        <v>17448</v>
      </c>
      <c r="C3950">
        <f t="shared" ca="1" si="61"/>
        <v>247</v>
      </c>
    </row>
    <row r="3951" spans="1:3" x14ac:dyDescent="0.3">
      <c r="A3951" t="s">
        <v>17451</v>
      </c>
      <c r="B3951" t="s">
        <v>17452</v>
      </c>
      <c r="C3951">
        <f t="shared" ca="1" si="61"/>
        <v>79</v>
      </c>
    </row>
    <row r="3952" spans="1:3" x14ac:dyDescent="0.3">
      <c r="A3952" t="s">
        <v>17456</v>
      </c>
      <c r="B3952" t="s">
        <v>17457</v>
      </c>
      <c r="C3952">
        <f t="shared" ca="1" si="61"/>
        <v>231</v>
      </c>
    </row>
    <row r="3953" spans="1:3" x14ac:dyDescent="0.3">
      <c r="A3953" t="s">
        <v>17459</v>
      </c>
      <c r="B3953" t="s">
        <v>17460</v>
      </c>
      <c r="C3953">
        <f t="shared" ca="1" si="61"/>
        <v>92</v>
      </c>
    </row>
    <row r="3954" spans="1:3" x14ac:dyDescent="0.3">
      <c r="A3954" t="s">
        <v>17463</v>
      </c>
      <c r="B3954" t="s">
        <v>17464</v>
      </c>
      <c r="C3954">
        <f t="shared" ca="1" si="61"/>
        <v>12</v>
      </c>
    </row>
    <row r="3955" spans="1:3" x14ac:dyDescent="0.3">
      <c r="A3955" t="s">
        <v>17467</v>
      </c>
      <c r="B3955" t="s">
        <v>17468</v>
      </c>
      <c r="C3955">
        <f t="shared" ca="1" si="61"/>
        <v>278</v>
      </c>
    </row>
    <row r="3956" spans="1:3" x14ac:dyDescent="0.3">
      <c r="A3956" t="s">
        <v>353</v>
      </c>
      <c r="B3956" t="s">
        <v>354</v>
      </c>
      <c r="C3956">
        <f t="shared" ca="1" si="61"/>
        <v>212</v>
      </c>
    </row>
    <row r="3957" spans="1:3" x14ac:dyDescent="0.3">
      <c r="A3957" t="s">
        <v>17472</v>
      </c>
      <c r="B3957" t="s">
        <v>17473</v>
      </c>
      <c r="C3957">
        <f t="shared" ca="1" si="61"/>
        <v>347</v>
      </c>
    </row>
    <row r="3958" spans="1:3" x14ac:dyDescent="0.3">
      <c r="A3958" t="s">
        <v>17476</v>
      </c>
      <c r="B3958" t="s">
        <v>17477</v>
      </c>
      <c r="C3958">
        <f t="shared" ca="1" si="61"/>
        <v>286</v>
      </c>
    </row>
    <row r="3959" spans="1:3" x14ac:dyDescent="0.3">
      <c r="A3959" t="s">
        <v>17480</v>
      </c>
      <c r="B3959" t="s">
        <v>17481</v>
      </c>
      <c r="C3959">
        <f t="shared" ca="1" si="61"/>
        <v>496</v>
      </c>
    </row>
    <row r="3960" spans="1:3" x14ac:dyDescent="0.3">
      <c r="A3960" t="s">
        <v>17486</v>
      </c>
      <c r="B3960" t="s">
        <v>17487</v>
      </c>
      <c r="C3960">
        <f t="shared" ca="1" si="61"/>
        <v>20</v>
      </c>
    </row>
    <row r="3961" spans="1:3" x14ac:dyDescent="0.3">
      <c r="A3961" t="s">
        <v>17489</v>
      </c>
      <c r="B3961" t="s">
        <v>17490</v>
      </c>
      <c r="C3961">
        <f t="shared" ca="1" si="61"/>
        <v>140</v>
      </c>
    </row>
    <row r="3962" spans="1:3" x14ac:dyDescent="0.3">
      <c r="A3962" t="s">
        <v>17494</v>
      </c>
      <c r="B3962" t="s">
        <v>17495</v>
      </c>
      <c r="C3962">
        <f t="shared" ca="1" si="61"/>
        <v>482</v>
      </c>
    </row>
    <row r="3963" spans="1:3" x14ac:dyDescent="0.3">
      <c r="A3963" t="s">
        <v>17497</v>
      </c>
      <c r="B3963" t="s">
        <v>17498</v>
      </c>
      <c r="C3963">
        <f t="shared" ca="1" si="61"/>
        <v>268</v>
      </c>
    </row>
    <row r="3964" spans="1:3" x14ac:dyDescent="0.3">
      <c r="A3964" t="s">
        <v>17501</v>
      </c>
      <c r="B3964" t="s">
        <v>17502</v>
      </c>
      <c r="C3964">
        <f t="shared" ca="1" si="61"/>
        <v>113</v>
      </c>
    </row>
    <row r="3965" spans="1:3" x14ac:dyDescent="0.3">
      <c r="A3965" t="s">
        <v>17506</v>
      </c>
      <c r="B3965" t="s">
        <v>17507</v>
      </c>
      <c r="C3965">
        <f t="shared" ca="1" si="61"/>
        <v>119</v>
      </c>
    </row>
    <row r="3966" spans="1:3" x14ac:dyDescent="0.3">
      <c r="A3966" t="s">
        <v>17511</v>
      </c>
      <c r="B3966" t="s">
        <v>17512</v>
      </c>
      <c r="C3966">
        <f t="shared" ca="1" si="61"/>
        <v>355</v>
      </c>
    </row>
    <row r="3967" spans="1:3" x14ac:dyDescent="0.3">
      <c r="A3967" t="s">
        <v>17514</v>
      </c>
      <c r="B3967" t="s">
        <v>17515</v>
      </c>
      <c r="C3967">
        <f t="shared" ca="1" si="61"/>
        <v>86</v>
      </c>
    </row>
    <row r="3968" spans="1:3" x14ac:dyDescent="0.3">
      <c r="A3968" t="s">
        <v>17517</v>
      </c>
      <c r="B3968" t="s">
        <v>17518</v>
      </c>
      <c r="C3968">
        <f t="shared" ca="1" si="61"/>
        <v>246</v>
      </c>
    </row>
    <row r="3969" spans="1:3" x14ac:dyDescent="0.3">
      <c r="A3969" t="s">
        <v>17521</v>
      </c>
      <c r="B3969" t="s">
        <v>17522</v>
      </c>
      <c r="C3969">
        <f t="shared" ca="1" si="61"/>
        <v>49</v>
      </c>
    </row>
    <row r="3970" spans="1:3" x14ac:dyDescent="0.3">
      <c r="A3970" t="s">
        <v>17524</v>
      </c>
      <c r="B3970" t="s">
        <v>17525</v>
      </c>
      <c r="C3970">
        <f t="shared" ca="1" si="61"/>
        <v>471</v>
      </c>
    </row>
    <row r="3971" spans="1:3" x14ac:dyDescent="0.3">
      <c r="A3971" t="s">
        <v>17527</v>
      </c>
      <c r="B3971" t="s">
        <v>17528</v>
      </c>
      <c r="C3971">
        <f t="shared" ref="C3971:C4034" ca="1" si="62">RANDBETWEEN(10,500)</f>
        <v>157</v>
      </c>
    </row>
    <row r="3972" spans="1:3" x14ac:dyDescent="0.3">
      <c r="A3972" t="s">
        <v>17531</v>
      </c>
      <c r="B3972" t="s">
        <v>17532</v>
      </c>
      <c r="C3972">
        <f t="shared" ca="1" si="62"/>
        <v>448</v>
      </c>
    </row>
    <row r="3973" spans="1:3" x14ac:dyDescent="0.3">
      <c r="A3973" t="s">
        <v>17535</v>
      </c>
      <c r="B3973" t="s">
        <v>17536</v>
      </c>
      <c r="C3973">
        <f t="shared" ca="1" si="62"/>
        <v>286</v>
      </c>
    </row>
    <row r="3974" spans="1:3" x14ac:dyDescent="0.3">
      <c r="A3974" t="s">
        <v>17539</v>
      </c>
      <c r="B3974" t="s">
        <v>17540</v>
      </c>
      <c r="C3974">
        <f t="shared" ca="1" si="62"/>
        <v>320</v>
      </c>
    </row>
    <row r="3975" spans="1:3" x14ac:dyDescent="0.3">
      <c r="A3975" t="s">
        <v>17542</v>
      </c>
      <c r="B3975" t="s">
        <v>17543</v>
      </c>
      <c r="C3975">
        <f t="shared" ca="1" si="62"/>
        <v>468</v>
      </c>
    </row>
    <row r="3976" spans="1:3" x14ac:dyDescent="0.3">
      <c r="A3976" t="s">
        <v>17545</v>
      </c>
      <c r="B3976" t="s">
        <v>17546</v>
      </c>
      <c r="C3976">
        <f t="shared" ca="1" si="62"/>
        <v>113</v>
      </c>
    </row>
    <row r="3977" spans="1:3" x14ac:dyDescent="0.3">
      <c r="A3977" t="s">
        <v>17548</v>
      </c>
      <c r="B3977" t="s">
        <v>17549</v>
      </c>
      <c r="C3977">
        <f t="shared" ca="1" si="62"/>
        <v>198</v>
      </c>
    </row>
    <row r="3978" spans="1:3" x14ac:dyDescent="0.3">
      <c r="A3978" t="s">
        <v>17552</v>
      </c>
      <c r="B3978" t="s">
        <v>17553</v>
      </c>
      <c r="C3978">
        <f t="shared" ca="1" si="62"/>
        <v>156</v>
      </c>
    </row>
    <row r="3979" spans="1:3" x14ac:dyDescent="0.3">
      <c r="A3979" t="s">
        <v>17556</v>
      </c>
      <c r="B3979" t="s">
        <v>17557</v>
      </c>
      <c r="C3979">
        <f t="shared" ca="1" si="62"/>
        <v>98</v>
      </c>
    </row>
    <row r="3980" spans="1:3" x14ac:dyDescent="0.3">
      <c r="A3980" t="s">
        <v>17559</v>
      </c>
      <c r="B3980" t="s">
        <v>17560</v>
      </c>
      <c r="C3980">
        <f t="shared" ca="1" si="62"/>
        <v>141</v>
      </c>
    </row>
    <row r="3981" spans="1:3" x14ac:dyDescent="0.3">
      <c r="A3981" t="s">
        <v>17564</v>
      </c>
      <c r="B3981" t="s">
        <v>17565</v>
      </c>
      <c r="C3981">
        <f t="shared" ca="1" si="62"/>
        <v>258</v>
      </c>
    </row>
    <row r="3982" spans="1:3" x14ac:dyDescent="0.3">
      <c r="A3982" t="s">
        <v>17567</v>
      </c>
      <c r="B3982" t="s">
        <v>17568</v>
      </c>
      <c r="C3982">
        <f t="shared" ca="1" si="62"/>
        <v>418</v>
      </c>
    </row>
    <row r="3983" spans="1:3" x14ac:dyDescent="0.3">
      <c r="A3983" t="s">
        <v>17572</v>
      </c>
      <c r="B3983" t="s">
        <v>17573</v>
      </c>
      <c r="C3983">
        <f t="shared" ca="1" si="62"/>
        <v>150</v>
      </c>
    </row>
    <row r="3984" spans="1:3" x14ac:dyDescent="0.3">
      <c r="A3984" t="s">
        <v>17575</v>
      </c>
      <c r="B3984" t="s">
        <v>17576</v>
      </c>
      <c r="C3984">
        <f t="shared" ca="1" si="62"/>
        <v>269</v>
      </c>
    </row>
    <row r="3985" spans="1:3" x14ac:dyDescent="0.3">
      <c r="A3985" t="s">
        <v>17581</v>
      </c>
      <c r="B3985" t="s">
        <v>17582</v>
      </c>
      <c r="C3985">
        <f t="shared" ca="1" si="62"/>
        <v>22</v>
      </c>
    </row>
    <row r="3986" spans="1:3" x14ac:dyDescent="0.3">
      <c r="A3986" t="s">
        <v>17584</v>
      </c>
      <c r="B3986" t="s">
        <v>17585</v>
      </c>
      <c r="C3986">
        <f t="shared" ca="1" si="62"/>
        <v>199</v>
      </c>
    </row>
    <row r="3987" spans="1:3" x14ac:dyDescent="0.3">
      <c r="A3987" t="s">
        <v>17588</v>
      </c>
      <c r="B3987" t="s">
        <v>17589</v>
      </c>
      <c r="C3987">
        <f t="shared" ca="1" si="62"/>
        <v>319</v>
      </c>
    </row>
    <row r="3988" spans="1:3" x14ac:dyDescent="0.3">
      <c r="A3988" t="s">
        <v>17591</v>
      </c>
      <c r="B3988" t="s">
        <v>17592</v>
      </c>
      <c r="C3988">
        <f t="shared" ca="1" si="62"/>
        <v>253</v>
      </c>
    </row>
    <row r="3989" spans="1:3" x14ac:dyDescent="0.3">
      <c r="A3989" t="s">
        <v>17595</v>
      </c>
      <c r="B3989" t="s">
        <v>17596</v>
      </c>
      <c r="C3989">
        <f t="shared" ca="1" si="62"/>
        <v>462</v>
      </c>
    </row>
    <row r="3990" spans="1:3" x14ac:dyDescent="0.3">
      <c r="A3990" t="s">
        <v>17599</v>
      </c>
      <c r="B3990" t="s">
        <v>17600</v>
      </c>
      <c r="C3990">
        <f t="shared" ca="1" si="62"/>
        <v>332</v>
      </c>
    </row>
    <row r="3991" spans="1:3" x14ac:dyDescent="0.3">
      <c r="A3991" t="s">
        <v>17603</v>
      </c>
      <c r="B3991" t="s">
        <v>17604</v>
      </c>
      <c r="C3991">
        <f t="shared" ca="1" si="62"/>
        <v>110</v>
      </c>
    </row>
    <row r="3992" spans="1:3" x14ac:dyDescent="0.3">
      <c r="A3992" t="s">
        <v>17608</v>
      </c>
      <c r="B3992" t="s">
        <v>17609</v>
      </c>
      <c r="C3992">
        <f t="shared" ca="1" si="62"/>
        <v>94</v>
      </c>
    </row>
    <row r="3993" spans="1:3" x14ac:dyDescent="0.3">
      <c r="A3993" t="s">
        <v>17611</v>
      </c>
      <c r="B3993" t="s">
        <v>17612</v>
      </c>
      <c r="C3993">
        <f t="shared" ca="1" si="62"/>
        <v>432</v>
      </c>
    </row>
    <row r="3994" spans="1:3" x14ac:dyDescent="0.3">
      <c r="A3994" t="s">
        <v>17615</v>
      </c>
      <c r="B3994" t="s">
        <v>17616</v>
      </c>
      <c r="C3994">
        <f t="shared" ca="1" si="62"/>
        <v>62</v>
      </c>
    </row>
    <row r="3995" spans="1:3" x14ac:dyDescent="0.3">
      <c r="A3995" t="s">
        <v>17619</v>
      </c>
      <c r="B3995" t="s">
        <v>17620</v>
      </c>
      <c r="C3995">
        <f t="shared" ca="1" si="62"/>
        <v>325</v>
      </c>
    </row>
    <row r="3996" spans="1:3" x14ac:dyDescent="0.3">
      <c r="A3996" t="s">
        <v>17622</v>
      </c>
      <c r="B3996" t="s">
        <v>17623</v>
      </c>
      <c r="C3996">
        <f t="shared" ca="1" si="62"/>
        <v>432</v>
      </c>
    </row>
    <row r="3997" spans="1:3" x14ac:dyDescent="0.3">
      <c r="A3997" t="s">
        <v>17627</v>
      </c>
      <c r="B3997" t="s">
        <v>17628</v>
      </c>
      <c r="C3997">
        <f t="shared" ca="1" si="62"/>
        <v>246</v>
      </c>
    </row>
    <row r="3998" spans="1:3" x14ac:dyDescent="0.3">
      <c r="A3998" t="s">
        <v>17630</v>
      </c>
      <c r="B3998" t="s">
        <v>17631</v>
      </c>
      <c r="C3998">
        <f t="shared" ca="1" si="62"/>
        <v>71</v>
      </c>
    </row>
    <row r="3999" spans="1:3" x14ac:dyDescent="0.3">
      <c r="A3999" t="s">
        <v>17635</v>
      </c>
      <c r="B3999" t="s">
        <v>17636</v>
      </c>
      <c r="C3999">
        <f t="shared" ca="1" si="62"/>
        <v>81</v>
      </c>
    </row>
    <row r="4000" spans="1:3" x14ac:dyDescent="0.3">
      <c r="A4000" t="s">
        <v>17641</v>
      </c>
      <c r="B4000" t="s">
        <v>17642</v>
      </c>
      <c r="C4000">
        <f t="shared" ca="1" si="62"/>
        <v>440</v>
      </c>
    </row>
    <row r="4001" spans="1:3" x14ac:dyDescent="0.3">
      <c r="A4001" t="s">
        <v>17645</v>
      </c>
      <c r="B4001" t="s">
        <v>17646</v>
      </c>
      <c r="C4001">
        <f t="shared" ca="1" si="62"/>
        <v>381</v>
      </c>
    </row>
    <row r="4002" spans="1:3" x14ac:dyDescent="0.3">
      <c r="A4002" t="s">
        <v>17648</v>
      </c>
      <c r="B4002" t="s">
        <v>17649</v>
      </c>
      <c r="C4002">
        <f t="shared" ca="1" si="62"/>
        <v>430</v>
      </c>
    </row>
    <row r="4003" spans="1:3" x14ac:dyDescent="0.3">
      <c r="A4003" t="s">
        <v>17652</v>
      </c>
      <c r="B4003" t="s">
        <v>17653</v>
      </c>
      <c r="C4003">
        <f t="shared" ca="1" si="62"/>
        <v>19</v>
      </c>
    </row>
    <row r="4004" spans="1:3" x14ac:dyDescent="0.3">
      <c r="A4004" t="s">
        <v>17656</v>
      </c>
      <c r="B4004" t="s">
        <v>17657</v>
      </c>
      <c r="C4004">
        <f t="shared" ca="1" si="62"/>
        <v>69</v>
      </c>
    </row>
    <row r="4005" spans="1:3" x14ac:dyDescent="0.3">
      <c r="A4005" t="s">
        <v>17660</v>
      </c>
      <c r="B4005" t="s">
        <v>17661</v>
      </c>
      <c r="C4005">
        <f t="shared" ca="1" si="62"/>
        <v>89</v>
      </c>
    </row>
    <row r="4006" spans="1:3" x14ac:dyDescent="0.3">
      <c r="A4006" t="s">
        <v>17665</v>
      </c>
      <c r="B4006" t="s">
        <v>17666</v>
      </c>
      <c r="C4006">
        <f t="shared" ca="1" si="62"/>
        <v>42</v>
      </c>
    </row>
    <row r="4007" spans="1:3" x14ac:dyDescent="0.3">
      <c r="A4007" t="s">
        <v>17670</v>
      </c>
      <c r="B4007" t="s">
        <v>17671</v>
      </c>
      <c r="C4007">
        <f t="shared" ca="1" si="62"/>
        <v>475</v>
      </c>
    </row>
    <row r="4008" spans="1:3" x14ac:dyDescent="0.3">
      <c r="A4008" t="s">
        <v>17674</v>
      </c>
      <c r="B4008" t="s">
        <v>17675</v>
      </c>
      <c r="C4008">
        <f t="shared" ca="1" si="62"/>
        <v>61</v>
      </c>
    </row>
    <row r="4009" spans="1:3" x14ac:dyDescent="0.3">
      <c r="A4009" t="s">
        <v>17678</v>
      </c>
      <c r="B4009" t="s">
        <v>17679</v>
      </c>
      <c r="C4009">
        <f t="shared" ca="1" si="62"/>
        <v>437</v>
      </c>
    </row>
    <row r="4010" spans="1:3" x14ac:dyDescent="0.3">
      <c r="A4010" t="s">
        <v>17683</v>
      </c>
      <c r="B4010" t="s">
        <v>17684</v>
      </c>
      <c r="C4010">
        <f t="shared" ca="1" si="62"/>
        <v>205</v>
      </c>
    </row>
    <row r="4011" spans="1:3" x14ac:dyDescent="0.3">
      <c r="A4011" t="s">
        <v>17686</v>
      </c>
      <c r="B4011" t="s">
        <v>17687</v>
      </c>
      <c r="C4011">
        <f t="shared" ca="1" si="62"/>
        <v>370</v>
      </c>
    </row>
    <row r="4012" spans="1:3" x14ac:dyDescent="0.3">
      <c r="A4012" t="s">
        <v>17691</v>
      </c>
      <c r="B4012" t="s">
        <v>17692</v>
      </c>
      <c r="C4012">
        <f t="shared" ca="1" si="62"/>
        <v>418</v>
      </c>
    </row>
    <row r="4013" spans="1:3" x14ac:dyDescent="0.3">
      <c r="A4013" t="s">
        <v>17695</v>
      </c>
      <c r="B4013" t="s">
        <v>17696</v>
      </c>
      <c r="C4013">
        <f t="shared" ca="1" si="62"/>
        <v>111</v>
      </c>
    </row>
    <row r="4014" spans="1:3" x14ac:dyDescent="0.3">
      <c r="A4014" t="s">
        <v>17701</v>
      </c>
      <c r="B4014" t="s">
        <v>17702</v>
      </c>
      <c r="C4014">
        <f t="shared" ca="1" si="62"/>
        <v>452</v>
      </c>
    </row>
    <row r="4015" spans="1:3" x14ac:dyDescent="0.3">
      <c r="A4015" t="s">
        <v>17704</v>
      </c>
      <c r="B4015" t="s">
        <v>17705</v>
      </c>
      <c r="C4015">
        <f t="shared" ca="1" si="62"/>
        <v>422</v>
      </c>
    </row>
    <row r="4016" spans="1:3" x14ac:dyDescent="0.3">
      <c r="A4016" t="s">
        <v>17708</v>
      </c>
      <c r="B4016" t="s">
        <v>17709</v>
      </c>
      <c r="C4016">
        <f t="shared" ca="1" si="62"/>
        <v>195</v>
      </c>
    </row>
    <row r="4017" spans="1:3" x14ac:dyDescent="0.3">
      <c r="A4017" t="s">
        <v>17712</v>
      </c>
      <c r="B4017" t="s">
        <v>17713</v>
      </c>
      <c r="C4017">
        <f t="shared" ca="1" si="62"/>
        <v>143</v>
      </c>
    </row>
    <row r="4018" spans="1:3" x14ac:dyDescent="0.3">
      <c r="A4018" t="s">
        <v>17716</v>
      </c>
      <c r="B4018" t="s">
        <v>17717</v>
      </c>
      <c r="C4018">
        <f t="shared" ca="1" si="62"/>
        <v>324</v>
      </c>
    </row>
    <row r="4019" spans="1:3" x14ac:dyDescent="0.3">
      <c r="A4019" t="s">
        <v>17719</v>
      </c>
      <c r="B4019" t="s">
        <v>17720</v>
      </c>
      <c r="C4019">
        <f t="shared" ca="1" si="62"/>
        <v>134</v>
      </c>
    </row>
    <row r="4020" spans="1:3" x14ac:dyDescent="0.3">
      <c r="A4020" t="s">
        <v>17722</v>
      </c>
      <c r="B4020" t="s">
        <v>17723</v>
      </c>
      <c r="C4020">
        <f t="shared" ca="1" si="62"/>
        <v>228</v>
      </c>
    </row>
    <row r="4021" spans="1:3" x14ac:dyDescent="0.3">
      <c r="A4021" t="s">
        <v>17725</v>
      </c>
      <c r="B4021" t="s">
        <v>17726</v>
      </c>
      <c r="C4021">
        <f t="shared" ca="1" si="62"/>
        <v>196</v>
      </c>
    </row>
    <row r="4022" spans="1:3" x14ac:dyDescent="0.3">
      <c r="A4022" t="s">
        <v>17729</v>
      </c>
      <c r="B4022" t="s">
        <v>17730</v>
      </c>
      <c r="C4022">
        <f t="shared" ca="1" si="62"/>
        <v>356</v>
      </c>
    </row>
    <row r="4023" spans="1:3" x14ac:dyDescent="0.3">
      <c r="A4023" t="s">
        <v>17732</v>
      </c>
      <c r="B4023" t="s">
        <v>17733</v>
      </c>
      <c r="C4023">
        <f t="shared" ca="1" si="62"/>
        <v>199</v>
      </c>
    </row>
    <row r="4024" spans="1:3" x14ac:dyDescent="0.3">
      <c r="A4024" t="s">
        <v>17741</v>
      </c>
      <c r="B4024" t="s">
        <v>17742</v>
      </c>
      <c r="C4024">
        <f t="shared" ca="1" si="62"/>
        <v>228</v>
      </c>
    </row>
    <row r="4025" spans="1:3" x14ac:dyDescent="0.3">
      <c r="A4025" t="s">
        <v>17745</v>
      </c>
      <c r="B4025" t="s">
        <v>17746</v>
      </c>
      <c r="C4025">
        <f t="shared" ca="1" si="62"/>
        <v>330</v>
      </c>
    </row>
    <row r="4026" spans="1:3" x14ac:dyDescent="0.3">
      <c r="A4026" t="s">
        <v>17750</v>
      </c>
      <c r="B4026" t="s">
        <v>17751</v>
      </c>
      <c r="C4026">
        <f t="shared" ca="1" si="62"/>
        <v>451</v>
      </c>
    </row>
    <row r="4027" spans="1:3" x14ac:dyDescent="0.3">
      <c r="A4027" t="s">
        <v>17753</v>
      </c>
      <c r="B4027" t="s">
        <v>17754</v>
      </c>
      <c r="C4027">
        <f t="shared" ca="1" si="62"/>
        <v>43</v>
      </c>
    </row>
    <row r="4028" spans="1:3" x14ac:dyDescent="0.3">
      <c r="A4028" t="s">
        <v>17759</v>
      </c>
      <c r="B4028" t="s">
        <v>17760</v>
      </c>
      <c r="C4028">
        <f t="shared" ca="1" si="62"/>
        <v>227</v>
      </c>
    </row>
    <row r="4029" spans="1:3" x14ac:dyDescent="0.3">
      <c r="A4029" t="s">
        <v>17763</v>
      </c>
      <c r="B4029" t="s">
        <v>17764</v>
      </c>
      <c r="C4029">
        <f t="shared" ca="1" si="62"/>
        <v>145</v>
      </c>
    </row>
    <row r="4030" spans="1:3" x14ac:dyDescent="0.3">
      <c r="A4030" t="s">
        <v>17768</v>
      </c>
      <c r="B4030" t="s">
        <v>17769</v>
      </c>
      <c r="C4030">
        <f t="shared" ca="1" si="62"/>
        <v>156</v>
      </c>
    </row>
    <row r="4031" spans="1:3" x14ac:dyDescent="0.3">
      <c r="A4031" t="s">
        <v>17772</v>
      </c>
      <c r="B4031" t="s">
        <v>17773</v>
      </c>
      <c r="C4031">
        <f t="shared" ca="1" si="62"/>
        <v>79</v>
      </c>
    </row>
    <row r="4032" spans="1:3" x14ac:dyDescent="0.3">
      <c r="A4032" t="s">
        <v>17777</v>
      </c>
      <c r="B4032" t="s">
        <v>17778</v>
      </c>
      <c r="C4032">
        <f t="shared" ca="1" si="62"/>
        <v>485</v>
      </c>
    </row>
    <row r="4033" spans="1:3" x14ac:dyDescent="0.3">
      <c r="A4033" t="s">
        <v>17780</v>
      </c>
      <c r="B4033" t="s">
        <v>17781</v>
      </c>
      <c r="C4033">
        <f t="shared" ca="1" si="62"/>
        <v>354</v>
      </c>
    </row>
    <row r="4034" spans="1:3" x14ac:dyDescent="0.3">
      <c r="A4034" t="s">
        <v>17784</v>
      </c>
      <c r="B4034" t="s">
        <v>17785</v>
      </c>
      <c r="C4034">
        <f t="shared" ca="1" si="62"/>
        <v>446</v>
      </c>
    </row>
    <row r="4035" spans="1:3" x14ac:dyDescent="0.3">
      <c r="A4035" t="s">
        <v>17788</v>
      </c>
      <c r="B4035" t="s">
        <v>17789</v>
      </c>
      <c r="C4035">
        <f t="shared" ref="C4035:C4098" ca="1" si="63">RANDBETWEEN(10,500)</f>
        <v>500</v>
      </c>
    </row>
    <row r="4036" spans="1:3" x14ac:dyDescent="0.3">
      <c r="A4036" t="s">
        <v>17792</v>
      </c>
      <c r="B4036" t="s">
        <v>17793</v>
      </c>
      <c r="C4036">
        <f t="shared" ca="1" si="63"/>
        <v>210</v>
      </c>
    </row>
    <row r="4037" spans="1:3" x14ac:dyDescent="0.3">
      <c r="A4037" t="s">
        <v>17797</v>
      </c>
      <c r="B4037" t="s">
        <v>17798</v>
      </c>
      <c r="C4037">
        <f t="shared" ca="1" si="63"/>
        <v>196</v>
      </c>
    </row>
    <row r="4038" spans="1:3" x14ac:dyDescent="0.3">
      <c r="A4038" t="s">
        <v>17800</v>
      </c>
      <c r="B4038" t="s">
        <v>17801</v>
      </c>
      <c r="C4038">
        <f t="shared" ca="1" si="63"/>
        <v>132</v>
      </c>
    </row>
    <row r="4039" spans="1:3" x14ac:dyDescent="0.3">
      <c r="A4039" t="s">
        <v>17804</v>
      </c>
      <c r="B4039" t="s">
        <v>17805</v>
      </c>
      <c r="C4039">
        <f t="shared" ca="1" si="63"/>
        <v>224</v>
      </c>
    </row>
    <row r="4040" spans="1:3" x14ac:dyDescent="0.3">
      <c r="A4040" t="s">
        <v>17809</v>
      </c>
      <c r="B4040" t="s">
        <v>17810</v>
      </c>
      <c r="C4040">
        <f t="shared" ca="1" si="63"/>
        <v>418</v>
      </c>
    </row>
    <row r="4041" spans="1:3" x14ac:dyDescent="0.3">
      <c r="A4041" t="s">
        <v>17814</v>
      </c>
      <c r="B4041" t="s">
        <v>17815</v>
      </c>
      <c r="C4041">
        <f t="shared" ca="1" si="63"/>
        <v>343</v>
      </c>
    </row>
    <row r="4042" spans="1:3" x14ac:dyDescent="0.3">
      <c r="A4042" t="s">
        <v>17817</v>
      </c>
      <c r="B4042" t="s">
        <v>17818</v>
      </c>
      <c r="C4042">
        <f t="shared" ca="1" si="63"/>
        <v>332</v>
      </c>
    </row>
    <row r="4043" spans="1:3" x14ac:dyDescent="0.3">
      <c r="A4043" t="s">
        <v>17822</v>
      </c>
      <c r="B4043" t="s">
        <v>17823</v>
      </c>
      <c r="C4043">
        <f t="shared" ca="1" si="63"/>
        <v>371</v>
      </c>
    </row>
    <row r="4044" spans="1:3" x14ac:dyDescent="0.3">
      <c r="A4044" t="s">
        <v>17826</v>
      </c>
      <c r="B4044" t="s">
        <v>17827</v>
      </c>
      <c r="C4044">
        <f t="shared" ca="1" si="63"/>
        <v>135</v>
      </c>
    </row>
    <row r="4045" spans="1:3" x14ac:dyDescent="0.3">
      <c r="A4045" t="s">
        <v>17830</v>
      </c>
      <c r="B4045" t="s">
        <v>17831</v>
      </c>
      <c r="C4045">
        <f t="shared" ca="1" si="63"/>
        <v>46</v>
      </c>
    </row>
    <row r="4046" spans="1:3" x14ac:dyDescent="0.3">
      <c r="A4046" t="s">
        <v>17833</v>
      </c>
      <c r="B4046" t="s">
        <v>17834</v>
      </c>
      <c r="C4046">
        <f t="shared" ca="1" si="63"/>
        <v>420</v>
      </c>
    </row>
    <row r="4047" spans="1:3" x14ac:dyDescent="0.3">
      <c r="A4047" t="s">
        <v>17836</v>
      </c>
      <c r="B4047" t="s">
        <v>17837</v>
      </c>
      <c r="C4047">
        <f t="shared" ca="1" si="63"/>
        <v>33</v>
      </c>
    </row>
    <row r="4048" spans="1:3" x14ac:dyDescent="0.3">
      <c r="A4048" t="s">
        <v>17839</v>
      </c>
      <c r="B4048" t="s">
        <v>17840</v>
      </c>
      <c r="C4048">
        <f t="shared" ca="1" si="63"/>
        <v>320</v>
      </c>
    </row>
    <row r="4049" spans="1:3" x14ac:dyDescent="0.3">
      <c r="A4049" t="s">
        <v>17844</v>
      </c>
      <c r="B4049" t="s">
        <v>17845</v>
      </c>
      <c r="C4049">
        <f t="shared" ca="1" si="63"/>
        <v>109</v>
      </c>
    </row>
    <row r="4050" spans="1:3" x14ac:dyDescent="0.3">
      <c r="A4050" t="s">
        <v>17847</v>
      </c>
      <c r="B4050" t="s">
        <v>17848</v>
      </c>
      <c r="C4050">
        <f t="shared" ca="1" si="63"/>
        <v>255</v>
      </c>
    </row>
    <row r="4051" spans="1:3" x14ac:dyDescent="0.3">
      <c r="A4051" t="s">
        <v>17850</v>
      </c>
      <c r="B4051" t="s">
        <v>17851</v>
      </c>
      <c r="C4051">
        <f t="shared" ca="1" si="63"/>
        <v>168</v>
      </c>
    </row>
    <row r="4052" spans="1:3" x14ac:dyDescent="0.3">
      <c r="A4052" t="s">
        <v>17854</v>
      </c>
      <c r="B4052" t="s">
        <v>17855</v>
      </c>
      <c r="C4052">
        <f t="shared" ca="1" si="63"/>
        <v>317</v>
      </c>
    </row>
    <row r="4053" spans="1:3" x14ac:dyDescent="0.3">
      <c r="A4053" t="s">
        <v>17860</v>
      </c>
      <c r="B4053" t="s">
        <v>17861</v>
      </c>
      <c r="C4053">
        <f t="shared" ca="1" si="63"/>
        <v>190</v>
      </c>
    </row>
    <row r="4054" spans="1:3" x14ac:dyDescent="0.3">
      <c r="A4054" t="s">
        <v>17866</v>
      </c>
      <c r="B4054" t="s">
        <v>17867</v>
      </c>
      <c r="C4054">
        <f t="shared" ca="1" si="63"/>
        <v>374</v>
      </c>
    </row>
    <row r="4055" spans="1:3" x14ac:dyDescent="0.3">
      <c r="A4055" t="s">
        <v>17870</v>
      </c>
      <c r="B4055" t="s">
        <v>17871</v>
      </c>
      <c r="C4055">
        <f t="shared" ca="1" si="63"/>
        <v>429</v>
      </c>
    </row>
    <row r="4056" spans="1:3" x14ac:dyDescent="0.3">
      <c r="A4056" t="s">
        <v>17877</v>
      </c>
      <c r="B4056" t="s">
        <v>17878</v>
      </c>
      <c r="C4056">
        <f t="shared" ca="1" si="63"/>
        <v>84</v>
      </c>
    </row>
    <row r="4057" spans="1:3" x14ac:dyDescent="0.3">
      <c r="A4057" t="s">
        <v>17881</v>
      </c>
      <c r="B4057" t="s">
        <v>17882</v>
      </c>
      <c r="C4057">
        <f t="shared" ca="1" si="63"/>
        <v>409</v>
      </c>
    </row>
    <row r="4058" spans="1:3" x14ac:dyDescent="0.3">
      <c r="A4058" t="s">
        <v>17885</v>
      </c>
      <c r="B4058" t="s">
        <v>17886</v>
      </c>
      <c r="C4058">
        <f t="shared" ca="1" si="63"/>
        <v>86</v>
      </c>
    </row>
    <row r="4059" spans="1:3" x14ac:dyDescent="0.3">
      <c r="A4059" t="s">
        <v>17889</v>
      </c>
      <c r="B4059" t="s">
        <v>17890</v>
      </c>
      <c r="C4059">
        <f t="shared" ca="1" si="63"/>
        <v>324</v>
      </c>
    </row>
    <row r="4060" spans="1:3" x14ac:dyDescent="0.3">
      <c r="A4060" t="s">
        <v>17893</v>
      </c>
      <c r="B4060" t="s">
        <v>17894</v>
      </c>
      <c r="C4060">
        <f t="shared" ca="1" si="63"/>
        <v>410</v>
      </c>
    </row>
    <row r="4061" spans="1:3" x14ac:dyDescent="0.3">
      <c r="A4061" t="s">
        <v>17897</v>
      </c>
      <c r="B4061" t="s">
        <v>17898</v>
      </c>
      <c r="C4061">
        <f t="shared" ca="1" si="63"/>
        <v>373</v>
      </c>
    </row>
    <row r="4062" spans="1:3" x14ac:dyDescent="0.3">
      <c r="A4062" t="s">
        <v>17901</v>
      </c>
      <c r="B4062" t="s">
        <v>17902</v>
      </c>
      <c r="C4062">
        <f t="shared" ca="1" si="63"/>
        <v>303</v>
      </c>
    </row>
    <row r="4063" spans="1:3" x14ac:dyDescent="0.3">
      <c r="A4063" t="s">
        <v>17906</v>
      </c>
      <c r="B4063" t="s">
        <v>17907</v>
      </c>
      <c r="C4063">
        <f t="shared" ca="1" si="63"/>
        <v>55</v>
      </c>
    </row>
    <row r="4064" spans="1:3" x14ac:dyDescent="0.3">
      <c r="A4064" t="s">
        <v>17910</v>
      </c>
      <c r="B4064" t="s">
        <v>17911</v>
      </c>
      <c r="C4064">
        <f t="shared" ca="1" si="63"/>
        <v>106</v>
      </c>
    </row>
    <row r="4065" spans="1:3" x14ac:dyDescent="0.3">
      <c r="A4065" t="s">
        <v>17915</v>
      </c>
      <c r="B4065" t="s">
        <v>17916</v>
      </c>
      <c r="C4065">
        <f t="shared" ca="1" si="63"/>
        <v>81</v>
      </c>
    </row>
    <row r="4066" spans="1:3" x14ac:dyDescent="0.3">
      <c r="A4066" t="s">
        <v>17919</v>
      </c>
      <c r="B4066" t="s">
        <v>17920</v>
      </c>
      <c r="C4066">
        <f t="shared" ca="1" si="63"/>
        <v>50</v>
      </c>
    </row>
    <row r="4067" spans="1:3" x14ac:dyDescent="0.3">
      <c r="A4067" t="s">
        <v>17923</v>
      </c>
      <c r="B4067" t="s">
        <v>17924</v>
      </c>
      <c r="C4067">
        <f t="shared" ca="1" si="63"/>
        <v>430</v>
      </c>
    </row>
    <row r="4068" spans="1:3" x14ac:dyDescent="0.3">
      <c r="A4068" t="s">
        <v>17927</v>
      </c>
      <c r="B4068" t="s">
        <v>17928</v>
      </c>
      <c r="C4068">
        <f t="shared" ca="1" si="63"/>
        <v>488</v>
      </c>
    </row>
    <row r="4069" spans="1:3" x14ac:dyDescent="0.3">
      <c r="A4069" t="s">
        <v>17932</v>
      </c>
      <c r="B4069" t="s">
        <v>17933</v>
      </c>
      <c r="C4069">
        <f t="shared" ca="1" si="63"/>
        <v>395</v>
      </c>
    </row>
    <row r="4070" spans="1:3" x14ac:dyDescent="0.3">
      <c r="A4070" t="s">
        <v>17935</v>
      </c>
      <c r="B4070" t="s">
        <v>17936</v>
      </c>
      <c r="C4070">
        <f t="shared" ca="1" si="63"/>
        <v>434</v>
      </c>
    </row>
    <row r="4071" spans="1:3" x14ac:dyDescent="0.3">
      <c r="A4071" t="s">
        <v>17938</v>
      </c>
      <c r="B4071" t="s">
        <v>17939</v>
      </c>
      <c r="C4071">
        <f t="shared" ca="1" si="63"/>
        <v>282</v>
      </c>
    </row>
    <row r="4072" spans="1:3" x14ac:dyDescent="0.3">
      <c r="A4072" t="s">
        <v>17943</v>
      </c>
      <c r="B4072" t="s">
        <v>17944</v>
      </c>
      <c r="C4072">
        <f t="shared" ca="1" si="63"/>
        <v>464</v>
      </c>
    </row>
    <row r="4073" spans="1:3" x14ac:dyDescent="0.3">
      <c r="A4073" t="s">
        <v>17948</v>
      </c>
      <c r="B4073" t="s">
        <v>17949</v>
      </c>
      <c r="C4073">
        <f t="shared" ca="1" si="63"/>
        <v>336</v>
      </c>
    </row>
    <row r="4074" spans="1:3" x14ac:dyDescent="0.3">
      <c r="A4074" t="s">
        <v>17952</v>
      </c>
      <c r="B4074" t="s">
        <v>17953</v>
      </c>
      <c r="C4074">
        <f t="shared" ca="1" si="63"/>
        <v>467</v>
      </c>
    </row>
    <row r="4075" spans="1:3" x14ac:dyDescent="0.3">
      <c r="A4075" t="s">
        <v>17956</v>
      </c>
      <c r="B4075" t="s">
        <v>17957</v>
      </c>
      <c r="C4075">
        <f t="shared" ca="1" si="63"/>
        <v>272</v>
      </c>
    </row>
    <row r="4076" spans="1:3" x14ac:dyDescent="0.3">
      <c r="A4076" t="s">
        <v>17962</v>
      </c>
      <c r="B4076" t="s">
        <v>17963</v>
      </c>
      <c r="C4076">
        <f t="shared" ca="1" si="63"/>
        <v>96</v>
      </c>
    </row>
    <row r="4077" spans="1:3" x14ac:dyDescent="0.3">
      <c r="A4077" t="s">
        <v>17965</v>
      </c>
      <c r="B4077" t="s">
        <v>17966</v>
      </c>
      <c r="C4077">
        <f t="shared" ca="1" si="63"/>
        <v>348</v>
      </c>
    </row>
    <row r="4078" spans="1:3" x14ac:dyDescent="0.3">
      <c r="A4078" t="s">
        <v>17970</v>
      </c>
      <c r="B4078" t="s">
        <v>17971</v>
      </c>
      <c r="C4078">
        <f t="shared" ca="1" si="63"/>
        <v>158</v>
      </c>
    </row>
    <row r="4079" spans="1:3" x14ac:dyDescent="0.3">
      <c r="A4079" t="s">
        <v>17973</v>
      </c>
      <c r="B4079" t="s">
        <v>17974</v>
      </c>
      <c r="C4079">
        <f t="shared" ca="1" si="63"/>
        <v>305</v>
      </c>
    </row>
    <row r="4080" spans="1:3" x14ac:dyDescent="0.3">
      <c r="A4080" t="s">
        <v>17977</v>
      </c>
      <c r="B4080" t="s">
        <v>17978</v>
      </c>
      <c r="C4080">
        <f t="shared" ca="1" si="63"/>
        <v>173</v>
      </c>
    </row>
    <row r="4081" spans="1:3" x14ac:dyDescent="0.3">
      <c r="A4081" t="s">
        <v>17980</v>
      </c>
      <c r="B4081" t="s">
        <v>17981</v>
      </c>
      <c r="C4081">
        <f t="shared" ca="1" si="63"/>
        <v>458</v>
      </c>
    </row>
    <row r="4082" spans="1:3" x14ac:dyDescent="0.3">
      <c r="A4082" t="s">
        <v>17983</v>
      </c>
      <c r="B4082" t="s">
        <v>17984</v>
      </c>
      <c r="C4082">
        <f t="shared" ca="1" si="63"/>
        <v>374</v>
      </c>
    </row>
    <row r="4083" spans="1:3" x14ac:dyDescent="0.3">
      <c r="A4083" t="s">
        <v>17987</v>
      </c>
      <c r="B4083" t="s">
        <v>17988</v>
      </c>
      <c r="C4083">
        <f t="shared" ca="1" si="63"/>
        <v>248</v>
      </c>
    </row>
    <row r="4084" spans="1:3" x14ac:dyDescent="0.3">
      <c r="A4084" t="s">
        <v>17992</v>
      </c>
      <c r="B4084" t="s">
        <v>17993</v>
      </c>
      <c r="C4084">
        <f t="shared" ca="1" si="63"/>
        <v>407</v>
      </c>
    </row>
    <row r="4085" spans="1:3" x14ac:dyDescent="0.3">
      <c r="A4085" t="s">
        <v>17995</v>
      </c>
      <c r="B4085" t="s">
        <v>17996</v>
      </c>
      <c r="C4085">
        <f t="shared" ca="1" si="63"/>
        <v>264</v>
      </c>
    </row>
    <row r="4086" spans="1:3" x14ac:dyDescent="0.3">
      <c r="A4086" t="s">
        <v>18000</v>
      </c>
      <c r="B4086" t="s">
        <v>18001</v>
      </c>
      <c r="C4086">
        <f t="shared" ca="1" si="63"/>
        <v>18</v>
      </c>
    </row>
    <row r="4087" spans="1:3" x14ac:dyDescent="0.3">
      <c r="A4087" t="s">
        <v>18003</v>
      </c>
      <c r="B4087" t="s">
        <v>18004</v>
      </c>
      <c r="C4087">
        <f t="shared" ca="1" si="63"/>
        <v>280</v>
      </c>
    </row>
    <row r="4088" spans="1:3" x14ac:dyDescent="0.3">
      <c r="A4088" t="s">
        <v>18007</v>
      </c>
      <c r="B4088" t="s">
        <v>18008</v>
      </c>
      <c r="C4088">
        <f t="shared" ca="1" si="63"/>
        <v>482</v>
      </c>
    </row>
    <row r="4089" spans="1:3" x14ac:dyDescent="0.3">
      <c r="A4089" t="s">
        <v>18010</v>
      </c>
      <c r="B4089" t="s">
        <v>18011</v>
      </c>
      <c r="C4089">
        <f t="shared" ca="1" si="63"/>
        <v>295</v>
      </c>
    </row>
    <row r="4090" spans="1:3" x14ac:dyDescent="0.3">
      <c r="A4090" t="s">
        <v>18015</v>
      </c>
      <c r="B4090" t="s">
        <v>18016</v>
      </c>
      <c r="C4090">
        <f t="shared" ca="1" si="63"/>
        <v>71</v>
      </c>
    </row>
    <row r="4091" spans="1:3" x14ac:dyDescent="0.3">
      <c r="A4091" t="s">
        <v>18018</v>
      </c>
      <c r="B4091" t="s">
        <v>18019</v>
      </c>
      <c r="C4091">
        <f t="shared" ca="1" si="63"/>
        <v>448</v>
      </c>
    </row>
    <row r="4092" spans="1:3" x14ac:dyDescent="0.3">
      <c r="A4092" t="s">
        <v>18022</v>
      </c>
      <c r="B4092" t="s">
        <v>18023</v>
      </c>
      <c r="C4092">
        <f t="shared" ca="1" si="63"/>
        <v>293</v>
      </c>
    </row>
    <row r="4093" spans="1:3" x14ac:dyDescent="0.3">
      <c r="A4093" t="s">
        <v>18028</v>
      </c>
      <c r="B4093" t="s">
        <v>18029</v>
      </c>
      <c r="C4093">
        <f t="shared" ca="1" si="63"/>
        <v>494</v>
      </c>
    </row>
    <row r="4094" spans="1:3" x14ac:dyDescent="0.3">
      <c r="A4094" t="s">
        <v>18032</v>
      </c>
      <c r="B4094" t="s">
        <v>18033</v>
      </c>
      <c r="C4094">
        <f t="shared" ca="1" si="63"/>
        <v>134</v>
      </c>
    </row>
    <row r="4095" spans="1:3" x14ac:dyDescent="0.3">
      <c r="A4095" t="s">
        <v>18035</v>
      </c>
      <c r="B4095" t="s">
        <v>18036</v>
      </c>
      <c r="C4095">
        <f t="shared" ca="1" si="63"/>
        <v>425</v>
      </c>
    </row>
    <row r="4096" spans="1:3" x14ac:dyDescent="0.3">
      <c r="A4096" t="s">
        <v>18039</v>
      </c>
      <c r="B4096" t="s">
        <v>18040</v>
      </c>
      <c r="C4096">
        <f t="shared" ca="1" si="63"/>
        <v>415</v>
      </c>
    </row>
    <row r="4097" spans="1:3" x14ac:dyDescent="0.3">
      <c r="A4097" t="s">
        <v>18043</v>
      </c>
      <c r="B4097" t="s">
        <v>18044</v>
      </c>
      <c r="C4097">
        <f t="shared" ca="1" si="63"/>
        <v>489</v>
      </c>
    </row>
    <row r="4098" spans="1:3" x14ac:dyDescent="0.3">
      <c r="A4098" t="s">
        <v>18047</v>
      </c>
      <c r="B4098" t="s">
        <v>18048</v>
      </c>
      <c r="C4098">
        <f t="shared" ca="1" si="63"/>
        <v>52</v>
      </c>
    </row>
    <row r="4099" spans="1:3" x14ac:dyDescent="0.3">
      <c r="A4099" t="s">
        <v>18052</v>
      </c>
      <c r="B4099" t="s">
        <v>18053</v>
      </c>
      <c r="C4099">
        <f t="shared" ref="C4099:C4162" ca="1" si="64">RANDBETWEEN(10,500)</f>
        <v>262</v>
      </c>
    </row>
    <row r="4100" spans="1:3" x14ac:dyDescent="0.3">
      <c r="A4100" t="s">
        <v>18056</v>
      </c>
      <c r="B4100" t="s">
        <v>18057</v>
      </c>
      <c r="C4100">
        <f t="shared" ca="1" si="64"/>
        <v>20</v>
      </c>
    </row>
    <row r="4101" spans="1:3" x14ac:dyDescent="0.3">
      <c r="A4101" t="s">
        <v>18061</v>
      </c>
      <c r="B4101" t="s">
        <v>18062</v>
      </c>
      <c r="C4101">
        <f t="shared" ca="1" si="64"/>
        <v>462</v>
      </c>
    </row>
    <row r="4102" spans="1:3" x14ac:dyDescent="0.3">
      <c r="A4102" t="s">
        <v>18067</v>
      </c>
      <c r="B4102" t="s">
        <v>18068</v>
      </c>
      <c r="C4102">
        <f t="shared" ca="1" si="64"/>
        <v>244</v>
      </c>
    </row>
    <row r="4103" spans="1:3" x14ac:dyDescent="0.3">
      <c r="A4103" t="s">
        <v>18071</v>
      </c>
      <c r="B4103" t="s">
        <v>18072</v>
      </c>
      <c r="C4103">
        <f t="shared" ca="1" si="64"/>
        <v>132</v>
      </c>
    </row>
    <row r="4104" spans="1:3" x14ac:dyDescent="0.3">
      <c r="A4104" t="s">
        <v>18076</v>
      </c>
      <c r="B4104" t="s">
        <v>18077</v>
      </c>
      <c r="C4104">
        <f t="shared" ca="1" si="64"/>
        <v>120</v>
      </c>
    </row>
    <row r="4105" spans="1:3" x14ac:dyDescent="0.3">
      <c r="A4105" t="s">
        <v>18083</v>
      </c>
      <c r="B4105" t="s">
        <v>18084</v>
      </c>
      <c r="C4105">
        <f t="shared" ca="1" si="64"/>
        <v>433</v>
      </c>
    </row>
    <row r="4106" spans="1:3" x14ac:dyDescent="0.3">
      <c r="A4106" t="s">
        <v>18087</v>
      </c>
      <c r="B4106" t="s">
        <v>18088</v>
      </c>
      <c r="C4106">
        <f t="shared" ca="1" si="64"/>
        <v>434</v>
      </c>
    </row>
    <row r="4107" spans="1:3" x14ac:dyDescent="0.3">
      <c r="A4107" t="s">
        <v>18092</v>
      </c>
      <c r="B4107" t="s">
        <v>18093</v>
      </c>
      <c r="C4107">
        <f t="shared" ca="1" si="64"/>
        <v>330</v>
      </c>
    </row>
    <row r="4108" spans="1:3" x14ac:dyDescent="0.3">
      <c r="A4108" t="s">
        <v>18095</v>
      </c>
      <c r="B4108" t="s">
        <v>18096</v>
      </c>
      <c r="C4108">
        <f t="shared" ca="1" si="64"/>
        <v>420</v>
      </c>
    </row>
    <row r="4109" spans="1:3" x14ac:dyDescent="0.3">
      <c r="A4109" t="s">
        <v>18098</v>
      </c>
      <c r="B4109" t="s">
        <v>18099</v>
      </c>
      <c r="C4109">
        <f t="shared" ca="1" si="64"/>
        <v>41</v>
      </c>
    </row>
    <row r="4110" spans="1:3" x14ac:dyDescent="0.3">
      <c r="A4110" t="s">
        <v>18101</v>
      </c>
      <c r="B4110" t="s">
        <v>18102</v>
      </c>
      <c r="C4110">
        <f t="shared" ca="1" si="64"/>
        <v>223</v>
      </c>
    </row>
    <row r="4111" spans="1:3" x14ac:dyDescent="0.3">
      <c r="A4111" t="s">
        <v>18104</v>
      </c>
      <c r="B4111" t="s">
        <v>18105</v>
      </c>
      <c r="C4111">
        <f t="shared" ca="1" si="64"/>
        <v>46</v>
      </c>
    </row>
    <row r="4112" spans="1:3" x14ac:dyDescent="0.3">
      <c r="A4112" t="s">
        <v>18107</v>
      </c>
      <c r="B4112" t="s">
        <v>18108</v>
      </c>
      <c r="C4112">
        <f t="shared" ca="1" si="64"/>
        <v>258</v>
      </c>
    </row>
    <row r="4113" spans="1:3" x14ac:dyDescent="0.3">
      <c r="A4113" t="s">
        <v>18110</v>
      </c>
      <c r="B4113" t="s">
        <v>18111</v>
      </c>
      <c r="C4113">
        <f t="shared" ca="1" si="64"/>
        <v>177</v>
      </c>
    </row>
    <row r="4114" spans="1:3" x14ac:dyDescent="0.3">
      <c r="A4114" t="s">
        <v>18113</v>
      </c>
      <c r="B4114" t="s">
        <v>18114</v>
      </c>
      <c r="C4114">
        <f t="shared" ca="1" si="64"/>
        <v>483</v>
      </c>
    </row>
    <row r="4115" spans="1:3" x14ac:dyDescent="0.3">
      <c r="A4115" t="s">
        <v>18116</v>
      </c>
      <c r="B4115" t="s">
        <v>18117</v>
      </c>
      <c r="C4115">
        <f t="shared" ca="1" si="64"/>
        <v>247</v>
      </c>
    </row>
    <row r="4116" spans="1:3" x14ac:dyDescent="0.3">
      <c r="A4116" t="s">
        <v>18119</v>
      </c>
      <c r="B4116" t="s">
        <v>18120</v>
      </c>
      <c r="C4116">
        <f t="shared" ca="1" si="64"/>
        <v>140</v>
      </c>
    </row>
    <row r="4117" spans="1:3" x14ac:dyDescent="0.3">
      <c r="A4117" t="s">
        <v>18123</v>
      </c>
      <c r="B4117" t="s">
        <v>18124</v>
      </c>
      <c r="C4117">
        <f t="shared" ca="1" si="64"/>
        <v>432</v>
      </c>
    </row>
    <row r="4118" spans="1:3" x14ac:dyDescent="0.3">
      <c r="A4118" t="s">
        <v>18129</v>
      </c>
      <c r="B4118" t="s">
        <v>18130</v>
      </c>
      <c r="C4118">
        <f t="shared" ca="1" si="64"/>
        <v>267</v>
      </c>
    </row>
    <row r="4119" spans="1:3" x14ac:dyDescent="0.3">
      <c r="A4119" t="s">
        <v>18133</v>
      </c>
      <c r="B4119" t="s">
        <v>18134</v>
      </c>
      <c r="C4119">
        <f t="shared" ca="1" si="64"/>
        <v>423</v>
      </c>
    </row>
    <row r="4120" spans="1:3" x14ac:dyDescent="0.3">
      <c r="A4120" t="s">
        <v>18137</v>
      </c>
      <c r="B4120" t="s">
        <v>18138</v>
      </c>
      <c r="C4120">
        <f t="shared" ca="1" si="64"/>
        <v>465</v>
      </c>
    </row>
    <row r="4121" spans="1:3" x14ac:dyDescent="0.3">
      <c r="A4121" t="s">
        <v>18140</v>
      </c>
      <c r="B4121" t="s">
        <v>18141</v>
      </c>
      <c r="C4121">
        <f t="shared" ca="1" si="64"/>
        <v>306</v>
      </c>
    </row>
    <row r="4122" spans="1:3" x14ac:dyDescent="0.3">
      <c r="A4122" t="s">
        <v>18146</v>
      </c>
      <c r="B4122" t="s">
        <v>18147</v>
      </c>
      <c r="C4122">
        <f t="shared" ca="1" si="64"/>
        <v>342</v>
      </c>
    </row>
    <row r="4123" spans="1:3" x14ac:dyDescent="0.3">
      <c r="A4123" t="s">
        <v>18149</v>
      </c>
      <c r="B4123" t="s">
        <v>18150</v>
      </c>
      <c r="C4123">
        <f t="shared" ca="1" si="64"/>
        <v>370</v>
      </c>
    </row>
    <row r="4124" spans="1:3" x14ac:dyDescent="0.3">
      <c r="A4124" t="s">
        <v>18154</v>
      </c>
      <c r="B4124" t="s">
        <v>18155</v>
      </c>
      <c r="C4124">
        <f t="shared" ca="1" si="64"/>
        <v>115</v>
      </c>
    </row>
    <row r="4125" spans="1:3" x14ac:dyDescent="0.3">
      <c r="A4125" t="s">
        <v>18158</v>
      </c>
      <c r="B4125" t="s">
        <v>18159</v>
      </c>
      <c r="C4125">
        <f t="shared" ca="1" si="64"/>
        <v>278</v>
      </c>
    </row>
    <row r="4126" spans="1:3" x14ac:dyDescent="0.3">
      <c r="A4126" t="s">
        <v>18161</v>
      </c>
      <c r="B4126" t="s">
        <v>18162</v>
      </c>
      <c r="C4126">
        <f t="shared" ca="1" si="64"/>
        <v>399</v>
      </c>
    </row>
    <row r="4127" spans="1:3" x14ac:dyDescent="0.3">
      <c r="A4127" t="s">
        <v>18165</v>
      </c>
      <c r="B4127" t="s">
        <v>18166</v>
      </c>
      <c r="C4127">
        <f t="shared" ca="1" si="64"/>
        <v>475</v>
      </c>
    </row>
    <row r="4128" spans="1:3" x14ac:dyDescent="0.3">
      <c r="A4128" t="s">
        <v>18168</v>
      </c>
      <c r="B4128" t="s">
        <v>18169</v>
      </c>
      <c r="C4128">
        <f t="shared" ca="1" si="64"/>
        <v>192</v>
      </c>
    </row>
    <row r="4129" spans="1:3" x14ac:dyDescent="0.3">
      <c r="A4129" t="s">
        <v>18172</v>
      </c>
      <c r="B4129" t="s">
        <v>18173</v>
      </c>
      <c r="C4129">
        <f t="shared" ca="1" si="64"/>
        <v>491</v>
      </c>
    </row>
    <row r="4130" spans="1:3" x14ac:dyDescent="0.3">
      <c r="A4130" t="s">
        <v>18176</v>
      </c>
      <c r="B4130" t="s">
        <v>18177</v>
      </c>
      <c r="C4130">
        <f t="shared" ca="1" si="64"/>
        <v>285</v>
      </c>
    </row>
    <row r="4131" spans="1:3" x14ac:dyDescent="0.3">
      <c r="A4131" t="s">
        <v>18179</v>
      </c>
      <c r="B4131" t="s">
        <v>18180</v>
      </c>
      <c r="C4131">
        <f t="shared" ca="1" si="64"/>
        <v>396</v>
      </c>
    </row>
    <row r="4132" spans="1:3" x14ac:dyDescent="0.3">
      <c r="A4132" t="s">
        <v>18183</v>
      </c>
      <c r="B4132" t="s">
        <v>18184</v>
      </c>
      <c r="C4132">
        <f t="shared" ca="1" si="64"/>
        <v>143</v>
      </c>
    </row>
    <row r="4133" spans="1:3" x14ac:dyDescent="0.3">
      <c r="A4133" t="s">
        <v>18186</v>
      </c>
      <c r="B4133" t="s">
        <v>18187</v>
      </c>
      <c r="C4133">
        <f t="shared" ca="1" si="64"/>
        <v>435</v>
      </c>
    </row>
    <row r="4134" spans="1:3" x14ac:dyDescent="0.3">
      <c r="A4134" t="s">
        <v>18191</v>
      </c>
      <c r="B4134" t="s">
        <v>18192</v>
      </c>
      <c r="C4134">
        <f t="shared" ca="1" si="64"/>
        <v>95</v>
      </c>
    </row>
    <row r="4135" spans="1:3" x14ac:dyDescent="0.3">
      <c r="A4135" t="s">
        <v>18195</v>
      </c>
      <c r="B4135" t="s">
        <v>18196</v>
      </c>
      <c r="C4135">
        <f t="shared" ca="1" si="64"/>
        <v>46</v>
      </c>
    </row>
    <row r="4136" spans="1:3" x14ac:dyDescent="0.3">
      <c r="A4136" t="s">
        <v>18198</v>
      </c>
      <c r="B4136" t="s">
        <v>18199</v>
      </c>
      <c r="C4136">
        <f t="shared" ca="1" si="64"/>
        <v>164</v>
      </c>
    </row>
    <row r="4137" spans="1:3" x14ac:dyDescent="0.3">
      <c r="A4137" t="s">
        <v>18201</v>
      </c>
      <c r="B4137" t="s">
        <v>18202</v>
      </c>
      <c r="C4137">
        <f t="shared" ca="1" si="64"/>
        <v>96</v>
      </c>
    </row>
    <row r="4138" spans="1:3" x14ac:dyDescent="0.3">
      <c r="A4138" t="s">
        <v>18206</v>
      </c>
      <c r="B4138" t="s">
        <v>18207</v>
      </c>
      <c r="C4138">
        <f t="shared" ca="1" si="64"/>
        <v>399</v>
      </c>
    </row>
    <row r="4139" spans="1:3" x14ac:dyDescent="0.3">
      <c r="A4139" t="s">
        <v>18209</v>
      </c>
      <c r="B4139" t="s">
        <v>18210</v>
      </c>
      <c r="C4139">
        <f t="shared" ca="1" si="64"/>
        <v>114</v>
      </c>
    </row>
    <row r="4140" spans="1:3" x14ac:dyDescent="0.3">
      <c r="A4140" t="s">
        <v>18212</v>
      </c>
      <c r="B4140" t="s">
        <v>18213</v>
      </c>
      <c r="C4140">
        <f t="shared" ca="1" si="64"/>
        <v>186</v>
      </c>
    </row>
    <row r="4141" spans="1:3" x14ac:dyDescent="0.3">
      <c r="A4141" t="s">
        <v>18216</v>
      </c>
      <c r="B4141" t="s">
        <v>18217</v>
      </c>
      <c r="C4141">
        <f t="shared" ca="1" si="64"/>
        <v>367</v>
      </c>
    </row>
    <row r="4142" spans="1:3" x14ac:dyDescent="0.3">
      <c r="A4142" t="s">
        <v>18219</v>
      </c>
      <c r="B4142" t="s">
        <v>18220</v>
      </c>
      <c r="C4142">
        <f t="shared" ca="1" si="64"/>
        <v>376</v>
      </c>
    </row>
    <row r="4143" spans="1:3" x14ac:dyDescent="0.3">
      <c r="A4143" t="s">
        <v>18225</v>
      </c>
      <c r="B4143" t="s">
        <v>18226</v>
      </c>
      <c r="C4143">
        <f t="shared" ca="1" si="64"/>
        <v>47</v>
      </c>
    </row>
    <row r="4144" spans="1:3" x14ac:dyDescent="0.3">
      <c r="A4144" t="s">
        <v>18229</v>
      </c>
      <c r="B4144" t="s">
        <v>18230</v>
      </c>
      <c r="C4144">
        <f t="shared" ca="1" si="64"/>
        <v>458</v>
      </c>
    </row>
    <row r="4145" spans="1:3" x14ac:dyDescent="0.3">
      <c r="A4145" t="s">
        <v>18232</v>
      </c>
      <c r="B4145" t="s">
        <v>18233</v>
      </c>
      <c r="C4145">
        <f t="shared" ca="1" si="64"/>
        <v>29</v>
      </c>
    </row>
    <row r="4146" spans="1:3" x14ac:dyDescent="0.3">
      <c r="A4146" t="s">
        <v>18236</v>
      </c>
      <c r="B4146" t="s">
        <v>18237</v>
      </c>
      <c r="C4146">
        <f t="shared" ca="1" si="64"/>
        <v>121</v>
      </c>
    </row>
    <row r="4147" spans="1:3" x14ac:dyDescent="0.3">
      <c r="A4147" t="s">
        <v>18240</v>
      </c>
      <c r="B4147" t="s">
        <v>18241</v>
      </c>
      <c r="C4147">
        <f t="shared" ca="1" si="64"/>
        <v>341</v>
      </c>
    </row>
    <row r="4148" spans="1:3" x14ac:dyDescent="0.3">
      <c r="A4148" t="s">
        <v>18244</v>
      </c>
      <c r="B4148" t="s">
        <v>18245</v>
      </c>
      <c r="C4148">
        <f t="shared" ca="1" si="64"/>
        <v>293</v>
      </c>
    </row>
    <row r="4149" spans="1:3" x14ac:dyDescent="0.3">
      <c r="A4149" t="s">
        <v>18247</v>
      </c>
      <c r="B4149" t="s">
        <v>18248</v>
      </c>
      <c r="C4149">
        <f t="shared" ca="1" si="64"/>
        <v>133</v>
      </c>
    </row>
    <row r="4150" spans="1:3" x14ac:dyDescent="0.3">
      <c r="A4150" t="s">
        <v>18250</v>
      </c>
      <c r="B4150" t="s">
        <v>18251</v>
      </c>
      <c r="C4150">
        <f t="shared" ca="1" si="64"/>
        <v>322</v>
      </c>
    </row>
    <row r="4151" spans="1:3" x14ac:dyDescent="0.3">
      <c r="A4151" t="s">
        <v>18253</v>
      </c>
      <c r="B4151" t="s">
        <v>18254</v>
      </c>
      <c r="C4151">
        <f t="shared" ca="1" si="64"/>
        <v>98</v>
      </c>
    </row>
    <row r="4152" spans="1:3" x14ac:dyDescent="0.3">
      <c r="A4152" t="s">
        <v>18257</v>
      </c>
      <c r="B4152" t="s">
        <v>18258</v>
      </c>
      <c r="C4152">
        <f t="shared" ca="1" si="64"/>
        <v>35</v>
      </c>
    </row>
    <row r="4153" spans="1:3" x14ac:dyDescent="0.3">
      <c r="A4153" t="s">
        <v>18262</v>
      </c>
      <c r="B4153" t="s">
        <v>18263</v>
      </c>
      <c r="C4153">
        <f t="shared" ca="1" si="64"/>
        <v>165</v>
      </c>
    </row>
    <row r="4154" spans="1:3" x14ac:dyDescent="0.3">
      <c r="A4154" t="s">
        <v>18265</v>
      </c>
      <c r="B4154" t="s">
        <v>18266</v>
      </c>
      <c r="C4154">
        <f t="shared" ca="1" si="64"/>
        <v>372</v>
      </c>
    </row>
    <row r="4155" spans="1:3" x14ac:dyDescent="0.3">
      <c r="A4155" t="s">
        <v>18268</v>
      </c>
      <c r="B4155" t="s">
        <v>18269</v>
      </c>
      <c r="C4155">
        <f t="shared" ca="1" si="64"/>
        <v>383</v>
      </c>
    </row>
    <row r="4156" spans="1:3" x14ac:dyDescent="0.3">
      <c r="A4156" t="s">
        <v>18271</v>
      </c>
      <c r="B4156" t="s">
        <v>18272</v>
      </c>
      <c r="C4156">
        <f t="shared" ca="1" si="64"/>
        <v>163</v>
      </c>
    </row>
    <row r="4157" spans="1:3" x14ac:dyDescent="0.3">
      <c r="A4157" t="s">
        <v>18274</v>
      </c>
      <c r="B4157" t="s">
        <v>18275</v>
      </c>
      <c r="C4157">
        <f t="shared" ca="1" si="64"/>
        <v>426</v>
      </c>
    </row>
    <row r="4158" spans="1:3" x14ac:dyDescent="0.3">
      <c r="A4158" t="s">
        <v>18279</v>
      </c>
      <c r="B4158" t="s">
        <v>18280</v>
      </c>
      <c r="C4158">
        <f t="shared" ca="1" si="64"/>
        <v>346</v>
      </c>
    </row>
    <row r="4159" spans="1:3" x14ac:dyDescent="0.3">
      <c r="A4159" t="s">
        <v>18283</v>
      </c>
      <c r="B4159" t="s">
        <v>18284</v>
      </c>
      <c r="C4159">
        <f t="shared" ca="1" si="64"/>
        <v>117</v>
      </c>
    </row>
    <row r="4160" spans="1:3" x14ac:dyDescent="0.3">
      <c r="A4160" t="s">
        <v>18287</v>
      </c>
      <c r="B4160" t="s">
        <v>18288</v>
      </c>
      <c r="C4160">
        <f t="shared" ca="1" si="64"/>
        <v>200</v>
      </c>
    </row>
    <row r="4161" spans="1:3" x14ac:dyDescent="0.3">
      <c r="A4161" t="s">
        <v>18291</v>
      </c>
      <c r="B4161" t="s">
        <v>18292</v>
      </c>
      <c r="C4161">
        <f t="shared" ca="1" si="64"/>
        <v>72</v>
      </c>
    </row>
    <row r="4162" spans="1:3" x14ac:dyDescent="0.3">
      <c r="A4162" t="s">
        <v>18296</v>
      </c>
      <c r="B4162" t="s">
        <v>18297</v>
      </c>
      <c r="C4162">
        <f t="shared" ca="1" si="64"/>
        <v>93</v>
      </c>
    </row>
    <row r="4163" spans="1:3" x14ac:dyDescent="0.3">
      <c r="A4163" t="s">
        <v>18300</v>
      </c>
      <c r="B4163" t="s">
        <v>18301</v>
      </c>
      <c r="C4163">
        <f t="shared" ref="C4163:C4226" ca="1" si="65">RANDBETWEEN(10,500)</f>
        <v>351</v>
      </c>
    </row>
    <row r="4164" spans="1:3" x14ac:dyDescent="0.3">
      <c r="A4164" t="s">
        <v>18303</v>
      </c>
      <c r="B4164" t="s">
        <v>18304</v>
      </c>
      <c r="C4164">
        <f t="shared" ca="1" si="65"/>
        <v>328</v>
      </c>
    </row>
    <row r="4165" spans="1:3" x14ac:dyDescent="0.3">
      <c r="A4165" t="s">
        <v>18306</v>
      </c>
      <c r="B4165" t="s">
        <v>18307</v>
      </c>
      <c r="C4165">
        <f t="shared" ca="1" si="65"/>
        <v>231</v>
      </c>
    </row>
    <row r="4166" spans="1:3" x14ac:dyDescent="0.3">
      <c r="A4166" t="s">
        <v>18310</v>
      </c>
      <c r="B4166" t="s">
        <v>18311</v>
      </c>
      <c r="C4166">
        <f t="shared" ca="1" si="65"/>
        <v>365</v>
      </c>
    </row>
    <row r="4167" spans="1:3" x14ac:dyDescent="0.3">
      <c r="A4167" t="s">
        <v>18314</v>
      </c>
      <c r="B4167" t="s">
        <v>18315</v>
      </c>
      <c r="C4167">
        <f t="shared" ca="1" si="65"/>
        <v>113</v>
      </c>
    </row>
    <row r="4168" spans="1:3" x14ac:dyDescent="0.3">
      <c r="A4168" t="s">
        <v>18318</v>
      </c>
      <c r="B4168" t="s">
        <v>18319</v>
      </c>
      <c r="C4168">
        <f t="shared" ca="1" si="65"/>
        <v>462</v>
      </c>
    </row>
    <row r="4169" spans="1:3" x14ac:dyDescent="0.3">
      <c r="A4169" t="s">
        <v>18323</v>
      </c>
      <c r="B4169" t="s">
        <v>18324</v>
      </c>
      <c r="C4169">
        <f t="shared" ca="1" si="65"/>
        <v>203</v>
      </c>
    </row>
    <row r="4170" spans="1:3" x14ac:dyDescent="0.3">
      <c r="A4170" t="s">
        <v>18327</v>
      </c>
      <c r="B4170" t="s">
        <v>18328</v>
      </c>
      <c r="C4170">
        <f t="shared" ca="1" si="65"/>
        <v>91</v>
      </c>
    </row>
    <row r="4171" spans="1:3" x14ac:dyDescent="0.3">
      <c r="A4171" t="s">
        <v>18331</v>
      </c>
      <c r="B4171" t="s">
        <v>18332</v>
      </c>
      <c r="C4171">
        <f t="shared" ca="1" si="65"/>
        <v>112</v>
      </c>
    </row>
    <row r="4172" spans="1:3" x14ac:dyDescent="0.3">
      <c r="A4172" t="s">
        <v>18335</v>
      </c>
      <c r="B4172" t="s">
        <v>18336</v>
      </c>
      <c r="C4172">
        <f t="shared" ca="1" si="65"/>
        <v>10</v>
      </c>
    </row>
    <row r="4173" spans="1:3" x14ac:dyDescent="0.3">
      <c r="A4173" t="s">
        <v>18339</v>
      </c>
      <c r="B4173" t="s">
        <v>18340</v>
      </c>
      <c r="C4173">
        <f t="shared" ca="1" si="65"/>
        <v>136</v>
      </c>
    </row>
    <row r="4174" spans="1:3" x14ac:dyDescent="0.3">
      <c r="A4174" t="s">
        <v>18343</v>
      </c>
      <c r="B4174" t="s">
        <v>18344</v>
      </c>
      <c r="C4174">
        <f t="shared" ca="1" si="65"/>
        <v>385</v>
      </c>
    </row>
    <row r="4175" spans="1:3" x14ac:dyDescent="0.3">
      <c r="A4175" t="s">
        <v>18349</v>
      </c>
      <c r="B4175" t="s">
        <v>18350</v>
      </c>
      <c r="C4175">
        <f t="shared" ca="1" si="65"/>
        <v>69</v>
      </c>
    </row>
    <row r="4176" spans="1:3" x14ac:dyDescent="0.3">
      <c r="A4176" t="s">
        <v>18355</v>
      </c>
      <c r="B4176" t="s">
        <v>18356</v>
      </c>
      <c r="C4176">
        <f t="shared" ca="1" si="65"/>
        <v>68</v>
      </c>
    </row>
    <row r="4177" spans="1:3" x14ac:dyDescent="0.3">
      <c r="A4177" t="s">
        <v>18359</v>
      </c>
      <c r="B4177" t="s">
        <v>18360</v>
      </c>
      <c r="C4177">
        <f t="shared" ca="1" si="65"/>
        <v>172</v>
      </c>
    </row>
    <row r="4178" spans="1:3" x14ac:dyDescent="0.3">
      <c r="A4178" t="s">
        <v>18363</v>
      </c>
      <c r="B4178" t="s">
        <v>18364</v>
      </c>
      <c r="C4178">
        <f t="shared" ca="1" si="65"/>
        <v>474</v>
      </c>
    </row>
    <row r="4179" spans="1:3" x14ac:dyDescent="0.3">
      <c r="A4179" t="s">
        <v>18367</v>
      </c>
      <c r="B4179" t="s">
        <v>18368</v>
      </c>
      <c r="C4179">
        <f t="shared" ca="1" si="65"/>
        <v>94</v>
      </c>
    </row>
    <row r="4180" spans="1:3" x14ac:dyDescent="0.3">
      <c r="A4180" t="s">
        <v>18372</v>
      </c>
      <c r="B4180" t="s">
        <v>18373</v>
      </c>
      <c r="C4180">
        <f t="shared" ca="1" si="65"/>
        <v>246</v>
      </c>
    </row>
    <row r="4181" spans="1:3" x14ac:dyDescent="0.3">
      <c r="A4181" t="s">
        <v>18375</v>
      </c>
      <c r="B4181" t="s">
        <v>18376</v>
      </c>
      <c r="C4181">
        <f t="shared" ca="1" si="65"/>
        <v>406</v>
      </c>
    </row>
    <row r="4182" spans="1:3" x14ac:dyDescent="0.3">
      <c r="A4182" t="s">
        <v>18378</v>
      </c>
      <c r="B4182" t="s">
        <v>18379</v>
      </c>
      <c r="C4182">
        <f t="shared" ca="1" si="65"/>
        <v>46</v>
      </c>
    </row>
    <row r="4183" spans="1:3" x14ac:dyDescent="0.3">
      <c r="A4183" t="s">
        <v>18381</v>
      </c>
      <c r="B4183" t="s">
        <v>18382</v>
      </c>
      <c r="C4183">
        <f t="shared" ca="1" si="65"/>
        <v>352</v>
      </c>
    </row>
    <row r="4184" spans="1:3" x14ac:dyDescent="0.3">
      <c r="A4184" t="s">
        <v>18386</v>
      </c>
      <c r="B4184" t="s">
        <v>18387</v>
      </c>
      <c r="C4184">
        <f t="shared" ca="1" si="65"/>
        <v>399</v>
      </c>
    </row>
    <row r="4185" spans="1:3" x14ac:dyDescent="0.3">
      <c r="A4185" t="s">
        <v>18390</v>
      </c>
      <c r="B4185" t="s">
        <v>18391</v>
      </c>
      <c r="C4185">
        <f t="shared" ca="1" si="65"/>
        <v>193</v>
      </c>
    </row>
    <row r="4186" spans="1:3" x14ac:dyDescent="0.3">
      <c r="A4186" t="s">
        <v>18393</v>
      </c>
      <c r="B4186" t="s">
        <v>18394</v>
      </c>
      <c r="C4186">
        <f t="shared" ca="1" si="65"/>
        <v>454</v>
      </c>
    </row>
    <row r="4187" spans="1:3" x14ac:dyDescent="0.3">
      <c r="A4187" t="s">
        <v>18397</v>
      </c>
      <c r="B4187" t="s">
        <v>18398</v>
      </c>
      <c r="C4187">
        <f t="shared" ca="1" si="65"/>
        <v>380</v>
      </c>
    </row>
    <row r="4188" spans="1:3" x14ac:dyDescent="0.3">
      <c r="A4188" t="s">
        <v>18400</v>
      </c>
      <c r="B4188" t="s">
        <v>18401</v>
      </c>
      <c r="C4188">
        <f t="shared" ca="1" si="65"/>
        <v>74</v>
      </c>
    </row>
    <row r="4189" spans="1:3" x14ac:dyDescent="0.3">
      <c r="A4189" t="s">
        <v>817</v>
      </c>
      <c r="B4189" t="s">
        <v>818</v>
      </c>
      <c r="C4189">
        <f t="shared" ca="1" si="65"/>
        <v>41</v>
      </c>
    </row>
    <row r="4190" spans="1:3" x14ac:dyDescent="0.3">
      <c r="A4190" t="s">
        <v>18406</v>
      </c>
      <c r="B4190" t="s">
        <v>18407</v>
      </c>
      <c r="C4190">
        <f t="shared" ca="1" si="65"/>
        <v>111</v>
      </c>
    </row>
    <row r="4191" spans="1:3" x14ac:dyDescent="0.3">
      <c r="A4191" t="s">
        <v>18414</v>
      </c>
      <c r="B4191" t="s">
        <v>18415</v>
      </c>
      <c r="C4191">
        <f t="shared" ca="1" si="65"/>
        <v>357</v>
      </c>
    </row>
    <row r="4192" spans="1:3" x14ac:dyDescent="0.3">
      <c r="A4192" t="s">
        <v>18419</v>
      </c>
      <c r="B4192" t="s">
        <v>18420</v>
      </c>
      <c r="C4192">
        <f t="shared" ca="1" si="65"/>
        <v>204</v>
      </c>
    </row>
    <row r="4193" spans="1:3" x14ac:dyDescent="0.3">
      <c r="A4193" t="s">
        <v>18422</v>
      </c>
      <c r="B4193" t="s">
        <v>18423</v>
      </c>
      <c r="C4193">
        <f t="shared" ca="1" si="65"/>
        <v>431</v>
      </c>
    </row>
    <row r="4194" spans="1:3" x14ac:dyDescent="0.3">
      <c r="A4194" t="s">
        <v>18425</v>
      </c>
      <c r="B4194" t="s">
        <v>18426</v>
      </c>
      <c r="C4194">
        <f t="shared" ca="1" si="65"/>
        <v>399</v>
      </c>
    </row>
    <row r="4195" spans="1:3" x14ac:dyDescent="0.3">
      <c r="A4195" t="s">
        <v>18429</v>
      </c>
      <c r="B4195" t="s">
        <v>18430</v>
      </c>
      <c r="C4195">
        <f t="shared" ca="1" si="65"/>
        <v>396</v>
      </c>
    </row>
    <row r="4196" spans="1:3" x14ac:dyDescent="0.3">
      <c r="A4196" t="s">
        <v>18433</v>
      </c>
      <c r="B4196" t="s">
        <v>18434</v>
      </c>
      <c r="C4196">
        <f t="shared" ca="1" si="65"/>
        <v>263</v>
      </c>
    </row>
    <row r="4197" spans="1:3" x14ac:dyDescent="0.3">
      <c r="A4197" t="s">
        <v>18436</v>
      </c>
      <c r="B4197" t="s">
        <v>18437</v>
      </c>
      <c r="C4197">
        <f t="shared" ca="1" si="65"/>
        <v>252</v>
      </c>
    </row>
    <row r="4198" spans="1:3" x14ac:dyDescent="0.3">
      <c r="A4198" t="s">
        <v>18440</v>
      </c>
      <c r="B4198" t="s">
        <v>18441</v>
      </c>
      <c r="C4198">
        <f t="shared" ca="1" si="65"/>
        <v>284</v>
      </c>
    </row>
    <row r="4199" spans="1:3" x14ac:dyDescent="0.3">
      <c r="A4199" t="s">
        <v>18443</v>
      </c>
      <c r="B4199" t="s">
        <v>18444</v>
      </c>
      <c r="C4199">
        <f t="shared" ca="1" si="65"/>
        <v>267</v>
      </c>
    </row>
    <row r="4200" spans="1:3" x14ac:dyDescent="0.3">
      <c r="A4200" t="s">
        <v>18446</v>
      </c>
      <c r="B4200" t="s">
        <v>18447</v>
      </c>
      <c r="C4200">
        <f t="shared" ca="1" si="65"/>
        <v>80</v>
      </c>
    </row>
    <row r="4201" spans="1:3" x14ac:dyDescent="0.3">
      <c r="A4201" t="s">
        <v>18449</v>
      </c>
      <c r="B4201" t="s">
        <v>18450</v>
      </c>
      <c r="C4201">
        <f t="shared" ca="1" si="65"/>
        <v>196</v>
      </c>
    </row>
    <row r="4202" spans="1:3" x14ac:dyDescent="0.3">
      <c r="A4202" t="s">
        <v>18454</v>
      </c>
      <c r="B4202" t="s">
        <v>18455</v>
      </c>
      <c r="C4202">
        <f t="shared" ca="1" si="65"/>
        <v>433</v>
      </c>
    </row>
    <row r="4203" spans="1:3" x14ac:dyDescent="0.3">
      <c r="A4203" t="s">
        <v>18457</v>
      </c>
      <c r="B4203" t="s">
        <v>18458</v>
      </c>
      <c r="C4203">
        <f t="shared" ca="1" si="65"/>
        <v>290</v>
      </c>
    </row>
    <row r="4204" spans="1:3" x14ac:dyDescent="0.3">
      <c r="A4204" t="s">
        <v>18462</v>
      </c>
      <c r="B4204" t="s">
        <v>18463</v>
      </c>
      <c r="C4204">
        <f t="shared" ca="1" si="65"/>
        <v>234</v>
      </c>
    </row>
    <row r="4205" spans="1:3" x14ac:dyDescent="0.3">
      <c r="A4205" t="s">
        <v>18466</v>
      </c>
      <c r="B4205" t="s">
        <v>18467</v>
      </c>
      <c r="C4205">
        <f t="shared" ca="1" si="65"/>
        <v>495</v>
      </c>
    </row>
    <row r="4206" spans="1:3" x14ac:dyDescent="0.3">
      <c r="A4206" t="s">
        <v>18470</v>
      </c>
      <c r="B4206" t="s">
        <v>18471</v>
      </c>
      <c r="C4206">
        <f t="shared" ca="1" si="65"/>
        <v>410</v>
      </c>
    </row>
    <row r="4207" spans="1:3" x14ac:dyDescent="0.3">
      <c r="A4207" t="s">
        <v>18473</v>
      </c>
      <c r="B4207" t="s">
        <v>18474</v>
      </c>
      <c r="C4207">
        <f t="shared" ca="1" si="65"/>
        <v>403</v>
      </c>
    </row>
    <row r="4208" spans="1:3" x14ac:dyDescent="0.3">
      <c r="A4208" t="s">
        <v>18478</v>
      </c>
      <c r="B4208" t="s">
        <v>18479</v>
      </c>
      <c r="C4208">
        <f t="shared" ca="1" si="65"/>
        <v>55</v>
      </c>
    </row>
    <row r="4209" spans="1:3" x14ac:dyDescent="0.3">
      <c r="A4209" t="s">
        <v>18482</v>
      </c>
      <c r="B4209" t="s">
        <v>18483</v>
      </c>
      <c r="C4209">
        <f t="shared" ca="1" si="65"/>
        <v>273</v>
      </c>
    </row>
    <row r="4210" spans="1:3" x14ac:dyDescent="0.3">
      <c r="A4210" t="s">
        <v>18485</v>
      </c>
      <c r="B4210" t="s">
        <v>18486</v>
      </c>
      <c r="C4210">
        <f t="shared" ca="1" si="65"/>
        <v>381</v>
      </c>
    </row>
    <row r="4211" spans="1:3" x14ac:dyDescent="0.3">
      <c r="A4211" t="s">
        <v>18488</v>
      </c>
      <c r="B4211" t="s">
        <v>18489</v>
      </c>
      <c r="C4211">
        <f t="shared" ca="1" si="65"/>
        <v>133</v>
      </c>
    </row>
    <row r="4212" spans="1:3" x14ac:dyDescent="0.3">
      <c r="A4212" t="s">
        <v>18492</v>
      </c>
      <c r="B4212" t="s">
        <v>18493</v>
      </c>
      <c r="C4212">
        <f t="shared" ca="1" si="65"/>
        <v>136</v>
      </c>
    </row>
    <row r="4213" spans="1:3" x14ac:dyDescent="0.3">
      <c r="A4213" t="s">
        <v>18497</v>
      </c>
      <c r="B4213" t="s">
        <v>18498</v>
      </c>
      <c r="C4213">
        <f t="shared" ca="1" si="65"/>
        <v>174</v>
      </c>
    </row>
    <row r="4214" spans="1:3" x14ac:dyDescent="0.3">
      <c r="A4214" t="s">
        <v>18501</v>
      </c>
      <c r="B4214" t="s">
        <v>18502</v>
      </c>
      <c r="C4214">
        <f t="shared" ca="1" si="65"/>
        <v>202</v>
      </c>
    </row>
    <row r="4215" spans="1:3" x14ac:dyDescent="0.3">
      <c r="A4215" t="s">
        <v>18504</v>
      </c>
      <c r="B4215" t="s">
        <v>18505</v>
      </c>
      <c r="C4215">
        <f t="shared" ca="1" si="65"/>
        <v>370</v>
      </c>
    </row>
    <row r="4216" spans="1:3" x14ac:dyDescent="0.3">
      <c r="A4216" t="s">
        <v>18507</v>
      </c>
      <c r="B4216" t="s">
        <v>18508</v>
      </c>
      <c r="C4216">
        <f t="shared" ca="1" si="65"/>
        <v>473</v>
      </c>
    </row>
    <row r="4217" spans="1:3" x14ac:dyDescent="0.3">
      <c r="A4217" t="s">
        <v>18512</v>
      </c>
      <c r="B4217" t="s">
        <v>18513</v>
      </c>
      <c r="C4217">
        <f t="shared" ca="1" si="65"/>
        <v>81</v>
      </c>
    </row>
    <row r="4218" spans="1:3" x14ac:dyDescent="0.3">
      <c r="A4218" t="s">
        <v>18516</v>
      </c>
      <c r="B4218" t="s">
        <v>18517</v>
      </c>
      <c r="C4218">
        <f t="shared" ca="1" si="65"/>
        <v>314</v>
      </c>
    </row>
    <row r="4219" spans="1:3" x14ac:dyDescent="0.3">
      <c r="A4219" t="s">
        <v>18520</v>
      </c>
      <c r="B4219" t="s">
        <v>18521</v>
      </c>
      <c r="C4219">
        <f t="shared" ca="1" si="65"/>
        <v>486</v>
      </c>
    </row>
    <row r="4220" spans="1:3" x14ac:dyDescent="0.3">
      <c r="A4220" t="s">
        <v>18524</v>
      </c>
      <c r="B4220" t="s">
        <v>18525</v>
      </c>
      <c r="C4220">
        <f t="shared" ca="1" si="65"/>
        <v>277</v>
      </c>
    </row>
    <row r="4221" spans="1:3" x14ac:dyDescent="0.3">
      <c r="A4221" t="s">
        <v>18527</v>
      </c>
      <c r="B4221" t="s">
        <v>18528</v>
      </c>
      <c r="C4221">
        <f t="shared" ca="1" si="65"/>
        <v>28</v>
      </c>
    </row>
    <row r="4222" spans="1:3" x14ac:dyDescent="0.3">
      <c r="A4222" t="s">
        <v>18530</v>
      </c>
      <c r="B4222" t="s">
        <v>18531</v>
      </c>
      <c r="C4222">
        <f t="shared" ca="1" si="65"/>
        <v>426</v>
      </c>
    </row>
    <row r="4223" spans="1:3" x14ac:dyDescent="0.3">
      <c r="A4223" t="s">
        <v>18535</v>
      </c>
      <c r="B4223" t="s">
        <v>18536</v>
      </c>
      <c r="C4223">
        <f t="shared" ca="1" si="65"/>
        <v>165</v>
      </c>
    </row>
    <row r="4224" spans="1:3" x14ac:dyDescent="0.3">
      <c r="A4224" t="s">
        <v>18543</v>
      </c>
      <c r="B4224" t="s">
        <v>18544</v>
      </c>
      <c r="C4224">
        <f t="shared" ca="1" si="65"/>
        <v>265</v>
      </c>
    </row>
    <row r="4225" spans="1:3" x14ac:dyDescent="0.3">
      <c r="A4225" t="s">
        <v>18548</v>
      </c>
      <c r="B4225" t="s">
        <v>18549</v>
      </c>
      <c r="C4225">
        <f t="shared" ca="1" si="65"/>
        <v>394</v>
      </c>
    </row>
    <row r="4226" spans="1:3" x14ac:dyDescent="0.3">
      <c r="A4226" t="s">
        <v>18551</v>
      </c>
      <c r="B4226" t="s">
        <v>18552</v>
      </c>
      <c r="C4226">
        <f t="shared" ca="1" si="65"/>
        <v>259</v>
      </c>
    </row>
    <row r="4227" spans="1:3" x14ac:dyDescent="0.3">
      <c r="A4227" t="s">
        <v>18551</v>
      </c>
      <c r="B4227" t="s">
        <v>18554</v>
      </c>
      <c r="C4227">
        <f t="shared" ref="C4227:C4290" ca="1" si="66">RANDBETWEEN(10,500)</f>
        <v>297</v>
      </c>
    </row>
    <row r="4228" spans="1:3" x14ac:dyDescent="0.3">
      <c r="A4228" t="s">
        <v>18558</v>
      </c>
      <c r="B4228" t="s">
        <v>18559</v>
      </c>
      <c r="C4228">
        <f t="shared" ca="1" si="66"/>
        <v>338</v>
      </c>
    </row>
    <row r="4229" spans="1:3" x14ac:dyDescent="0.3">
      <c r="A4229" t="s">
        <v>18561</v>
      </c>
      <c r="B4229" t="s">
        <v>18562</v>
      </c>
      <c r="C4229">
        <f t="shared" ca="1" si="66"/>
        <v>273</v>
      </c>
    </row>
    <row r="4230" spans="1:3" x14ac:dyDescent="0.3">
      <c r="A4230" t="s">
        <v>18566</v>
      </c>
      <c r="B4230" t="s">
        <v>18567</v>
      </c>
      <c r="C4230">
        <f t="shared" ca="1" si="66"/>
        <v>483</v>
      </c>
    </row>
    <row r="4231" spans="1:3" x14ac:dyDescent="0.3">
      <c r="A4231" t="s">
        <v>18570</v>
      </c>
      <c r="B4231" t="s">
        <v>18571</v>
      </c>
      <c r="C4231">
        <f t="shared" ca="1" si="66"/>
        <v>469</v>
      </c>
    </row>
    <row r="4232" spans="1:3" x14ac:dyDescent="0.3">
      <c r="A4232" t="s">
        <v>18573</v>
      </c>
      <c r="B4232" t="s">
        <v>18574</v>
      </c>
      <c r="C4232">
        <f t="shared" ca="1" si="66"/>
        <v>160</v>
      </c>
    </row>
    <row r="4233" spans="1:3" x14ac:dyDescent="0.3">
      <c r="A4233" t="s">
        <v>18577</v>
      </c>
      <c r="B4233" t="s">
        <v>18578</v>
      </c>
      <c r="C4233">
        <f t="shared" ca="1" si="66"/>
        <v>323</v>
      </c>
    </row>
    <row r="4234" spans="1:3" x14ac:dyDescent="0.3">
      <c r="A4234" t="s">
        <v>18581</v>
      </c>
      <c r="B4234" t="s">
        <v>18582</v>
      </c>
      <c r="C4234">
        <f t="shared" ca="1" si="66"/>
        <v>299</v>
      </c>
    </row>
    <row r="4235" spans="1:3" x14ac:dyDescent="0.3">
      <c r="A4235" t="s">
        <v>18585</v>
      </c>
      <c r="B4235" t="s">
        <v>18586</v>
      </c>
      <c r="C4235">
        <f t="shared" ca="1" si="66"/>
        <v>343</v>
      </c>
    </row>
    <row r="4236" spans="1:3" x14ac:dyDescent="0.3">
      <c r="A4236" t="s">
        <v>18588</v>
      </c>
      <c r="B4236" t="s">
        <v>18589</v>
      </c>
      <c r="C4236">
        <f t="shared" ca="1" si="66"/>
        <v>204</v>
      </c>
    </row>
    <row r="4237" spans="1:3" x14ac:dyDescent="0.3">
      <c r="A4237" t="s">
        <v>18593</v>
      </c>
      <c r="B4237" t="s">
        <v>18594</v>
      </c>
      <c r="C4237">
        <f t="shared" ca="1" si="66"/>
        <v>15</v>
      </c>
    </row>
    <row r="4238" spans="1:3" x14ac:dyDescent="0.3">
      <c r="A4238" t="s">
        <v>18597</v>
      </c>
      <c r="B4238" t="s">
        <v>18598</v>
      </c>
      <c r="C4238">
        <f t="shared" ca="1" si="66"/>
        <v>190</v>
      </c>
    </row>
    <row r="4239" spans="1:3" x14ac:dyDescent="0.3">
      <c r="A4239" t="s">
        <v>18601</v>
      </c>
      <c r="B4239" t="s">
        <v>18602</v>
      </c>
      <c r="C4239">
        <f t="shared" ca="1" si="66"/>
        <v>336</v>
      </c>
    </row>
    <row r="4240" spans="1:3" x14ac:dyDescent="0.3">
      <c r="A4240" t="s">
        <v>18604</v>
      </c>
      <c r="B4240" t="s">
        <v>18605</v>
      </c>
      <c r="C4240">
        <f t="shared" ca="1" si="66"/>
        <v>176</v>
      </c>
    </row>
    <row r="4241" spans="1:3" x14ac:dyDescent="0.3">
      <c r="A4241" t="s">
        <v>18607</v>
      </c>
      <c r="B4241" t="s">
        <v>18608</v>
      </c>
      <c r="C4241">
        <f t="shared" ca="1" si="66"/>
        <v>144</v>
      </c>
    </row>
    <row r="4242" spans="1:3" x14ac:dyDescent="0.3">
      <c r="A4242" t="s">
        <v>18612</v>
      </c>
      <c r="B4242" t="s">
        <v>18613</v>
      </c>
      <c r="C4242">
        <f t="shared" ca="1" si="66"/>
        <v>224</v>
      </c>
    </row>
    <row r="4243" spans="1:3" x14ac:dyDescent="0.3">
      <c r="A4243" t="s">
        <v>18615</v>
      </c>
      <c r="B4243" t="s">
        <v>18616</v>
      </c>
      <c r="C4243">
        <f t="shared" ca="1" si="66"/>
        <v>60</v>
      </c>
    </row>
    <row r="4244" spans="1:3" x14ac:dyDescent="0.3">
      <c r="A4244" t="s">
        <v>18620</v>
      </c>
      <c r="B4244" t="s">
        <v>18621</v>
      </c>
      <c r="C4244">
        <f t="shared" ca="1" si="66"/>
        <v>472</v>
      </c>
    </row>
    <row r="4245" spans="1:3" x14ac:dyDescent="0.3">
      <c r="A4245" t="s">
        <v>18624</v>
      </c>
      <c r="B4245" t="s">
        <v>18625</v>
      </c>
      <c r="C4245">
        <f t="shared" ca="1" si="66"/>
        <v>277</v>
      </c>
    </row>
    <row r="4246" spans="1:3" x14ac:dyDescent="0.3">
      <c r="A4246" t="s">
        <v>18627</v>
      </c>
      <c r="B4246" t="s">
        <v>18628</v>
      </c>
      <c r="C4246">
        <f t="shared" ca="1" si="66"/>
        <v>103</v>
      </c>
    </row>
    <row r="4247" spans="1:3" x14ac:dyDescent="0.3">
      <c r="A4247" t="s">
        <v>18630</v>
      </c>
      <c r="B4247" t="s">
        <v>18631</v>
      </c>
      <c r="C4247">
        <f t="shared" ca="1" si="66"/>
        <v>428</v>
      </c>
    </row>
    <row r="4248" spans="1:3" x14ac:dyDescent="0.3">
      <c r="A4248" t="s">
        <v>18633</v>
      </c>
      <c r="B4248" t="s">
        <v>18634</v>
      </c>
      <c r="C4248">
        <f t="shared" ca="1" si="66"/>
        <v>132</v>
      </c>
    </row>
    <row r="4249" spans="1:3" x14ac:dyDescent="0.3">
      <c r="A4249" t="s">
        <v>18639</v>
      </c>
      <c r="B4249" t="s">
        <v>18640</v>
      </c>
      <c r="C4249">
        <f t="shared" ca="1" si="66"/>
        <v>316</v>
      </c>
    </row>
    <row r="4250" spans="1:3" x14ac:dyDescent="0.3">
      <c r="A4250" t="s">
        <v>18643</v>
      </c>
      <c r="B4250" t="s">
        <v>18644</v>
      </c>
      <c r="C4250">
        <f t="shared" ca="1" si="66"/>
        <v>27</v>
      </c>
    </row>
    <row r="4251" spans="1:3" x14ac:dyDescent="0.3">
      <c r="A4251" t="s">
        <v>18647</v>
      </c>
      <c r="B4251" t="s">
        <v>18648</v>
      </c>
      <c r="C4251">
        <f t="shared" ca="1" si="66"/>
        <v>306</v>
      </c>
    </row>
    <row r="4252" spans="1:3" x14ac:dyDescent="0.3">
      <c r="A4252" t="s">
        <v>18651</v>
      </c>
      <c r="B4252" t="s">
        <v>18652</v>
      </c>
      <c r="C4252">
        <f t="shared" ca="1" si="66"/>
        <v>348</v>
      </c>
    </row>
    <row r="4253" spans="1:3" x14ac:dyDescent="0.3">
      <c r="A4253" t="s">
        <v>18654</v>
      </c>
      <c r="B4253" t="s">
        <v>18655</v>
      </c>
      <c r="C4253">
        <f t="shared" ca="1" si="66"/>
        <v>150</v>
      </c>
    </row>
    <row r="4254" spans="1:3" x14ac:dyDescent="0.3">
      <c r="A4254" t="s">
        <v>18659</v>
      </c>
      <c r="B4254" t="s">
        <v>18660</v>
      </c>
      <c r="C4254">
        <f t="shared" ca="1" si="66"/>
        <v>338</v>
      </c>
    </row>
    <row r="4255" spans="1:3" x14ac:dyDescent="0.3">
      <c r="A4255" t="s">
        <v>18664</v>
      </c>
      <c r="B4255" t="s">
        <v>18665</v>
      </c>
      <c r="C4255">
        <f t="shared" ca="1" si="66"/>
        <v>210</v>
      </c>
    </row>
    <row r="4256" spans="1:3" x14ac:dyDescent="0.3">
      <c r="A4256" t="s">
        <v>18668</v>
      </c>
      <c r="B4256" t="s">
        <v>18669</v>
      </c>
      <c r="C4256">
        <f t="shared" ca="1" si="66"/>
        <v>164</v>
      </c>
    </row>
    <row r="4257" spans="1:3" x14ac:dyDescent="0.3">
      <c r="A4257" t="s">
        <v>18671</v>
      </c>
      <c r="B4257" t="s">
        <v>18672</v>
      </c>
      <c r="C4257">
        <f t="shared" ca="1" si="66"/>
        <v>25</v>
      </c>
    </row>
    <row r="4258" spans="1:3" x14ac:dyDescent="0.3">
      <c r="A4258" t="s">
        <v>18674</v>
      </c>
      <c r="B4258" t="s">
        <v>18675</v>
      </c>
      <c r="C4258">
        <f t="shared" ca="1" si="66"/>
        <v>43</v>
      </c>
    </row>
    <row r="4259" spans="1:3" x14ac:dyDescent="0.3">
      <c r="A4259" t="s">
        <v>18681</v>
      </c>
      <c r="B4259" t="s">
        <v>18682</v>
      </c>
      <c r="C4259">
        <f t="shared" ca="1" si="66"/>
        <v>447</v>
      </c>
    </row>
    <row r="4260" spans="1:3" x14ac:dyDescent="0.3">
      <c r="A4260" t="s">
        <v>18685</v>
      </c>
      <c r="B4260" t="s">
        <v>18686</v>
      </c>
      <c r="C4260">
        <f t="shared" ca="1" si="66"/>
        <v>298</v>
      </c>
    </row>
    <row r="4261" spans="1:3" x14ac:dyDescent="0.3">
      <c r="A4261" t="s">
        <v>18688</v>
      </c>
      <c r="B4261" t="s">
        <v>18689</v>
      </c>
      <c r="C4261">
        <f t="shared" ca="1" si="66"/>
        <v>237</v>
      </c>
    </row>
    <row r="4262" spans="1:3" x14ac:dyDescent="0.3">
      <c r="A4262" t="s">
        <v>18693</v>
      </c>
      <c r="B4262" t="s">
        <v>18694</v>
      </c>
      <c r="C4262">
        <f t="shared" ca="1" si="66"/>
        <v>26</v>
      </c>
    </row>
    <row r="4263" spans="1:3" x14ac:dyDescent="0.3">
      <c r="A4263" t="s">
        <v>18696</v>
      </c>
      <c r="B4263" t="s">
        <v>18697</v>
      </c>
      <c r="C4263">
        <f t="shared" ca="1" si="66"/>
        <v>161</v>
      </c>
    </row>
    <row r="4264" spans="1:3" x14ac:dyDescent="0.3">
      <c r="A4264" t="s">
        <v>18699</v>
      </c>
      <c r="B4264" t="s">
        <v>18700</v>
      </c>
      <c r="C4264">
        <f t="shared" ca="1" si="66"/>
        <v>271</v>
      </c>
    </row>
    <row r="4265" spans="1:3" x14ac:dyDescent="0.3">
      <c r="A4265" t="s">
        <v>18703</v>
      </c>
      <c r="B4265" t="s">
        <v>18704</v>
      </c>
      <c r="C4265">
        <f t="shared" ca="1" si="66"/>
        <v>203</v>
      </c>
    </row>
    <row r="4266" spans="1:3" x14ac:dyDescent="0.3">
      <c r="A4266" t="s">
        <v>18706</v>
      </c>
      <c r="B4266" t="s">
        <v>18707</v>
      </c>
      <c r="C4266">
        <f t="shared" ca="1" si="66"/>
        <v>245</v>
      </c>
    </row>
    <row r="4267" spans="1:3" x14ac:dyDescent="0.3">
      <c r="A4267" t="s">
        <v>18709</v>
      </c>
      <c r="B4267" t="s">
        <v>18710</v>
      </c>
      <c r="C4267">
        <f t="shared" ca="1" si="66"/>
        <v>164</v>
      </c>
    </row>
    <row r="4268" spans="1:3" x14ac:dyDescent="0.3">
      <c r="A4268" t="s">
        <v>18714</v>
      </c>
      <c r="B4268" t="s">
        <v>18715</v>
      </c>
      <c r="C4268">
        <f t="shared" ca="1" si="66"/>
        <v>467</v>
      </c>
    </row>
    <row r="4269" spans="1:3" x14ac:dyDescent="0.3">
      <c r="A4269" t="s">
        <v>18718</v>
      </c>
      <c r="B4269" t="s">
        <v>18719</v>
      </c>
      <c r="C4269">
        <f t="shared" ca="1" si="66"/>
        <v>123</v>
      </c>
    </row>
    <row r="4270" spans="1:3" x14ac:dyDescent="0.3">
      <c r="A4270" t="s">
        <v>18721</v>
      </c>
      <c r="B4270" t="s">
        <v>18722</v>
      </c>
      <c r="C4270">
        <f t="shared" ca="1" si="66"/>
        <v>89</v>
      </c>
    </row>
    <row r="4271" spans="1:3" x14ac:dyDescent="0.3">
      <c r="A4271" t="s">
        <v>18725</v>
      </c>
      <c r="B4271" t="s">
        <v>18726</v>
      </c>
      <c r="C4271">
        <f t="shared" ca="1" si="66"/>
        <v>226</v>
      </c>
    </row>
    <row r="4272" spans="1:3" x14ac:dyDescent="0.3">
      <c r="A4272" t="s">
        <v>18729</v>
      </c>
      <c r="B4272" t="s">
        <v>18730</v>
      </c>
      <c r="C4272">
        <f t="shared" ca="1" si="66"/>
        <v>328</v>
      </c>
    </row>
    <row r="4273" spans="1:3" x14ac:dyDescent="0.3">
      <c r="A4273" t="s">
        <v>18732</v>
      </c>
      <c r="B4273" t="s">
        <v>18733</v>
      </c>
      <c r="C4273">
        <f t="shared" ca="1" si="66"/>
        <v>290</v>
      </c>
    </row>
    <row r="4274" spans="1:3" x14ac:dyDescent="0.3">
      <c r="A4274" t="s">
        <v>18737</v>
      </c>
      <c r="B4274" t="s">
        <v>18738</v>
      </c>
      <c r="C4274">
        <f t="shared" ca="1" si="66"/>
        <v>354</v>
      </c>
    </row>
    <row r="4275" spans="1:3" x14ac:dyDescent="0.3">
      <c r="A4275" t="s">
        <v>18743</v>
      </c>
      <c r="B4275" t="s">
        <v>18744</v>
      </c>
      <c r="C4275">
        <f t="shared" ca="1" si="66"/>
        <v>332</v>
      </c>
    </row>
    <row r="4276" spans="1:3" x14ac:dyDescent="0.3">
      <c r="A4276" t="s">
        <v>18747</v>
      </c>
      <c r="B4276" t="s">
        <v>18748</v>
      </c>
      <c r="C4276">
        <f t="shared" ca="1" si="66"/>
        <v>147</v>
      </c>
    </row>
    <row r="4277" spans="1:3" x14ac:dyDescent="0.3">
      <c r="A4277" t="s">
        <v>18750</v>
      </c>
      <c r="B4277" t="s">
        <v>18751</v>
      </c>
      <c r="C4277">
        <f t="shared" ca="1" si="66"/>
        <v>401</v>
      </c>
    </row>
    <row r="4278" spans="1:3" x14ac:dyDescent="0.3">
      <c r="A4278" t="s">
        <v>18753</v>
      </c>
      <c r="B4278" t="s">
        <v>18754</v>
      </c>
      <c r="C4278">
        <f t="shared" ca="1" si="66"/>
        <v>355</v>
      </c>
    </row>
    <row r="4279" spans="1:3" x14ac:dyDescent="0.3">
      <c r="A4279" t="s">
        <v>18757</v>
      </c>
      <c r="B4279" t="s">
        <v>18758</v>
      </c>
      <c r="C4279">
        <f t="shared" ca="1" si="66"/>
        <v>256</v>
      </c>
    </row>
    <row r="4280" spans="1:3" x14ac:dyDescent="0.3">
      <c r="A4280" t="s">
        <v>18760</v>
      </c>
      <c r="B4280" t="s">
        <v>18761</v>
      </c>
      <c r="C4280">
        <f t="shared" ca="1" si="66"/>
        <v>152</v>
      </c>
    </row>
    <row r="4281" spans="1:3" x14ac:dyDescent="0.3">
      <c r="A4281" t="s">
        <v>18764</v>
      </c>
      <c r="B4281" t="s">
        <v>18765</v>
      </c>
      <c r="C4281">
        <f t="shared" ca="1" si="66"/>
        <v>35</v>
      </c>
    </row>
    <row r="4282" spans="1:3" x14ac:dyDescent="0.3">
      <c r="A4282" t="s">
        <v>18767</v>
      </c>
      <c r="B4282" t="s">
        <v>18768</v>
      </c>
      <c r="C4282">
        <f t="shared" ca="1" si="66"/>
        <v>21</v>
      </c>
    </row>
    <row r="4283" spans="1:3" x14ac:dyDescent="0.3">
      <c r="A4283" t="s">
        <v>18771</v>
      </c>
      <c r="B4283" t="s">
        <v>18772</v>
      </c>
      <c r="C4283">
        <f t="shared" ca="1" si="66"/>
        <v>177</v>
      </c>
    </row>
    <row r="4284" spans="1:3" x14ac:dyDescent="0.3">
      <c r="A4284" t="s">
        <v>18777</v>
      </c>
      <c r="B4284" t="s">
        <v>18778</v>
      </c>
      <c r="C4284">
        <f t="shared" ca="1" si="66"/>
        <v>31</v>
      </c>
    </row>
    <row r="4285" spans="1:3" x14ac:dyDescent="0.3">
      <c r="A4285" t="s">
        <v>18781</v>
      </c>
      <c r="B4285" t="s">
        <v>18782</v>
      </c>
      <c r="C4285">
        <f t="shared" ca="1" si="66"/>
        <v>260</v>
      </c>
    </row>
    <row r="4286" spans="1:3" x14ac:dyDescent="0.3">
      <c r="A4286" t="s">
        <v>18785</v>
      </c>
      <c r="B4286" t="s">
        <v>18786</v>
      </c>
      <c r="C4286">
        <f t="shared" ca="1" si="66"/>
        <v>421</v>
      </c>
    </row>
    <row r="4287" spans="1:3" x14ac:dyDescent="0.3">
      <c r="A4287" t="s">
        <v>18790</v>
      </c>
      <c r="B4287" t="s">
        <v>18791</v>
      </c>
      <c r="C4287">
        <f t="shared" ca="1" si="66"/>
        <v>427</v>
      </c>
    </row>
    <row r="4288" spans="1:3" x14ac:dyDescent="0.3">
      <c r="A4288" t="s">
        <v>18794</v>
      </c>
      <c r="B4288" t="s">
        <v>18795</v>
      </c>
      <c r="C4288">
        <f t="shared" ca="1" si="66"/>
        <v>111</v>
      </c>
    </row>
    <row r="4289" spans="1:3" x14ac:dyDescent="0.3">
      <c r="A4289" t="s">
        <v>18798</v>
      </c>
      <c r="B4289" t="s">
        <v>18799</v>
      </c>
      <c r="C4289">
        <f t="shared" ca="1" si="66"/>
        <v>330</v>
      </c>
    </row>
    <row r="4290" spans="1:3" x14ac:dyDescent="0.3">
      <c r="A4290" t="s">
        <v>18802</v>
      </c>
      <c r="B4290" t="s">
        <v>18803</v>
      </c>
      <c r="C4290">
        <f t="shared" ca="1" si="66"/>
        <v>356</v>
      </c>
    </row>
    <row r="4291" spans="1:3" x14ac:dyDescent="0.3">
      <c r="A4291" t="s">
        <v>18806</v>
      </c>
      <c r="B4291" t="s">
        <v>18807</v>
      </c>
      <c r="C4291">
        <f t="shared" ref="C4291:C4354" ca="1" si="67">RANDBETWEEN(10,500)</f>
        <v>326</v>
      </c>
    </row>
    <row r="4292" spans="1:3" x14ac:dyDescent="0.3">
      <c r="A4292" t="s">
        <v>18810</v>
      </c>
      <c r="B4292" t="s">
        <v>18811</v>
      </c>
      <c r="C4292">
        <f t="shared" ca="1" si="67"/>
        <v>422</v>
      </c>
    </row>
    <row r="4293" spans="1:3" x14ac:dyDescent="0.3">
      <c r="A4293" t="s">
        <v>18813</v>
      </c>
      <c r="B4293" t="s">
        <v>18814</v>
      </c>
      <c r="C4293">
        <f t="shared" ca="1" si="67"/>
        <v>278</v>
      </c>
    </row>
    <row r="4294" spans="1:3" x14ac:dyDescent="0.3">
      <c r="A4294" t="s">
        <v>18817</v>
      </c>
      <c r="B4294" t="s">
        <v>18818</v>
      </c>
      <c r="C4294">
        <f t="shared" ca="1" si="67"/>
        <v>472</v>
      </c>
    </row>
    <row r="4295" spans="1:3" x14ac:dyDescent="0.3">
      <c r="A4295" t="s">
        <v>18821</v>
      </c>
      <c r="B4295" t="s">
        <v>18822</v>
      </c>
      <c r="C4295">
        <f t="shared" ca="1" si="67"/>
        <v>367</v>
      </c>
    </row>
    <row r="4296" spans="1:3" x14ac:dyDescent="0.3">
      <c r="A4296" t="s">
        <v>18825</v>
      </c>
      <c r="B4296" t="s">
        <v>18826</v>
      </c>
      <c r="C4296">
        <f t="shared" ca="1" si="67"/>
        <v>187</v>
      </c>
    </row>
    <row r="4297" spans="1:3" x14ac:dyDescent="0.3">
      <c r="A4297" t="s">
        <v>18829</v>
      </c>
      <c r="B4297" t="s">
        <v>18830</v>
      </c>
      <c r="C4297">
        <f t="shared" ca="1" si="67"/>
        <v>301</v>
      </c>
    </row>
    <row r="4298" spans="1:3" x14ac:dyDescent="0.3">
      <c r="A4298" t="s">
        <v>18833</v>
      </c>
      <c r="B4298" t="s">
        <v>18834</v>
      </c>
      <c r="C4298">
        <f t="shared" ca="1" si="67"/>
        <v>477</v>
      </c>
    </row>
    <row r="4299" spans="1:3" x14ac:dyDescent="0.3">
      <c r="A4299" t="s">
        <v>18836</v>
      </c>
      <c r="B4299" t="s">
        <v>18837</v>
      </c>
      <c r="C4299">
        <f t="shared" ca="1" si="67"/>
        <v>281</v>
      </c>
    </row>
    <row r="4300" spans="1:3" x14ac:dyDescent="0.3">
      <c r="A4300" t="s">
        <v>18840</v>
      </c>
      <c r="B4300" t="s">
        <v>18841</v>
      </c>
      <c r="C4300">
        <f t="shared" ca="1" si="67"/>
        <v>427</v>
      </c>
    </row>
    <row r="4301" spans="1:3" x14ac:dyDescent="0.3">
      <c r="A4301" t="s">
        <v>18843</v>
      </c>
      <c r="B4301" t="s">
        <v>18844</v>
      </c>
      <c r="C4301">
        <f t="shared" ca="1" si="67"/>
        <v>189</v>
      </c>
    </row>
    <row r="4302" spans="1:3" x14ac:dyDescent="0.3">
      <c r="A4302" t="s">
        <v>18847</v>
      </c>
      <c r="B4302" t="s">
        <v>18848</v>
      </c>
      <c r="C4302">
        <f t="shared" ca="1" si="67"/>
        <v>499</v>
      </c>
    </row>
    <row r="4303" spans="1:3" x14ac:dyDescent="0.3">
      <c r="A4303" t="s">
        <v>18851</v>
      </c>
      <c r="B4303" t="s">
        <v>18852</v>
      </c>
      <c r="C4303">
        <f t="shared" ca="1" si="67"/>
        <v>111</v>
      </c>
    </row>
    <row r="4304" spans="1:3" x14ac:dyDescent="0.3">
      <c r="A4304" t="s">
        <v>18855</v>
      </c>
      <c r="B4304" t="s">
        <v>18856</v>
      </c>
      <c r="C4304">
        <f t="shared" ca="1" si="67"/>
        <v>163</v>
      </c>
    </row>
    <row r="4305" spans="1:3" x14ac:dyDescent="0.3">
      <c r="A4305" t="s">
        <v>18858</v>
      </c>
      <c r="B4305" t="s">
        <v>18859</v>
      </c>
      <c r="C4305">
        <f t="shared" ca="1" si="67"/>
        <v>245</v>
      </c>
    </row>
    <row r="4306" spans="1:3" x14ac:dyDescent="0.3">
      <c r="A4306" t="s">
        <v>18861</v>
      </c>
      <c r="B4306" t="s">
        <v>18862</v>
      </c>
      <c r="C4306">
        <f t="shared" ca="1" si="67"/>
        <v>435</v>
      </c>
    </row>
    <row r="4307" spans="1:3" x14ac:dyDescent="0.3">
      <c r="A4307" t="s">
        <v>18865</v>
      </c>
      <c r="B4307" t="s">
        <v>18866</v>
      </c>
      <c r="C4307">
        <f t="shared" ca="1" si="67"/>
        <v>444</v>
      </c>
    </row>
    <row r="4308" spans="1:3" x14ac:dyDescent="0.3">
      <c r="A4308" t="s">
        <v>18868</v>
      </c>
      <c r="B4308" t="s">
        <v>18869</v>
      </c>
      <c r="C4308">
        <f t="shared" ca="1" si="67"/>
        <v>236</v>
      </c>
    </row>
    <row r="4309" spans="1:3" x14ac:dyDescent="0.3">
      <c r="A4309" t="s">
        <v>18872</v>
      </c>
      <c r="B4309" t="s">
        <v>18873</v>
      </c>
      <c r="C4309">
        <f t="shared" ca="1" si="67"/>
        <v>303</v>
      </c>
    </row>
    <row r="4310" spans="1:3" x14ac:dyDescent="0.3">
      <c r="A4310" t="s">
        <v>18876</v>
      </c>
      <c r="B4310" t="s">
        <v>18877</v>
      </c>
      <c r="C4310">
        <f t="shared" ca="1" si="67"/>
        <v>335</v>
      </c>
    </row>
    <row r="4311" spans="1:3" x14ac:dyDescent="0.3">
      <c r="A4311" t="s">
        <v>18880</v>
      </c>
      <c r="B4311" t="s">
        <v>18881</v>
      </c>
      <c r="C4311">
        <f t="shared" ca="1" si="67"/>
        <v>241</v>
      </c>
    </row>
    <row r="4312" spans="1:3" x14ac:dyDescent="0.3">
      <c r="A4312" t="s">
        <v>18883</v>
      </c>
      <c r="B4312" t="s">
        <v>18884</v>
      </c>
      <c r="C4312">
        <f t="shared" ca="1" si="67"/>
        <v>121</v>
      </c>
    </row>
    <row r="4313" spans="1:3" x14ac:dyDescent="0.3">
      <c r="A4313" t="s">
        <v>18887</v>
      </c>
      <c r="B4313" t="s">
        <v>18888</v>
      </c>
      <c r="C4313">
        <f t="shared" ca="1" si="67"/>
        <v>13</v>
      </c>
    </row>
    <row r="4314" spans="1:3" x14ac:dyDescent="0.3">
      <c r="A4314" t="s">
        <v>18892</v>
      </c>
      <c r="B4314" t="s">
        <v>18893</v>
      </c>
      <c r="C4314">
        <f t="shared" ca="1" si="67"/>
        <v>464</v>
      </c>
    </row>
    <row r="4315" spans="1:3" x14ac:dyDescent="0.3">
      <c r="A4315" t="s">
        <v>18895</v>
      </c>
      <c r="B4315" t="s">
        <v>18896</v>
      </c>
      <c r="C4315">
        <f t="shared" ca="1" si="67"/>
        <v>74</v>
      </c>
    </row>
    <row r="4316" spans="1:3" x14ac:dyDescent="0.3">
      <c r="A4316" t="s">
        <v>18899</v>
      </c>
      <c r="B4316" t="s">
        <v>18900</v>
      </c>
      <c r="C4316">
        <f t="shared" ca="1" si="67"/>
        <v>264</v>
      </c>
    </row>
    <row r="4317" spans="1:3" x14ac:dyDescent="0.3">
      <c r="A4317" t="s">
        <v>18902</v>
      </c>
      <c r="B4317" t="s">
        <v>18903</v>
      </c>
      <c r="C4317">
        <f t="shared" ca="1" si="67"/>
        <v>141</v>
      </c>
    </row>
    <row r="4318" spans="1:3" x14ac:dyDescent="0.3">
      <c r="A4318" t="s">
        <v>18906</v>
      </c>
      <c r="B4318" t="s">
        <v>18907</v>
      </c>
      <c r="C4318">
        <f t="shared" ca="1" si="67"/>
        <v>394</v>
      </c>
    </row>
    <row r="4319" spans="1:3" x14ac:dyDescent="0.3">
      <c r="A4319" t="s">
        <v>18909</v>
      </c>
      <c r="B4319" t="s">
        <v>18910</v>
      </c>
      <c r="C4319">
        <f t="shared" ca="1" si="67"/>
        <v>481</v>
      </c>
    </row>
    <row r="4320" spans="1:3" x14ac:dyDescent="0.3">
      <c r="A4320" t="s">
        <v>18913</v>
      </c>
      <c r="B4320" t="s">
        <v>18914</v>
      </c>
      <c r="C4320">
        <f t="shared" ca="1" si="67"/>
        <v>132</v>
      </c>
    </row>
    <row r="4321" spans="1:3" x14ac:dyDescent="0.3">
      <c r="A4321" t="s">
        <v>18917</v>
      </c>
      <c r="B4321" t="s">
        <v>18918</v>
      </c>
      <c r="C4321">
        <f t="shared" ca="1" si="67"/>
        <v>89</v>
      </c>
    </row>
    <row r="4322" spans="1:3" x14ac:dyDescent="0.3">
      <c r="A4322" t="s">
        <v>18921</v>
      </c>
      <c r="B4322" t="s">
        <v>18922</v>
      </c>
      <c r="C4322">
        <f t="shared" ca="1" si="67"/>
        <v>441</v>
      </c>
    </row>
    <row r="4323" spans="1:3" x14ac:dyDescent="0.3">
      <c r="A4323" t="s">
        <v>18928</v>
      </c>
      <c r="B4323" t="s">
        <v>18929</v>
      </c>
      <c r="C4323">
        <f t="shared" ca="1" si="67"/>
        <v>228</v>
      </c>
    </row>
    <row r="4324" spans="1:3" x14ac:dyDescent="0.3">
      <c r="A4324" t="s">
        <v>18932</v>
      </c>
      <c r="B4324" t="s">
        <v>18933</v>
      </c>
      <c r="C4324">
        <f t="shared" ca="1" si="67"/>
        <v>109</v>
      </c>
    </row>
    <row r="4325" spans="1:3" x14ac:dyDescent="0.3">
      <c r="A4325" t="s">
        <v>18936</v>
      </c>
      <c r="B4325" t="s">
        <v>18937</v>
      </c>
      <c r="C4325">
        <f t="shared" ca="1" si="67"/>
        <v>276</v>
      </c>
    </row>
    <row r="4326" spans="1:3" x14ac:dyDescent="0.3">
      <c r="A4326" t="s">
        <v>18939</v>
      </c>
      <c r="B4326" t="s">
        <v>18940</v>
      </c>
      <c r="C4326">
        <f t="shared" ca="1" si="67"/>
        <v>212</v>
      </c>
    </row>
    <row r="4327" spans="1:3" x14ac:dyDescent="0.3">
      <c r="A4327" t="s">
        <v>18943</v>
      </c>
      <c r="B4327" t="s">
        <v>18944</v>
      </c>
      <c r="C4327">
        <f t="shared" ca="1" si="67"/>
        <v>166</v>
      </c>
    </row>
    <row r="4328" spans="1:3" x14ac:dyDescent="0.3">
      <c r="A4328" t="s">
        <v>18946</v>
      </c>
      <c r="B4328" t="s">
        <v>18947</v>
      </c>
      <c r="C4328">
        <f t="shared" ca="1" si="67"/>
        <v>439</v>
      </c>
    </row>
    <row r="4329" spans="1:3" x14ac:dyDescent="0.3">
      <c r="A4329" t="s">
        <v>18949</v>
      </c>
      <c r="B4329" t="s">
        <v>18950</v>
      </c>
      <c r="C4329">
        <f t="shared" ca="1" si="67"/>
        <v>433</v>
      </c>
    </row>
    <row r="4330" spans="1:3" x14ac:dyDescent="0.3">
      <c r="A4330" t="s">
        <v>18954</v>
      </c>
      <c r="B4330" t="s">
        <v>18955</v>
      </c>
      <c r="C4330">
        <f t="shared" ca="1" si="67"/>
        <v>116</v>
      </c>
    </row>
    <row r="4331" spans="1:3" x14ac:dyDescent="0.3">
      <c r="A4331" t="s">
        <v>18960</v>
      </c>
      <c r="B4331" t="s">
        <v>18961</v>
      </c>
      <c r="C4331">
        <f t="shared" ca="1" si="67"/>
        <v>446</v>
      </c>
    </row>
    <row r="4332" spans="1:3" x14ac:dyDescent="0.3">
      <c r="A4332" t="s">
        <v>18963</v>
      </c>
      <c r="B4332" t="s">
        <v>18964</v>
      </c>
      <c r="C4332">
        <f t="shared" ca="1" si="67"/>
        <v>253</v>
      </c>
    </row>
    <row r="4333" spans="1:3" x14ac:dyDescent="0.3">
      <c r="A4333" t="s">
        <v>18966</v>
      </c>
      <c r="B4333" t="s">
        <v>18967</v>
      </c>
      <c r="C4333">
        <f t="shared" ca="1" si="67"/>
        <v>306</v>
      </c>
    </row>
    <row r="4334" spans="1:3" x14ac:dyDescent="0.3">
      <c r="A4334" t="s">
        <v>18970</v>
      </c>
      <c r="B4334" t="s">
        <v>18971</v>
      </c>
      <c r="C4334">
        <f t="shared" ca="1" si="67"/>
        <v>416</v>
      </c>
    </row>
    <row r="4335" spans="1:3" x14ac:dyDescent="0.3">
      <c r="A4335" t="s">
        <v>18975</v>
      </c>
      <c r="B4335" t="s">
        <v>18976</v>
      </c>
      <c r="C4335">
        <f t="shared" ca="1" si="67"/>
        <v>488</v>
      </c>
    </row>
    <row r="4336" spans="1:3" x14ac:dyDescent="0.3">
      <c r="A4336" t="s">
        <v>18979</v>
      </c>
      <c r="B4336" t="s">
        <v>18980</v>
      </c>
      <c r="C4336">
        <f t="shared" ca="1" si="67"/>
        <v>235</v>
      </c>
    </row>
    <row r="4337" spans="1:3" x14ac:dyDescent="0.3">
      <c r="A4337" t="s">
        <v>18984</v>
      </c>
      <c r="B4337" t="s">
        <v>18985</v>
      </c>
      <c r="C4337">
        <f t="shared" ca="1" si="67"/>
        <v>130</v>
      </c>
    </row>
    <row r="4338" spans="1:3" x14ac:dyDescent="0.3">
      <c r="A4338" t="s">
        <v>18988</v>
      </c>
      <c r="B4338" t="s">
        <v>18989</v>
      </c>
      <c r="C4338">
        <f t="shared" ca="1" si="67"/>
        <v>410</v>
      </c>
    </row>
    <row r="4339" spans="1:3" x14ac:dyDescent="0.3">
      <c r="A4339" t="s">
        <v>18991</v>
      </c>
      <c r="B4339" t="s">
        <v>18992</v>
      </c>
      <c r="C4339">
        <f t="shared" ca="1" si="67"/>
        <v>423</v>
      </c>
    </row>
    <row r="4340" spans="1:3" x14ac:dyDescent="0.3">
      <c r="A4340" t="s">
        <v>18996</v>
      </c>
      <c r="B4340" t="s">
        <v>18997</v>
      </c>
      <c r="C4340">
        <f t="shared" ca="1" si="67"/>
        <v>173</v>
      </c>
    </row>
    <row r="4341" spans="1:3" x14ac:dyDescent="0.3">
      <c r="A4341" t="s">
        <v>19002</v>
      </c>
      <c r="B4341" t="s">
        <v>19003</v>
      </c>
      <c r="C4341">
        <f t="shared" ca="1" si="67"/>
        <v>496</v>
      </c>
    </row>
    <row r="4342" spans="1:3" x14ac:dyDescent="0.3">
      <c r="A4342" t="s">
        <v>19005</v>
      </c>
      <c r="B4342" t="s">
        <v>19006</v>
      </c>
      <c r="C4342">
        <f t="shared" ca="1" si="67"/>
        <v>145</v>
      </c>
    </row>
    <row r="4343" spans="1:3" x14ac:dyDescent="0.3">
      <c r="A4343" t="s">
        <v>19009</v>
      </c>
      <c r="B4343" t="s">
        <v>19010</v>
      </c>
      <c r="C4343">
        <f t="shared" ca="1" si="67"/>
        <v>76</v>
      </c>
    </row>
    <row r="4344" spans="1:3" x14ac:dyDescent="0.3">
      <c r="A4344" t="s">
        <v>19013</v>
      </c>
      <c r="B4344" t="s">
        <v>19014</v>
      </c>
      <c r="C4344">
        <f t="shared" ca="1" si="67"/>
        <v>338</v>
      </c>
    </row>
    <row r="4345" spans="1:3" x14ac:dyDescent="0.3">
      <c r="A4345" t="s">
        <v>19018</v>
      </c>
      <c r="B4345" t="s">
        <v>19019</v>
      </c>
      <c r="C4345">
        <f t="shared" ca="1" si="67"/>
        <v>285</v>
      </c>
    </row>
    <row r="4346" spans="1:3" x14ac:dyDescent="0.3">
      <c r="A4346" t="s">
        <v>19022</v>
      </c>
      <c r="B4346" t="s">
        <v>19023</v>
      </c>
      <c r="C4346">
        <f t="shared" ca="1" si="67"/>
        <v>313</v>
      </c>
    </row>
    <row r="4347" spans="1:3" x14ac:dyDescent="0.3">
      <c r="A4347" t="s">
        <v>19025</v>
      </c>
      <c r="B4347" t="s">
        <v>19026</v>
      </c>
      <c r="C4347">
        <f t="shared" ca="1" si="67"/>
        <v>356</v>
      </c>
    </row>
    <row r="4348" spans="1:3" x14ac:dyDescent="0.3">
      <c r="A4348" t="s">
        <v>19029</v>
      </c>
      <c r="B4348" t="s">
        <v>19030</v>
      </c>
      <c r="C4348">
        <f t="shared" ca="1" si="67"/>
        <v>445</v>
      </c>
    </row>
    <row r="4349" spans="1:3" x14ac:dyDescent="0.3">
      <c r="A4349" t="s">
        <v>19032</v>
      </c>
      <c r="B4349" t="s">
        <v>19033</v>
      </c>
      <c r="C4349">
        <f t="shared" ca="1" si="67"/>
        <v>385</v>
      </c>
    </row>
    <row r="4350" spans="1:3" x14ac:dyDescent="0.3">
      <c r="A4350" t="s">
        <v>19036</v>
      </c>
      <c r="B4350" t="s">
        <v>19037</v>
      </c>
      <c r="C4350">
        <f t="shared" ca="1" si="67"/>
        <v>108</v>
      </c>
    </row>
    <row r="4351" spans="1:3" x14ac:dyDescent="0.3">
      <c r="A4351" t="s">
        <v>19040</v>
      </c>
      <c r="B4351" t="s">
        <v>19041</v>
      </c>
      <c r="C4351">
        <f t="shared" ca="1" si="67"/>
        <v>393</v>
      </c>
    </row>
    <row r="4352" spans="1:3" x14ac:dyDescent="0.3">
      <c r="A4352" t="s">
        <v>19043</v>
      </c>
      <c r="B4352" t="s">
        <v>19044</v>
      </c>
      <c r="C4352">
        <f t="shared" ca="1" si="67"/>
        <v>353</v>
      </c>
    </row>
    <row r="4353" spans="1:3" x14ac:dyDescent="0.3">
      <c r="A4353" t="s">
        <v>19048</v>
      </c>
      <c r="B4353" t="s">
        <v>19049</v>
      </c>
      <c r="C4353">
        <f t="shared" ca="1" si="67"/>
        <v>482</v>
      </c>
    </row>
    <row r="4354" spans="1:3" x14ac:dyDescent="0.3">
      <c r="A4354" t="s">
        <v>19053</v>
      </c>
      <c r="B4354" t="s">
        <v>19054</v>
      </c>
      <c r="C4354">
        <f t="shared" ca="1" si="67"/>
        <v>265</v>
      </c>
    </row>
    <row r="4355" spans="1:3" x14ac:dyDescent="0.3">
      <c r="A4355" t="s">
        <v>19056</v>
      </c>
      <c r="B4355" t="s">
        <v>19057</v>
      </c>
      <c r="C4355">
        <f t="shared" ref="C4355:C4418" ca="1" si="68">RANDBETWEEN(10,500)</f>
        <v>352</v>
      </c>
    </row>
    <row r="4356" spans="1:3" x14ac:dyDescent="0.3">
      <c r="A4356" t="s">
        <v>19060</v>
      </c>
      <c r="B4356" t="s">
        <v>19061</v>
      </c>
      <c r="C4356">
        <f t="shared" ca="1" si="68"/>
        <v>85</v>
      </c>
    </row>
    <row r="4357" spans="1:3" x14ac:dyDescent="0.3">
      <c r="A4357" t="s">
        <v>19065</v>
      </c>
      <c r="B4357" t="s">
        <v>19066</v>
      </c>
      <c r="C4357">
        <f t="shared" ca="1" si="68"/>
        <v>258</v>
      </c>
    </row>
    <row r="4358" spans="1:3" x14ac:dyDescent="0.3">
      <c r="A4358" t="s">
        <v>19068</v>
      </c>
      <c r="B4358" t="s">
        <v>19069</v>
      </c>
      <c r="C4358">
        <f t="shared" ca="1" si="68"/>
        <v>276</v>
      </c>
    </row>
    <row r="4359" spans="1:3" x14ac:dyDescent="0.3">
      <c r="A4359" t="s">
        <v>19073</v>
      </c>
      <c r="B4359" t="s">
        <v>19074</v>
      </c>
      <c r="C4359">
        <f t="shared" ca="1" si="68"/>
        <v>457</v>
      </c>
    </row>
    <row r="4360" spans="1:3" x14ac:dyDescent="0.3">
      <c r="A4360" t="s">
        <v>19078</v>
      </c>
      <c r="B4360" t="s">
        <v>19079</v>
      </c>
      <c r="C4360">
        <f t="shared" ca="1" si="68"/>
        <v>238</v>
      </c>
    </row>
    <row r="4361" spans="1:3" x14ac:dyDescent="0.3">
      <c r="A4361" t="s">
        <v>19081</v>
      </c>
      <c r="B4361" t="s">
        <v>19082</v>
      </c>
      <c r="C4361">
        <f t="shared" ca="1" si="68"/>
        <v>367</v>
      </c>
    </row>
    <row r="4362" spans="1:3" x14ac:dyDescent="0.3">
      <c r="A4362" t="s">
        <v>19085</v>
      </c>
      <c r="B4362" t="s">
        <v>19086</v>
      </c>
      <c r="C4362">
        <f t="shared" ca="1" si="68"/>
        <v>337</v>
      </c>
    </row>
    <row r="4363" spans="1:3" x14ac:dyDescent="0.3">
      <c r="A4363" t="s">
        <v>19089</v>
      </c>
      <c r="B4363" t="s">
        <v>19090</v>
      </c>
      <c r="C4363">
        <f t="shared" ca="1" si="68"/>
        <v>127</v>
      </c>
    </row>
    <row r="4364" spans="1:3" x14ac:dyDescent="0.3">
      <c r="A4364" t="s">
        <v>19093</v>
      </c>
      <c r="B4364" t="s">
        <v>19094</v>
      </c>
      <c r="C4364">
        <f t="shared" ca="1" si="68"/>
        <v>479</v>
      </c>
    </row>
    <row r="4365" spans="1:3" x14ac:dyDescent="0.3">
      <c r="A4365" t="s">
        <v>19098</v>
      </c>
      <c r="B4365" t="s">
        <v>19099</v>
      </c>
      <c r="C4365">
        <f t="shared" ca="1" si="68"/>
        <v>231</v>
      </c>
    </row>
    <row r="4366" spans="1:3" x14ac:dyDescent="0.3">
      <c r="A4366" t="s">
        <v>19101</v>
      </c>
      <c r="B4366" t="s">
        <v>19102</v>
      </c>
      <c r="C4366">
        <f t="shared" ca="1" si="68"/>
        <v>187</v>
      </c>
    </row>
    <row r="4367" spans="1:3" x14ac:dyDescent="0.3">
      <c r="A4367" t="s">
        <v>19104</v>
      </c>
      <c r="B4367" t="s">
        <v>19105</v>
      </c>
      <c r="C4367">
        <f t="shared" ca="1" si="68"/>
        <v>468</v>
      </c>
    </row>
    <row r="4368" spans="1:3" x14ac:dyDescent="0.3">
      <c r="A4368" t="s">
        <v>19109</v>
      </c>
      <c r="B4368" t="s">
        <v>19110</v>
      </c>
      <c r="C4368">
        <f t="shared" ca="1" si="68"/>
        <v>220</v>
      </c>
    </row>
    <row r="4369" spans="1:3" x14ac:dyDescent="0.3">
      <c r="A4369" t="s">
        <v>19112</v>
      </c>
      <c r="B4369" t="s">
        <v>19113</v>
      </c>
      <c r="C4369">
        <f t="shared" ca="1" si="68"/>
        <v>25</v>
      </c>
    </row>
    <row r="4370" spans="1:3" x14ac:dyDescent="0.3">
      <c r="A4370" t="s">
        <v>19116</v>
      </c>
      <c r="B4370" t="s">
        <v>19117</v>
      </c>
      <c r="C4370">
        <f t="shared" ca="1" si="68"/>
        <v>72</v>
      </c>
    </row>
    <row r="4371" spans="1:3" x14ac:dyDescent="0.3">
      <c r="A4371" t="s">
        <v>19120</v>
      </c>
      <c r="B4371" t="s">
        <v>19121</v>
      </c>
      <c r="C4371">
        <f t="shared" ca="1" si="68"/>
        <v>320</v>
      </c>
    </row>
    <row r="4372" spans="1:3" x14ac:dyDescent="0.3">
      <c r="A4372" t="s">
        <v>19124</v>
      </c>
      <c r="B4372" t="s">
        <v>19125</v>
      </c>
      <c r="C4372">
        <f t="shared" ca="1" si="68"/>
        <v>355</v>
      </c>
    </row>
    <row r="4373" spans="1:3" x14ac:dyDescent="0.3">
      <c r="A4373" t="s">
        <v>19127</v>
      </c>
      <c r="B4373" t="s">
        <v>19128</v>
      </c>
      <c r="C4373">
        <f t="shared" ca="1" si="68"/>
        <v>325</v>
      </c>
    </row>
    <row r="4374" spans="1:3" x14ac:dyDescent="0.3">
      <c r="A4374" t="s">
        <v>19130</v>
      </c>
      <c r="B4374" t="s">
        <v>19131</v>
      </c>
      <c r="C4374">
        <f t="shared" ca="1" si="68"/>
        <v>63</v>
      </c>
    </row>
    <row r="4375" spans="1:3" x14ac:dyDescent="0.3">
      <c r="A4375" t="s">
        <v>19133</v>
      </c>
      <c r="B4375" t="s">
        <v>19134</v>
      </c>
      <c r="C4375">
        <f t="shared" ca="1" si="68"/>
        <v>10</v>
      </c>
    </row>
    <row r="4376" spans="1:3" x14ac:dyDescent="0.3">
      <c r="A4376" t="s">
        <v>19137</v>
      </c>
      <c r="B4376" t="s">
        <v>19138</v>
      </c>
      <c r="C4376">
        <f t="shared" ca="1" si="68"/>
        <v>463</v>
      </c>
    </row>
    <row r="4377" spans="1:3" x14ac:dyDescent="0.3">
      <c r="A4377" t="s">
        <v>19141</v>
      </c>
      <c r="B4377" t="s">
        <v>19142</v>
      </c>
      <c r="C4377">
        <f t="shared" ca="1" si="68"/>
        <v>195</v>
      </c>
    </row>
    <row r="4378" spans="1:3" x14ac:dyDescent="0.3">
      <c r="A4378" t="s">
        <v>19144</v>
      </c>
      <c r="B4378" t="s">
        <v>19145</v>
      </c>
      <c r="C4378">
        <f t="shared" ca="1" si="68"/>
        <v>322</v>
      </c>
    </row>
    <row r="4379" spans="1:3" x14ac:dyDescent="0.3">
      <c r="A4379" t="s">
        <v>19148</v>
      </c>
      <c r="B4379" t="s">
        <v>19149</v>
      </c>
      <c r="C4379">
        <f t="shared" ca="1" si="68"/>
        <v>161</v>
      </c>
    </row>
    <row r="4380" spans="1:3" x14ac:dyDescent="0.3">
      <c r="A4380" t="s">
        <v>19151</v>
      </c>
      <c r="B4380" t="s">
        <v>19152</v>
      </c>
      <c r="C4380">
        <f t="shared" ca="1" si="68"/>
        <v>194</v>
      </c>
    </row>
    <row r="4381" spans="1:3" x14ac:dyDescent="0.3">
      <c r="A4381" t="s">
        <v>19155</v>
      </c>
      <c r="B4381" t="s">
        <v>19156</v>
      </c>
      <c r="C4381">
        <f t="shared" ca="1" si="68"/>
        <v>194</v>
      </c>
    </row>
    <row r="4382" spans="1:3" x14ac:dyDescent="0.3">
      <c r="A4382" t="s">
        <v>19159</v>
      </c>
      <c r="B4382" t="s">
        <v>19160</v>
      </c>
      <c r="C4382">
        <f t="shared" ca="1" si="68"/>
        <v>24</v>
      </c>
    </row>
    <row r="4383" spans="1:3" x14ac:dyDescent="0.3">
      <c r="A4383" t="s">
        <v>19163</v>
      </c>
      <c r="B4383" t="s">
        <v>19164</v>
      </c>
      <c r="C4383">
        <f t="shared" ca="1" si="68"/>
        <v>344</v>
      </c>
    </row>
    <row r="4384" spans="1:3" x14ac:dyDescent="0.3">
      <c r="A4384" t="s">
        <v>19167</v>
      </c>
      <c r="B4384" t="s">
        <v>19168</v>
      </c>
      <c r="C4384">
        <f t="shared" ca="1" si="68"/>
        <v>130</v>
      </c>
    </row>
    <row r="4385" spans="1:3" x14ac:dyDescent="0.3">
      <c r="A4385" t="s">
        <v>19171</v>
      </c>
      <c r="B4385" t="s">
        <v>19172</v>
      </c>
      <c r="C4385">
        <f t="shared" ca="1" si="68"/>
        <v>30</v>
      </c>
    </row>
    <row r="4386" spans="1:3" x14ac:dyDescent="0.3">
      <c r="A4386" t="s">
        <v>19175</v>
      </c>
      <c r="B4386" t="s">
        <v>19176</v>
      </c>
      <c r="C4386">
        <f t="shared" ca="1" si="68"/>
        <v>58</v>
      </c>
    </row>
    <row r="4387" spans="1:3" x14ac:dyDescent="0.3">
      <c r="A4387" t="s">
        <v>19179</v>
      </c>
      <c r="B4387" t="s">
        <v>19180</v>
      </c>
      <c r="C4387">
        <f t="shared" ca="1" si="68"/>
        <v>253</v>
      </c>
    </row>
    <row r="4388" spans="1:3" x14ac:dyDescent="0.3">
      <c r="A4388" t="s">
        <v>19182</v>
      </c>
      <c r="B4388" t="s">
        <v>19183</v>
      </c>
      <c r="C4388">
        <f t="shared" ca="1" si="68"/>
        <v>142</v>
      </c>
    </row>
    <row r="4389" spans="1:3" x14ac:dyDescent="0.3">
      <c r="A4389" t="s">
        <v>19188</v>
      </c>
      <c r="B4389" t="s">
        <v>19189</v>
      </c>
      <c r="C4389">
        <f t="shared" ca="1" si="68"/>
        <v>306</v>
      </c>
    </row>
    <row r="4390" spans="1:3" x14ac:dyDescent="0.3">
      <c r="A4390" t="s">
        <v>19192</v>
      </c>
      <c r="B4390" t="s">
        <v>19193</v>
      </c>
      <c r="C4390">
        <f t="shared" ca="1" si="68"/>
        <v>249</v>
      </c>
    </row>
    <row r="4391" spans="1:3" x14ac:dyDescent="0.3">
      <c r="A4391" t="s">
        <v>19196</v>
      </c>
      <c r="B4391" t="s">
        <v>19197</v>
      </c>
      <c r="C4391">
        <f t="shared" ca="1" si="68"/>
        <v>486</v>
      </c>
    </row>
    <row r="4392" spans="1:3" x14ac:dyDescent="0.3">
      <c r="A4392" t="s">
        <v>19201</v>
      </c>
      <c r="B4392" t="s">
        <v>19202</v>
      </c>
      <c r="C4392">
        <f t="shared" ca="1" si="68"/>
        <v>109</v>
      </c>
    </row>
    <row r="4393" spans="1:3" x14ac:dyDescent="0.3">
      <c r="A4393" t="s">
        <v>19207</v>
      </c>
      <c r="B4393" t="s">
        <v>19208</v>
      </c>
      <c r="C4393">
        <f t="shared" ca="1" si="68"/>
        <v>124</v>
      </c>
    </row>
    <row r="4394" spans="1:3" x14ac:dyDescent="0.3">
      <c r="A4394" t="s">
        <v>19212</v>
      </c>
      <c r="B4394" t="s">
        <v>19213</v>
      </c>
      <c r="C4394">
        <f t="shared" ca="1" si="68"/>
        <v>181</v>
      </c>
    </row>
    <row r="4395" spans="1:3" x14ac:dyDescent="0.3">
      <c r="A4395" t="s">
        <v>19219</v>
      </c>
      <c r="B4395" t="s">
        <v>19220</v>
      </c>
      <c r="C4395">
        <f t="shared" ca="1" si="68"/>
        <v>283</v>
      </c>
    </row>
    <row r="4396" spans="1:3" x14ac:dyDescent="0.3">
      <c r="A4396" t="s">
        <v>19223</v>
      </c>
      <c r="B4396" t="s">
        <v>19224</v>
      </c>
      <c r="C4396">
        <f t="shared" ca="1" si="68"/>
        <v>395</v>
      </c>
    </row>
    <row r="4397" spans="1:3" x14ac:dyDescent="0.3">
      <c r="A4397" t="s">
        <v>19229</v>
      </c>
      <c r="B4397" t="s">
        <v>19230</v>
      </c>
      <c r="C4397">
        <f t="shared" ca="1" si="68"/>
        <v>289</v>
      </c>
    </row>
    <row r="4398" spans="1:3" x14ac:dyDescent="0.3">
      <c r="A4398" t="s">
        <v>19233</v>
      </c>
      <c r="B4398" t="s">
        <v>19234</v>
      </c>
      <c r="C4398">
        <f t="shared" ca="1" si="68"/>
        <v>21</v>
      </c>
    </row>
    <row r="4399" spans="1:3" x14ac:dyDescent="0.3">
      <c r="A4399" t="s">
        <v>19238</v>
      </c>
      <c r="B4399" t="s">
        <v>19239</v>
      </c>
      <c r="C4399">
        <f t="shared" ca="1" si="68"/>
        <v>70</v>
      </c>
    </row>
    <row r="4400" spans="1:3" x14ac:dyDescent="0.3">
      <c r="A4400" t="s">
        <v>19242</v>
      </c>
      <c r="B4400" t="s">
        <v>19243</v>
      </c>
      <c r="C4400">
        <f t="shared" ca="1" si="68"/>
        <v>129</v>
      </c>
    </row>
    <row r="4401" spans="1:3" x14ac:dyDescent="0.3">
      <c r="A4401" t="s">
        <v>19245</v>
      </c>
      <c r="B4401" t="s">
        <v>19246</v>
      </c>
      <c r="C4401">
        <f t="shared" ca="1" si="68"/>
        <v>214</v>
      </c>
    </row>
    <row r="4402" spans="1:3" x14ac:dyDescent="0.3">
      <c r="A4402" t="s">
        <v>19248</v>
      </c>
      <c r="B4402" t="s">
        <v>19249</v>
      </c>
      <c r="C4402">
        <f t="shared" ca="1" si="68"/>
        <v>62</v>
      </c>
    </row>
    <row r="4403" spans="1:3" x14ac:dyDescent="0.3">
      <c r="A4403" t="s">
        <v>19251</v>
      </c>
      <c r="B4403" t="s">
        <v>19252</v>
      </c>
      <c r="C4403">
        <f t="shared" ca="1" si="68"/>
        <v>179</v>
      </c>
    </row>
    <row r="4404" spans="1:3" x14ac:dyDescent="0.3">
      <c r="A4404" t="s">
        <v>19255</v>
      </c>
      <c r="B4404" t="s">
        <v>19256</v>
      </c>
      <c r="C4404">
        <f t="shared" ca="1" si="68"/>
        <v>298</v>
      </c>
    </row>
    <row r="4405" spans="1:3" x14ac:dyDescent="0.3">
      <c r="A4405" t="s">
        <v>19259</v>
      </c>
      <c r="B4405" t="s">
        <v>19260</v>
      </c>
      <c r="C4405">
        <f t="shared" ca="1" si="68"/>
        <v>101</v>
      </c>
    </row>
    <row r="4406" spans="1:3" x14ac:dyDescent="0.3">
      <c r="A4406" t="s">
        <v>19262</v>
      </c>
      <c r="B4406" t="s">
        <v>19263</v>
      </c>
      <c r="C4406">
        <f t="shared" ca="1" si="68"/>
        <v>355</v>
      </c>
    </row>
    <row r="4407" spans="1:3" x14ac:dyDescent="0.3">
      <c r="A4407" t="s">
        <v>19266</v>
      </c>
      <c r="B4407" t="s">
        <v>19267</v>
      </c>
      <c r="C4407">
        <f t="shared" ca="1" si="68"/>
        <v>139</v>
      </c>
    </row>
    <row r="4408" spans="1:3" x14ac:dyDescent="0.3">
      <c r="A4408" t="s">
        <v>19269</v>
      </c>
      <c r="B4408" t="s">
        <v>19270</v>
      </c>
      <c r="C4408">
        <f t="shared" ca="1" si="68"/>
        <v>486</v>
      </c>
    </row>
    <row r="4409" spans="1:3" x14ac:dyDescent="0.3">
      <c r="A4409" t="s">
        <v>19273</v>
      </c>
      <c r="B4409" t="s">
        <v>19274</v>
      </c>
      <c r="C4409">
        <f t="shared" ca="1" si="68"/>
        <v>357</v>
      </c>
    </row>
    <row r="4410" spans="1:3" x14ac:dyDescent="0.3">
      <c r="A4410" t="s">
        <v>19276</v>
      </c>
      <c r="B4410" t="s">
        <v>19277</v>
      </c>
      <c r="C4410">
        <f t="shared" ca="1" si="68"/>
        <v>320</v>
      </c>
    </row>
    <row r="4411" spans="1:3" x14ac:dyDescent="0.3">
      <c r="A4411" t="s">
        <v>19281</v>
      </c>
      <c r="B4411" t="s">
        <v>19282</v>
      </c>
      <c r="C4411">
        <f t="shared" ca="1" si="68"/>
        <v>84</v>
      </c>
    </row>
    <row r="4412" spans="1:3" x14ac:dyDescent="0.3">
      <c r="A4412" t="s">
        <v>19287</v>
      </c>
      <c r="B4412" t="s">
        <v>19288</v>
      </c>
      <c r="C4412">
        <f t="shared" ca="1" si="68"/>
        <v>425</v>
      </c>
    </row>
    <row r="4413" spans="1:3" x14ac:dyDescent="0.3">
      <c r="A4413" t="s">
        <v>19290</v>
      </c>
      <c r="B4413" t="s">
        <v>19291</v>
      </c>
      <c r="C4413">
        <f t="shared" ca="1" si="68"/>
        <v>331</v>
      </c>
    </row>
    <row r="4414" spans="1:3" x14ac:dyDescent="0.3">
      <c r="A4414" t="s">
        <v>19293</v>
      </c>
      <c r="B4414" t="s">
        <v>19294</v>
      </c>
      <c r="C4414">
        <f t="shared" ca="1" si="68"/>
        <v>451</v>
      </c>
    </row>
    <row r="4415" spans="1:3" x14ac:dyDescent="0.3">
      <c r="A4415" t="s">
        <v>19296</v>
      </c>
      <c r="B4415" t="s">
        <v>19297</v>
      </c>
      <c r="C4415">
        <f t="shared" ca="1" si="68"/>
        <v>98</v>
      </c>
    </row>
    <row r="4416" spans="1:3" x14ac:dyDescent="0.3">
      <c r="A4416" t="s">
        <v>19300</v>
      </c>
      <c r="B4416" t="s">
        <v>19301</v>
      </c>
      <c r="C4416">
        <f t="shared" ca="1" si="68"/>
        <v>417</v>
      </c>
    </row>
    <row r="4417" spans="1:3" x14ac:dyDescent="0.3">
      <c r="A4417" t="s">
        <v>19303</v>
      </c>
      <c r="B4417" t="s">
        <v>19304</v>
      </c>
      <c r="C4417">
        <f t="shared" ca="1" si="68"/>
        <v>471</v>
      </c>
    </row>
    <row r="4418" spans="1:3" x14ac:dyDescent="0.3">
      <c r="A4418" t="s">
        <v>19307</v>
      </c>
      <c r="B4418" t="s">
        <v>19308</v>
      </c>
      <c r="C4418">
        <f t="shared" ca="1" si="68"/>
        <v>305</v>
      </c>
    </row>
    <row r="4419" spans="1:3" x14ac:dyDescent="0.3">
      <c r="A4419" t="s">
        <v>19312</v>
      </c>
      <c r="B4419" t="s">
        <v>19313</v>
      </c>
      <c r="C4419">
        <f t="shared" ref="C4419:C4482" ca="1" si="69">RANDBETWEEN(10,500)</f>
        <v>450</v>
      </c>
    </row>
    <row r="4420" spans="1:3" x14ac:dyDescent="0.3">
      <c r="A4420" t="s">
        <v>19316</v>
      </c>
      <c r="B4420" t="s">
        <v>19317</v>
      </c>
      <c r="C4420">
        <f t="shared" ca="1" si="69"/>
        <v>319</v>
      </c>
    </row>
    <row r="4421" spans="1:3" x14ac:dyDescent="0.3">
      <c r="A4421" t="s">
        <v>19321</v>
      </c>
      <c r="B4421" t="s">
        <v>19322</v>
      </c>
      <c r="C4421">
        <f t="shared" ca="1" si="69"/>
        <v>448</v>
      </c>
    </row>
    <row r="4422" spans="1:3" x14ac:dyDescent="0.3">
      <c r="A4422" t="s">
        <v>19324</v>
      </c>
      <c r="B4422" t="s">
        <v>19325</v>
      </c>
      <c r="C4422">
        <f t="shared" ca="1" si="69"/>
        <v>293</v>
      </c>
    </row>
    <row r="4423" spans="1:3" x14ac:dyDescent="0.3">
      <c r="A4423" t="s">
        <v>19327</v>
      </c>
      <c r="B4423" t="s">
        <v>19328</v>
      </c>
      <c r="C4423">
        <f t="shared" ca="1" si="69"/>
        <v>295</v>
      </c>
    </row>
    <row r="4424" spans="1:3" x14ac:dyDescent="0.3">
      <c r="A4424" t="s">
        <v>19333</v>
      </c>
      <c r="B4424" t="s">
        <v>19334</v>
      </c>
      <c r="C4424">
        <f t="shared" ca="1" si="69"/>
        <v>326</v>
      </c>
    </row>
    <row r="4425" spans="1:3" x14ac:dyDescent="0.3">
      <c r="A4425" t="s">
        <v>19337</v>
      </c>
      <c r="B4425" t="s">
        <v>19338</v>
      </c>
      <c r="C4425">
        <f t="shared" ca="1" si="69"/>
        <v>386</v>
      </c>
    </row>
    <row r="4426" spans="1:3" x14ac:dyDescent="0.3">
      <c r="A4426" t="s">
        <v>19341</v>
      </c>
      <c r="B4426" t="s">
        <v>19342</v>
      </c>
      <c r="C4426">
        <f t="shared" ca="1" si="69"/>
        <v>281</v>
      </c>
    </row>
    <row r="4427" spans="1:3" x14ac:dyDescent="0.3">
      <c r="A4427" t="s">
        <v>19344</v>
      </c>
      <c r="B4427" t="s">
        <v>19345</v>
      </c>
      <c r="C4427">
        <f t="shared" ca="1" si="69"/>
        <v>421</v>
      </c>
    </row>
    <row r="4428" spans="1:3" x14ac:dyDescent="0.3">
      <c r="A4428" t="s">
        <v>19347</v>
      </c>
      <c r="B4428" t="s">
        <v>19348</v>
      </c>
      <c r="C4428">
        <f t="shared" ca="1" si="69"/>
        <v>408</v>
      </c>
    </row>
    <row r="4429" spans="1:3" x14ac:dyDescent="0.3">
      <c r="A4429" t="s">
        <v>19351</v>
      </c>
      <c r="B4429" t="s">
        <v>19352</v>
      </c>
      <c r="C4429">
        <f t="shared" ca="1" si="69"/>
        <v>36</v>
      </c>
    </row>
    <row r="4430" spans="1:3" x14ac:dyDescent="0.3">
      <c r="A4430" t="s">
        <v>19354</v>
      </c>
      <c r="B4430" t="s">
        <v>19355</v>
      </c>
      <c r="C4430">
        <f t="shared" ca="1" si="69"/>
        <v>476</v>
      </c>
    </row>
    <row r="4431" spans="1:3" x14ac:dyDescent="0.3">
      <c r="A4431" t="s">
        <v>19360</v>
      </c>
      <c r="B4431" t="s">
        <v>19361</v>
      </c>
      <c r="C4431">
        <f t="shared" ca="1" si="69"/>
        <v>234</v>
      </c>
    </row>
    <row r="4432" spans="1:3" x14ac:dyDescent="0.3">
      <c r="A4432" t="s">
        <v>19365</v>
      </c>
      <c r="B4432" t="s">
        <v>19366</v>
      </c>
      <c r="C4432">
        <f t="shared" ca="1" si="69"/>
        <v>262</v>
      </c>
    </row>
    <row r="4433" spans="1:3" x14ac:dyDescent="0.3">
      <c r="A4433" t="s">
        <v>19368</v>
      </c>
      <c r="B4433" t="s">
        <v>19369</v>
      </c>
      <c r="C4433">
        <f t="shared" ca="1" si="69"/>
        <v>241</v>
      </c>
    </row>
    <row r="4434" spans="1:3" x14ac:dyDescent="0.3">
      <c r="A4434" t="s">
        <v>19371</v>
      </c>
      <c r="B4434" t="s">
        <v>19372</v>
      </c>
      <c r="C4434">
        <f t="shared" ca="1" si="69"/>
        <v>458</v>
      </c>
    </row>
    <row r="4435" spans="1:3" x14ac:dyDescent="0.3">
      <c r="A4435" t="s">
        <v>19374</v>
      </c>
      <c r="B4435" t="s">
        <v>19375</v>
      </c>
      <c r="C4435">
        <f t="shared" ca="1" si="69"/>
        <v>107</v>
      </c>
    </row>
    <row r="4436" spans="1:3" x14ac:dyDescent="0.3">
      <c r="A4436" t="s">
        <v>19377</v>
      </c>
      <c r="B4436" t="s">
        <v>19378</v>
      </c>
      <c r="C4436">
        <f t="shared" ca="1" si="69"/>
        <v>198</v>
      </c>
    </row>
    <row r="4437" spans="1:3" x14ac:dyDescent="0.3">
      <c r="A4437" t="s">
        <v>19380</v>
      </c>
      <c r="B4437" t="s">
        <v>19381</v>
      </c>
      <c r="C4437">
        <f t="shared" ca="1" si="69"/>
        <v>219</v>
      </c>
    </row>
    <row r="4438" spans="1:3" x14ac:dyDescent="0.3">
      <c r="A4438" t="s">
        <v>19385</v>
      </c>
      <c r="B4438" t="s">
        <v>19386</v>
      </c>
      <c r="C4438">
        <f t="shared" ca="1" si="69"/>
        <v>305</v>
      </c>
    </row>
    <row r="4439" spans="1:3" x14ac:dyDescent="0.3">
      <c r="A4439" t="s">
        <v>19389</v>
      </c>
      <c r="B4439" t="s">
        <v>19390</v>
      </c>
      <c r="C4439">
        <f t="shared" ca="1" si="69"/>
        <v>234</v>
      </c>
    </row>
    <row r="4440" spans="1:3" x14ac:dyDescent="0.3">
      <c r="A4440" t="s">
        <v>19393</v>
      </c>
      <c r="B4440" t="s">
        <v>19394</v>
      </c>
      <c r="C4440">
        <f t="shared" ca="1" si="69"/>
        <v>293</v>
      </c>
    </row>
    <row r="4441" spans="1:3" x14ac:dyDescent="0.3">
      <c r="A4441" t="s">
        <v>19397</v>
      </c>
      <c r="B4441" t="s">
        <v>19398</v>
      </c>
      <c r="C4441">
        <f t="shared" ca="1" si="69"/>
        <v>417</v>
      </c>
    </row>
    <row r="4442" spans="1:3" x14ac:dyDescent="0.3">
      <c r="A4442" t="s">
        <v>19401</v>
      </c>
      <c r="B4442" t="s">
        <v>19402</v>
      </c>
      <c r="C4442">
        <f t="shared" ca="1" si="69"/>
        <v>75</v>
      </c>
    </row>
    <row r="4443" spans="1:3" x14ac:dyDescent="0.3">
      <c r="A4443" t="s">
        <v>19404</v>
      </c>
      <c r="B4443" t="s">
        <v>19405</v>
      </c>
      <c r="C4443">
        <f t="shared" ca="1" si="69"/>
        <v>320</v>
      </c>
    </row>
    <row r="4444" spans="1:3" x14ac:dyDescent="0.3">
      <c r="A4444" t="s">
        <v>19407</v>
      </c>
      <c r="B4444" t="s">
        <v>19408</v>
      </c>
      <c r="C4444">
        <f t="shared" ca="1" si="69"/>
        <v>495</v>
      </c>
    </row>
    <row r="4445" spans="1:3" x14ac:dyDescent="0.3">
      <c r="A4445" t="s">
        <v>19412</v>
      </c>
      <c r="B4445" t="s">
        <v>19413</v>
      </c>
      <c r="C4445">
        <f t="shared" ca="1" si="69"/>
        <v>370</v>
      </c>
    </row>
    <row r="4446" spans="1:3" x14ac:dyDescent="0.3">
      <c r="A4446" t="s">
        <v>19415</v>
      </c>
      <c r="B4446" t="s">
        <v>19416</v>
      </c>
      <c r="C4446">
        <f t="shared" ca="1" si="69"/>
        <v>324</v>
      </c>
    </row>
    <row r="4447" spans="1:3" x14ac:dyDescent="0.3">
      <c r="A4447" t="s">
        <v>19419</v>
      </c>
      <c r="B4447" t="s">
        <v>19420</v>
      </c>
      <c r="C4447">
        <f t="shared" ca="1" si="69"/>
        <v>61</v>
      </c>
    </row>
    <row r="4448" spans="1:3" x14ac:dyDescent="0.3">
      <c r="A4448" t="s">
        <v>19422</v>
      </c>
      <c r="B4448" t="s">
        <v>19423</v>
      </c>
      <c r="C4448">
        <f t="shared" ca="1" si="69"/>
        <v>385</v>
      </c>
    </row>
    <row r="4449" spans="1:3" x14ac:dyDescent="0.3">
      <c r="A4449" t="s">
        <v>19426</v>
      </c>
      <c r="B4449" t="s">
        <v>19427</v>
      </c>
      <c r="C4449">
        <f t="shared" ca="1" si="69"/>
        <v>451</v>
      </c>
    </row>
    <row r="4450" spans="1:3" x14ac:dyDescent="0.3">
      <c r="A4450" t="s">
        <v>19430</v>
      </c>
      <c r="B4450" t="s">
        <v>19431</v>
      </c>
      <c r="C4450">
        <f t="shared" ca="1" si="69"/>
        <v>209</v>
      </c>
    </row>
    <row r="4451" spans="1:3" x14ac:dyDescent="0.3">
      <c r="A4451" t="s">
        <v>19435</v>
      </c>
      <c r="B4451" t="s">
        <v>19436</v>
      </c>
      <c r="C4451">
        <f t="shared" ca="1" si="69"/>
        <v>389</v>
      </c>
    </row>
    <row r="4452" spans="1:3" x14ac:dyDescent="0.3">
      <c r="A4452" t="s">
        <v>19440</v>
      </c>
      <c r="B4452" t="s">
        <v>19441</v>
      </c>
      <c r="C4452">
        <f t="shared" ca="1" si="69"/>
        <v>251</v>
      </c>
    </row>
    <row r="4453" spans="1:3" x14ac:dyDescent="0.3">
      <c r="A4453" t="s">
        <v>19443</v>
      </c>
      <c r="B4453" t="s">
        <v>19444</v>
      </c>
      <c r="C4453">
        <f t="shared" ca="1" si="69"/>
        <v>392</v>
      </c>
    </row>
    <row r="4454" spans="1:3" x14ac:dyDescent="0.3">
      <c r="A4454" t="s">
        <v>19447</v>
      </c>
      <c r="B4454" t="s">
        <v>19448</v>
      </c>
      <c r="C4454">
        <f t="shared" ca="1" si="69"/>
        <v>131</v>
      </c>
    </row>
    <row r="4455" spans="1:3" x14ac:dyDescent="0.3">
      <c r="A4455" t="s">
        <v>19452</v>
      </c>
      <c r="B4455" t="s">
        <v>19453</v>
      </c>
      <c r="C4455">
        <f t="shared" ca="1" si="69"/>
        <v>310</v>
      </c>
    </row>
    <row r="4456" spans="1:3" x14ac:dyDescent="0.3">
      <c r="A4456" t="s">
        <v>19458</v>
      </c>
      <c r="B4456" t="s">
        <v>19459</v>
      </c>
      <c r="C4456">
        <f t="shared" ca="1" si="69"/>
        <v>184</v>
      </c>
    </row>
    <row r="4457" spans="1:3" x14ac:dyDescent="0.3">
      <c r="A4457" t="s">
        <v>19463</v>
      </c>
      <c r="B4457" t="s">
        <v>19464</v>
      </c>
      <c r="C4457">
        <f t="shared" ca="1" si="69"/>
        <v>494</v>
      </c>
    </row>
    <row r="4458" spans="1:3" x14ac:dyDescent="0.3">
      <c r="A4458" t="s">
        <v>19467</v>
      </c>
      <c r="B4458" t="s">
        <v>19468</v>
      </c>
      <c r="C4458">
        <f t="shared" ca="1" si="69"/>
        <v>485</v>
      </c>
    </row>
    <row r="4459" spans="1:3" x14ac:dyDescent="0.3">
      <c r="A4459" t="s">
        <v>19470</v>
      </c>
      <c r="B4459" t="s">
        <v>19471</v>
      </c>
      <c r="C4459">
        <f t="shared" ca="1" si="69"/>
        <v>48</v>
      </c>
    </row>
    <row r="4460" spans="1:3" x14ac:dyDescent="0.3">
      <c r="A4460" t="s">
        <v>19474</v>
      </c>
      <c r="B4460" t="s">
        <v>19475</v>
      </c>
      <c r="C4460">
        <f t="shared" ca="1" si="69"/>
        <v>121</v>
      </c>
    </row>
    <row r="4461" spans="1:3" x14ac:dyDescent="0.3">
      <c r="A4461" t="s">
        <v>19478</v>
      </c>
      <c r="B4461" t="s">
        <v>19479</v>
      </c>
      <c r="C4461">
        <f t="shared" ca="1" si="69"/>
        <v>75</v>
      </c>
    </row>
    <row r="4462" spans="1:3" x14ac:dyDescent="0.3">
      <c r="A4462" t="s">
        <v>19484</v>
      </c>
      <c r="B4462" t="s">
        <v>19485</v>
      </c>
      <c r="C4462">
        <f t="shared" ca="1" si="69"/>
        <v>23</v>
      </c>
    </row>
    <row r="4463" spans="1:3" x14ac:dyDescent="0.3">
      <c r="A4463" t="s">
        <v>19488</v>
      </c>
      <c r="B4463" t="s">
        <v>19489</v>
      </c>
      <c r="C4463">
        <f t="shared" ca="1" si="69"/>
        <v>182</v>
      </c>
    </row>
    <row r="4464" spans="1:3" x14ac:dyDescent="0.3">
      <c r="A4464" t="s">
        <v>19492</v>
      </c>
      <c r="B4464" t="s">
        <v>19493</v>
      </c>
      <c r="C4464">
        <f t="shared" ca="1" si="69"/>
        <v>258</v>
      </c>
    </row>
    <row r="4465" spans="1:3" x14ac:dyDescent="0.3">
      <c r="A4465" t="s">
        <v>19495</v>
      </c>
      <c r="B4465" t="s">
        <v>19496</v>
      </c>
      <c r="C4465">
        <f t="shared" ca="1" si="69"/>
        <v>223</v>
      </c>
    </row>
    <row r="4466" spans="1:3" x14ac:dyDescent="0.3">
      <c r="A4466" t="s">
        <v>19499</v>
      </c>
      <c r="B4466" t="s">
        <v>19500</v>
      </c>
      <c r="C4466">
        <f t="shared" ca="1" si="69"/>
        <v>301</v>
      </c>
    </row>
    <row r="4467" spans="1:3" x14ac:dyDescent="0.3">
      <c r="A4467" t="s">
        <v>1397</v>
      </c>
      <c r="B4467" t="s">
        <v>1398</v>
      </c>
      <c r="C4467">
        <f t="shared" ca="1" si="69"/>
        <v>170</v>
      </c>
    </row>
    <row r="4468" spans="1:3" x14ac:dyDescent="0.3">
      <c r="A4468" t="s">
        <v>19503</v>
      </c>
      <c r="B4468" t="s">
        <v>19504</v>
      </c>
      <c r="C4468">
        <f t="shared" ca="1" si="69"/>
        <v>363</v>
      </c>
    </row>
    <row r="4469" spans="1:3" x14ac:dyDescent="0.3">
      <c r="A4469" t="s">
        <v>19510</v>
      </c>
      <c r="B4469" t="s">
        <v>19511</v>
      </c>
      <c r="C4469">
        <f t="shared" ca="1" si="69"/>
        <v>329</v>
      </c>
    </row>
    <row r="4470" spans="1:3" x14ac:dyDescent="0.3">
      <c r="A4470" t="s">
        <v>18664</v>
      </c>
      <c r="B4470" t="s">
        <v>19513</v>
      </c>
      <c r="C4470">
        <f t="shared" ca="1" si="69"/>
        <v>120</v>
      </c>
    </row>
    <row r="4471" spans="1:3" x14ac:dyDescent="0.3">
      <c r="A4471" t="s">
        <v>19518</v>
      </c>
      <c r="B4471" t="s">
        <v>19519</v>
      </c>
      <c r="C4471">
        <f t="shared" ca="1" si="69"/>
        <v>458</v>
      </c>
    </row>
    <row r="4472" spans="1:3" x14ac:dyDescent="0.3">
      <c r="A4472" t="s">
        <v>19522</v>
      </c>
      <c r="B4472" t="s">
        <v>19523</v>
      </c>
      <c r="C4472">
        <f t="shared" ca="1" si="69"/>
        <v>114</v>
      </c>
    </row>
    <row r="4473" spans="1:3" x14ac:dyDescent="0.3">
      <c r="A4473" t="s">
        <v>19526</v>
      </c>
      <c r="B4473" t="s">
        <v>19527</v>
      </c>
      <c r="C4473">
        <f t="shared" ca="1" si="69"/>
        <v>281</v>
      </c>
    </row>
    <row r="4474" spans="1:3" x14ac:dyDescent="0.3">
      <c r="A4474" t="s">
        <v>19529</v>
      </c>
      <c r="B4474" t="s">
        <v>19530</v>
      </c>
      <c r="C4474">
        <f t="shared" ca="1" si="69"/>
        <v>284</v>
      </c>
    </row>
    <row r="4475" spans="1:3" x14ac:dyDescent="0.3">
      <c r="A4475" t="s">
        <v>19534</v>
      </c>
      <c r="B4475" t="s">
        <v>19535</v>
      </c>
      <c r="C4475">
        <f t="shared" ca="1" si="69"/>
        <v>79</v>
      </c>
    </row>
    <row r="4476" spans="1:3" x14ac:dyDescent="0.3">
      <c r="A4476" t="s">
        <v>19538</v>
      </c>
      <c r="B4476" t="s">
        <v>19539</v>
      </c>
      <c r="C4476">
        <f t="shared" ca="1" si="69"/>
        <v>498</v>
      </c>
    </row>
    <row r="4477" spans="1:3" x14ac:dyDescent="0.3">
      <c r="A4477" t="s">
        <v>19544</v>
      </c>
      <c r="B4477" t="s">
        <v>19545</v>
      </c>
      <c r="C4477">
        <f t="shared" ca="1" si="69"/>
        <v>321</v>
      </c>
    </row>
    <row r="4478" spans="1:3" x14ac:dyDescent="0.3">
      <c r="A4478" t="s">
        <v>19548</v>
      </c>
      <c r="B4478" t="s">
        <v>19549</v>
      </c>
      <c r="C4478">
        <f t="shared" ca="1" si="69"/>
        <v>450</v>
      </c>
    </row>
    <row r="4479" spans="1:3" x14ac:dyDescent="0.3">
      <c r="A4479" t="s">
        <v>19553</v>
      </c>
      <c r="B4479" t="s">
        <v>19554</v>
      </c>
      <c r="C4479">
        <f t="shared" ca="1" si="69"/>
        <v>123</v>
      </c>
    </row>
    <row r="4480" spans="1:3" x14ac:dyDescent="0.3">
      <c r="A4480" t="s">
        <v>19556</v>
      </c>
      <c r="B4480" t="s">
        <v>19557</v>
      </c>
      <c r="C4480">
        <f t="shared" ca="1" si="69"/>
        <v>470</v>
      </c>
    </row>
    <row r="4481" spans="1:3" x14ac:dyDescent="0.3">
      <c r="A4481" t="s">
        <v>19559</v>
      </c>
      <c r="B4481" t="s">
        <v>19560</v>
      </c>
      <c r="C4481">
        <f t="shared" ca="1" si="69"/>
        <v>409</v>
      </c>
    </row>
    <row r="4482" spans="1:3" x14ac:dyDescent="0.3">
      <c r="A4482" t="s">
        <v>19563</v>
      </c>
      <c r="B4482" t="s">
        <v>19564</v>
      </c>
      <c r="C4482">
        <f t="shared" ca="1" si="69"/>
        <v>301</v>
      </c>
    </row>
    <row r="4483" spans="1:3" x14ac:dyDescent="0.3">
      <c r="A4483" t="s">
        <v>19566</v>
      </c>
      <c r="B4483" t="s">
        <v>19567</v>
      </c>
      <c r="C4483">
        <f t="shared" ref="C4483:C4546" ca="1" si="70">RANDBETWEEN(10,500)</f>
        <v>491</v>
      </c>
    </row>
    <row r="4484" spans="1:3" x14ac:dyDescent="0.3">
      <c r="A4484" t="s">
        <v>19570</v>
      </c>
      <c r="B4484" t="s">
        <v>19571</v>
      </c>
      <c r="C4484">
        <f t="shared" ca="1" si="70"/>
        <v>480</v>
      </c>
    </row>
    <row r="4485" spans="1:3" x14ac:dyDescent="0.3">
      <c r="A4485" t="s">
        <v>19574</v>
      </c>
      <c r="B4485" t="s">
        <v>19575</v>
      </c>
      <c r="C4485">
        <f t="shared" ca="1" si="70"/>
        <v>37</v>
      </c>
    </row>
    <row r="4486" spans="1:3" x14ac:dyDescent="0.3">
      <c r="A4486" t="s">
        <v>19579</v>
      </c>
      <c r="B4486" t="s">
        <v>19580</v>
      </c>
      <c r="C4486">
        <f t="shared" ca="1" si="70"/>
        <v>22</v>
      </c>
    </row>
    <row r="4487" spans="1:3" x14ac:dyDescent="0.3">
      <c r="A4487" t="s">
        <v>19584</v>
      </c>
      <c r="B4487" t="s">
        <v>19585</v>
      </c>
      <c r="C4487">
        <f t="shared" ca="1" si="70"/>
        <v>30</v>
      </c>
    </row>
    <row r="4488" spans="1:3" x14ac:dyDescent="0.3">
      <c r="A4488" t="s">
        <v>19587</v>
      </c>
      <c r="B4488" t="s">
        <v>19588</v>
      </c>
      <c r="C4488">
        <f t="shared" ca="1" si="70"/>
        <v>103</v>
      </c>
    </row>
    <row r="4489" spans="1:3" x14ac:dyDescent="0.3">
      <c r="A4489" t="s">
        <v>19591</v>
      </c>
      <c r="B4489" t="s">
        <v>19592</v>
      </c>
      <c r="C4489">
        <f t="shared" ca="1" si="70"/>
        <v>295</v>
      </c>
    </row>
    <row r="4490" spans="1:3" x14ac:dyDescent="0.3">
      <c r="A4490" t="s">
        <v>19595</v>
      </c>
      <c r="B4490" t="s">
        <v>19596</v>
      </c>
      <c r="C4490">
        <f t="shared" ca="1" si="70"/>
        <v>201</v>
      </c>
    </row>
    <row r="4491" spans="1:3" x14ac:dyDescent="0.3">
      <c r="A4491" t="s">
        <v>19601</v>
      </c>
      <c r="B4491" t="s">
        <v>19602</v>
      </c>
      <c r="C4491">
        <f t="shared" ca="1" si="70"/>
        <v>168</v>
      </c>
    </row>
    <row r="4492" spans="1:3" x14ac:dyDescent="0.3">
      <c r="A4492" t="s">
        <v>19606</v>
      </c>
      <c r="B4492" t="s">
        <v>19607</v>
      </c>
      <c r="C4492">
        <f t="shared" ca="1" si="70"/>
        <v>171</v>
      </c>
    </row>
    <row r="4493" spans="1:3" x14ac:dyDescent="0.3">
      <c r="A4493" t="s">
        <v>19611</v>
      </c>
      <c r="B4493" t="s">
        <v>19612</v>
      </c>
      <c r="C4493">
        <f t="shared" ca="1" si="70"/>
        <v>368</v>
      </c>
    </row>
    <row r="4494" spans="1:3" x14ac:dyDescent="0.3">
      <c r="A4494" t="s">
        <v>19615</v>
      </c>
      <c r="B4494" t="s">
        <v>19616</v>
      </c>
      <c r="C4494">
        <f t="shared" ca="1" si="70"/>
        <v>489</v>
      </c>
    </row>
    <row r="4495" spans="1:3" x14ac:dyDescent="0.3">
      <c r="A4495" t="s">
        <v>19619</v>
      </c>
      <c r="B4495" t="s">
        <v>19620</v>
      </c>
      <c r="C4495">
        <f t="shared" ca="1" si="70"/>
        <v>190</v>
      </c>
    </row>
    <row r="4496" spans="1:3" x14ac:dyDescent="0.3">
      <c r="A4496" t="s">
        <v>19623</v>
      </c>
      <c r="B4496" t="s">
        <v>19624</v>
      </c>
      <c r="C4496">
        <f t="shared" ca="1" si="70"/>
        <v>450</v>
      </c>
    </row>
    <row r="4497" spans="1:3" x14ac:dyDescent="0.3">
      <c r="A4497" t="s">
        <v>19626</v>
      </c>
      <c r="B4497" t="s">
        <v>19627</v>
      </c>
      <c r="C4497">
        <f t="shared" ca="1" si="70"/>
        <v>203</v>
      </c>
    </row>
    <row r="4498" spans="1:3" x14ac:dyDescent="0.3">
      <c r="A4498" t="s">
        <v>19631</v>
      </c>
      <c r="B4498" t="s">
        <v>19632</v>
      </c>
      <c r="C4498">
        <f t="shared" ca="1" si="70"/>
        <v>70</v>
      </c>
    </row>
    <row r="4499" spans="1:3" x14ac:dyDescent="0.3">
      <c r="A4499" t="s">
        <v>19636</v>
      </c>
      <c r="B4499" t="s">
        <v>19637</v>
      </c>
      <c r="C4499">
        <f t="shared" ca="1" si="70"/>
        <v>174</v>
      </c>
    </row>
    <row r="4500" spans="1:3" x14ac:dyDescent="0.3">
      <c r="A4500" t="s">
        <v>19640</v>
      </c>
      <c r="B4500" t="s">
        <v>19641</v>
      </c>
      <c r="C4500">
        <f t="shared" ca="1" si="70"/>
        <v>67</v>
      </c>
    </row>
    <row r="4501" spans="1:3" x14ac:dyDescent="0.3">
      <c r="A4501" t="s">
        <v>19644</v>
      </c>
      <c r="B4501" t="s">
        <v>19645</v>
      </c>
      <c r="C4501">
        <f t="shared" ca="1" si="70"/>
        <v>300</v>
      </c>
    </row>
    <row r="4502" spans="1:3" x14ac:dyDescent="0.3">
      <c r="A4502" t="s">
        <v>19647</v>
      </c>
      <c r="B4502" t="s">
        <v>19648</v>
      </c>
      <c r="C4502">
        <f t="shared" ca="1" si="70"/>
        <v>215</v>
      </c>
    </row>
    <row r="4503" spans="1:3" x14ac:dyDescent="0.3">
      <c r="A4503" t="s">
        <v>19650</v>
      </c>
      <c r="B4503" t="s">
        <v>19651</v>
      </c>
      <c r="C4503">
        <f t="shared" ca="1" si="70"/>
        <v>486</v>
      </c>
    </row>
    <row r="4504" spans="1:3" x14ac:dyDescent="0.3">
      <c r="A4504" t="s">
        <v>19655</v>
      </c>
      <c r="B4504" t="s">
        <v>19656</v>
      </c>
      <c r="C4504">
        <f t="shared" ca="1" si="70"/>
        <v>17</v>
      </c>
    </row>
    <row r="4505" spans="1:3" x14ac:dyDescent="0.3">
      <c r="A4505" t="s">
        <v>19659</v>
      </c>
      <c r="B4505" t="s">
        <v>19660</v>
      </c>
      <c r="C4505">
        <f t="shared" ca="1" si="70"/>
        <v>338</v>
      </c>
    </row>
    <row r="4506" spans="1:3" x14ac:dyDescent="0.3">
      <c r="A4506" t="s">
        <v>19663</v>
      </c>
      <c r="B4506" t="s">
        <v>19664</v>
      </c>
      <c r="C4506">
        <f t="shared" ca="1" si="70"/>
        <v>86</v>
      </c>
    </row>
    <row r="4507" spans="1:3" x14ac:dyDescent="0.3">
      <c r="A4507" t="s">
        <v>19666</v>
      </c>
      <c r="B4507" t="s">
        <v>19667</v>
      </c>
      <c r="C4507">
        <f t="shared" ca="1" si="70"/>
        <v>403</v>
      </c>
    </row>
    <row r="4508" spans="1:3" x14ac:dyDescent="0.3">
      <c r="A4508" t="s">
        <v>19669</v>
      </c>
      <c r="B4508" t="s">
        <v>19670</v>
      </c>
      <c r="C4508">
        <f t="shared" ca="1" si="70"/>
        <v>56</v>
      </c>
    </row>
    <row r="4509" spans="1:3" x14ac:dyDescent="0.3">
      <c r="A4509" t="s">
        <v>19674</v>
      </c>
      <c r="B4509" t="s">
        <v>19675</v>
      </c>
      <c r="C4509">
        <f t="shared" ca="1" si="70"/>
        <v>54</v>
      </c>
    </row>
    <row r="4510" spans="1:3" x14ac:dyDescent="0.3">
      <c r="A4510" t="s">
        <v>19678</v>
      </c>
      <c r="B4510" t="s">
        <v>19679</v>
      </c>
      <c r="C4510">
        <f t="shared" ca="1" si="70"/>
        <v>480</v>
      </c>
    </row>
    <row r="4511" spans="1:3" x14ac:dyDescent="0.3">
      <c r="A4511" t="s">
        <v>19682</v>
      </c>
      <c r="B4511" t="s">
        <v>19683</v>
      </c>
      <c r="C4511">
        <f t="shared" ca="1" si="70"/>
        <v>437</v>
      </c>
    </row>
    <row r="4512" spans="1:3" x14ac:dyDescent="0.3">
      <c r="A4512" t="s">
        <v>19685</v>
      </c>
      <c r="B4512" t="s">
        <v>19686</v>
      </c>
      <c r="C4512">
        <f t="shared" ca="1" si="70"/>
        <v>356</v>
      </c>
    </row>
    <row r="4513" spans="1:3" x14ac:dyDescent="0.3">
      <c r="A4513" t="s">
        <v>19690</v>
      </c>
      <c r="B4513" t="s">
        <v>19691</v>
      </c>
      <c r="C4513">
        <f t="shared" ca="1" si="70"/>
        <v>29</v>
      </c>
    </row>
    <row r="4514" spans="1:3" x14ac:dyDescent="0.3">
      <c r="A4514" t="s">
        <v>19697</v>
      </c>
      <c r="B4514" t="s">
        <v>19698</v>
      </c>
      <c r="C4514">
        <f t="shared" ca="1" si="70"/>
        <v>487</v>
      </c>
    </row>
    <row r="4515" spans="1:3" x14ac:dyDescent="0.3">
      <c r="A4515" t="s">
        <v>19701</v>
      </c>
      <c r="B4515" t="s">
        <v>19702</v>
      </c>
      <c r="C4515">
        <f t="shared" ca="1" si="70"/>
        <v>85</v>
      </c>
    </row>
    <row r="4516" spans="1:3" x14ac:dyDescent="0.3">
      <c r="A4516" t="s">
        <v>19706</v>
      </c>
      <c r="B4516" t="s">
        <v>19707</v>
      </c>
      <c r="C4516">
        <f t="shared" ca="1" si="70"/>
        <v>468</v>
      </c>
    </row>
    <row r="4517" spans="1:3" x14ac:dyDescent="0.3">
      <c r="A4517" t="s">
        <v>19709</v>
      </c>
      <c r="B4517" t="s">
        <v>19710</v>
      </c>
      <c r="C4517">
        <f t="shared" ca="1" si="70"/>
        <v>416</v>
      </c>
    </row>
    <row r="4518" spans="1:3" x14ac:dyDescent="0.3">
      <c r="A4518" t="s">
        <v>19712</v>
      </c>
      <c r="B4518" t="s">
        <v>19713</v>
      </c>
      <c r="C4518">
        <f t="shared" ca="1" si="70"/>
        <v>374</v>
      </c>
    </row>
    <row r="4519" spans="1:3" x14ac:dyDescent="0.3">
      <c r="A4519" t="s">
        <v>19716</v>
      </c>
      <c r="B4519" t="s">
        <v>19717</v>
      </c>
      <c r="C4519">
        <f t="shared" ca="1" si="70"/>
        <v>109</v>
      </c>
    </row>
    <row r="4520" spans="1:3" x14ac:dyDescent="0.3">
      <c r="A4520" t="s">
        <v>19721</v>
      </c>
      <c r="B4520" t="s">
        <v>19722</v>
      </c>
      <c r="C4520">
        <f t="shared" ca="1" si="70"/>
        <v>208</v>
      </c>
    </row>
    <row r="4521" spans="1:3" x14ac:dyDescent="0.3">
      <c r="A4521" t="s">
        <v>19724</v>
      </c>
      <c r="B4521" t="s">
        <v>19725</v>
      </c>
      <c r="C4521">
        <f t="shared" ca="1" si="70"/>
        <v>432</v>
      </c>
    </row>
    <row r="4522" spans="1:3" x14ac:dyDescent="0.3">
      <c r="A4522" t="s">
        <v>19728</v>
      </c>
      <c r="B4522" t="s">
        <v>19729</v>
      </c>
      <c r="C4522">
        <f t="shared" ca="1" si="70"/>
        <v>142</v>
      </c>
    </row>
    <row r="4523" spans="1:3" x14ac:dyDescent="0.3">
      <c r="A4523" t="s">
        <v>19732</v>
      </c>
      <c r="B4523" t="s">
        <v>19733</v>
      </c>
      <c r="C4523">
        <f t="shared" ca="1" si="70"/>
        <v>50</v>
      </c>
    </row>
    <row r="4524" spans="1:3" x14ac:dyDescent="0.3">
      <c r="A4524" t="s">
        <v>19737</v>
      </c>
      <c r="B4524" t="s">
        <v>19738</v>
      </c>
      <c r="C4524">
        <f t="shared" ca="1" si="70"/>
        <v>65</v>
      </c>
    </row>
    <row r="4525" spans="1:3" x14ac:dyDescent="0.3">
      <c r="A4525" t="s">
        <v>19741</v>
      </c>
      <c r="B4525" t="s">
        <v>19742</v>
      </c>
      <c r="C4525">
        <f t="shared" ca="1" si="70"/>
        <v>38</v>
      </c>
    </row>
    <row r="4526" spans="1:3" x14ac:dyDescent="0.3">
      <c r="A4526" t="s">
        <v>19745</v>
      </c>
      <c r="B4526" t="s">
        <v>19746</v>
      </c>
      <c r="C4526">
        <f t="shared" ca="1" si="70"/>
        <v>464</v>
      </c>
    </row>
    <row r="4527" spans="1:3" x14ac:dyDescent="0.3">
      <c r="A4527" t="s">
        <v>19748</v>
      </c>
      <c r="B4527" t="s">
        <v>19749</v>
      </c>
      <c r="C4527">
        <f t="shared" ca="1" si="70"/>
        <v>308</v>
      </c>
    </row>
    <row r="4528" spans="1:3" x14ac:dyDescent="0.3">
      <c r="A4528" t="s">
        <v>19753</v>
      </c>
      <c r="B4528" t="s">
        <v>19754</v>
      </c>
      <c r="C4528">
        <f t="shared" ca="1" si="70"/>
        <v>479</v>
      </c>
    </row>
    <row r="4529" spans="1:3" x14ac:dyDescent="0.3">
      <c r="A4529" t="s">
        <v>19756</v>
      </c>
      <c r="B4529" t="s">
        <v>19757</v>
      </c>
      <c r="C4529">
        <f t="shared" ca="1" si="70"/>
        <v>491</v>
      </c>
    </row>
    <row r="4530" spans="1:3" x14ac:dyDescent="0.3">
      <c r="A4530" t="s">
        <v>19760</v>
      </c>
      <c r="B4530" t="s">
        <v>19761</v>
      </c>
      <c r="C4530">
        <f t="shared" ca="1" si="70"/>
        <v>365</v>
      </c>
    </row>
    <row r="4531" spans="1:3" x14ac:dyDescent="0.3">
      <c r="A4531" t="s">
        <v>19765</v>
      </c>
      <c r="B4531" t="s">
        <v>19766</v>
      </c>
      <c r="C4531">
        <f t="shared" ca="1" si="70"/>
        <v>388</v>
      </c>
    </row>
    <row r="4532" spans="1:3" x14ac:dyDescent="0.3">
      <c r="A4532" t="s">
        <v>19769</v>
      </c>
      <c r="B4532" t="s">
        <v>19770</v>
      </c>
      <c r="C4532">
        <f t="shared" ca="1" si="70"/>
        <v>115</v>
      </c>
    </row>
    <row r="4533" spans="1:3" x14ac:dyDescent="0.3">
      <c r="A4533" t="s">
        <v>19774</v>
      </c>
      <c r="B4533" t="s">
        <v>19775</v>
      </c>
      <c r="C4533">
        <f t="shared" ca="1" si="70"/>
        <v>148</v>
      </c>
    </row>
    <row r="4534" spans="1:3" x14ac:dyDescent="0.3">
      <c r="A4534" t="s">
        <v>19779</v>
      </c>
      <c r="B4534" t="s">
        <v>19780</v>
      </c>
      <c r="C4534">
        <f t="shared" ca="1" si="70"/>
        <v>216</v>
      </c>
    </row>
    <row r="4535" spans="1:3" x14ac:dyDescent="0.3">
      <c r="A4535" t="s">
        <v>860</v>
      </c>
      <c r="B4535" t="s">
        <v>861</v>
      </c>
      <c r="C4535">
        <f t="shared" ca="1" si="70"/>
        <v>59</v>
      </c>
    </row>
    <row r="4536" spans="1:3" x14ac:dyDescent="0.3">
      <c r="A4536" t="s">
        <v>19786</v>
      </c>
      <c r="B4536" t="s">
        <v>19787</v>
      </c>
      <c r="C4536">
        <f t="shared" ca="1" si="70"/>
        <v>229</v>
      </c>
    </row>
    <row r="4537" spans="1:3" x14ac:dyDescent="0.3">
      <c r="A4537" t="s">
        <v>19789</v>
      </c>
      <c r="B4537" t="s">
        <v>19790</v>
      </c>
      <c r="C4537">
        <f t="shared" ca="1" si="70"/>
        <v>127</v>
      </c>
    </row>
    <row r="4538" spans="1:3" x14ac:dyDescent="0.3">
      <c r="A4538" t="s">
        <v>19792</v>
      </c>
      <c r="B4538" t="s">
        <v>19793</v>
      </c>
      <c r="C4538">
        <f t="shared" ca="1" si="70"/>
        <v>241</v>
      </c>
    </row>
    <row r="4539" spans="1:3" x14ac:dyDescent="0.3">
      <c r="A4539" t="s">
        <v>19797</v>
      </c>
      <c r="B4539" t="s">
        <v>19798</v>
      </c>
      <c r="C4539">
        <f t="shared" ca="1" si="70"/>
        <v>416</v>
      </c>
    </row>
    <row r="4540" spans="1:3" x14ac:dyDescent="0.3">
      <c r="A4540" t="s">
        <v>19801</v>
      </c>
      <c r="B4540" t="s">
        <v>19802</v>
      </c>
      <c r="C4540">
        <f t="shared" ca="1" si="70"/>
        <v>267</v>
      </c>
    </row>
    <row r="4541" spans="1:3" x14ac:dyDescent="0.3">
      <c r="A4541" t="s">
        <v>19807</v>
      </c>
      <c r="B4541" t="s">
        <v>19808</v>
      </c>
      <c r="C4541">
        <f t="shared" ca="1" si="70"/>
        <v>222</v>
      </c>
    </row>
    <row r="4542" spans="1:3" x14ac:dyDescent="0.3">
      <c r="A4542" t="s">
        <v>19811</v>
      </c>
      <c r="B4542" t="s">
        <v>19812</v>
      </c>
      <c r="C4542">
        <f t="shared" ca="1" si="70"/>
        <v>399</v>
      </c>
    </row>
    <row r="4543" spans="1:3" x14ac:dyDescent="0.3">
      <c r="A4543" t="s">
        <v>19815</v>
      </c>
      <c r="B4543" t="s">
        <v>19816</v>
      </c>
      <c r="C4543">
        <f t="shared" ca="1" si="70"/>
        <v>152</v>
      </c>
    </row>
    <row r="4544" spans="1:3" x14ac:dyDescent="0.3">
      <c r="A4544" t="s">
        <v>19820</v>
      </c>
      <c r="B4544" t="s">
        <v>19821</v>
      </c>
      <c r="C4544">
        <f t="shared" ca="1" si="70"/>
        <v>375</v>
      </c>
    </row>
    <row r="4545" spans="1:3" x14ac:dyDescent="0.3">
      <c r="A4545" t="s">
        <v>19825</v>
      </c>
      <c r="B4545" t="s">
        <v>19826</v>
      </c>
      <c r="C4545">
        <f t="shared" ca="1" si="70"/>
        <v>137</v>
      </c>
    </row>
    <row r="4546" spans="1:3" x14ac:dyDescent="0.3">
      <c r="A4546" t="s">
        <v>19831</v>
      </c>
      <c r="B4546" t="s">
        <v>19832</v>
      </c>
      <c r="C4546">
        <f t="shared" ca="1" si="70"/>
        <v>120</v>
      </c>
    </row>
    <row r="4547" spans="1:3" x14ac:dyDescent="0.3">
      <c r="A4547" t="s">
        <v>19837</v>
      </c>
      <c r="B4547" t="s">
        <v>19838</v>
      </c>
      <c r="C4547">
        <f t="shared" ref="C4547:C4610" ca="1" si="71">RANDBETWEEN(10,500)</f>
        <v>84</v>
      </c>
    </row>
    <row r="4548" spans="1:3" x14ac:dyDescent="0.3">
      <c r="A4548" t="s">
        <v>19841</v>
      </c>
      <c r="B4548" t="s">
        <v>19842</v>
      </c>
      <c r="C4548">
        <f t="shared" ca="1" si="71"/>
        <v>330</v>
      </c>
    </row>
    <row r="4549" spans="1:3" x14ac:dyDescent="0.3">
      <c r="A4549" t="s">
        <v>19846</v>
      </c>
      <c r="B4549" t="s">
        <v>19847</v>
      </c>
      <c r="C4549">
        <f t="shared" ca="1" si="71"/>
        <v>235</v>
      </c>
    </row>
    <row r="4550" spans="1:3" x14ac:dyDescent="0.3">
      <c r="A4550" t="s">
        <v>19849</v>
      </c>
      <c r="B4550" t="s">
        <v>19850</v>
      </c>
      <c r="C4550">
        <f t="shared" ca="1" si="71"/>
        <v>317</v>
      </c>
    </row>
    <row r="4551" spans="1:3" x14ac:dyDescent="0.3">
      <c r="A4551" t="s">
        <v>19854</v>
      </c>
      <c r="B4551" t="s">
        <v>19855</v>
      </c>
      <c r="C4551">
        <f t="shared" ca="1" si="71"/>
        <v>411</v>
      </c>
    </row>
    <row r="4552" spans="1:3" x14ac:dyDescent="0.3">
      <c r="A4552" t="s">
        <v>19858</v>
      </c>
      <c r="B4552" t="s">
        <v>19859</v>
      </c>
      <c r="C4552">
        <f t="shared" ca="1" si="71"/>
        <v>401</v>
      </c>
    </row>
    <row r="4553" spans="1:3" x14ac:dyDescent="0.3">
      <c r="A4553" t="s">
        <v>19862</v>
      </c>
      <c r="B4553" t="s">
        <v>19863</v>
      </c>
      <c r="C4553">
        <f t="shared" ca="1" si="71"/>
        <v>325</v>
      </c>
    </row>
    <row r="4554" spans="1:3" x14ac:dyDescent="0.3">
      <c r="A4554" t="s">
        <v>19865</v>
      </c>
      <c r="B4554" t="s">
        <v>19866</v>
      </c>
      <c r="C4554">
        <f t="shared" ca="1" si="71"/>
        <v>421</v>
      </c>
    </row>
    <row r="4555" spans="1:3" x14ac:dyDescent="0.3">
      <c r="A4555" t="s">
        <v>19868</v>
      </c>
      <c r="B4555" t="s">
        <v>19869</v>
      </c>
      <c r="C4555">
        <f t="shared" ca="1" si="71"/>
        <v>344</v>
      </c>
    </row>
    <row r="4556" spans="1:3" x14ac:dyDescent="0.3">
      <c r="A4556" t="s">
        <v>19872</v>
      </c>
      <c r="B4556" t="s">
        <v>19873</v>
      </c>
      <c r="C4556">
        <f t="shared" ca="1" si="71"/>
        <v>396</v>
      </c>
    </row>
    <row r="4557" spans="1:3" x14ac:dyDescent="0.3">
      <c r="A4557" t="s">
        <v>19875</v>
      </c>
      <c r="B4557" t="s">
        <v>19876</v>
      </c>
      <c r="C4557">
        <f t="shared" ca="1" si="71"/>
        <v>344</v>
      </c>
    </row>
    <row r="4558" spans="1:3" x14ac:dyDescent="0.3">
      <c r="A4558" t="s">
        <v>19880</v>
      </c>
      <c r="B4558" t="s">
        <v>19881</v>
      </c>
      <c r="C4558">
        <f t="shared" ca="1" si="71"/>
        <v>448</v>
      </c>
    </row>
    <row r="4559" spans="1:3" x14ac:dyDescent="0.3">
      <c r="A4559" t="s">
        <v>19884</v>
      </c>
      <c r="B4559" t="s">
        <v>19885</v>
      </c>
      <c r="C4559">
        <f t="shared" ca="1" si="71"/>
        <v>241</v>
      </c>
    </row>
    <row r="4560" spans="1:3" x14ac:dyDescent="0.3">
      <c r="A4560" t="s">
        <v>19890</v>
      </c>
      <c r="B4560" t="s">
        <v>19891</v>
      </c>
      <c r="C4560">
        <f t="shared" ca="1" si="71"/>
        <v>291</v>
      </c>
    </row>
    <row r="4561" spans="1:3" x14ac:dyDescent="0.3">
      <c r="A4561" t="s">
        <v>19896</v>
      </c>
      <c r="B4561" t="s">
        <v>19897</v>
      </c>
      <c r="C4561">
        <f t="shared" ca="1" si="71"/>
        <v>374</v>
      </c>
    </row>
    <row r="4562" spans="1:3" x14ac:dyDescent="0.3">
      <c r="A4562" t="s">
        <v>19900</v>
      </c>
      <c r="B4562" t="s">
        <v>19901</v>
      </c>
      <c r="C4562">
        <f t="shared" ca="1" si="71"/>
        <v>74</v>
      </c>
    </row>
    <row r="4563" spans="1:3" x14ac:dyDescent="0.3">
      <c r="A4563" t="s">
        <v>19905</v>
      </c>
      <c r="B4563" t="s">
        <v>19906</v>
      </c>
      <c r="C4563">
        <f t="shared" ca="1" si="71"/>
        <v>107</v>
      </c>
    </row>
    <row r="4564" spans="1:3" x14ac:dyDescent="0.3">
      <c r="A4564" t="s">
        <v>19908</v>
      </c>
      <c r="B4564" t="s">
        <v>19909</v>
      </c>
      <c r="C4564">
        <f t="shared" ca="1" si="71"/>
        <v>354</v>
      </c>
    </row>
    <row r="4565" spans="1:3" x14ac:dyDescent="0.3">
      <c r="A4565" t="s">
        <v>19912</v>
      </c>
      <c r="B4565" t="s">
        <v>19913</v>
      </c>
      <c r="C4565">
        <f t="shared" ca="1" si="71"/>
        <v>480</v>
      </c>
    </row>
    <row r="4566" spans="1:3" x14ac:dyDescent="0.3">
      <c r="A4566" t="s">
        <v>19916</v>
      </c>
      <c r="B4566" t="s">
        <v>19917</v>
      </c>
      <c r="C4566">
        <f t="shared" ca="1" si="71"/>
        <v>314</v>
      </c>
    </row>
    <row r="4567" spans="1:3" x14ac:dyDescent="0.3">
      <c r="A4567" t="s">
        <v>19920</v>
      </c>
      <c r="B4567" t="s">
        <v>19921</v>
      </c>
      <c r="C4567">
        <f t="shared" ca="1" si="71"/>
        <v>34</v>
      </c>
    </row>
    <row r="4568" spans="1:3" x14ac:dyDescent="0.3">
      <c r="A4568" t="s">
        <v>19923</v>
      </c>
      <c r="B4568" t="s">
        <v>19924</v>
      </c>
      <c r="C4568">
        <f t="shared" ca="1" si="71"/>
        <v>159</v>
      </c>
    </row>
    <row r="4569" spans="1:3" x14ac:dyDescent="0.3">
      <c r="A4569" t="s">
        <v>19926</v>
      </c>
      <c r="B4569" t="s">
        <v>19927</v>
      </c>
      <c r="C4569">
        <f t="shared" ca="1" si="71"/>
        <v>114</v>
      </c>
    </row>
    <row r="4570" spans="1:3" x14ac:dyDescent="0.3">
      <c r="A4570" t="s">
        <v>19930</v>
      </c>
      <c r="B4570" t="s">
        <v>19931</v>
      </c>
      <c r="C4570">
        <f t="shared" ca="1" si="71"/>
        <v>106</v>
      </c>
    </row>
    <row r="4571" spans="1:3" x14ac:dyDescent="0.3">
      <c r="A4571" t="s">
        <v>19934</v>
      </c>
      <c r="B4571" t="s">
        <v>19935</v>
      </c>
      <c r="C4571">
        <f t="shared" ca="1" si="71"/>
        <v>344</v>
      </c>
    </row>
    <row r="4572" spans="1:3" x14ac:dyDescent="0.3">
      <c r="A4572" t="s">
        <v>19938</v>
      </c>
      <c r="B4572" t="s">
        <v>19939</v>
      </c>
      <c r="C4572">
        <f t="shared" ca="1" si="71"/>
        <v>469</v>
      </c>
    </row>
    <row r="4573" spans="1:3" x14ac:dyDescent="0.3">
      <c r="A4573" t="s">
        <v>19942</v>
      </c>
      <c r="B4573" t="s">
        <v>19943</v>
      </c>
      <c r="C4573">
        <f t="shared" ca="1" si="71"/>
        <v>281</v>
      </c>
    </row>
    <row r="4574" spans="1:3" x14ac:dyDescent="0.3">
      <c r="A4574" t="s">
        <v>19946</v>
      </c>
      <c r="B4574" t="s">
        <v>19947</v>
      </c>
      <c r="C4574">
        <f t="shared" ca="1" si="71"/>
        <v>146</v>
      </c>
    </row>
    <row r="4575" spans="1:3" x14ac:dyDescent="0.3">
      <c r="A4575" t="s">
        <v>19950</v>
      </c>
      <c r="B4575" t="s">
        <v>19951</v>
      </c>
      <c r="C4575">
        <f t="shared" ca="1" si="71"/>
        <v>37</v>
      </c>
    </row>
    <row r="4576" spans="1:3" x14ac:dyDescent="0.3">
      <c r="A4576" t="s">
        <v>19953</v>
      </c>
      <c r="B4576" t="s">
        <v>19954</v>
      </c>
      <c r="C4576">
        <f t="shared" ca="1" si="71"/>
        <v>325</v>
      </c>
    </row>
    <row r="4577" spans="1:3" x14ac:dyDescent="0.3">
      <c r="A4577" t="s">
        <v>19957</v>
      </c>
      <c r="B4577" t="s">
        <v>19958</v>
      </c>
      <c r="C4577">
        <f t="shared" ca="1" si="71"/>
        <v>82</v>
      </c>
    </row>
    <row r="4578" spans="1:3" x14ac:dyDescent="0.3">
      <c r="A4578" t="s">
        <v>19960</v>
      </c>
      <c r="B4578" t="s">
        <v>19961</v>
      </c>
      <c r="C4578">
        <f t="shared" ca="1" si="71"/>
        <v>139</v>
      </c>
    </row>
    <row r="4579" spans="1:3" x14ac:dyDescent="0.3">
      <c r="A4579" t="s">
        <v>19966</v>
      </c>
      <c r="B4579" t="s">
        <v>19967</v>
      </c>
      <c r="C4579">
        <f t="shared" ca="1" si="71"/>
        <v>134</v>
      </c>
    </row>
    <row r="4580" spans="1:3" x14ac:dyDescent="0.3">
      <c r="A4580" t="s">
        <v>19971</v>
      </c>
      <c r="B4580" t="s">
        <v>19972</v>
      </c>
      <c r="C4580">
        <f t="shared" ca="1" si="71"/>
        <v>224</v>
      </c>
    </row>
    <row r="4581" spans="1:3" x14ac:dyDescent="0.3">
      <c r="A4581" t="s">
        <v>19975</v>
      </c>
      <c r="B4581" t="s">
        <v>19976</v>
      </c>
      <c r="C4581">
        <f t="shared" ca="1" si="71"/>
        <v>418</v>
      </c>
    </row>
    <row r="4582" spans="1:3" x14ac:dyDescent="0.3">
      <c r="A4582" t="s">
        <v>19981</v>
      </c>
      <c r="B4582" t="s">
        <v>19982</v>
      </c>
      <c r="C4582">
        <f t="shared" ca="1" si="71"/>
        <v>274</v>
      </c>
    </row>
    <row r="4583" spans="1:3" x14ac:dyDescent="0.3">
      <c r="A4583" t="s">
        <v>19984</v>
      </c>
      <c r="B4583" t="s">
        <v>19985</v>
      </c>
      <c r="C4583">
        <f t="shared" ca="1" si="71"/>
        <v>363</v>
      </c>
    </row>
    <row r="4584" spans="1:3" x14ac:dyDescent="0.3">
      <c r="A4584" t="s">
        <v>19989</v>
      </c>
      <c r="B4584" t="s">
        <v>19990</v>
      </c>
      <c r="C4584">
        <f t="shared" ca="1" si="71"/>
        <v>369</v>
      </c>
    </row>
    <row r="4585" spans="1:3" x14ac:dyDescent="0.3">
      <c r="A4585" t="s">
        <v>19993</v>
      </c>
      <c r="B4585" t="s">
        <v>19994</v>
      </c>
      <c r="C4585">
        <f t="shared" ca="1" si="71"/>
        <v>27</v>
      </c>
    </row>
    <row r="4586" spans="1:3" x14ac:dyDescent="0.3">
      <c r="A4586" t="s">
        <v>19996</v>
      </c>
      <c r="B4586" t="s">
        <v>19997</v>
      </c>
      <c r="C4586">
        <f t="shared" ca="1" si="71"/>
        <v>326</v>
      </c>
    </row>
    <row r="4587" spans="1:3" x14ac:dyDescent="0.3">
      <c r="A4587" t="s">
        <v>20000</v>
      </c>
      <c r="B4587" t="s">
        <v>20001</v>
      </c>
      <c r="C4587">
        <f t="shared" ca="1" si="71"/>
        <v>288</v>
      </c>
    </row>
    <row r="4588" spans="1:3" x14ac:dyDescent="0.3">
      <c r="A4588" t="s">
        <v>20005</v>
      </c>
      <c r="B4588" t="s">
        <v>20006</v>
      </c>
      <c r="C4588">
        <f t="shared" ca="1" si="71"/>
        <v>432</v>
      </c>
    </row>
    <row r="4589" spans="1:3" x14ac:dyDescent="0.3">
      <c r="A4589" t="s">
        <v>20008</v>
      </c>
      <c r="B4589" t="s">
        <v>20009</v>
      </c>
      <c r="C4589">
        <f t="shared" ca="1" si="71"/>
        <v>229</v>
      </c>
    </row>
    <row r="4590" spans="1:3" x14ac:dyDescent="0.3">
      <c r="A4590" t="s">
        <v>20011</v>
      </c>
      <c r="B4590" t="s">
        <v>20012</v>
      </c>
      <c r="C4590">
        <f t="shared" ca="1" si="71"/>
        <v>415</v>
      </c>
    </row>
    <row r="4591" spans="1:3" x14ac:dyDescent="0.3">
      <c r="A4591" t="s">
        <v>20014</v>
      </c>
      <c r="B4591" t="s">
        <v>20015</v>
      </c>
      <c r="C4591">
        <f t="shared" ca="1" si="71"/>
        <v>207</v>
      </c>
    </row>
    <row r="4592" spans="1:3" x14ac:dyDescent="0.3">
      <c r="A4592" t="s">
        <v>20018</v>
      </c>
      <c r="B4592" t="s">
        <v>20019</v>
      </c>
      <c r="C4592">
        <f t="shared" ca="1" si="71"/>
        <v>265</v>
      </c>
    </row>
    <row r="4593" spans="1:3" x14ac:dyDescent="0.3">
      <c r="A4593" t="s">
        <v>20022</v>
      </c>
      <c r="B4593" t="s">
        <v>20023</v>
      </c>
      <c r="C4593">
        <f t="shared" ca="1" si="71"/>
        <v>406</v>
      </c>
    </row>
    <row r="4594" spans="1:3" x14ac:dyDescent="0.3">
      <c r="A4594" t="s">
        <v>20025</v>
      </c>
      <c r="B4594" t="s">
        <v>20026</v>
      </c>
      <c r="C4594">
        <f t="shared" ca="1" si="71"/>
        <v>439</v>
      </c>
    </row>
    <row r="4595" spans="1:3" x14ac:dyDescent="0.3">
      <c r="A4595" t="s">
        <v>20032</v>
      </c>
      <c r="B4595" t="s">
        <v>20033</v>
      </c>
      <c r="C4595">
        <f t="shared" ca="1" si="71"/>
        <v>388</v>
      </c>
    </row>
    <row r="4596" spans="1:3" x14ac:dyDescent="0.3">
      <c r="A4596" t="s">
        <v>20038</v>
      </c>
      <c r="B4596" t="s">
        <v>20039</v>
      </c>
      <c r="C4596">
        <f t="shared" ca="1" si="71"/>
        <v>43</v>
      </c>
    </row>
    <row r="4597" spans="1:3" x14ac:dyDescent="0.3">
      <c r="A4597" t="s">
        <v>20041</v>
      </c>
      <c r="B4597" t="s">
        <v>20042</v>
      </c>
      <c r="C4597">
        <f t="shared" ca="1" si="71"/>
        <v>339</v>
      </c>
    </row>
    <row r="4598" spans="1:3" x14ac:dyDescent="0.3">
      <c r="A4598" t="s">
        <v>20045</v>
      </c>
      <c r="B4598" t="s">
        <v>20046</v>
      </c>
      <c r="C4598">
        <f t="shared" ca="1" si="71"/>
        <v>415</v>
      </c>
    </row>
    <row r="4599" spans="1:3" x14ac:dyDescent="0.3">
      <c r="A4599" t="s">
        <v>20049</v>
      </c>
      <c r="B4599" t="s">
        <v>20050</v>
      </c>
      <c r="C4599">
        <f t="shared" ca="1" si="71"/>
        <v>260</v>
      </c>
    </row>
    <row r="4600" spans="1:3" x14ac:dyDescent="0.3">
      <c r="A4600" t="s">
        <v>20054</v>
      </c>
      <c r="B4600" t="s">
        <v>20055</v>
      </c>
      <c r="C4600">
        <f t="shared" ca="1" si="71"/>
        <v>380</v>
      </c>
    </row>
    <row r="4601" spans="1:3" x14ac:dyDescent="0.3">
      <c r="A4601" t="s">
        <v>20059</v>
      </c>
      <c r="B4601" t="s">
        <v>20060</v>
      </c>
      <c r="C4601">
        <f t="shared" ca="1" si="71"/>
        <v>418</v>
      </c>
    </row>
    <row r="4602" spans="1:3" x14ac:dyDescent="0.3">
      <c r="A4602" t="s">
        <v>20064</v>
      </c>
      <c r="B4602" t="s">
        <v>20065</v>
      </c>
      <c r="C4602">
        <f t="shared" ca="1" si="71"/>
        <v>292</v>
      </c>
    </row>
    <row r="4603" spans="1:3" x14ac:dyDescent="0.3">
      <c r="A4603" t="s">
        <v>20067</v>
      </c>
      <c r="B4603" t="s">
        <v>20068</v>
      </c>
      <c r="C4603">
        <f t="shared" ca="1" si="71"/>
        <v>93</v>
      </c>
    </row>
    <row r="4604" spans="1:3" x14ac:dyDescent="0.3">
      <c r="A4604" t="s">
        <v>20071</v>
      </c>
      <c r="B4604" t="s">
        <v>20072</v>
      </c>
      <c r="C4604">
        <f t="shared" ca="1" si="71"/>
        <v>81</v>
      </c>
    </row>
    <row r="4605" spans="1:3" x14ac:dyDescent="0.3">
      <c r="A4605" t="s">
        <v>20077</v>
      </c>
      <c r="B4605" t="s">
        <v>20078</v>
      </c>
      <c r="C4605">
        <f t="shared" ca="1" si="71"/>
        <v>239</v>
      </c>
    </row>
    <row r="4606" spans="1:3" x14ac:dyDescent="0.3">
      <c r="A4606" t="s">
        <v>20081</v>
      </c>
      <c r="B4606" t="s">
        <v>20082</v>
      </c>
      <c r="C4606">
        <f t="shared" ca="1" si="71"/>
        <v>465</v>
      </c>
    </row>
    <row r="4607" spans="1:3" x14ac:dyDescent="0.3">
      <c r="A4607" t="s">
        <v>20085</v>
      </c>
      <c r="B4607" t="s">
        <v>20086</v>
      </c>
      <c r="C4607">
        <f t="shared" ca="1" si="71"/>
        <v>265</v>
      </c>
    </row>
    <row r="4608" spans="1:3" x14ac:dyDescent="0.3">
      <c r="A4608" t="s">
        <v>20090</v>
      </c>
      <c r="B4608" t="s">
        <v>20091</v>
      </c>
      <c r="C4608">
        <f t="shared" ca="1" si="71"/>
        <v>259</v>
      </c>
    </row>
    <row r="4609" spans="1:3" x14ac:dyDescent="0.3">
      <c r="A4609" t="s">
        <v>20093</v>
      </c>
      <c r="B4609" t="s">
        <v>20094</v>
      </c>
      <c r="C4609">
        <f t="shared" ca="1" si="71"/>
        <v>430</v>
      </c>
    </row>
    <row r="4610" spans="1:3" x14ac:dyDescent="0.3">
      <c r="A4610" t="s">
        <v>20097</v>
      </c>
      <c r="B4610" t="s">
        <v>20098</v>
      </c>
      <c r="C4610">
        <f t="shared" ca="1" si="71"/>
        <v>286</v>
      </c>
    </row>
    <row r="4611" spans="1:3" x14ac:dyDescent="0.3">
      <c r="A4611" t="s">
        <v>20103</v>
      </c>
      <c r="B4611" t="s">
        <v>20104</v>
      </c>
      <c r="C4611">
        <f t="shared" ref="C4611:C4674" ca="1" si="72">RANDBETWEEN(10,500)</f>
        <v>438</v>
      </c>
    </row>
    <row r="4612" spans="1:3" x14ac:dyDescent="0.3">
      <c r="A4612" t="s">
        <v>20107</v>
      </c>
      <c r="B4612" t="s">
        <v>20108</v>
      </c>
      <c r="C4612">
        <f t="shared" ca="1" si="72"/>
        <v>170</v>
      </c>
    </row>
    <row r="4613" spans="1:3" x14ac:dyDescent="0.3">
      <c r="A4613" t="s">
        <v>20111</v>
      </c>
      <c r="B4613" t="s">
        <v>20112</v>
      </c>
      <c r="C4613">
        <f t="shared" ca="1" si="72"/>
        <v>244</v>
      </c>
    </row>
    <row r="4614" spans="1:3" x14ac:dyDescent="0.3">
      <c r="A4614" t="s">
        <v>20116</v>
      </c>
      <c r="B4614" t="s">
        <v>20117</v>
      </c>
      <c r="C4614">
        <f t="shared" ca="1" si="72"/>
        <v>163</v>
      </c>
    </row>
    <row r="4615" spans="1:3" x14ac:dyDescent="0.3">
      <c r="A4615" t="s">
        <v>20120</v>
      </c>
      <c r="B4615" t="s">
        <v>20121</v>
      </c>
      <c r="C4615">
        <f t="shared" ca="1" si="72"/>
        <v>361</v>
      </c>
    </row>
    <row r="4616" spans="1:3" x14ac:dyDescent="0.3">
      <c r="A4616" t="s">
        <v>20124</v>
      </c>
      <c r="B4616" t="s">
        <v>20125</v>
      </c>
      <c r="C4616">
        <f t="shared" ca="1" si="72"/>
        <v>41</v>
      </c>
    </row>
    <row r="4617" spans="1:3" x14ac:dyDescent="0.3">
      <c r="A4617" t="s">
        <v>20128</v>
      </c>
      <c r="B4617" t="s">
        <v>20129</v>
      </c>
      <c r="C4617">
        <f t="shared" ca="1" si="72"/>
        <v>10</v>
      </c>
    </row>
    <row r="4618" spans="1:3" x14ac:dyDescent="0.3">
      <c r="A4618" t="s">
        <v>20131</v>
      </c>
      <c r="B4618" t="s">
        <v>20132</v>
      </c>
      <c r="C4618">
        <f t="shared" ca="1" si="72"/>
        <v>381</v>
      </c>
    </row>
    <row r="4619" spans="1:3" x14ac:dyDescent="0.3">
      <c r="A4619" t="s">
        <v>20137</v>
      </c>
      <c r="B4619" t="s">
        <v>20138</v>
      </c>
      <c r="C4619">
        <f t="shared" ca="1" si="72"/>
        <v>34</v>
      </c>
    </row>
    <row r="4620" spans="1:3" x14ac:dyDescent="0.3">
      <c r="A4620" t="s">
        <v>20142</v>
      </c>
      <c r="B4620" t="s">
        <v>20143</v>
      </c>
      <c r="C4620">
        <f t="shared" ca="1" si="72"/>
        <v>428</v>
      </c>
    </row>
    <row r="4621" spans="1:3" x14ac:dyDescent="0.3">
      <c r="A4621" t="s">
        <v>20145</v>
      </c>
      <c r="B4621" t="s">
        <v>20146</v>
      </c>
      <c r="C4621">
        <f t="shared" ca="1" si="72"/>
        <v>212</v>
      </c>
    </row>
    <row r="4622" spans="1:3" x14ac:dyDescent="0.3">
      <c r="A4622" t="s">
        <v>20149</v>
      </c>
      <c r="B4622" t="s">
        <v>20150</v>
      </c>
      <c r="C4622">
        <f t="shared" ca="1" si="72"/>
        <v>56</v>
      </c>
    </row>
    <row r="4623" spans="1:3" x14ac:dyDescent="0.3">
      <c r="A4623" t="s">
        <v>20153</v>
      </c>
      <c r="B4623" t="s">
        <v>20154</v>
      </c>
      <c r="C4623">
        <f t="shared" ca="1" si="72"/>
        <v>170</v>
      </c>
    </row>
    <row r="4624" spans="1:3" x14ac:dyDescent="0.3">
      <c r="A4624" t="s">
        <v>20158</v>
      </c>
      <c r="B4624" t="s">
        <v>20159</v>
      </c>
      <c r="C4624">
        <f t="shared" ca="1" si="72"/>
        <v>254</v>
      </c>
    </row>
    <row r="4625" spans="1:3" x14ac:dyDescent="0.3">
      <c r="A4625" t="s">
        <v>20162</v>
      </c>
      <c r="B4625" t="s">
        <v>20163</v>
      </c>
      <c r="C4625">
        <f t="shared" ca="1" si="72"/>
        <v>326</v>
      </c>
    </row>
    <row r="4626" spans="1:3" x14ac:dyDescent="0.3">
      <c r="A4626" t="s">
        <v>20167</v>
      </c>
      <c r="B4626" t="s">
        <v>20168</v>
      </c>
      <c r="C4626">
        <f t="shared" ca="1" si="72"/>
        <v>495</v>
      </c>
    </row>
    <row r="4627" spans="1:3" x14ac:dyDescent="0.3">
      <c r="A4627" t="s">
        <v>20171</v>
      </c>
      <c r="B4627" t="s">
        <v>20172</v>
      </c>
      <c r="C4627">
        <f t="shared" ca="1" si="72"/>
        <v>359</v>
      </c>
    </row>
    <row r="4628" spans="1:3" x14ac:dyDescent="0.3">
      <c r="A4628" t="s">
        <v>20175</v>
      </c>
      <c r="B4628" t="s">
        <v>20176</v>
      </c>
      <c r="C4628">
        <f t="shared" ca="1" si="72"/>
        <v>99</v>
      </c>
    </row>
    <row r="4629" spans="1:3" x14ac:dyDescent="0.3">
      <c r="A4629" t="s">
        <v>20180</v>
      </c>
      <c r="B4629" t="s">
        <v>20181</v>
      </c>
      <c r="C4629">
        <f t="shared" ca="1" si="72"/>
        <v>490</v>
      </c>
    </row>
    <row r="4630" spans="1:3" x14ac:dyDescent="0.3">
      <c r="A4630" t="s">
        <v>20184</v>
      </c>
      <c r="B4630" t="s">
        <v>20185</v>
      </c>
      <c r="C4630">
        <f t="shared" ca="1" si="72"/>
        <v>66</v>
      </c>
    </row>
    <row r="4631" spans="1:3" x14ac:dyDescent="0.3">
      <c r="A4631" t="s">
        <v>20188</v>
      </c>
      <c r="B4631" t="s">
        <v>20189</v>
      </c>
      <c r="C4631">
        <f t="shared" ca="1" si="72"/>
        <v>10</v>
      </c>
    </row>
    <row r="4632" spans="1:3" x14ac:dyDescent="0.3">
      <c r="A4632" t="s">
        <v>20192</v>
      </c>
      <c r="B4632" t="s">
        <v>20193</v>
      </c>
      <c r="C4632">
        <f t="shared" ca="1" si="72"/>
        <v>320</v>
      </c>
    </row>
    <row r="4633" spans="1:3" x14ac:dyDescent="0.3">
      <c r="A4633" t="s">
        <v>20197</v>
      </c>
      <c r="B4633" t="s">
        <v>20198</v>
      </c>
      <c r="C4633">
        <f t="shared" ca="1" si="72"/>
        <v>25</v>
      </c>
    </row>
    <row r="4634" spans="1:3" x14ac:dyDescent="0.3">
      <c r="A4634" t="s">
        <v>20203</v>
      </c>
      <c r="B4634" t="s">
        <v>20204</v>
      </c>
      <c r="C4634">
        <f t="shared" ca="1" si="72"/>
        <v>299</v>
      </c>
    </row>
    <row r="4635" spans="1:3" x14ac:dyDescent="0.3">
      <c r="A4635" t="s">
        <v>20208</v>
      </c>
      <c r="B4635" t="s">
        <v>20209</v>
      </c>
      <c r="C4635">
        <f t="shared" ca="1" si="72"/>
        <v>339</v>
      </c>
    </row>
    <row r="4636" spans="1:3" x14ac:dyDescent="0.3">
      <c r="A4636" t="s">
        <v>20212</v>
      </c>
      <c r="B4636" t="s">
        <v>20213</v>
      </c>
      <c r="C4636">
        <f t="shared" ca="1" si="72"/>
        <v>461</v>
      </c>
    </row>
    <row r="4637" spans="1:3" x14ac:dyDescent="0.3">
      <c r="A4637" t="s">
        <v>20216</v>
      </c>
      <c r="B4637" t="s">
        <v>20217</v>
      </c>
      <c r="C4637">
        <f t="shared" ca="1" si="72"/>
        <v>277</v>
      </c>
    </row>
    <row r="4638" spans="1:3" x14ac:dyDescent="0.3">
      <c r="A4638" t="s">
        <v>20221</v>
      </c>
      <c r="B4638" t="s">
        <v>20222</v>
      </c>
      <c r="C4638">
        <f t="shared" ca="1" si="72"/>
        <v>181</v>
      </c>
    </row>
    <row r="4639" spans="1:3" x14ac:dyDescent="0.3">
      <c r="A4639" t="s">
        <v>20226</v>
      </c>
      <c r="B4639" t="s">
        <v>20227</v>
      </c>
      <c r="C4639">
        <f t="shared" ca="1" si="72"/>
        <v>51</v>
      </c>
    </row>
    <row r="4640" spans="1:3" x14ac:dyDescent="0.3">
      <c r="A4640" t="s">
        <v>20230</v>
      </c>
      <c r="B4640" t="s">
        <v>20231</v>
      </c>
      <c r="C4640">
        <f t="shared" ca="1" si="72"/>
        <v>252</v>
      </c>
    </row>
    <row r="4641" spans="1:3" x14ac:dyDescent="0.3">
      <c r="A4641" t="s">
        <v>20233</v>
      </c>
      <c r="B4641" t="s">
        <v>20234</v>
      </c>
      <c r="C4641">
        <f t="shared" ca="1" si="72"/>
        <v>156</v>
      </c>
    </row>
    <row r="4642" spans="1:3" x14ac:dyDescent="0.3">
      <c r="A4642" t="s">
        <v>20236</v>
      </c>
      <c r="B4642" t="s">
        <v>20237</v>
      </c>
      <c r="C4642">
        <f t="shared" ca="1" si="72"/>
        <v>174</v>
      </c>
    </row>
    <row r="4643" spans="1:3" x14ac:dyDescent="0.3">
      <c r="A4643" t="s">
        <v>20240</v>
      </c>
      <c r="B4643" t="s">
        <v>20241</v>
      </c>
      <c r="C4643">
        <f t="shared" ca="1" si="72"/>
        <v>198</v>
      </c>
    </row>
    <row r="4644" spans="1:3" x14ac:dyDescent="0.3">
      <c r="A4644" t="s">
        <v>20246</v>
      </c>
      <c r="B4644" t="s">
        <v>20247</v>
      </c>
      <c r="C4644">
        <f t="shared" ca="1" si="72"/>
        <v>44</v>
      </c>
    </row>
    <row r="4645" spans="1:3" x14ac:dyDescent="0.3">
      <c r="A4645" t="s">
        <v>20250</v>
      </c>
      <c r="B4645" t="s">
        <v>20251</v>
      </c>
      <c r="C4645">
        <f t="shared" ca="1" si="72"/>
        <v>351</v>
      </c>
    </row>
    <row r="4646" spans="1:3" x14ac:dyDescent="0.3">
      <c r="A4646" t="s">
        <v>20253</v>
      </c>
      <c r="B4646" t="s">
        <v>20254</v>
      </c>
      <c r="C4646">
        <f t="shared" ca="1" si="72"/>
        <v>182</v>
      </c>
    </row>
    <row r="4647" spans="1:3" x14ac:dyDescent="0.3">
      <c r="A4647" t="s">
        <v>20256</v>
      </c>
      <c r="B4647" t="s">
        <v>20257</v>
      </c>
      <c r="C4647">
        <f t="shared" ca="1" si="72"/>
        <v>420</v>
      </c>
    </row>
    <row r="4648" spans="1:3" x14ac:dyDescent="0.3">
      <c r="A4648" t="s">
        <v>20260</v>
      </c>
      <c r="B4648" t="s">
        <v>20261</v>
      </c>
      <c r="C4648">
        <f t="shared" ca="1" si="72"/>
        <v>183</v>
      </c>
    </row>
    <row r="4649" spans="1:3" x14ac:dyDescent="0.3">
      <c r="A4649" t="s">
        <v>20263</v>
      </c>
      <c r="B4649" t="s">
        <v>20264</v>
      </c>
      <c r="C4649">
        <f t="shared" ca="1" si="72"/>
        <v>152</v>
      </c>
    </row>
    <row r="4650" spans="1:3" x14ac:dyDescent="0.3">
      <c r="A4650" t="s">
        <v>20266</v>
      </c>
      <c r="B4650" t="s">
        <v>20267</v>
      </c>
      <c r="C4650">
        <f t="shared" ca="1" si="72"/>
        <v>427</v>
      </c>
    </row>
    <row r="4651" spans="1:3" x14ac:dyDescent="0.3">
      <c r="A4651" t="s">
        <v>20269</v>
      </c>
      <c r="B4651" t="s">
        <v>20270</v>
      </c>
      <c r="C4651">
        <f t="shared" ca="1" si="72"/>
        <v>104</v>
      </c>
    </row>
    <row r="4652" spans="1:3" x14ac:dyDescent="0.3">
      <c r="A4652" t="s">
        <v>20272</v>
      </c>
      <c r="B4652" t="s">
        <v>20273</v>
      </c>
      <c r="C4652">
        <f t="shared" ca="1" si="72"/>
        <v>362</v>
      </c>
    </row>
    <row r="4653" spans="1:3" x14ac:dyDescent="0.3">
      <c r="A4653" t="s">
        <v>20276</v>
      </c>
      <c r="B4653" t="s">
        <v>20277</v>
      </c>
      <c r="C4653">
        <f t="shared" ca="1" si="72"/>
        <v>112</v>
      </c>
    </row>
    <row r="4654" spans="1:3" x14ac:dyDescent="0.3">
      <c r="A4654" t="s">
        <v>20280</v>
      </c>
      <c r="B4654" t="s">
        <v>20281</v>
      </c>
      <c r="C4654">
        <f t="shared" ca="1" si="72"/>
        <v>333</v>
      </c>
    </row>
    <row r="4655" spans="1:3" x14ac:dyDescent="0.3">
      <c r="A4655" t="s">
        <v>20283</v>
      </c>
      <c r="B4655" t="s">
        <v>20284</v>
      </c>
      <c r="C4655">
        <f t="shared" ca="1" si="72"/>
        <v>60</v>
      </c>
    </row>
    <row r="4656" spans="1:3" x14ac:dyDescent="0.3">
      <c r="A4656" t="s">
        <v>20287</v>
      </c>
      <c r="B4656" t="s">
        <v>20288</v>
      </c>
      <c r="C4656">
        <f t="shared" ca="1" si="72"/>
        <v>438</v>
      </c>
    </row>
    <row r="4657" spans="1:3" x14ac:dyDescent="0.3">
      <c r="A4657" t="s">
        <v>20292</v>
      </c>
      <c r="B4657" t="s">
        <v>20293</v>
      </c>
      <c r="C4657">
        <f t="shared" ca="1" si="72"/>
        <v>409</v>
      </c>
    </row>
    <row r="4658" spans="1:3" x14ac:dyDescent="0.3">
      <c r="A4658" t="s">
        <v>20297</v>
      </c>
      <c r="B4658" t="s">
        <v>20298</v>
      </c>
      <c r="C4658">
        <f t="shared" ca="1" si="72"/>
        <v>423</v>
      </c>
    </row>
    <row r="4659" spans="1:3" x14ac:dyDescent="0.3">
      <c r="A4659" t="s">
        <v>20301</v>
      </c>
      <c r="B4659" t="s">
        <v>20302</v>
      </c>
      <c r="C4659">
        <f t="shared" ca="1" si="72"/>
        <v>101</v>
      </c>
    </row>
    <row r="4660" spans="1:3" x14ac:dyDescent="0.3">
      <c r="A4660" t="s">
        <v>20307</v>
      </c>
      <c r="B4660" t="s">
        <v>20308</v>
      </c>
      <c r="C4660">
        <f t="shared" ca="1" si="72"/>
        <v>106</v>
      </c>
    </row>
    <row r="4661" spans="1:3" x14ac:dyDescent="0.3">
      <c r="A4661" t="s">
        <v>20312</v>
      </c>
      <c r="B4661" t="s">
        <v>20313</v>
      </c>
      <c r="C4661">
        <f t="shared" ca="1" si="72"/>
        <v>495</v>
      </c>
    </row>
    <row r="4662" spans="1:3" x14ac:dyDescent="0.3">
      <c r="A4662" t="s">
        <v>20316</v>
      </c>
      <c r="B4662" t="s">
        <v>20317</v>
      </c>
      <c r="C4662">
        <f t="shared" ca="1" si="72"/>
        <v>167</v>
      </c>
    </row>
    <row r="4663" spans="1:3" x14ac:dyDescent="0.3">
      <c r="A4663" t="s">
        <v>20320</v>
      </c>
      <c r="B4663" t="s">
        <v>20321</v>
      </c>
      <c r="C4663">
        <f t="shared" ca="1" si="72"/>
        <v>263</v>
      </c>
    </row>
    <row r="4664" spans="1:3" x14ac:dyDescent="0.3">
      <c r="A4664" t="s">
        <v>20325</v>
      </c>
      <c r="B4664" t="s">
        <v>20326</v>
      </c>
      <c r="C4664">
        <f t="shared" ca="1" si="72"/>
        <v>154</v>
      </c>
    </row>
    <row r="4665" spans="1:3" x14ac:dyDescent="0.3">
      <c r="A4665" t="s">
        <v>20329</v>
      </c>
      <c r="B4665" t="s">
        <v>20330</v>
      </c>
      <c r="C4665">
        <f t="shared" ca="1" si="72"/>
        <v>167</v>
      </c>
    </row>
    <row r="4666" spans="1:3" x14ac:dyDescent="0.3">
      <c r="A4666" t="s">
        <v>20333</v>
      </c>
      <c r="B4666" t="s">
        <v>20334</v>
      </c>
      <c r="C4666">
        <f t="shared" ca="1" si="72"/>
        <v>283</v>
      </c>
    </row>
    <row r="4667" spans="1:3" x14ac:dyDescent="0.3">
      <c r="A4667" t="s">
        <v>20338</v>
      </c>
      <c r="B4667" t="s">
        <v>20339</v>
      </c>
      <c r="C4667">
        <f t="shared" ca="1" si="72"/>
        <v>56</v>
      </c>
    </row>
    <row r="4668" spans="1:3" x14ac:dyDescent="0.3">
      <c r="A4668" t="s">
        <v>20341</v>
      </c>
      <c r="B4668" t="s">
        <v>20342</v>
      </c>
      <c r="C4668">
        <f t="shared" ca="1" si="72"/>
        <v>89</v>
      </c>
    </row>
    <row r="4669" spans="1:3" x14ac:dyDescent="0.3">
      <c r="A4669" t="s">
        <v>20345</v>
      </c>
      <c r="B4669" t="s">
        <v>20346</v>
      </c>
      <c r="C4669">
        <f t="shared" ca="1" si="72"/>
        <v>62</v>
      </c>
    </row>
    <row r="4670" spans="1:3" x14ac:dyDescent="0.3">
      <c r="A4670" t="s">
        <v>20348</v>
      </c>
      <c r="B4670" t="s">
        <v>20349</v>
      </c>
      <c r="C4670">
        <f t="shared" ca="1" si="72"/>
        <v>387</v>
      </c>
    </row>
    <row r="4671" spans="1:3" x14ac:dyDescent="0.3">
      <c r="A4671" t="s">
        <v>20352</v>
      </c>
      <c r="B4671" t="s">
        <v>20353</v>
      </c>
      <c r="C4671">
        <f t="shared" ca="1" si="72"/>
        <v>292</v>
      </c>
    </row>
    <row r="4672" spans="1:3" x14ac:dyDescent="0.3">
      <c r="A4672" t="s">
        <v>20356</v>
      </c>
      <c r="B4672" t="s">
        <v>20357</v>
      </c>
      <c r="C4672">
        <f t="shared" ca="1" si="72"/>
        <v>199</v>
      </c>
    </row>
    <row r="4673" spans="1:3" x14ac:dyDescent="0.3">
      <c r="A4673" t="s">
        <v>20359</v>
      </c>
      <c r="B4673" t="s">
        <v>20360</v>
      </c>
      <c r="C4673">
        <f t="shared" ca="1" si="72"/>
        <v>160</v>
      </c>
    </row>
    <row r="4674" spans="1:3" x14ac:dyDescent="0.3">
      <c r="A4674" t="s">
        <v>20364</v>
      </c>
      <c r="B4674" t="s">
        <v>20365</v>
      </c>
      <c r="C4674">
        <f t="shared" ca="1" si="72"/>
        <v>418</v>
      </c>
    </row>
    <row r="4675" spans="1:3" x14ac:dyDescent="0.3">
      <c r="A4675" t="s">
        <v>20368</v>
      </c>
      <c r="B4675" t="s">
        <v>20369</v>
      </c>
      <c r="C4675">
        <f t="shared" ref="C4675:C4738" ca="1" si="73">RANDBETWEEN(10,500)</f>
        <v>307</v>
      </c>
    </row>
    <row r="4676" spans="1:3" x14ac:dyDescent="0.3">
      <c r="A4676" t="s">
        <v>20372</v>
      </c>
      <c r="B4676" t="s">
        <v>20373</v>
      </c>
      <c r="C4676">
        <f t="shared" ca="1" si="73"/>
        <v>321</v>
      </c>
    </row>
    <row r="4677" spans="1:3" x14ac:dyDescent="0.3">
      <c r="A4677" t="s">
        <v>20376</v>
      </c>
      <c r="B4677" t="s">
        <v>20377</v>
      </c>
      <c r="C4677">
        <f t="shared" ca="1" si="73"/>
        <v>415</v>
      </c>
    </row>
    <row r="4678" spans="1:3" x14ac:dyDescent="0.3">
      <c r="A4678" t="s">
        <v>20380</v>
      </c>
      <c r="B4678" t="s">
        <v>20381</v>
      </c>
      <c r="C4678">
        <f t="shared" ca="1" si="73"/>
        <v>54</v>
      </c>
    </row>
    <row r="4679" spans="1:3" x14ac:dyDescent="0.3">
      <c r="A4679" t="s">
        <v>20384</v>
      </c>
      <c r="B4679" t="s">
        <v>20385</v>
      </c>
      <c r="C4679">
        <f t="shared" ca="1" si="73"/>
        <v>229</v>
      </c>
    </row>
    <row r="4680" spans="1:3" x14ac:dyDescent="0.3">
      <c r="A4680" t="s">
        <v>20387</v>
      </c>
      <c r="B4680" t="s">
        <v>20388</v>
      </c>
      <c r="C4680">
        <f t="shared" ca="1" si="73"/>
        <v>203</v>
      </c>
    </row>
    <row r="4681" spans="1:3" x14ac:dyDescent="0.3">
      <c r="A4681" t="s">
        <v>20392</v>
      </c>
      <c r="B4681" t="s">
        <v>20393</v>
      </c>
      <c r="C4681">
        <f t="shared" ca="1" si="73"/>
        <v>452</v>
      </c>
    </row>
    <row r="4682" spans="1:3" x14ac:dyDescent="0.3">
      <c r="A4682" t="s">
        <v>20396</v>
      </c>
      <c r="B4682" t="s">
        <v>20397</v>
      </c>
      <c r="C4682">
        <f t="shared" ca="1" si="73"/>
        <v>341</v>
      </c>
    </row>
    <row r="4683" spans="1:3" x14ac:dyDescent="0.3">
      <c r="A4683" t="s">
        <v>20400</v>
      </c>
      <c r="B4683" t="s">
        <v>20401</v>
      </c>
      <c r="C4683">
        <f t="shared" ca="1" si="73"/>
        <v>237</v>
      </c>
    </row>
    <row r="4684" spans="1:3" x14ac:dyDescent="0.3">
      <c r="A4684" t="s">
        <v>20403</v>
      </c>
      <c r="B4684" t="s">
        <v>20404</v>
      </c>
      <c r="C4684">
        <f t="shared" ca="1" si="73"/>
        <v>285</v>
      </c>
    </row>
    <row r="4685" spans="1:3" x14ac:dyDescent="0.3">
      <c r="A4685" t="s">
        <v>20408</v>
      </c>
      <c r="B4685" t="s">
        <v>20409</v>
      </c>
      <c r="C4685">
        <f t="shared" ca="1" si="73"/>
        <v>122</v>
      </c>
    </row>
    <row r="4686" spans="1:3" x14ac:dyDescent="0.3">
      <c r="A4686" t="s">
        <v>20415</v>
      </c>
      <c r="B4686" t="s">
        <v>20416</v>
      </c>
      <c r="C4686">
        <f t="shared" ca="1" si="73"/>
        <v>145</v>
      </c>
    </row>
    <row r="4687" spans="1:3" x14ac:dyDescent="0.3">
      <c r="A4687" t="s">
        <v>20419</v>
      </c>
      <c r="B4687" t="s">
        <v>20420</v>
      </c>
      <c r="C4687">
        <f t="shared" ca="1" si="73"/>
        <v>413</v>
      </c>
    </row>
    <row r="4688" spans="1:3" x14ac:dyDescent="0.3">
      <c r="A4688" t="s">
        <v>20422</v>
      </c>
      <c r="B4688" t="s">
        <v>20423</v>
      </c>
      <c r="C4688">
        <f t="shared" ca="1" si="73"/>
        <v>239</v>
      </c>
    </row>
    <row r="4689" spans="1:3" x14ac:dyDescent="0.3">
      <c r="A4689" t="s">
        <v>20426</v>
      </c>
      <c r="B4689" t="s">
        <v>20427</v>
      </c>
      <c r="C4689">
        <f t="shared" ca="1" si="73"/>
        <v>303</v>
      </c>
    </row>
    <row r="4690" spans="1:3" x14ac:dyDescent="0.3">
      <c r="A4690" t="s">
        <v>20429</v>
      </c>
      <c r="B4690" t="s">
        <v>20430</v>
      </c>
      <c r="C4690">
        <f t="shared" ca="1" si="73"/>
        <v>11</v>
      </c>
    </row>
    <row r="4691" spans="1:3" x14ac:dyDescent="0.3">
      <c r="A4691" t="s">
        <v>20433</v>
      </c>
      <c r="B4691" t="s">
        <v>20434</v>
      </c>
      <c r="C4691">
        <f t="shared" ca="1" si="73"/>
        <v>325</v>
      </c>
    </row>
    <row r="4692" spans="1:3" x14ac:dyDescent="0.3">
      <c r="A4692" t="s">
        <v>20437</v>
      </c>
      <c r="B4692" t="s">
        <v>20438</v>
      </c>
      <c r="C4692">
        <f t="shared" ca="1" si="73"/>
        <v>312</v>
      </c>
    </row>
    <row r="4693" spans="1:3" x14ac:dyDescent="0.3">
      <c r="A4693" t="s">
        <v>20441</v>
      </c>
      <c r="B4693" t="s">
        <v>20442</v>
      </c>
      <c r="C4693">
        <f t="shared" ca="1" si="73"/>
        <v>24</v>
      </c>
    </row>
    <row r="4694" spans="1:3" x14ac:dyDescent="0.3">
      <c r="A4694" t="s">
        <v>20445</v>
      </c>
      <c r="B4694" t="s">
        <v>20446</v>
      </c>
      <c r="C4694">
        <f t="shared" ca="1" si="73"/>
        <v>454</v>
      </c>
    </row>
    <row r="4695" spans="1:3" x14ac:dyDescent="0.3">
      <c r="A4695" t="s">
        <v>20451</v>
      </c>
      <c r="B4695" t="s">
        <v>20452</v>
      </c>
      <c r="C4695">
        <f t="shared" ca="1" si="73"/>
        <v>141</v>
      </c>
    </row>
    <row r="4696" spans="1:3" x14ac:dyDescent="0.3">
      <c r="A4696" t="s">
        <v>20455</v>
      </c>
      <c r="B4696" t="s">
        <v>20456</v>
      </c>
      <c r="C4696">
        <f t="shared" ca="1" si="73"/>
        <v>394</v>
      </c>
    </row>
    <row r="4697" spans="1:3" x14ac:dyDescent="0.3">
      <c r="A4697" t="s">
        <v>20460</v>
      </c>
      <c r="B4697" t="s">
        <v>20461</v>
      </c>
      <c r="C4697">
        <f t="shared" ca="1" si="73"/>
        <v>391</v>
      </c>
    </row>
    <row r="4698" spans="1:3" x14ac:dyDescent="0.3">
      <c r="A4698" t="s">
        <v>20464</v>
      </c>
      <c r="B4698" t="s">
        <v>20465</v>
      </c>
      <c r="C4698">
        <f t="shared" ca="1" si="73"/>
        <v>277</v>
      </c>
    </row>
    <row r="4699" spans="1:3" x14ac:dyDescent="0.3">
      <c r="A4699" t="s">
        <v>20468</v>
      </c>
      <c r="B4699" t="s">
        <v>20469</v>
      </c>
      <c r="C4699">
        <f t="shared" ca="1" si="73"/>
        <v>226</v>
      </c>
    </row>
    <row r="4700" spans="1:3" x14ac:dyDescent="0.3">
      <c r="A4700" t="s">
        <v>20472</v>
      </c>
      <c r="B4700" t="s">
        <v>20473</v>
      </c>
      <c r="C4700">
        <f t="shared" ca="1" si="73"/>
        <v>185</v>
      </c>
    </row>
    <row r="4701" spans="1:3" x14ac:dyDescent="0.3">
      <c r="A4701" t="s">
        <v>20475</v>
      </c>
      <c r="B4701" t="s">
        <v>20476</v>
      </c>
      <c r="C4701">
        <f t="shared" ca="1" si="73"/>
        <v>247</v>
      </c>
    </row>
    <row r="4702" spans="1:3" x14ac:dyDescent="0.3">
      <c r="A4702" t="s">
        <v>20479</v>
      </c>
      <c r="B4702" t="s">
        <v>20480</v>
      </c>
      <c r="C4702">
        <f t="shared" ca="1" si="73"/>
        <v>433</v>
      </c>
    </row>
    <row r="4703" spans="1:3" x14ac:dyDescent="0.3">
      <c r="A4703" t="s">
        <v>13437</v>
      </c>
      <c r="B4703" t="s">
        <v>20482</v>
      </c>
      <c r="C4703">
        <f t="shared" ca="1" si="73"/>
        <v>452</v>
      </c>
    </row>
    <row r="4704" spans="1:3" x14ac:dyDescent="0.3">
      <c r="A4704" t="s">
        <v>20485</v>
      </c>
      <c r="B4704" t="s">
        <v>20486</v>
      </c>
      <c r="C4704">
        <f t="shared" ca="1" si="73"/>
        <v>149</v>
      </c>
    </row>
    <row r="4705" spans="1:3" x14ac:dyDescent="0.3">
      <c r="A4705" t="s">
        <v>20489</v>
      </c>
      <c r="B4705" t="s">
        <v>20490</v>
      </c>
      <c r="C4705">
        <f t="shared" ca="1" si="73"/>
        <v>270</v>
      </c>
    </row>
    <row r="4706" spans="1:3" x14ac:dyDescent="0.3">
      <c r="A4706" t="s">
        <v>20493</v>
      </c>
      <c r="B4706" t="s">
        <v>20494</v>
      </c>
      <c r="C4706">
        <f t="shared" ca="1" si="73"/>
        <v>82</v>
      </c>
    </row>
    <row r="4707" spans="1:3" x14ac:dyDescent="0.3">
      <c r="A4707" t="s">
        <v>20497</v>
      </c>
      <c r="B4707" t="s">
        <v>20498</v>
      </c>
      <c r="C4707">
        <f t="shared" ca="1" si="73"/>
        <v>258</v>
      </c>
    </row>
    <row r="4708" spans="1:3" x14ac:dyDescent="0.3">
      <c r="A4708" t="s">
        <v>20500</v>
      </c>
      <c r="B4708" t="s">
        <v>20501</v>
      </c>
      <c r="C4708">
        <f t="shared" ca="1" si="73"/>
        <v>247</v>
      </c>
    </row>
    <row r="4709" spans="1:3" x14ac:dyDescent="0.3">
      <c r="A4709" t="s">
        <v>20504</v>
      </c>
      <c r="B4709" t="s">
        <v>20505</v>
      </c>
      <c r="C4709">
        <f t="shared" ca="1" si="73"/>
        <v>15</v>
      </c>
    </row>
    <row r="4710" spans="1:3" x14ac:dyDescent="0.3">
      <c r="A4710" t="s">
        <v>20507</v>
      </c>
      <c r="B4710" t="s">
        <v>20508</v>
      </c>
      <c r="C4710">
        <f t="shared" ca="1" si="73"/>
        <v>496</v>
      </c>
    </row>
    <row r="4711" spans="1:3" x14ac:dyDescent="0.3">
      <c r="A4711" t="s">
        <v>20512</v>
      </c>
      <c r="B4711" t="s">
        <v>20513</v>
      </c>
      <c r="C4711">
        <f t="shared" ca="1" si="73"/>
        <v>151</v>
      </c>
    </row>
    <row r="4712" spans="1:3" x14ac:dyDescent="0.3">
      <c r="A4712" t="s">
        <v>20515</v>
      </c>
      <c r="B4712" t="s">
        <v>20516</v>
      </c>
      <c r="C4712">
        <f t="shared" ca="1" si="73"/>
        <v>381</v>
      </c>
    </row>
    <row r="4713" spans="1:3" x14ac:dyDescent="0.3">
      <c r="A4713" t="s">
        <v>20518</v>
      </c>
      <c r="B4713" t="s">
        <v>20519</v>
      </c>
      <c r="C4713">
        <f t="shared" ca="1" si="73"/>
        <v>13</v>
      </c>
    </row>
    <row r="4714" spans="1:3" x14ac:dyDescent="0.3">
      <c r="A4714" t="s">
        <v>20521</v>
      </c>
      <c r="B4714" t="s">
        <v>20522</v>
      </c>
      <c r="C4714">
        <f t="shared" ca="1" si="73"/>
        <v>226</v>
      </c>
    </row>
    <row r="4715" spans="1:3" x14ac:dyDescent="0.3">
      <c r="A4715" t="s">
        <v>20524</v>
      </c>
      <c r="B4715" t="s">
        <v>20525</v>
      </c>
      <c r="C4715">
        <f t="shared" ca="1" si="73"/>
        <v>189</v>
      </c>
    </row>
    <row r="4716" spans="1:3" x14ac:dyDescent="0.3">
      <c r="A4716" t="s">
        <v>20528</v>
      </c>
      <c r="B4716" t="s">
        <v>20529</v>
      </c>
      <c r="C4716">
        <f t="shared" ca="1" si="73"/>
        <v>298</v>
      </c>
    </row>
    <row r="4717" spans="1:3" x14ac:dyDescent="0.3">
      <c r="A4717" t="s">
        <v>20532</v>
      </c>
      <c r="B4717" t="s">
        <v>20533</v>
      </c>
      <c r="C4717">
        <f t="shared" ca="1" si="73"/>
        <v>345</v>
      </c>
    </row>
    <row r="4718" spans="1:3" x14ac:dyDescent="0.3">
      <c r="A4718" t="s">
        <v>20535</v>
      </c>
      <c r="B4718" t="s">
        <v>20536</v>
      </c>
      <c r="C4718">
        <f t="shared" ca="1" si="73"/>
        <v>351</v>
      </c>
    </row>
    <row r="4719" spans="1:3" x14ac:dyDescent="0.3">
      <c r="A4719" t="s">
        <v>20540</v>
      </c>
      <c r="B4719" t="s">
        <v>20541</v>
      </c>
      <c r="C4719">
        <f t="shared" ca="1" si="73"/>
        <v>249</v>
      </c>
    </row>
    <row r="4720" spans="1:3" x14ac:dyDescent="0.3">
      <c r="A4720" t="s">
        <v>20544</v>
      </c>
      <c r="B4720" t="s">
        <v>20545</v>
      </c>
      <c r="C4720">
        <f t="shared" ca="1" si="73"/>
        <v>384</v>
      </c>
    </row>
    <row r="4721" spans="1:3" x14ac:dyDescent="0.3">
      <c r="A4721" t="s">
        <v>20550</v>
      </c>
      <c r="B4721" t="s">
        <v>20551</v>
      </c>
      <c r="C4721">
        <f t="shared" ca="1" si="73"/>
        <v>153</v>
      </c>
    </row>
    <row r="4722" spans="1:3" x14ac:dyDescent="0.3">
      <c r="A4722" t="s">
        <v>20553</v>
      </c>
      <c r="B4722" t="s">
        <v>20554</v>
      </c>
      <c r="C4722">
        <f t="shared" ca="1" si="73"/>
        <v>15</v>
      </c>
    </row>
    <row r="4723" spans="1:3" x14ac:dyDescent="0.3">
      <c r="A4723" t="s">
        <v>20557</v>
      </c>
      <c r="B4723" t="s">
        <v>20558</v>
      </c>
      <c r="C4723">
        <f t="shared" ca="1" si="73"/>
        <v>412</v>
      </c>
    </row>
    <row r="4724" spans="1:3" x14ac:dyDescent="0.3">
      <c r="A4724" t="s">
        <v>20562</v>
      </c>
      <c r="B4724" t="s">
        <v>20563</v>
      </c>
      <c r="C4724">
        <f t="shared" ca="1" si="73"/>
        <v>86</v>
      </c>
    </row>
    <row r="4725" spans="1:3" x14ac:dyDescent="0.3">
      <c r="A4725" t="s">
        <v>20567</v>
      </c>
      <c r="B4725" t="s">
        <v>20568</v>
      </c>
      <c r="C4725">
        <f t="shared" ca="1" si="73"/>
        <v>487</v>
      </c>
    </row>
    <row r="4726" spans="1:3" x14ac:dyDescent="0.3">
      <c r="A4726" t="s">
        <v>20571</v>
      </c>
      <c r="B4726" t="s">
        <v>20572</v>
      </c>
      <c r="C4726">
        <f t="shared" ca="1" si="73"/>
        <v>278</v>
      </c>
    </row>
    <row r="4727" spans="1:3" x14ac:dyDescent="0.3">
      <c r="A4727" t="s">
        <v>20574</v>
      </c>
      <c r="B4727" t="s">
        <v>20575</v>
      </c>
      <c r="C4727">
        <f t="shared" ca="1" si="73"/>
        <v>194</v>
      </c>
    </row>
    <row r="4728" spans="1:3" x14ac:dyDescent="0.3">
      <c r="A4728" t="s">
        <v>20578</v>
      </c>
      <c r="B4728" t="s">
        <v>20579</v>
      </c>
      <c r="C4728">
        <f t="shared" ca="1" si="73"/>
        <v>396</v>
      </c>
    </row>
    <row r="4729" spans="1:3" x14ac:dyDescent="0.3">
      <c r="A4729" t="s">
        <v>20581</v>
      </c>
      <c r="B4729" t="s">
        <v>20582</v>
      </c>
      <c r="C4729">
        <f t="shared" ca="1" si="73"/>
        <v>396</v>
      </c>
    </row>
    <row r="4730" spans="1:3" x14ac:dyDescent="0.3">
      <c r="A4730" t="s">
        <v>20586</v>
      </c>
      <c r="B4730" t="s">
        <v>20587</v>
      </c>
      <c r="C4730">
        <f t="shared" ca="1" si="73"/>
        <v>401</v>
      </c>
    </row>
    <row r="4731" spans="1:3" x14ac:dyDescent="0.3">
      <c r="A4731" t="s">
        <v>20591</v>
      </c>
      <c r="B4731" t="s">
        <v>20592</v>
      </c>
      <c r="C4731">
        <f t="shared" ca="1" si="73"/>
        <v>447</v>
      </c>
    </row>
    <row r="4732" spans="1:3" x14ac:dyDescent="0.3">
      <c r="A4732" t="s">
        <v>20594</v>
      </c>
      <c r="B4732" t="s">
        <v>20595</v>
      </c>
      <c r="C4732">
        <f t="shared" ca="1" si="73"/>
        <v>494</v>
      </c>
    </row>
    <row r="4733" spans="1:3" x14ac:dyDescent="0.3">
      <c r="A4733" t="s">
        <v>20597</v>
      </c>
      <c r="B4733" t="s">
        <v>20598</v>
      </c>
      <c r="C4733">
        <f t="shared" ca="1" si="73"/>
        <v>454</v>
      </c>
    </row>
    <row r="4734" spans="1:3" x14ac:dyDescent="0.3">
      <c r="A4734" t="s">
        <v>20600</v>
      </c>
      <c r="B4734" t="s">
        <v>20601</v>
      </c>
      <c r="C4734">
        <f t="shared" ca="1" si="73"/>
        <v>419</v>
      </c>
    </row>
    <row r="4735" spans="1:3" x14ac:dyDescent="0.3">
      <c r="A4735" t="s">
        <v>20605</v>
      </c>
      <c r="B4735" t="s">
        <v>20606</v>
      </c>
      <c r="C4735">
        <f t="shared" ca="1" si="73"/>
        <v>268</v>
      </c>
    </row>
    <row r="4736" spans="1:3" x14ac:dyDescent="0.3">
      <c r="A4736" t="s">
        <v>20608</v>
      </c>
      <c r="B4736" t="s">
        <v>20609</v>
      </c>
      <c r="C4736">
        <f t="shared" ca="1" si="73"/>
        <v>102</v>
      </c>
    </row>
    <row r="4737" spans="1:3" x14ac:dyDescent="0.3">
      <c r="A4737" t="s">
        <v>20614</v>
      </c>
      <c r="B4737" t="s">
        <v>20615</v>
      </c>
      <c r="C4737">
        <f t="shared" ca="1" si="73"/>
        <v>322</v>
      </c>
    </row>
    <row r="4738" spans="1:3" x14ac:dyDescent="0.3">
      <c r="A4738" t="s">
        <v>20617</v>
      </c>
      <c r="B4738" t="s">
        <v>20618</v>
      </c>
      <c r="C4738">
        <f t="shared" ca="1" si="73"/>
        <v>162</v>
      </c>
    </row>
    <row r="4739" spans="1:3" x14ac:dyDescent="0.3">
      <c r="A4739" t="s">
        <v>20624</v>
      </c>
      <c r="B4739" t="s">
        <v>20625</v>
      </c>
      <c r="C4739">
        <f t="shared" ref="C4739:C4802" ca="1" si="74">RANDBETWEEN(10,500)</f>
        <v>327</v>
      </c>
    </row>
    <row r="4740" spans="1:3" x14ac:dyDescent="0.3">
      <c r="A4740" t="s">
        <v>20628</v>
      </c>
      <c r="B4740" t="s">
        <v>20629</v>
      </c>
      <c r="C4740">
        <f t="shared" ca="1" si="74"/>
        <v>98</v>
      </c>
    </row>
    <row r="4741" spans="1:3" x14ac:dyDescent="0.3">
      <c r="A4741" t="s">
        <v>20631</v>
      </c>
      <c r="B4741" t="s">
        <v>20632</v>
      </c>
      <c r="C4741">
        <f t="shared" ca="1" si="74"/>
        <v>31</v>
      </c>
    </row>
    <row r="4742" spans="1:3" x14ac:dyDescent="0.3">
      <c r="A4742" t="s">
        <v>20635</v>
      </c>
      <c r="B4742" t="s">
        <v>20636</v>
      </c>
      <c r="C4742">
        <f t="shared" ca="1" si="74"/>
        <v>412</v>
      </c>
    </row>
    <row r="4743" spans="1:3" x14ac:dyDescent="0.3">
      <c r="A4743" t="s">
        <v>20639</v>
      </c>
      <c r="B4743" t="s">
        <v>20640</v>
      </c>
      <c r="C4743">
        <f t="shared" ca="1" si="74"/>
        <v>209</v>
      </c>
    </row>
    <row r="4744" spans="1:3" x14ac:dyDescent="0.3">
      <c r="A4744" t="s">
        <v>20643</v>
      </c>
      <c r="B4744" t="s">
        <v>20644</v>
      </c>
      <c r="C4744">
        <f t="shared" ca="1" si="74"/>
        <v>476</v>
      </c>
    </row>
    <row r="4745" spans="1:3" x14ac:dyDescent="0.3">
      <c r="A4745" t="s">
        <v>20648</v>
      </c>
      <c r="B4745" t="s">
        <v>20649</v>
      </c>
      <c r="C4745">
        <f t="shared" ca="1" si="74"/>
        <v>326</v>
      </c>
    </row>
    <row r="4746" spans="1:3" x14ac:dyDescent="0.3">
      <c r="A4746" t="s">
        <v>20651</v>
      </c>
      <c r="B4746" t="s">
        <v>20652</v>
      </c>
      <c r="C4746">
        <f t="shared" ca="1" si="74"/>
        <v>109</v>
      </c>
    </row>
    <row r="4747" spans="1:3" x14ac:dyDescent="0.3">
      <c r="A4747" t="s">
        <v>20655</v>
      </c>
      <c r="B4747" t="s">
        <v>20656</v>
      </c>
      <c r="C4747">
        <f t="shared" ca="1" si="74"/>
        <v>176</v>
      </c>
    </row>
    <row r="4748" spans="1:3" x14ac:dyDescent="0.3">
      <c r="A4748" t="s">
        <v>20659</v>
      </c>
      <c r="B4748" t="s">
        <v>20660</v>
      </c>
      <c r="C4748">
        <f t="shared" ca="1" si="74"/>
        <v>442</v>
      </c>
    </row>
    <row r="4749" spans="1:3" x14ac:dyDescent="0.3">
      <c r="A4749" t="s">
        <v>20663</v>
      </c>
      <c r="B4749" t="s">
        <v>20664</v>
      </c>
      <c r="C4749">
        <f t="shared" ca="1" si="74"/>
        <v>99</v>
      </c>
    </row>
    <row r="4750" spans="1:3" x14ac:dyDescent="0.3">
      <c r="A4750" t="s">
        <v>20668</v>
      </c>
      <c r="B4750" t="s">
        <v>20669</v>
      </c>
      <c r="C4750">
        <f t="shared" ca="1" si="74"/>
        <v>122</v>
      </c>
    </row>
    <row r="4751" spans="1:3" x14ac:dyDescent="0.3">
      <c r="A4751" t="s">
        <v>20673</v>
      </c>
      <c r="B4751" t="s">
        <v>20674</v>
      </c>
      <c r="C4751">
        <f t="shared" ca="1" si="74"/>
        <v>443</v>
      </c>
    </row>
    <row r="4752" spans="1:3" x14ac:dyDescent="0.3">
      <c r="A4752" t="s">
        <v>20676</v>
      </c>
      <c r="B4752" t="s">
        <v>20677</v>
      </c>
      <c r="C4752">
        <f t="shared" ca="1" si="74"/>
        <v>286</v>
      </c>
    </row>
    <row r="4753" spans="1:3" x14ac:dyDescent="0.3">
      <c r="A4753" t="s">
        <v>20679</v>
      </c>
      <c r="B4753" t="s">
        <v>20680</v>
      </c>
      <c r="C4753">
        <f t="shared" ca="1" si="74"/>
        <v>427</v>
      </c>
    </row>
    <row r="4754" spans="1:3" x14ac:dyDescent="0.3">
      <c r="A4754" t="s">
        <v>20684</v>
      </c>
      <c r="B4754" t="s">
        <v>20685</v>
      </c>
      <c r="C4754">
        <f t="shared" ca="1" si="74"/>
        <v>252</v>
      </c>
    </row>
    <row r="4755" spans="1:3" x14ac:dyDescent="0.3">
      <c r="A4755" t="s">
        <v>20687</v>
      </c>
      <c r="B4755" t="s">
        <v>20688</v>
      </c>
      <c r="C4755">
        <f t="shared" ca="1" si="74"/>
        <v>46</v>
      </c>
    </row>
    <row r="4756" spans="1:3" x14ac:dyDescent="0.3">
      <c r="A4756" t="s">
        <v>20691</v>
      </c>
      <c r="B4756" t="s">
        <v>20692</v>
      </c>
      <c r="C4756">
        <f t="shared" ca="1" si="74"/>
        <v>451</v>
      </c>
    </row>
    <row r="4757" spans="1:3" x14ac:dyDescent="0.3">
      <c r="A4757" t="s">
        <v>20696</v>
      </c>
      <c r="B4757" t="s">
        <v>20697</v>
      </c>
      <c r="C4757">
        <f t="shared" ca="1" si="74"/>
        <v>189</v>
      </c>
    </row>
    <row r="4758" spans="1:3" x14ac:dyDescent="0.3">
      <c r="A4758" t="s">
        <v>20700</v>
      </c>
      <c r="B4758" t="s">
        <v>20701</v>
      </c>
      <c r="C4758">
        <f t="shared" ca="1" si="74"/>
        <v>455</v>
      </c>
    </row>
    <row r="4759" spans="1:3" x14ac:dyDescent="0.3">
      <c r="A4759" t="s">
        <v>20704</v>
      </c>
      <c r="B4759" t="s">
        <v>20705</v>
      </c>
      <c r="C4759">
        <f t="shared" ca="1" si="74"/>
        <v>82</v>
      </c>
    </row>
    <row r="4760" spans="1:3" x14ac:dyDescent="0.3">
      <c r="A4760" t="s">
        <v>20707</v>
      </c>
      <c r="B4760" t="s">
        <v>20708</v>
      </c>
      <c r="C4760">
        <f t="shared" ca="1" si="74"/>
        <v>427</v>
      </c>
    </row>
    <row r="4761" spans="1:3" x14ac:dyDescent="0.3">
      <c r="A4761" t="s">
        <v>20712</v>
      </c>
      <c r="B4761" t="s">
        <v>20713</v>
      </c>
      <c r="C4761">
        <f t="shared" ca="1" si="74"/>
        <v>353</v>
      </c>
    </row>
    <row r="4762" spans="1:3" x14ac:dyDescent="0.3">
      <c r="A4762" t="s">
        <v>20715</v>
      </c>
      <c r="B4762" t="s">
        <v>20716</v>
      </c>
      <c r="C4762">
        <f t="shared" ca="1" si="74"/>
        <v>11</v>
      </c>
    </row>
    <row r="4763" spans="1:3" x14ac:dyDescent="0.3">
      <c r="A4763" t="s">
        <v>20719</v>
      </c>
      <c r="B4763" t="s">
        <v>20720</v>
      </c>
      <c r="C4763">
        <f t="shared" ca="1" si="74"/>
        <v>492</v>
      </c>
    </row>
    <row r="4764" spans="1:3" x14ac:dyDescent="0.3">
      <c r="A4764" t="s">
        <v>20726</v>
      </c>
      <c r="B4764" t="s">
        <v>20727</v>
      </c>
      <c r="C4764">
        <f t="shared" ca="1" si="74"/>
        <v>277</v>
      </c>
    </row>
    <row r="4765" spans="1:3" x14ac:dyDescent="0.3">
      <c r="A4765" t="s">
        <v>20730</v>
      </c>
      <c r="B4765" t="s">
        <v>20731</v>
      </c>
      <c r="C4765">
        <f t="shared" ca="1" si="74"/>
        <v>449</v>
      </c>
    </row>
    <row r="4766" spans="1:3" x14ac:dyDescent="0.3">
      <c r="A4766" t="s">
        <v>20733</v>
      </c>
      <c r="B4766" t="s">
        <v>20734</v>
      </c>
      <c r="C4766">
        <f t="shared" ca="1" si="74"/>
        <v>315</v>
      </c>
    </row>
    <row r="4767" spans="1:3" x14ac:dyDescent="0.3">
      <c r="A4767" t="s">
        <v>20737</v>
      </c>
      <c r="B4767" t="s">
        <v>20738</v>
      </c>
      <c r="C4767">
        <f t="shared" ca="1" si="74"/>
        <v>437</v>
      </c>
    </row>
    <row r="4768" spans="1:3" x14ac:dyDescent="0.3">
      <c r="A4768" t="s">
        <v>20741</v>
      </c>
      <c r="B4768" t="s">
        <v>20742</v>
      </c>
      <c r="C4768">
        <f t="shared" ca="1" si="74"/>
        <v>126</v>
      </c>
    </row>
    <row r="4769" spans="1:3" x14ac:dyDescent="0.3">
      <c r="A4769" t="s">
        <v>20744</v>
      </c>
      <c r="B4769" t="s">
        <v>20745</v>
      </c>
      <c r="C4769">
        <f t="shared" ca="1" si="74"/>
        <v>255</v>
      </c>
    </row>
    <row r="4770" spans="1:3" x14ac:dyDescent="0.3">
      <c r="A4770" t="s">
        <v>20749</v>
      </c>
      <c r="B4770" t="s">
        <v>20750</v>
      </c>
      <c r="C4770">
        <f t="shared" ca="1" si="74"/>
        <v>301</v>
      </c>
    </row>
    <row r="4771" spans="1:3" x14ac:dyDescent="0.3">
      <c r="A4771" t="s">
        <v>20752</v>
      </c>
      <c r="B4771" t="s">
        <v>20753</v>
      </c>
      <c r="C4771">
        <f t="shared" ca="1" si="74"/>
        <v>322</v>
      </c>
    </row>
    <row r="4772" spans="1:3" x14ac:dyDescent="0.3">
      <c r="A4772" t="s">
        <v>20755</v>
      </c>
      <c r="B4772" t="s">
        <v>20756</v>
      </c>
      <c r="C4772">
        <f t="shared" ca="1" si="74"/>
        <v>340</v>
      </c>
    </row>
    <row r="4773" spans="1:3" x14ac:dyDescent="0.3">
      <c r="A4773" t="s">
        <v>20758</v>
      </c>
      <c r="B4773" t="s">
        <v>19686</v>
      </c>
      <c r="C4773">
        <f t="shared" ca="1" si="74"/>
        <v>118</v>
      </c>
    </row>
    <row r="4774" spans="1:3" x14ac:dyDescent="0.3">
      <c r="A4774" t="s">
        <v>20760</v>
      </c>
      <c r="B4774" t="s">
        <v>20761</v>
      </c>
      <c r="C4774">
        <f t="shared" ca="1" si="74"/>
        <v>476</v>
      </c>
    </row>
    <row r="4775" spans="1:3" x14ac:dyDescent="0.3">
      <c r="A4775" t="s">
        <v>20767</v>
      </c>
      <c r="B4775" t="s">
        <v>20768</v>
      </c>
      <c r="C4775">
        <f t="shared" ca="1" si="74"/>
        <v>330</v>
      </c>
    </row>
    <row r="4776" spans="1:3" x14ac:dyDescent="0.3">
      <c r="A4776" t="s">
        <v>20770</v>
      </c>
      <c r="B4776" t="s">
        <v>20771</v>
      </c>
      <c r="C4776">
        <f t="shared" ca="1" si="74"/>
        <v>203</v>
      </c>
    </row>
    <row r="4777" spans="1:3" x14ac:dyDescent="0.3">
      <c r="A4777" t="s">
        <v>20774</v>
      </c>
      <c r="B4777" t="s">
        <v>20775</v>
      </c>
      <c r="C4777">
        <f t="shared" ca="1" si="74"/>
        <v>333</v>
      </c>
    </row>
    <row r="4778" spans="1:3" x14ac:dyDescent="0.3">
      <c r="A4778" t="s">
        <v>20777</v>
      </c>
      <c r="B4778" t="s">
        <v>20778</v>
      </c>
      <c r="C4778">
        <f t="shared" ca="1" si="74"/>
        <v>202</v>
      </c>
    </row>
    <row r="4779" spans="1:3" x14ac:dyDescent="0.3">
      <c r="A4779" t="s">
        <v>20781</v>
      </c>
      <c r="B4779" t="s">
        <v>20782</v>
      </c>
      <c r="C4779">
        <f t="shared" ca="1" si="74"/>
        <v>437</v>
      </c>
    </row>
    <row r="4780" spans="1:3" x14ac:dyDescent="0.3">
      <c r="A4780" t="s">
        <v>20785</v>
      </c>
      <c r="B4780" t="s">
        <v>20786</v>
      </c>
      <c r="C4780">
        <f t="shared" ca="1" si="74"/>
        <v>58</v>
      </c>
    </row>
    <row r="4781" spans="1:3" x14ac:dyDescent="0.3">
      <c r="A4781" t="s">
        <v>20788</v>
      </c>
      <c r="B4781" t="s">
        <v>20789</v>
      </c>
      <c r="C4781">
        <f t="shared" ca="1" si="74"/>
        <v>482</v>
      </c>
    </row>
    <row r="4782" spans="1:3" x14ac:dyDescent="0.3">
      <c r="A4782" t="s">
        <v>20794</v>
      </c>
      <c r="B4782" t="s">
        <v>20795</v>
      </c>
      <c r="C4782">
        <f t="shared" ca="1" si="74"/>
        <v>343</v>
      </c>
    </row>
    <row r="4783" spans="1:3" x14ac:dyDescent="0.3">
      <c r="A4783" t="s">
        <v>20797</v>
      </c>
      <c r="B4783" t="s">
        <v>20798</v>
      </c>
      <c r="C4783">
        <f t="shared" ca="1" si="74"/>
        <v>96</v>
      </c>
    </row>
    <row r="4784" spans="1:3" x14ac:dyDescent="0.3">
      <c r="A4784" t="s">
        <v>20802</v>
      </c>
      <c r="B4784" t="s">
        <v>20803</v>
      </c>
      <c r="C4784">
        <f t="shared" ca="1" si="74"/>
        <v>198</v>
      </c>
    </row>
    <row r="4785" spans="1:3" x14ac:dyDescent="0.3">
      <c r="A4785" t="s">
        <v>20806</v>
      </c>
      <c r="B4785" t="s">
        <v>20807</v>
      </c>
      <c r="C4785">
        <f t="shared" ca="1" si="74"/>
        <v>378</v>
      </c>
    </row>
    <row r="4786" spans="1:3" x14ac:dyDescent="0.3">
      <c r="A4786" t="s">
        <v>20809</v>
      </c>
      <c r="B4786" t="s">
        <v>20810</v>
      </c>
      <c r="C4786">
        <f t="shared" ca="1" si="74"/>
        <v>435</v>
      </c>
    </row>
    <row r="4787" spans="1:3" x14ac:dyDescent="0.3">
      <c r="A4787" t="s">
        <v>20814</v>
      </c>
      <c r="B4787" t="s">
        <v>20815</v>
      </c>
      <c r="C4787">
        <f t="shared" ca="1" si="74"/>
        <v>457</v>
      </c>
    </row>
    <row r="4788" spans="1:3" x14ac:dyDescent="0.3">
      <c r="A4788" t="s">
        <v>20818</v>
      </c>
      <c r="B4788" t="s">
        <v>20819</v>
      </c>
      <c r="C4788">
        <f t="shared" ca="1" si="74"/>
        <v>418</v>
      </c>
    </row>
    <row r="4789" spans="1:3" x14ac:dyDescent="0.3">
      <c r="A4789" t="s">
        <v>20822</v>
      </c>
      <c r="B4789" t="s">
        <v>20823</v>
      </c>
      <c r="C4789">
        <f t="shared" ca="1" si="74"/>
        <v>310</v>
      </c>
    </row>
    <row r="4790" spans="1:3" x14ac:dyDescent="0.3">
      <c r="A4790" t="s">
        <v>20825</v>
      </c>
      <c r="B4790" t="s">
        <v>20826</v>
      </c>
      <c r="C4790">
        <f t="shared" ca="1" si="74"/>
        <v>437</v>
      </c>
    </row>
    <row r="4791" spans="1:3" x14ac:dyDescent="0.3">
      <c r="A4791" t="s">
        <v>20829</v>
      </c>
      <c r="B4791" t="s">
        <v>20830</v>
      </c>
      <c r="C4791">
        <f t="shared" ca="1" si="74"/>
        <v>398</v>
      </c>
    </row>
    <row r="4792" spans="1:3" x14ac:dyDescent="0.3">
      <c r="A4792" t="s">
        <v>20833</v>
      </c>
      <c r="B4792" t="s">
        <v>20834</v>
      </c>
      <c r="C4792">
        <f t="shared" ca="1" si="74"/>
        <v>266</v>
      </c>
    </row>
    <row r="4793" spans="1:3" x14ac:dyDescent="0.3">
      <c r="A4793" t="s">
        <v>20837</v>
      </c>
      <c r="B4793" t="s">
        <v>20838</v>
      </c>
      <c r="C4793">
        <f t="shared" ca="1" si="74"/>
        <v>104</v>
      </c>
    </row>
    <row r="4794" spans="1:3" x14ac:dyDescent="0.3">
      <c r="A4794" t="s">
        <v>20843</v>
      </c>
      <c r="B4794" t="s">
        <v>20844</v>
      </c>
      <c r="C4794">
        <f t="shared" ca="1" si="74"/>
        <v>126</v>
      </c>
    </row>
    <row r="4795" spans="1:3" x14ac:dyDescent="0.3">
      <c r="A4795" t="s">
        <v>20849</v>
      </c>
      <c r="B4795" t="s">
        <v>20850</v>
      </c>
      <c r="C4795">
        <f t="shared" ca="1" si="74"/>
        <v>243</v>
      </c>
    </row>
    <row r="4796" spans="1:3" x14ac:dyDescent="0.3">
      <c r="A4796" t="s">
        <v>20855</v>
      </c>
      <c r="B4796" t="s">
        <v>20856</v>
      </c>
      <c r="C4796">
        <f t="shared" ca="1" si="74"/>
        <v>353</v>
      </c>
    </row>
    <row r="4797" spans="1:3" x14ac:dyDescent="0.3">
      <c r="A4797" t="s">
        <v>20858</v>
      </c>
      <c r="B4797" t="s">
        <v>20859</v>
      </c>
      <c r="C4797">
        <f t="shared" ca="1" si="74"/>
        <v>89</v>
      </c>
    </row>
    <row r="4798" spans="1:3" x14ac:dyDescent="0.3">
      <c r="A4798" t="s">
        <v>20863</v>
      </c>
      <c r="B4798" t="s">
        <v>20864</v>
      </c>
      <c r="C4798">
        <f t="shared" ca="1" si="74"/>
        <v>25</v>
      </c>
    </row>
    <row r="4799" spans="1:3" x14ac:dyDescent="0.3">
      <c r="A4799" t="s">
        <v>20867</v>
      </c>
      <c r="B4799" t="s">
        <v>20868</v>
      </c>
      <c r="C4799">
        <f t="shared" ca="1" si="74"/>
        <v>62</v>
      </c>
    </row>
    <row r="4800" spans="1:3" x14ac:dyDescent="0.3">
      <c r="A4800" t="s">
        <v>20870</v>
      </c>
      <c r="B4800" t="s">
        <v>20871</v>
      </c>
      <c r="C4800">
        <f t="shared" ca="1" si="74"/>
        <v>325</v>
      </c>
    </row>
    <row r="4801" spans="1:3" x14ac:dyDescent="0.3">
      <c r="A4801" t="s">
        <v>20873</v>
      </c>
      <c r="B4801" t="s">
        <v>20874</v>
      </c>
      <c r="C4801">
        <f t="shared" ca="1" si="74"/>
        <v>82</v>
      </c>
    </row>
    <row r="4802" spans="1:3" x14ac:dyDescent="0.3">
      <c r="A4802" t="s">
        <v>20877</v>
      </c>
      <c r="B4802" t="s">
        <v>20878</v>
      </c>
      <c r="C4802">
        <f t="shared" ca="1" si="74"/>
        <v>244</v>
      </c>
    </row>
    <row r="4803" spans="1:3" x14ac:dyDescent="0.3">
      <c r="A4803" t="s">
        <v>20881</v>
      </c>
      <c r="B4803" t="s">
        <v>20882</v>
      </c>
      <c r="C4803">
        <f t="shared" ref="C4803:C4866" ca="1" si="75">RANDBETWEEN(10,500)</f>
        <v>227</v>
      </c>
    </row>
    <row r="4804" spans="1:3" x14ac:dyDescent="0.3">
      <c r="A4804" t="s">
        <v>20884</v>
      </c>
      <c r="B4804" t="s">
        <v>20885</v>
      </c>
      <c r="C4804">
        <f t="shared" ca="1" si="75"/>
        <v>157</v>
      </c>
    </row>
    <row r="4805" spans="1:3" x14ac:dyDescent="0.3">
      <c r="A4805" t="s">
        <v>20887</v>
      </c>
      <c r="B4805" t="s">
        <v>20888</v>
      </c>
      <c r="C4805">
        <f t="shared" ca="1" si="75"/>
        <v>237</v>
      </c>
    </row>
    <row r="4806" spans="1:3" x14ac:dyDescent="0.3">
      <c r="A4806" t="s">
        <v>20891</v>
      </c>
      <c r="B4806" t="s">
        <v>20892</v>
      </c>
      <c r="C4806">
        <f t="shared" ca="1" si="75"/>
        <v>149</v>
      </c>
    </row>
    <row r="4807" spans="1:3" x14ac:dyDescent="0.3">
      <c r="A4807" t="s">
        <v>20895</v>
      </c>
      <c r="B4807" t="s">
        <v>20896</v>
      </c>
      <c r="C4807">
        <f t="shared" ca="1" si="75"/>
        <v>388</v>
      </c>
    </row>
    <row r="4808" spans="1:3" x14ac:dyDescent="0.3">
      <c r="A4808" t="s">
        <v>20900</v>
      </c>
      <c r="B4808" t="s">
        <v>20901</v>
      </c>
      <c r="C4808">
        <f t="shared" ca="1" si="75"/>
        <v>174</v>
      </c>
    </row>
    <row r="4809" spans="1:3" x14ac:dyDescent="0.3">
      <c r="A4809" t="s">
        <v>20904</v>
      </c>
      <c r="B4809" t="s">
        <v>20905</v>
      </c>
      <c r="C4809">
        <f t="shared" ca="1" si="75"/>
        <v>253</v>
      </c>
    </row>
    <row r="4810" spans="1:3" x14ac:dyDescent="0.3">
      <c r="A4810" t="s">
        <v>20908</v>
      </c>
      <c r="B4810" t="s">
        <v>20909</v>
      </c>
      <c r="C4810">
        <f t="shared" ca="1" si="75"/>
        <v>309</v>
      </c>
    </row>
    <row r="4811" spans="1:3" x14ac:dyDescent="0.3">
      <c r="A4811" t="s">
        <v>20914</v>
      </c>
      <c r="B4811" t="s">
        <v>20915</v>
      </c>
      <c r="C4811">
        <f t="shared" ca="1" si="75"/>
        <v>244</v>
      </c>
    </row>
    <row r="4812" spans="1:3" x14ac:dyDescent="0.3">
      <c r="A4812" t="s">
        <v>20917</v>
      </c>
      <c r="B4812" t="s">
        <v>20918</v>
      </c>
      <c r="C4812">
        <f t="shared" ca="1" si="75"/>
        <v>281</v>
      </c>
    </row>
    <row r="4813" spans="1:3" x14ac:dyDescent="0.3">
      <c r="A4813" t="s">
        <v>20920</v>
      </c>
      <c r="B4813" t="s">
        <v>20921</v>
      </c>
      <c r="C4813">
        <f t="shared" ca="1" si="75"/>
        <v>347</v>
      </c>
    </row>
    <row r="4814" spans="1:3" x14ac:dyDescent="0.3">
      <c r="A4814" t="s">
        <v>20923</v>
      </c>
      <c r="B4814" t="s">
        <v>20924</v>
      </c>
      <c r="C4814">
        <f t="shared" ca="1" si="75"/>
        <v>225</v>
      </c>
    </row>
    <row r="4815" spans="1:3" x14ac:dyDescent="0.3">
      <c r="A4815" t="s">
        <v>20927</v>
      </c>
      <c r="B4815" t="s">
        <v>20928</v>
      </c>
      <c r="C4815">
        <f t="shared" ca="1" si="75"/>
        <v>30</v>
      </c>
    </row>
    <row r="4816" spans="1:3" x14ac:dyDescent="0.3">
      <c r="A4816" t="s">
        <v>20932</v>
      </c>
      <c r="B4816" t="s">
        <v>20933</v>
      </c>
      <c r="C4816">
        <f t="shared" ca="1" si="75"/>
        <v>450</v>
      </c>
    </row>
    <row r="4817" spans="1:3" x14ac:dyDescent="0.3">
      <c r="A4817" t="s">
        <v>20936</v>
      </c>
      <c r="B4817" t="s">
        <v>20937</v>
      </c>
      <c r="C4817">
        <f t="shared" ca="1" si="75"/>
        <v>254</v>
      </c>
    </row>
    <row r="4818" spans="1:3" x14ac:dyDescent="0.3">
      <c r="A4818" t="s">
        <v>20940</v>
      </c>
      <c r="B4818" t="s">
        <v>20941</v>
      </c>
      <c r="C4818">
        <f t="shared" ca="1" si="75"/>
        <v>71</v>
      </c>
    </row>
    <row r="4819" spans="1:3" x14ac:dyDescent="0.3">
      <c r="A4819" t="s">
        <v>20946</v>
      </c>
      <c r="B4819" t="s">
        <v>20947</v>
      </c>
      <c r="C4819">
        <f t="shared" ca="1" si="75"/>
        <v>69</v>
      </c>
    </row>
    <row r="4820" spans="1:3" x14ac:dyDescent="0.3">
      <c r="A4820" t="s">
        <v>20950</v>
      </c>
      <c r="B4820" t="s">
        <v>20951</v>
      </c>
      <c r="C4820">
        <f t="shared" ca="1" si="75"/>
        <v>471</v>
      </c>
    </row>
    <row r="4821" spans="1:3" x14ac:dyDescent="0.3">
      <c r="A4821" t="s">
        <v>20953</v>
      </c>
      <c r="B4821" t="s">
        <v>20954</v>
      </c>
      <c r="C4821">
        <f t="shared" ca="1" si="75"/>
        <v>341</v>
      </c>
    </row>
    <row r="4822" spans="1:3" x14ac:dyDescent="0.3">
      <c r="A4822" t="s">
        <v>20958</v>
      </c>
      <c r="B4822" t="s">
        <v>20959</v>
      </c>
      <c r="C4822">
        <f t="shared" ca="1" si="75"/>
        <v>487</v>
      </c>
    </row>
    <row r="4823" spans="1:3" x14ac:dyDescent="0.3">
      <c r="A4823" t="s">
        <v>20963</v>
      </c>
      <c r="B4823" t="s">
        <v>20964</v>
      </c>
      <c r="C4823">
        <f t="shared" ca="1" si="75"/>
        <v>113</v>
      </c>
    </row>
    <row r="4824" spans="1:3" x14ac:dyDescent="0.3">
      <c r="A4824" t="s">
        <v>20970</v>
      </c>
      <c r="B4824" t="s">
        <v>20971</v>
      </c>
      <c r="C4824">
        <f t="shared" ca="1" si="75"/>
        <v>59</v>
      </c>
    </row>
    <row r="4825" spans="1:3" x14ac:dyDescent="0.3">
      <c r="A4825" t="s">
        <v>20975</v>
      </c>
      <c r="B4825" t="s">
        <v>20976</v>
      </c>
      <c r="C4825">
        <f t="shared" ca="1" si="75"/>
        <v>482</v>
      </c>
    </row>
    <row r="4826" spans="1:3" x14ac:dyDescent="0.3">
      <c r="A4826" t="s">
        <v>20980</v>
      </c>
      <c r="B4826" t="s">
        <v>20981</v>
      </c>
      <c r="C4826">
        <f t="shared" ca="1" si="75"/>
        <v>227</v>
      </c>
    </row>
    <row r="4827" spans="1:3" x14ac:dyDescent="0.3">
      <c r="A4827" t="s">
        <v>20986</v>
      </c>
      <c r="B4827" t="s">
        <v>20987</v>
      </c>
      <c r="C4827">
        <f t="shared" ca="1" si="75"/>
        <v>176</v>
      </c>
    </row>
    <row r="4828" spans="1:3" x14ac:dyDescent="0.3">
      <c r="A4828" t="s">
        <v>20991</v>
      </c>
      <c r="B4828" t="s">
        <v>20992</v>
      </c>
      <c r="C4828">
        <f t="shared" ca="1" si="75"/>
        <v>253</v>
      </c>
    </row>
    <row r="4829" spans="1:3" x14ac:dyDescent="0.3">
      <c r="A4829" t="s">
        <v>20995</v>
      </c>
      <c r="B4829" t="s">
        <v>20996</v>
      </c>
      <c r="C4829">
        <f t="shared" ca="1" si="75"/>
        <v>69</v>
      </c>
    </row>
    <row r="4830" spans="1:3" x14ac:dyDescent="0.3">
      <c r="A4830" t="s">
        <v>21000</v>
      </c>
      <c r="B4830" t="s">
        <v>21001</v>
      </c>
      <c r="C4830">
        <f t="shared" ca="1" si="75"/>
        <v>98</v>
      </c>
    </row>
    <row r="4831" spans="1:3" x14ac:dyDescent="0.3">
      <c r="A4831" t="s">
        <v>21004</v>
      </c>
      <c r="B4831" t="s">
        <v>21005</v>
      </c>
      <c r="C4831">
        <f t="shared" ca="1" si="75"/>
        <v>500</v>
      </c>
    </row>
    <row r="4832" spans="1:3" x14ac:dyDescent="0.3">
      <c r="A4832" t="s">
        <v>21007</v>
      </c>
      <c r="B4832" t="s">
        <v>21008</v>
      </c>
      <c r="C4832">
        <f t="shared" ca="1" si="75"/>
        <v>191</v>
      </c>
    </row>
    <row r="4833" spans="1:3" x14ac:dyDescent="0.3">
      <c r="A4833" t="s">
        <v>21012</v>
      </c>
      <c r="B4833" t="s">
        <v>21013</v>
      </c>
      <c r="C4833">
        <f t="shared" ca="1" si="75"/>
        <v>241</v>
      </c>
    </row>
    <row r="4834" spans="1:3" x14ac:dyDescent="0.3">
      <c r="A4834" t="s">
        <v>21016</v>
      </c>
      <c r="B4834" t="s">
        <v>21017</v>
      </c>
      <c r="C4834">
        <f t="shared" ca="1" si="75"/>
        <v>102</v>
      </c>
    </row>
    <row r="4835" spans="1:3" x14ac:dyDescent="0.3">
      <c r="A4835" t="s">
        <v>21021</v>
      </c>
      <c r="B4835" t="s">
        <v>21022</v>
      </c>
      <c r="C4835">
        <f t="shared" ca="1" si="75"/>
        <v>28</v>
      </c>
    </row>
    <row r="4836" spans="1:3" x14ac:dyDescent="0.3">
      <c r="A4836" t="s">
        <v>21025</v>
      </c>
      <c r="B4836" t="s">
        <v>21026</v>
      </c>
      <c r="C4836">
        <f t="shared" ca="1" si="75"/>
        <v>11</v>
      </c>
    </row>
    <row r="4837" spans="1:3" x14ac:dyDescent="0.3">
      <c r="A4837" t="s">
        <v>21028</v>
      </c>
      <c r="B4837" t="s">
        <v>21029</v>
      </c>
      <c r="C4837">
        <f t="shared" ca="1" si="75"/>
        <v>479</v>
      </c>
    </row>
    <row r="4838" spans="1:3" x14ac:dyDescent="0.3">
      <c r="A4838" t="s">
        <v>21031</v>
      </c>
      <c r="B4838" t="s">
        <v>21032</v>
      </c>
      <c r="C4838">
        <f t="shared" ca="1" si="75"/>
        <v>158</v>
      </c>
    </row>
    <row r="4839" spans="1:3" x14ac:dyDescent="0.3">
      <c r="A4839" t="s">
        <v>21035</v>
      </c>
      <c r="B4839" t="s">
        <v>21036</v>
      </c>
      <c r="C4839">
        <f t="shared" ca="1" si="75"/>
        <v>234</v>
      </c>
    </row>
    <row r="4840" spans="1:3" x14ac:dyDescent="0.3">
      <c r="A4840" t="s">
        <v>21040</v>
      </c>
      <c r="B4840" t="s">
        <v>21041</v>
      </c>
      <c r="C4840">
        <f t="shared" ca="1" si="75"/>
        <v>156</v>
      </c>
    </row>
    <row r="4841" spans="1:3" x14ac:dyDescent="0.3">
      <c r="A4841" t="s">
        <v>21044</v>
      </c>
      <c r="B4841" t="s">
        <v>21045</v>
      </c>
      <c r="C4841">
        <f t="shared" ca="1" si="75"/>
        <v>478</v>
      </c>
    </row>
    <row r="4842" spans="1:3" x14ac:dyDescent="0.3">
      <c r="A4842" t="s">
        <v>21049</v>
      </c>
      <c r="B4842" t="s">
        <v>21050</v>
      </c>
      <c r="C4842">
        <f t="shared" ca="1" si="75"/>
        <v>414</v>
      </c>
    </row>
    <row r="4843" spans="1:3" x14ac:dyDescent="0.3">
      <c r="A4843" t="s">
        <v>21053</v>
      </c>
      <c r="B4843" t="s">
        <v>21054</v>
      </c>
      <c r="C4843">
        <f t="shared" ca="1" si="75"/>
        <v>174</v>
      </c>
    </row>
    <row r="4844" spans="1:3" x14ac:dyDescent="0.3">
      <c r="A4844" t="s">
        <v>21058</v>
      </c>
      <c r="B4844" t="s">
        <v>21059</v>
      </c>
      <c r="C4844">
        <f t="shared" ca="1" si="75"/>
        <v>179</v>
      </c>
    </row>
    <row r="4845" spans="1:3" x14ac:dyDescent="0.3">
      <c r="A4845" t="s">
        <v>21062</v>
      </c>
      <c r="B4845" t="s">
        <v>21063</v>
      </c>
      <c r="C4845">
        <f t="shared" ca="1" si="75"/>
        <v>163</v>
      </c>
    </row>
    <row r="4846" spans="1:3" x14ac:dyDescent="0.3">
      <c r="A4846" t="s">
        <v>21066</v>
      </c>
      <c r="B4846" t="s">
        <v>21067</v>
      </c>
      <c r="C4846">
        <f t="shared" ca="1" si="75"/>
        <v>336</v>
      </c>
    </row>
    <row r="4847" spans="1:3" x14ac:dyDescent="0.3">
      <c r="A4847" t="s">
        <v>21070</v>
      </c>
      <c r="B4847" t="s">
        <v>21071</v>
      </c>
      <c r="C4847">
        <f t="shared" ca="1" si="75"/>
        <v>55</v>
      </c>
    </row>
    <row r="4848" spans="1:3" x14ac:dyDescent="0.3">
      <c r="A4848" t="s">
        <v>21074</v>
      </c>
      <c r="B4848" t="s">
        <v>21075</v>
      </c>
      <c r="C4848">
        <f t="shared" ca="1" si="75"/>
        <v>456</v>
      </c>
    </row>
    <row r="4849" spans="1:3" x14ac:dyDescent="0.3">
      <c r="A4849" t="s">
        <v>21078</v>
      </c>
      <c r="B4849" t="s">
        <v>21079</v>
      </c>
      <c r="C4849">
        <f t="shared" ca="1" si="75"/>
        <v>98</v>
      </c>
    </row>
    <row r="4850" spans="1:3" x14ac:dyDescent="0.3">
      <c r="A4850" t="s">
        <v>21081</v>
      </c>
      <c r="B4850" t="s">
        <v>21082</v>
      </c>
      <c r="C4850">
        <f t="shared" ca="1" si="75"/>
        <v>32</v>
      </c>
    </row>
    <row r="4851" spans="1:3" x14ac:dyDescent="0.3">
      <c r="A4851" t="s">
        <v>21084</v>
      </c>
      <c r="B4851" t="s">
        <v>21085</v>
      </c>
      <c r="C4851">
        <f t="shared" ca="1" si="75"/>
        <v>323</v>
      </c>
    </row>
    <row r="4852" spans="1:3" x14ac:dyDescent="0.3">
      <c r="A4852" t="s">
        <v>21087</v>
      </c>
      <c r="B4852" t="s">
        <v>21088</v>
      </c>
      <c r="C4852">
        <f t="shared" ca="1" si="75"/>
        <v>133</v>
      </c>
    </row>
    <row r="4853" spans="1:3" x14ac:dyDescent="0.3">
      <c r="A4853" t="s">
        <v>21090</v>
      </c>
      <c r="B4853" t="s">
        <v>21091</v>
      </c>
      <c r="C4853">
        <f t="shared" ca="1" si="75"/>
        <v>180</v>
      </c>
    </row>
    <row r="4854" spans="1:3" x14ac:dyDescent="0.3">
      <c r="A4854" t="s">
        <v>21095</v>
      </c>
      <c r="B4854" t="s">
        <v>21096</v>
      </c>
      <c r="C4854">
        <f t="shared" ca="1" si="75"/>
        <v>374</v>
      </c>
    </row>
    <row r="4855" spans="1:3" x14ac:dyDescent="0.3">
      <c r="A4855" t="s">
        <v>21099</v>
      </c>
      <c r="B4855" t="s">
        <v>21100</v>
      </c>
      <c r="C4855">
        <f t="shared" ca="1" si="75"/>
        <v>135</v>
      </c>
    </row>
    <row r="4856" spans="1:3" x14ac:dyDescent="0.3">
      <c r="A4856" t="s">
        <v>21104</v>
      </c>
      <c r="B4856" t="s">
        <v>21105</v>
      </c>
      <c r="C4856">
        <f t="shared" ca="1" si="75"/>
        <v>137</v>
      </c>
    </row>
    <row r="4857" spans="1:3" x14ac:dyDescent="0.3">
      <c r="A4857" t="s">
        <v>21108</v>
      </c>
      <c r="B4857" t="s">
        <v>21109</v>
      </c>
      <c r="C4857">
        <f t="shared" ca="1" si="75"/>
        <v>84</v>
      </c>
    </row>
    <row r="4858" spans="1:3" x14ac:dyDescent="0.3">
      <c r="A4858" t="s">
        <v>21111</v>
      </c>
      <c r="B4858" t="s">
        <v>21112</v>
      </c>
      <c r="C4858">
        <f t="shared" ca="1" si="75"/>
        <v>306</v>
      </c>
    </row>
    <row r="4859" spans="1:3" x14ac:dyDescent="0.3">
      <c r="A4859" t="s">
        <v>21114</v>
      </c>
      <c r="B4859" t="s">
        <v>21115</v>
      </c>
      <c r="C4859">
        <f t="shared" ca="1" si="75"/>
        <v>303</v>
      </c>
    </row>
    <row r="4860" spans="1:3" x14ac:dyDescent="0.3">
      <c r="A4860" t="s">
        <v>21118</v>
      </c>
      <c r="B4860" t="s">
        <v>21119</v>
      </c>
      <c r="C4860">
        <f t="shared" ca="1" si="75"/>
        <v>216</v>
      </c>
    </row>
    <row r="4861" spans="1:3" x14ac:dyDescent="0.3">
      <c r="A4861" t="s">
        <v>21124</v>
      </c>
      <c r="B4861" t="s">
        <v>21125</v>
      </c>
      <c r="C4861">
        <f t="shared" ca="1" si="75"/>
        <v>25</v>
      </c>
    </row>
    <row r="4862" spans="1:3" x14ac:dyDescent="0.3">
      <c r="A4862" t="s">
        <v>21128</v>
      </c>
      <c r="B4862" t="s">
        <v>21129</v>
      </c>
      <c r="C4862">
        <f t="shared" ca="1" si="75"/>
        <v>340</v>
      </c>
    </row>
    <row r="4863" spans="1:3" x14ac:dyDescent="0.3">
      <c r="A4863" t="s">
        <v>21134</v>
      </c>
      <c r="B4863" t="s">
        <v>21135</v>
      </c>
      <c r="C4863">
        <f t="shared" ca="1" si="75"/>
        <v>214</v>
      </c>
    </row>
    <row r="4864" spans="1:3" x14ac:dyDescent="0.3">
      <c r="A4864" t="s">
        <v>21137</v>
      </c>
      <c r="B4864" t="s">
        <v>21138</v>
      </c>
      <c r="C4864">
        <f t="shared" ca="1" si="75"/>
        <v>354</v>
      </c>
    </row>
    <row r="4865" spans="1:3" x14ac:dyDescent="0.3">
      <c r="A4865" t="s">
        <v>21140</v>
      </c>
      <c r="B4865" t="s">
        <v>21141</v>
      </c>
      <c r="C4865">
        <f t="shared" ca="1" si="75"/>
        <v>234</v>
      </c>
    </row>
    <row r="4866" spans="1:3" x14ac:dyDescent="0.3">
      <c r="A4866" t="s">
        <v>21145</v>
      </c>
      <c r="B4866" t="s">
        <v>21146</v>
      </c>
      <c r="C4866">
        <f t="shared" ca="1" si="75"/>
        <v>499</v>
      </c>
    </row>
    <row r="4867" spans="1:3" x14ac:dyDescent="0.3">
      <c r="A4867" t="s">
        <v>21148</v>
      </c>
      <c r="B4867" t="s">
        <v>21149</v>
      </c>
      <c r="C4867">
        <f t="shared" ref="C4867:C4930" ca="1" si="76">RANDBETWEEN(10,500)</f>
        <v>84</v>
      </c>
    </row>
    <row r="4868" spans="1:3" x14ac:dyDescent="0.3">
      <c r="A4868" t="s">
        <v>21153</v>
      </c>
      <c r="B4868" t="s">
        <v>21154</v>
      </c>
      <c r="C4868">
        <f t="shared" ca="1" si="76"/>
        <v>162</v>
      </c>
    </row>
    <row r="4869" spans="1:3" x14ac:dyDescent="0.3">
      <c r="A4869" t="s">
        <v>765</v>
      </c>
      <c r="B4869" t="s">
        <v>766</v>
      </c>
      <c r="C4869">
        <f t="shared" ca="1" si="76"/>
        <v>86</v>
      </c>
    </row>
    <row r="4870" spans="1:3" x14ac:dyDescent="0.3">
      <c r="A4870" t="s">
        <v>21162</v>
      </c>
      <c r="B4870" t="s">
        <v>21163</v>
      </c>
      <c r="C4870">
        <f t="shared" ca="1" si="76"/>
        <v>84</v>
      </c>
    </row>
    <row r="4871" spans="1:3" x14ac:dyDescent="0.3">
      <c r="A4871" t="s">
        <v>21166</v>
      </c>
      <c r="B4871" t="s">
        <v>21167</v>
      </c>
      <c r="C4871">
        <f t="shared" ca="1" si="76"/>
        <v>482</v>
      </c>
    </row>
    <row r="4872" spans="1:3" x14ac:dyDescent="0.3">
      <c r="A4872" t="s">
        <v>21169</v>
      </c>
      <c r="B4872" t="s">
        <v>21170</v>
      </c>
      <c r="C4872">
        <f t="shared" ca="1" si="76"/>
        <v>329</v>
      </c>
    </row>
    <row r="4873" spans="1:3" x14ac:dyDescent="0.3">
      <c r="A4873" t="s">
        <v>21173</v>
      </c>
      <c r="B4873" t="s">
        <v>21174</v>
      </c>
      <c r="C4873">
        <f t="shared" ca="1" si="76"/>
        <v>478</v>
      </c>
    </row>
    <row r="4874" spans="1:3" x14ac:dyDescent="0.3">
      <c r="A4874" t="s">
        <v>21176</v>
      </c>
      <c r="B4874" t="s">
        <v>21177</v>
      </c>
      <c r="C4874">
        <f t="shared" ca="1" si="76"/>
        <v>317</v>
      </c>
    </row>
    <row r="4875" spans="1:3" x14ac:dyDescent="0.3">
      <c r="A4875" t="s">
        <v>21181</v>
      </c>
      <c r="B4875" t="s">
        <v>21182</v>
      </c>
      <c r="C4875">
        <f t="shared" ca="1" si="76"/>
        <v>385</v>
      </c>
    </row>
    <row r="4876" spans="1:3" x14ac:dyDescent="0.3">
      <c r="A4876" t="s">
        <v>21185</v>
      </c>
      <c r="B4876" t="s">
        <v>21186</v>
      </c>
      <c r="C4876">
        <f t="shared" ca="1" si="76"/>
        <v>352</v>
      </c>
    </row>
    <row r="4877" spans="1:3" x14ac:dyDescent="0.3">
      <c r="A4877" t="s">
        <v>21189</v>
      </c>
      <c r="B4877" t="s">
        <v>21190</v>
      </c>
      <c r="C4877">
        <f t="shared" ca="1" si="76"/>
        <v>412</v>
      </c>
    </row>
    <row r="4878" spans="1:3" x14ac:dyDescent="0.3">
      <c r="A4878" t="s">
        <v>21193</v>
      </c>
      <c r="B4878" t="s">
        <v>21194</v>
      </c>
      <c r="C4878">
        <f t="shared" ca="1" si="76"/>
        <v>185</v>
      </c>
    </row>
    <row r="4879" spans="1:3" x14ac:dyDescent="0.3">
      <c r="A4879" t="s">
        <v>21198</v>
      </c>
      <c r="B4879" t="s">
        <v>21199</v>
      </c>
      <c r="C4879">
        <f t="shared" ca="1" si="76"/>
        <v>257</v>
      </c>
    </row>
    <row r="4880" spans="1:3" x14ac:dyDescent="0.3">
      <c r="A4880" t="s">
        <v>21202</v>
      </c>
      <c r="B4880" t="s">
        <v>21203</v>
      </c>
      <c r="C4880">
        <f t="shared" ca="1" si="76"/>
        <v>191</v>
      </c>
    </row>
    <row r="4881" spans="1:3" x14ac:dyDescent="0.3">
      <c r="A4881" t="s">
        <v>21206</v>
      </c>
      <c r="B4881" t="s">
        <v>21207</v>
      </c>
      <c r="C4881">
        <f t="shared" ca="1" si="76"/>
        <v>494</v>
      </c>
    </row>
    <row r="4882" spans="1:3" x14ac:dyDescent="0.3">
      <c r="A4882" t="s">
        <v>21210</v>
      </c>
      <c r="B4882" t="s">
        <v>21211</v>
      </c>
      <c r="C4882">
        <f t="shared" ca="1" si="76"/>
        <v>237</v>
      </c>
    </row>
    <row r="4883" spans="1:3" x14ac:dyDescent="0.3">
      <c r="A4883" t="s">
        <v>21213</v>
      </c>
      <c r="B4883" t="s">
        <v>21214</v>
      </c>
      <c r="C4883">
        <f t="shared" ca="1" si="76"/>
        <v>165</v>
      </c>
    </row>
    <row r="4884" spans="1:3" x14ac:dyDescent="0.3">
      <c r="A4884" t="s">
        <v>21217</v>
      </c>
      <c r="B4884" t="s">
        <v>21218</v>
      </c>
      <c r="C4884">
        <f t="shared" ca="1" si="76"/>
        <v>30</v>
      </c>
    </row>
    <row r="4885" spans="1:3" x14ac:dyDescent="0.3">
      <c r="A4885" t="s">
        <v>21220</v>
      </c>
      <c r="B4885" t="s">
        <v>21221</v>
      </c>
      <c r="C4885">
        <f t="shared" ca="1" si="76"/>
        <v>442</v>
      </c>
    </row>
    <row r="4886" spans="1:3" x14ac:dyDescent="0.3">
      <c r="A4886" t="s">
        <v>21225</v>
      </c>
      <c r="B4886" t="s">
        <v>21226</v>
      </c>
      <c r="C4886">
        <f t="shared" ca="1" si="76"/>
        <v>356</v>
      </c>
    </row>
    <row r="4887" spans="1:3" x14ac:dyDescent="0.3">
      <c r="A4887" t="s">
        <v>22</v>
      </c>
      <c r="B4887" t="s">
        <v>23</v>
      </c>
      <c r="C4887">
        <f t="shared" ca="1" si="76"/>
        <v>443</v>
      </c>
    </row>
    <row r="4888" spans="1:3" x14ac:dyDescent="0.3">
      <c r="A4888" t="s">
        <v>21232</v>
      </c>
      <c r="B4888" t="s">
        <v>21233</v>
      </c>
      <c r="C4888">
        <f t="shared" ca="1" si="76"/>
        <v>468</v>
      </c>
    </row>
    <row r="4889" spans="1:3" x14ac:dyDescent="0.3">
      <c r="A4889" t="s">
        <v>21236</v>
      </c>
      <c r="B4889" t="s">
        <v>21237</v>
      </c>
      <c r="C4889">
        <f t="shared" ca="1" si="76"/>
        <v>431</v>
      </c>
    </row>
    <row r="4890" spans="1:3" x14ac:dyDescent="0.3">
      <c r="A4890" t="s">
        <v>21240</v>
      </c>
      <c r="B4890" t="s">
        <v>21241</v>
      </c>
      <c r="C4890">
        <f t="shared" ca="1" si="76"/>
        <v>416</v>
      </c>
    </row>
    <row r="4891" spans="1:3" x14ac:dyDescent="0.3">
      <c r="A4891" t="s">
        <v>21245</v>
      </c>
      <c r="B4891" t="s">
        <v>21246</v>
      </c>
      <c r="C4891">
        <f t="shared" ca="1" si="76"/>
        <v>421</v>
      </c>
    </row>
    <row r="4892" spans="1:3" x14ac:dyDescent="0.3">
      <c r="A4892" t="s">
        <v>21249</v>
      </c>
      <c r="B4892" t="s">
        <v>21250</v>
      </c>
      <c r="C4892">
        <f t="shared" ca="1" si="76"/>
        <v>238</v>
      </c>
    </row>
    <row r="4893" spans="1:3" x14ac:dyDescent="0.3">
      <c r="A4893" t="s">
        <v>21252</v>
      </c>
      <c r="B4893" t="s">
        <v>21253</v>
      </c>
      <c r="C4893">
        <f t="shared" ca="1" si="76"/>
        <v>59</v>
      </c>
    </row>
    <row r="4894" spans="1:3" x14ac:dyDescent="0.3">
      <c r="A4894" t="s">
        <v>21256</v>
      </c>
      <c r="B4894" t="s">
        <v>21257</v>
      </c>
      <c r="C4894">
        <f t="shared" ca="1" si="76"/>
        <v>34</v>
      </c>
    </row>
    <row r="4895" spans="1:3" x14ac:dyDescent="0.3">
      <c r="A4895" t="s">
        <v>21259</v>
      </c>
      <c r="B4895" t="s">
        <v>21260</v>
      </c>
      <c r="C4895">
        <f t="shared" ca="1" si="76"/>
        <v>61</v>
      </c>
    </row>
    <row r="4896" spans="1:3" x14ac:dyDescent="0.3">
      <c r="A4896" t="s">
        <v>21262</v>
      </c>
      <c r="B4896" t="s">
        <v>21263</v>
      </c>
      <c r="C4896">
        <f t="shared" ca="1" si="76"/>
        <v>33</v>
      </c>
    </row>
    <row r="4897" spans="1:3" x14ac:dyDescent="0.3">
      <c r="A4897" t="s">
        <v>21266</v>
      </c>
      <c r="B4897" t="s">
        <v>21267</v>
      </c>
      <c r="C4897">
        <f t="shared" ca="1" si="76"/>
        <v>400</v>
      </c>
    </row>
    <row r="4898" spans="1:3" x14ac:dyDescent="0.3">
      <c r="A4898" t="s">
        <v>21269</v>
      </c>
      <c r="B4898" t="s">
        <v>21270</v>
      </c>
      <c r="C4898">
        <f t="shared" ca="1" si="76"/>
        <v>354</v>
      </c>
    </row>
    <row r="4899" spans="1:3" x14ac:dyDescent="0.3">
      <c r="A4899" t="s">
        <v>21272</v>
      </c>
      <c r="B4899" t="s">
        <v>21273</v>
      </c>
      <c r="C4899">
        <f t="shared" ca="1" si="76"/>
        <v>460</v>
      </c>
    </row>
    <row r="4900" spans="1:3" x14ac:dyDescent="0.3">
      <c r="A4900" t="s">
        <v>21275</v>
      </c>
      <c r="B4900" t="s">
        <v>21276</v>
      </c>
      <c r="C4900">
        <f t="shared" ca="1" si="76"/>
        <v>288</v>
      </c>
    </row>
    <row r="4901" spans="1:3" x14ac:dyDescent="0.3">
      <c r="A4901" t="s">
        <v>21280</v>
      </c>
      <c r="B4901" t="s">
        <v>21281</v>
      </c>
      <c r="C4901">
        <f t="shared" ca="1" si="76"/>
        <v>313</v>
      </c>
    </row>
    <row r="4902" spans="1:3" x14ac:dyDescent="0.3">
      <c r="A4902" t="s">
        <v>21285</v>
      </c>
      <c r="B4902" t="s">
        <v>21286</v>
      </c>
      <c r="C4902">
        <f t="shared" ca="1" si="76"/>
        <v>93</v>
      </c>
    </row>
    <row r="4903" spans="1:3" x14ac:dyDescent="0.3">
      <c r="A4903" t="s">
        <v>21289</v>
      </c>
      <c r="B4903" t="s">
        <v>21290</v>
      </c>
      <c r="C4903">
        <f t="shared" ca="1" si="76"/>
        <v>94</v>
      </c>
    </row>
    <row r="4904" spans="1:3" x14ac:dyDescent="0.3">
      <c r="A4904" t="s">
        <v>21292</v>
      </c>
      <c r="B4904" t="s">
        <v>21293</v>
      </c>
      <c r="C4904">
        <f t="shared" ca="1" si="76"/>
        <v>257</v>
      </c>
    </row>
    <row r="4905" spans="1:3" x14ac:dyDescent="0.3">
      <c r="A4905" t="s">
        <v>21296</v>
      </c>
      <c r="B4905" t="s">
        <v>21297</v>
      </c>
      <c r="C4905">
        <f t="shared" ca="1" si="76"/>
        <v>230</v>
      </c>
    </row>
    <row r="4906" spans="1:3" x14ac:dyDescent="0.3">
      <c r="A4906" t="s">
        <v>21300</v>
      </c>
      <c r="B4906" t="s">
        <v>21301</v>
      </c>
      <c r="C4906">
        <f t="shared" ca="1" si="76"/>
        <v>410</v>
      </c>
    </row>
    <row r="4907" spans="1:3" x14ac:dyDescent="0.3">
      <c r="A4907" t="s">
        <v>21303</v>
      </c>
      <c r="B4907" t="s">
        <v>21304</v>
      </c>
      <c r="C4907">
        <f t="shared" ca="1" si="76"/>
        <v>443</v>
      </c>
    </row>
    <row r="4908" spans="1:3" x14ac:dyDescent="0.3">
      <c r="A4908" t="s">
        <v>21307</v>
      </c>
      <c r="B4908" t="s">
        <v>21308</v>
      </c>
      <c r="C4908">
        <f t="shared" ca="1" si="76"/>
        <v>456</v>
      </c>
    </row>
    <row r="4909" spans="1:3" x14ac:dyDescent="0.3">
      <c r="A4909" t="s">
        <v>21312</v>
      </c>
      <c r="B4909" t="s">
        <v>21313</v>
      </c>
      <c r="C4909">
        <f t="shared" ca="1" si="76"/>
        <v>397</v>
      </c>
    </row>
    <row r="4910" spans="1:3" x14ac:dyDescent="0.3">
      <c r="A4910" t="s">
        <v>21317</v>
      </c>
      <c r="B4910" t="s">
        <v>21318</v>
      </c>
      <c r="C4910">
        <f t="shared" ca="1" si="76"/>
        <v>59</v>
      </c>
    </row>
    <row r="4911" spans="1:3" x14ac:dyDescent="0.3">
      <c r="A4911" t="s">
        <v>21321</v>
      </c>
      <c r="B4911" t="s">
        <v>21322</v>
      </c>
      <c r="C4911">
        <f t="shared" ca="1" si="76"/>
        <v>414</v>
      </c>
    </row>
    <row r="4912" spans="1:3" x14ac:dyDescent="0.3">
      <c r="A4912" t="s">
        <v>21325</v>
      </c>
      <c r="B4912" t="s">
        <v>21326</v>
      </c>
      <c r="C4912">
        <f t="shared" ca="1" si="76"/>
        <v>373</v>
      </c>
    </row>
    <row r="4913" spans="1:3" x14ac:dyDescent="0.3">
      <c r="A4913" t="s">
        <v>21329</v>
      </c>
      <c r="B4913" t="s">
        <v>21330</v>
      </c>
      <c r="C4913">
        <f t="shared" ca="1" si="76"/>
        <v>382</v>
      </c>
    </row>
    <row r="4914" spans="1:3" x14ac:dyDescent="0.3">
      <c r="A4914" t="s">
        <v>21333</v>
      </c>
      <c r="B4914" t="s">
        <v>21334</v>
      </c>
      <c r="C4914">
        <f t="shared" ca="1" si="76"/>
        <v>259</v>
      </c>
    </row>
    <row r="4915" spans="1:3" x14ac:dyDescent="0.3">
      <c r="A4915" t="s">
        <v>21338</v>
      </c>
      <c r="B4915" t="s">
        <v>21339</v>
      </c>
      <c r="C4915">
        <f t="shared" ca="1" si="76"/>
        <v>11</v>
      </c>
    </row>
    <row r="4916" spans="1:3" x14ac:dyDescent="0.3">
      <c r="A4916" t="s">
        <v>21341</v>
      </c>
      <c r="B4916" t="s">
        <v>21342</v>
      </c>
      <c r="C4916">
        <f t="shared" ca="1" si="76"/>
        <v>432</v>
      </c>
    </row>
    <row r="4917" spans="1:3" x14ac:dyDescent="0.3">
      <c r="A4917" t="s">
        <v>21345</v>
      </c>
      <c r="B4917" t="s">
        <v>21346</v>
      </c>
      <c r="C4917">
        <f t="shared" ca="1" si="76"/>
        <v>255</v>
      </c>
    </row>
    <row r="4918" spans="1:3" x14ac:dyDescent="0.3">
      <c r="A4918" t="s">
        <v>21349</v>
      </c>
      <c r="B4918" t="s">
        <v>21350</v>
      </c>
      <c r="C4918">
        <f t="shared" ca="1" si="76"/>
        <v>448</v>
      </c>
    </row>
    <row r="4919" spans="1:3" x14ac:dyDescent="0.3">
      <c r="A4919" t="s">
        <v>21352</v>
      </c>
      <c r="B4919" t="s">
        <v>21353</v>
      </c>
      <c r="C4919">
        <f t="shared" ca="1" si="76"/>
        <v>93</v>
      </c>
    </row>
    <row r="4920" spans="1:3" x14ac:dyDescent="0.3">
      <c r="A4920" t="s">
        <v>21356</v>
      </c>
      <c r="B4920" t="s">
        <v>21357</v>
      </c>
      <c r="C4920">
        <f t="shared" ca="1" si="76"/>
        <v>181</v>
      </c>
    </row>
    <row r="4921" spans="1:3" x14ac:dyDescent="0.3">
      <c r="A4921" t="s">
        <v>21359</v>
      </c>
      <c r="B4921" t="s">
        <v>21360</v>
      </c>
      <c r="C4921">
        <f t="shared" ca="1" si="76"/>
        <v>435</v>
      </c>
    </row>
    <row r="4922" spans="1:3" x14ac:dyDescent="0.3">
      <c r="A4922" t="s">
        <v>21363</v>
      </c>
      <c r="B4922" t="s">
        <v>21364</v>
      </c>
      <c r="C4922">
        <f t="shared" ca="1" si="76"/>
        <v>164</v>
      </c>
    </row>
    <row r="4923" spans="1:3" x14ac:dyDescent="0.3">
      <c r="A4923" t="s">
        <v>21367</v>
      </c>
      <c r="B4923" t="s">
        <v>21368</v>
      </c>
      <c r="C4923">
        <f t="shared" ca="1" si="76"/>
        <v>225</v>
      </c>
    </row>
    <row r="4924" spans="1:3" x14ac:dyDescent="0.3">
      <c r="A4924" t="s">
        <v>21372</v>
      </c>
      <c r="B4924" t="s">
        <v>21373</v>
      </c>
      <c r="C4924">
        <f t="shared" ca="1" si="76"/>
        <v>380</v>
      </c>
    </row>
    <row r="4925" spans="1:3" x14ac:dyDescent="0.3">
      <c r="A4925" t="s">
        <v>21376</v>
      </c>
      <c r="B4925" t="s">
        <v>21377</v>
      </c>
      <c r="C4925">
        <f t="shared" ca="1" si="76"/>
        <v>235</v>
      </c>
    </row>
    <row r="4926" spans="1:3" x14ac:dyDescent="0.3">
      <c r="A4926" t="s">
        <v>21380</v>
      </c>
      <c r="B4926" t="s">
        <v>21381</v>
      </c>
      <c r="C4926">
        <f t="shared" ca="1" si="76"/>
        <v>99</v>
      </c>
    </row>
    <row r="4927" spans="1:3" x14ac:dyDescent="0.3">
      <c r="A4927" t="s">
        <v>21383</v>
      </c>
      <c r="B4927" t="s">
        <v>21384</v>
      </c>
      <c r="C4927">
        <f t="shared" ca="1" si="76"/>
        <v>121</v>
      </c>
    </row>
    <row r="4928" spans="1:3" x14ac:dyDescent="0.3">
      <c r="A4928" t="s">
        <v>21387</v>
      </c>
      <c r="B4928" t="s">
        <v>21388</v>
      </c>
      <c r="C4928">
        <f t="shared" ca="1" si="76"/>
        <v>379</v>
      </c>
    </row>
    <row r="4929" spans="1:3" x14ac:dyDescent="0.3">
      <c r="A4929" t="s">
        <v>21391</v>
      </c>
      <c r="B4929" t="s">
        <v>21392</v>
      </c>
      <c r="C4929">
        <f t="shared" ca="1" si="76"/>
        <v>269</v>
      </c>
    </row>
    <row r="4930" spans="1:3" x14ac:dyDescent="0.3">
      <c r="A4930" t="s">
        <v>21394</v>
      </c>
      <c r="B4930" t="s">
        <v>21395</v>
      </c>
      <c r="C4930">
        <f t="shared" ca="1" si="76"/>
        <v>277</v>
      </c>
    </row>
    <row r="4931" spans="1:3" x14ac:dyDescent="0.3">
      <c r="A4931" t="s">
        <v>21399</v>
      </c>
      <c r="B4931" t="s">
        <v>21400</v>
      </c>
      <c r="C4931">
        <f t="shared" ref="C4931:C4994" ca="1" si="77">RANDBETWEEN(10,500)</f>
        <v>386</v>
      </c>
    </row>
    <row r="4932" spans="1:3" x14ac:dyDescent="0.3">
      <c r="A4932" t="s">
        <v>21404</v>
      </c>
      <c r="B4932" t="s">
        <v>21405</v>
      </c>
      <c r="C4932">
        <f t="shared" ca="1" si="77"/>
        <v>288</v>
      </c>
    </row>
    <row r="4933" spans="1:3" x14ac:dyDescent="0.3">
      <c r="A4933" t="s">
        <v>21412</v>
      </c>
      <c r="B4933" t="s">
        <v>21413</v>
      </c>
      <c r="C4933">
        <f t="shared" ca="1" si="77"/>
        <v>228</v>
      </c>
    </row>
    <row r="4934" spans="1:3" x14ac:dyDescent="0.3">
      <c r="A4934" t="s">
        <v>21415</v>
      </c>
      <c r="B4934" t="s">
        <v>21416</v>
      </c>
      <c r="C4934">
        <f t="shared" ca="1" si="77"/>
        <v>302</v>
      </c>
    </row>
    <row r="4935" spans="1:3" x14ac:dyDescent="0.3">
      <c r="A4935" t="s">
        <v>21418</v>
      </c>
      <c r="B4935" t="s">
        <v>21419</v>
      </c>
      <c r="C4935">
        <f t="shared" ca="1" si="77"/>
        <v>151</v>
      </c>
    </row>
    <row r="4936" spans="1:3" x14ac:dyDescent="0.3">
      <c r="A4936" t="s">
        <v>21423</v>
      </c>
      <c r="B4936" t="s">
        <v>21424</v>
      </c>
      <c r="C4936">
        <f t="shared" ca="1" si="77"/>
        <v>381</v>
      </c>
    </row>
    <row r="4937" spans="1:3" x14ac:dyDescent="0.3">
      <c r="A4937" t="s">
        <v>21427</v>
      </c>
      <c r="B4937" t="s">
        <v>21428</v>
      </c>
      <c r="C4937">
        <f t="shared" ca="1" si="77"/>
        <v>66</v>
      </c>
    </row>
    <row r="4938" spans="1:3" x14ac:dyDescent="0.3">
      <c r="A4938" t="s">
        <v>21431</v>
      </c>
      <c r="B4938" t="s">
        <v>21432</v>
      </c>
      <c r="C4938">
        <f t="shared" ca="1" si="77"/>
        <v>234</v>
      </c>
    </row>
    <row r="4939" spans="1:3" x14ac:dyDescent="0.3">
      <c r="A4939" t="s">
        <v>21435</v>
      </c>
      <c r="B4939" t="s">
        <v>21436</v>
      </c>
      <c r="C4939">
        <f t="shared" ca="1" si="77"/>
        <v>121</v>
      </c>
    </row>
    <row r="4940" spans="1:3" x14ac:dyDescent="0.3">
      <c r="A4940" t="s">
        <v>21439</v>
      </c>
      <c r="B4940" t="s">
        <v>21440</v>
      </c>
      <c r="C4940">
        <f t="shared" ca="1" si="77"/>
        <v>243</v>
      </c>
    </row>
    <row r="4941" spans="1:3" x14ac:dyDescent="0.3">
      <c r="A4941" t="s">
        <v>21442</v>
      </c>
      <c r="B4941" t="s">
        <v>21443</v>
      </c>
      <c r="C4941">
        <f t="shared" ca="1" si="77"/>
        <v>388</v>
      </c>
    </row>
    <row r="4942" spans="1:3" x14ac:dyDescent="0.3">
      <c r="A4942" t="s">
        <v>21446</v>
      </c>
      <c r="B4942" t="s">
        <v>21447</v>
      </c>
      <c r="C4942">
        <f t="shared" ca="1" si="77"/>
        <v>273</v>
      </c>
    </row>
    <row r="4943" spans="1:3" x14ac:dyDescent="0.3">
      <c r="A4943" t="s">
        <v>1040</v>
      </c>
      <c r="B4943" t="s">
        <v>1041</v>
      </c>
      <c r="C4943">
        <f t="shared" ca="1" si="77"/>
        <v>369</v>
      </c>
    </row>
    <row r="4944" spans="1:3" x14ac:dyDescent="0.3">
      <c r="A4944" t="s">
        <v>21451</v>
      </c>
      <c r="B4944" t="s">
        <v>21452</v>
      </c>
      <c r="C4944">
        <f t="shared" ca="1" si="77"/>
        <v>316</v>
      </c>
    </row>
    <row r="4945" spans="1:3" x14ac:dyDescent="0.3">
      <c r="A4945" t="s">
        <v>21455</v>
      </c>
      <c r="B4945" t="s">
        <v>21456</v>
      </c>
      <c r="C4945">
        <f t="shared" ca="1" si="77"/>
        <v>274</v>
      </c>
    </row>
    <row r="4946" spans="1:3" x14ac:dyDescent="0.3">
      <c r="A4946" t="s">
        <v>21459</v>
      </c>
      <c r="B4946" t="s">
        <v>21460</v>
      </c>
      <c r="C4946">
        <f t="shared" ca="1" si="77"/>
        <v>230</v>
      </c>
    </row>
    <row r="4947" spans="1:3" x14ac:dyDescent="0.3">
      <c r="A4947" t="s">
        <v>21463</v>
      </c>
      <c r="B4947" t="s">
        <v>21464</v>
      </c>
      <c r="C4947">
        <f t="shared" ca="1" si="77"/>
        <v>105</v>
      </c>
    </row>
    <row r="4948" spans="1:3" x14ac:dyDescent="0.3">
      <c r="A4948" t="s">
        <v>21468</v>
      </c>
      <c r="B4948" t="s">
        <v>21469</v>
      </c>
      <c r="C4948">
        <f t="shared" ca="1" si="77"/>
        <v>42</v>
      </c>
    </row>
    <row r="4949" spans="1:3" x14ac:dyDescent="0.3">
      <c r="A4949" t="s">
        <v>21472</v>
      </c>
      <c r="B4949" t="s">
        <v>21473</v>
      </c>
      <c r="C4949">
        <f t="shared" ca="1" si="77"/>
        <v>275</v>
      </c>
    </row>
    <row r="4950" spans="1:3" x14ac:dyDescent="0.3">
      <c r="A4950" t="s">
        <v>21476</v>
      </c>
      <c r="B4950" t="s">
        <v>21477</v>
      </c>
      <c r="C4950">
        <f t="shared" ca="1" si="77"/>
        <v>182</v>
      </c>
    </row>
    <row r="4951" spans="1:3" x14ac:dyDescent="0.3">
      <c r="A4951" t="s">
        <v>21479</v>
      </c>
      <c r="B4951" t="s">
        <v>21480</v>
      </c>
      <c r="C4951">
        <f t="shared" ca="1" si="77"/>
        <v>109</v>
      </c>
    </row>
    <row r="4952" spans="1:3" x14ac:dyDescent="0.3">
      <c r="A4952" t="s">
        <v>21482</v>
      </c>
      <c r="B4952" t="s">
        <v>21483</v>
      </c>
      <c r="C4952">
        <f t="shared" ca="1" si="77"/>
        <v>41</v>
      </c>
    </row>
    <row r="4953" spans="1:3" x14ac:dyDescent="0.3">
      <c r="A4953" t="s">
        <v>21486</v>
      </c>
      <c r="B4953" t="s">
        <v>21487</v>
      </c>
      <c r="C4953">
        <f t="shared" ca="1" si="77"/>
        <v>31</v>
      </c>
    </row>
    <row r="4954" spans="1:3" x14ac:dyDescent="0.3">
      <c r="A4954" t="s">
        <v>21490</v>
      </c>
      <c r="B4954" t="s">
        <v>21491</v>
      </c>
      <c r="C4954">
        <f t="shared" ca="1" si="77"/>
        <v>273</v>
      </c>
    </row>
    <row r="4955" spans="1:3" x14ac:dyDescent="0.3">
      <c r="A4955" t="s">
        <v>21498</v>
      </c>
      <c r="B4955" t="s">
        <v>21499</v>
      </c>
      <c r="C4955">
        <f t="shared" ca="1" si="77"/>
        <v>370</v>
      </c>
    </row>
    <row r="4956" spans="1:3" x14ac:dyDescent="0.3">
      <c r="A4956" t="s">
        <v>21501</v>
      </c>
      <c r="B4956" t="s">
        <v>21502</v>
      </c>
      <c r="C4956">
        <f t="shared" ca="1" si="77"/>
        <v>17</v>
      </c>
    </row>
    <row r="4957" spans="1:3" x14ac:dyDescent="0.3">
      <c r="A4957" t="s">
        <v>21505</v>
      </c>
      <c r="B4957" t="s">
        <v>21506</v>
      </c>
      <c r="C4957">
        <f t="shared" ca="1" si="77"/>
        <v>131</v>
      </c>
    </row>
    <row r="4958" spans="1:3" x14ac:dyDescent="0.3">
      <c r="A4958" t="s">
        <v>21509</v>
      </c>
      <c r="B4958" t="s">
        <v>21510</v>
      </c>
      <c r="C4958">
        <f t="shared" ca="1" si="77"/>
        <v>439</v>
      </c>
    </row>
    <row r="4959" spans="1:3" x14ac:dyDescent="0.3">
      <c r="A4959" t="s">
        <v>21513</v>
      </c>
      <c r="B4959" t="s">
        <v>21514</v>
      </c>
      <c r="C4959">
        <f t="shared" ca="1" si="77"/>
        <v>73</v>
      </c>
    </row>
    <row r="4960" spans="1:3" x14ac:dyDescent="0.3">
      <c r="A4960" t="s">
        <v>21517</v>
      </c>
      <c r="B4960" t="s">
        <v>21518</v>
      </c>
      <c r="C4960">
        <f t="shared" ca="1" si="77"/>
        <v>441</v>
      </c>
    </row>
    <row r="4961" spans="1:3" x14ac:dyDescent="0.3">
      <c r="A4961" t="s">
        <v>21521</v>
      </c>
      <c r="B4961" t="s">
        <v>21522</v>
      </c>
      <c r="C4961">
        <f t="shared" ca="1" si="77"/>
        <v>449</v>
      </c>
    </row>
    <row r="4962" spans="1:3" x14ac:dyDescent="0.3">
      <c r="A4962" t="s">
        <v>21524</v>
      </c>
      <c r="B4962" t="s">
        <v>21525</v>
      </c>
      <c r="C4962">
        <f t="shared" ca="1" si="77"/>
        <v>104</v>
      </c>
    </row>
    <row r="4963" spans="1:3" x14ac:dyDescent="0.3">
      <c r="A4963" t="s">
        <v>1254</v>
      </c>
      <c r="B4963" t="s">
        <v>1255</v>
      </c>
      <c r="C4963">
        <f t="shared" ca="1" si="77"/>
        <v>38</v>
      </c>
    </row>
    <row r="4964" spans="1:3" x14ac:dyDescent="0.3">
      <c r="A4964" t="s">
        <v>21531</v>
      </c>
      <c r="B4964" t="s">
        <v>21532</v>
      </c>
      <c r="C4964">
        <f t="shared" ca="1" si="77"/>
        <v>29</v>
      </c>
    </row>
    <row r="4965" spans="1:3" x14ac:dyDescent="0.3">
      <c r="A4965" t="s">
        <v>21535</v>
      </c>
      <c r="B4965" t="s">
        <v>21536</v>
      </c>
      <c r="C4965">
        <f t="shared" ca="1" si="77"/>
        <v>344</v>
      </c>
    </row>
    <row r="4966" spans="1:3" x14ac:dyDescent="0.3">
      <c r="A4966" t="s">
        <v>21538</v>
      </c>
      <c r="B4966" t="s">
        <v>21539</v>
      </c>
      <c r="C4966">
        <f t="shared" ca="1" si="77"/>
        <v>438</v>
      </c>
    </row>
    <row r="4967" spans="1:3" x14ac:dyDescent="0.3">
      <c r="A4967" t="s">
        <v>21544</v>
      </c>
      <c r="B4967" t="s">
        <v>21545</v>
      </c>
      <c r="C4967">
        <f t="shared" ca="1" si="77"/>
        <v>343</v>
      </c>
    </row>
    <row r="4968" spans="1:3" x14ac:dyDescent="0.3">
      <c r="A4968" t="s">
        <v>21547</v>
      </c>
      <c r="B4968" t="s">
        <v>21548</v>
      </c>
      <c r="C4968">
        <f t="shared" ca="1" si="77"/>
        <v>425</v>
      </c>
    </row>
    <row r="4969" spans="1:3" x14ac:dyDescent="0.3">
      <c r="A4969" t="s">
        <v>21551</v>
      </c>
      <c r="B4969" t="s">
        <v>21552</v>
      </c>
      <c r="C4969">
        <f t="shared" ca="1" si="77"/>
        <v>411</v>
      </c>
    </row>
    <row r="4970" spans="1:3" x14ac:dyDescent="0.3">
      <c r="A4970" t="s">
        <v>21555</v>
      </c>
      <c r="B4970" t="s">
        <v>21556</v>
      </c>
      <c r="C4970">
        <f t="shared" ca="1" si="77"/>
        <v>296</v>
      </c>
    </row>
    <row r="4971" spans="1:3" x14ac:dyDescent="0.3">
      <c r="A4971" t="s">
        <v>21559</v>
      </c>
      <c r="B4971" t="s">
        <v>21560</v>
      </c>
      <c r="C4971">
        <f t="shared" ca="1" si="77"/>
        <v>403</v>
      </c>
    </row>
    <row r="4972" spans="1:3" x14ac:dyDescent="0.3">
      <c r="A4972" t="s">
        <v>21562</v>
      </c>
      <c r="B4972" t="s">
        <v>21563</v>
      </c>
      <c r="C4972">
        <f t="shared" ca="1" si="77"/>
        <v>17</v>
      </c>
    </row>
    <row r="4973" spans="1:3" x14ac:dyDescent="0.3">
      <c r="A4973" t="s">
        <v>21566</v>
      </c>
      <c r="B4973" t="s">
        <v>21567</v>
      </c>
      <c r="C4973">
        <f t="shared" ca="1" si="77"/>
        <v>200</v>
      </c>
    </row>
    <row r="4974" spans="1:3" x14ac:dyDescent="0.3">
      <c r="A4974" t="s">
        <v>21571</v>
      </c>
      <c r="B4974" t="s">
        <v>21572</v>
      </c>
      <c r="C4974">
        <f t="shared" ca="1" si="77"/>
        <v>31</v>
      </c>
    </row>
    <row r="4975" spans="1:3" x14ac:dyDescent="0.3">
      <c r="A4975" t="s">
        <v>21576</v>
      </c>
      <c r="B4975" t="s">
        <v>21577</v>
      </c>
      <c r="C4975">
        <f t="shared" ca="1" si="77"/>
        <v>462</v>
      </c>
    </row>
    <row r="4976" spans="1:3" x14ac:dyDescent="0.3">
      <c r="A4976" t="s">
        <v>21579</v>
      </c>
      <c r="B4976" t="s">
        <v>21580</v>
      </c>
      <c r="C4976">
        <f t="shared" ca="1" si="77"/>
        <v>362</v>
      </c>
    </row>
    <row r="4977" spans="1:3" x14ac:dyDescent="0.3">
      <c r="A4977" t="s">
        <v>21584</v>
      </c>
      <c r="B4977" t="s">
        <v>21585</v>
      </c>
      <c r="C4977">
        <f t="shared" ca="1" si="77"/>
        <v>113</v>
      </c>
    </row>
    <row r="4978" spans="1:3" x14ac:dyDescent="0.3">
      <c r="A4978" t="s">
        <v>21589</v>
      </c>
      <c r="B4978" t="s">
        <v>21590</v>
      </c>
      <c r="C4978">
        <f t="shared" ca="1" si="77"/>
        <v>207</v>
      </c>
    </row>
    <row r="4979" spans="1:3" x14ac:dyDescent="0.3">
      <c r="A4979" t="s">
        <v>21594</v>
      </c>
      <c r="B4979" t="s">
        <v>21595</v>
      </c>
      <c r="C4979">
        <f t="shared" ca="1" si="77"/>
        <v>381</v>
      </c>
    </row>
    <row r="4980" spans="1:3" x14ac:dyDescent="0.3">
      <c r="A4980" t="s">
        <v>21597</v>
      </c>
      <c r="B4980" t="s">
        <v>21598</v>
      </c>
      <c r="C4980">
        <f t="shared" ca="1" si="77"/>
        <v>245</v>
      </c>
    </row>
    <row r="4981" spans="1:3" x14ac:dyDescent="0.3">
      <c r="A4981" t="s">
        <v>21603</v>
      </c>
      <c r="B4981" t="s">
        <v>21604</v>
      </c>
      <c r="C4981">
        <f t="shared" ca="1" si="77"/>
        <v>470</v>
      </c>
    </row>
    <row r="4982" spans="1:3" x14ac:dyDescent="0.3">
      <c r="A4982" t="s">
        <v>21608</v>
      </c>
      <c r="B4982" t="s">
        <v>21609</v>
      </c>
      <c r="C4982">
        <f t="shared" ca="1" si="77"/>
        <v>392</v>
      </c>
    </row>
    <row r="4983" spans="1:3" x14ac:dyDescent="0.3">
      <c r="A4983" t="s">
        <v>21611</v>
      </c>
      <c r="B4983" t="s">
        <v>21612</v>
      </c>
      <c r="C4983">
        <f t="shared" ca="1" si="77"/>
        <v>116</v>
      </c>
    </row>
    <row r="4984" spans="1:3" x14ac:dyDescent="0.3">
      <c r="A4984" t="s">
        <v>21614</v>
      </c>
      <c r="B4984" t="s">
        <v>21615</v>
      </c>
      <c r="C4984">
        <f t="shared" ca="1" si="77"/>
        <v>194</v>
      </c>
    </row>
    <row r="4985" spans="1:3" x14ac:dyDescent="0.3">
      <c r="A4985" t="s">
        <v>21617</v>
      </c>
      <c r="B4985" t="s">
        <v>21618</v>
      </c>
      <c r="C4985">
        <f t="shared" ca="1" si="77"/>
        <v>328</v>
      </c>
    </row>
    <row r="4986" spans="1:3" x14ac:dyDescent="0.3">
      <c r="A4986" t="s">
        <v>21622</v>
      </c>
      <c r="B4986" t="s">
        <v>21623</v>
      </c>
      <c r="C4986">
        <f t="shared" ca="1" si="77"/>
        <v>295</v>
      </c>
    </row>
    <row r="4987" spans="1:3" x14ac:dyDescent="0.3">
      <c r="A4987" t="s">
        <v>21625</v>
      </c>
      <c r="B4987" t="s">
        <v>21626</v>
      </c>
      <c r="C4987">
        <f t="shared" ca="1" si="77"/>
        <v>424</v>
      </c>
    </row>
    <row r="4988" spans="1:3" x14ac:dyDescent="0.3">
      <c r="A4988" t="s">
        <v>21628</v>
      </c>
      <c r="B4988" t="s">
        <v>21629</v>
      </c>
      <c r="C4988">
        <f t="shared" ca="1" si="77"/>
        <v>95</v>
      </c>
    </row>
    <row r="4989" spans="1:3" x14ac:dyDescent="0.3">
      <c r="A4989" t="s">
        <v>21631</v>
      </c>
      <c r="B4989" t="s">
        <v>21632</v>
      </c>
      <c r="C4989">
        <f t="shared" ca="1" si="77"/>
        <v>488</v>
      </c>
    </row>
    <row r="4990" spans="1:3" x14ac:dyDescent="0.3">
      <c r="A4990" t="s">
        <v>21634</v>
      </c>
      <c r="B4990" t="s">
        <v>21635</v>
      </c>
      <c r="C4990">
        <f t="shared" ca="1" si="77"/>
        <v>285</v>
      </c>
    </row>
    <row r="4991" spans="1:3" x14ac:dyDescent="0.3">
      <c r="A4991" t="s">
        <v>21638</v>
      </c>
      <c r="B4991" t="s">
        <v>21639</v>
      </c>
      <c r="C4991">
        <f t="shared" ca="1" si="77"/>
        <v>103</v>
      </c>
    </row>
    <row r="4992" spans="1:3" x14ac:dyDescent="0.3">
      <c r="A4992" t="s">
        <v>21642</v>
      </c>
      <c r="B4992" t="s">
        <v>21643</v>
      </c>
      <c r="C4992">
        <f t="shared" ca="1" si="77"/>
        <v>199</v>
      </c>
    </row>
    <row r="4993" spans="1:3" x14ac:dyDescent="0.3">
      <c r="A4993" t="s">
        <v>21646</v>
      </c>
      <c r="B4993" t="s">
        <v>21647</v>
      </c>
      <c r="C4993">
        <f t="shared" ca="1" si="77"/>
        <v>451</v>
      </c>
    </row>
    <row r="4994" spans="1:3" x14ac:dyDescent="0.3">
      <c r="A4994" t="s">
        <v>21650</v>
      </c>
      <c r="B4994" t="s">
        <v>21651</v>
      </c>
      <c r="C4994">
        <f t="shared" ca="1" si="77"/>
        <v>454</v>
      </c>
    </row>
    <row r="4995" spans="1:3" x14ac:dyDescent="0.3">
      <c r="A4995" t="s">
        <v>21654</v>
      </c>
      <c r="B4995" t="s">
        <v>21655</v>
      </c>
      <c r="C4995">
        <f t="shared" ref="C4995:C5058" ca="1" si="78">RANDBETWEEN(10,500)</f>
        <v>112</v>
      </c>
    </row>
    <row r="4996" spans="1:3" x14ac:dyDescent="0.3">
      <c r="A4996" t="s">
        <v>21658</v>
      </c>
      <c r="B4996" t="s">
        <v>21659</v>
      </c>
      <c r="C4996">
        <f t="shared" ca="1" si="78"/>
        <v>21</v>
      </c>
    </row>
    <row r="4997" spans="1:3" x14ac:dyDescent="0.3">
      <c r="A4997" t="s">
        <v>21662</v>
      </c>
      <c r="B4997" t="s">
        <v>21663</v>
      </c>
      <c r="C4997">
        <f t="shared" ca="1" si="78"/>
        <v>119</v>
      </c>
    </row>
    <row r="4998" spans="1:3" x14ac:dyDescent="0.3">
      <c r="A4998" t="s">
        <v>21666</v>
      </c>
      <c r="B4998" t="s">
        <v>21667</v>
      </c>
      <c r="C4998">
        <f t="shared" ca="1" si="78"/>
        <v>206</v>
      </c>
    </row>
    <row r="4999" spans="1:3" x14ac:dyDescent="0.3">
      <c r="A4999" t="s">
        <v>21670</v>
      </c>
      <c r="B4999" t="s">
        <v>21671</v>
      </c>
      <c r="C4999">
        <f t="shared" ca="1" si="78"/>
        <v>492</v>
      </c>
    </row>
    <row r="5000" spans="1:3" x14ac:dyDescent="0.3">
      <c r="A5000" t="s">
        <v>21673</v>
      </c>
      <c r="B5000" t="s">
        <v>21674</v>
      </c>
      <c r="C5000">
        <f t="shared" ca="1" si="78"/>
        <v>161</v>
      </c>
    </row>
    <row r="5001" spans="1:3" x14ac:dyDescent="0.3">
      <c r="A5001" t="s">
        <v>21676</v>
      </c>
      <c r="B5001" t="s">
        <v>21677</v>
      </c>
      <c r="C5001">
        <f t="shared" ca="1" si="78"/>
        <v>76</v>
      </c>
    </row>
    <row r="5002" spans="1:3" x14ac:dyDescent="0.3">
      <c r="A5002" t="s">
        <v>21679</v>
      </c>
      <c r="B5002" t="s">
        <v>21680</v>
      </c>
      <c r="C5002">
        <f t="shared" ca="1" si="78"/>
        <v>120</v>
      </c>
    </row>
    <row r="5003" spans="1:3" x14ac:dyDescent="0.3">
      <c r="A5003" t="s">
        <v>21684</v>
      </c>
      <c r="B5003" t="s">
        <v>21685</v>
      </c>
      <c r="C5003">
        <f t="shared" ca="1" si="78"/>
        <v>397</v>
      </c>
    </row>
    <row r="5004" spans="1:3" x14ac:dyDescent="0.3">
      <c r="A5004" t="s">
        <v>21687</v>
      </c>
      <c r="B5004" t="s">
        <v>21688</v>
      </c>
      <c r="C5004">
        <f t="shared" ca="1" si="78"/>
        <v>142</v>
      </c>
    </row>
    <row r="5005" spans="1:3" x14ac:dyDescent="0.3">
      <c r="A5005" t="s">
        <v>21691</v>
      </c>
      <c r="B5005" t="s">
        <v>21692</v>
      </c>
      <c r="C5005">
        <f t="shared" ca="1" si="78"/>
        <v>298</v>
      </c>
    </row>
    <row r="5006" spans="1:3" x14ac:dyDescent="0.3">
      <c r="A5006" t="s">
        <v>21696</v>
      </c>
      <c r="B5006" t="s">
        <v>21697</v>
      </c>
      <c r="C5006">
        <f t="shared" ca="1" si="78"/>
        <v>366</v>
      </c>
    </row>
    <row r="5007" spans="1:3" x14ac:dyDescent="0.3">
      <c r="A5007" t="s">
        <v>21700</v>
      </c>
      <c r="B5007" t="s">
        <v>21701</v>
      </c>
      <c r="C5007">
        <f t="shared" ca="1" si="78"/>
        <v>228</v>
      </c>
    </row>
    <row r="5008" spans="1:3" x14ac:dyDescent="0.3">
      <c r="A5008" t="s">
        <v>21704</v>
      </c>
      <c r="B5008" t="s">
        <v>21705</v>
      </c>
      <c r="C5008">
        <f t="shared" ca="1" si="78"/>
        <v>213</v>
      </c>
    </row>
    <row r="5009" spans="1:3" x14ac:dyDescent="0.3">
      <c r="A5009" t="s">
        <v>21708</v>
      </c>
      <c r="B5009" t="s">
        <v>21709</v>
      </c>
      <c r="C5009">
        <f t="shared" ca="1" si="78"/>
        <v>28</v>
      </c>
    </row>
    <row r="5010" spans="1:3" x14ac:dyDescent="0.3">
      <c r="A5010" t="s">
        <v>21711</v>
      </c>
      <c r="B5010" t="s">
        <v>21712</v>
      </c>
      <c r="C5010">
        <f t="shared" ca="1" si="78"/>
        <v>440</v>
      </c>
    </row>
    <row r="5011" spans="1:3" x14ac:dyDescent="0.3">
      <c r="A5011" t="s">
        <v>21714</v>
      </c>
      <c r="B5011" t="s">
        <v>21715</v>
      </c>
      <c r="C5011">
        <f t="shared" ca="1" si="78"/>
        <v>75</v>
      </c>
    </row>
    <row r="5012" spans="1:3" x14ac:dyDescent="0.3">
      <c r="A5012" t="s">
        <v>21718</v>
      </c>
      <c r="B5012" t="s">
        <v>21719</v>
      </c>
      <c r="C5012">
        <f t="shared" ca="1" si="78"/>
        <v>306</v>
      </c>
    </row>
    <row r="5013" spans="1:3" x14ac:dyDescent="0.3">
      <c r="A5013" t="s">
        <v>21722</v>
      </c>
      <c r="B5013" t="s">
        <v>21723</v>
      </c>
      <c r="C5013">
        <f t="shared" ca="1" si="78"/>
        <v>438</v>
      </c>
    </row>
    <row r="5014" spans="1:3" x14ac:dyDescent="0.3">
      <c r="A5014" t="s">
        <v>21726</v>
      </c>
      <c r="B5014" t="s">
        <v>21727</v>
      </c>
      <c r="C5014">
        <f t="shared" ca="1" si="78"/>
        <v>212</v>
      </c>
    </row>
    <row r="5015" spans="1:3" x14ac:dyDescent="0.3">
      <c r="A5015" t="s">
        <v>21732</v>
      </c>
      <c r="B5015" t="s">
        <v>21733</v>
      </c>
      <c r="C5015">
        <f t="shared" ca="1" si="78"/>
        <v>460</v>
      </c>
    </row>
    <row r="5016" spans="1:3" x14ac:dyDescent="0.3">
      <c r="A5016" t="s">
        <v>21736</v>
      </c>
      <c r="B5016" t="s">
        <v>21737</v>
      </c>
      <c r="C5016">
        <f t="shared" ca="1" si="78"/>
        <v>454</v>
      </c>
    </row>
    <row r="5017" spans="1:3" x14ac:dyDescent="0.3">
      <c r="A5017" t="s">
        <v>21740</v>
      </c>
      <c r="B5017" t="s">
        <v>21741</v>
      </c>
      <c r="C5017">
        <f t="shared" ca="1" si="78"/>
        <v>373</v>
      </c>
    </row>
    <row r="5018" spans="1:3" x14ac:dyDescent="0.3">
      <c r="A5018" t="s">
        <v>21744</v>
      </c>
      <c r="B5018" t="s">
        <v>21745</v>
      </c>
      <c r="C5018">
        <f t="shared" ca="1" si="78"/>
        <v>323</v>
      </c>
    </row>
    <row r="5019" spans="1:3" x14ac:dyDescent="0.3">
      <c r="A5019" t="s">
        <v>21747</v>
      </c>
      <c r="B5019" t="s">
        <v>21748</v>
      </c>
      <c r="C5019">
        <f t="shared" ca="1" si="78"/>
        <v>222</v>
      </c>
    </row>
    <row r="5020" spans="1:3" x14ac:dyDescent="0.3">
      <c r="A5020" t="s">
        <v>21750</v>
      </c>
      <c r="B5020" t="s">
        <v>21751</v>
      </c>
      <c r="C5020">
        <f t="shared" ca="1" si="78"/>
        <v>354</v>
      </c>
    </row>
    <row r="5021" spans="1:3" x14ac:dyDescent="0.3">
      <c r="A5021" t="s">
        <v>21753</v>
      </c>
      <c r="B5021" t="s">
        <v>21754</v>
      </c>
      <c r="C5021">
        <f t="shared" ca="1" si="78"/>
        <v>185</v>
      </c>
    </row>
    <row r="5022" spans="1:3" x14ac:dyDescent="0.3">
      <c r="A5022" t="s">
        <v>21757</v>
      </c>
      <c r="B5022" t="s">
        <v>21758</v>
      </c>
      <c r="C5022">
        <f t="shared" ca="1" si="78"/>
        <v>486</v>
      </c>
    </row>
    <row r="5023" spans="1:3" x14ac:dyDescent="0.3">
      <c r="A5023" t="s">
        <v>21760</v>
      </c>
      <c r="B5023" t="s">
        <v>21761</v>
      </c>
      <c r="C5023">
        <f t="shared" ca="1" si="78"/>
        <v>463</v>
      </c>
    </row>
    <row r="5024" spans="1:3" x14ac:dyDescent="0.3">
      <c r="A5024" t="s">
        <v>21765</v>
      </c>
      <c r="B5024" t="s">
        <v>21766</v>
      </c>
      <c r="C5024">
        <f t="shared" ca="1" si="78"/>
        <v>383</v>
      </c>
    </row>
    <row r="5025" spans="1:3" x14ac:dyDescent="0.3">
      <c r="A5025" t="s">
        <v>21769</v>
      </c>
      <c r="B5025" t="s">
        <v>21770</v>
      </c>
      <c r="C5025">
        <f t="shared" ca="1" si="78"/>
        <v>205</v>
      </c>
    </row>
    <row r="5026" spans="1:3" x14ac:dyDescent="0.3">
      <c r="A5026" t="s">
        <v>21772</v>
      </c>
      <c r="B5026" t="s">
        <v>21773</v>
      </c>
      <c r="C5026">
        <f t="shared" ca="1" si="78"/>
        <v>410</v>
      </c>
    </row>
    <row r="5027" spans="1:3" x14ac:dyDescent="0.3">
      <c r="A5027" t="s">
        <v>21776</v>
      </c>
      <c r="B5027" t="s">
        <v>21777</v>
      </c>
      <c r="C5027">
        <f t="shared" ca="1" si="78"/>
        <v>199</v>
      </c>
    </row>
    <row r="5028" spans="1:3" x14ac:dyDescent="0.3">
      <c r="A5028" t="s">
        <v>21779</v>
      </c>
      <c r="B5028" t="s">
        <v>21780</v>
      </c>
      <c r="C5028">
        <f t="shared" ca="1" si="78"/>
        <v>303</v>
      </c>
    </row>
    <row r="5029" spans="1:3" x14ac:dyDescent="0.3">
      <c r="A5029" t="s">
        <v>21782</v>
      </c>
      <c r="B5029" t="s">
        <v>21783</v>
      </c>
      <c r="C5029">
        <f t="shared" ca="1" si="78"/>
        <v>133</v>
      </c>
    </row>
    <row r="5030" spans="1:3" x14ac:dyDescent="0.3">
      <c r="A5030" t="s">
        <v>21785</v>
      </c>
      <c r="B5030" t="s">
        <v>21786</v>
      </c>
      <c r="C5030">
        <f t="shared" ca="1" si="78"/>
        <v>253</v>
      </c>
    </row>
    <row r="5031" spans="1:3" x14ac:dyDescent="0.3">
      <c r="A5031" t="s">
        <v>21790</v>
      </c>
      <c r="B5031" t="s">
        <v>21791</v>
      </c>
      <c r="C5031">
        <f t="shared" ca="1" si="78"/>
        <v>32</v>
      </c>
    </row>
    <row r="5032" spans="1:3" x14ac:dyDescent="0.3">
      <c r="A5032" t="s">
        <v>21794</v>
      </c>
      <c r="B5032" t="s">
        <v>21795</v>
      </c>
      <c r="C5032">
        <f t="shared" ca="1" si="78"/>
        <v>481</v>
      </c>
    </row>
    <row r="5033" spans="1:3" x14ac:dyDescent="0.3">
      <c r="A5033" t="s">
        <v>21800</v>
      </c>
      <c r="B5033" t="s">
        <v>21801</v>
      </c>
      <c r="C5033">
        <f t="shared" ca="1" si="78"/>
        <v>90</v>
      </c>
    </row>
    <row r="5034" spans="1:3" x14ac:dyDescent="0.3">
      <c r="A5034" t="s">
        <v>21805</v>
      </c>
      <c r="B5034" t="s">
        <v>21806</v>
      </c>
      <c r="C5034">
        <f t="shared" ca="1" si="78"/>
        <v>140</v>
      </c>
    </row>
    <row r="5035" spans="1:3" x14ac:dyDescent="0.3">
      <c r="A5035" t="s">
        <v>21809</v>
      </c>
      <c r="B5035" t="s">
        <v>21810</v>
      </c>
      <c r="C5035">
        <f t="shared" ca="1" si="78"/>
        <v>213</v>
      </c>
    </row>
    <row r="5036" spans="1:3" x14ac:dyDescent="0.3">
      <c r="A5036" t="s">
        <v>21813</v>
      </c>
      <c r="B5036" t="s">
        <v>21814</v>
      </c>
      <c r="C5036">
        <f t="shared" ca="1" si="78"/>
        <v>223</v>
      </c>
    </row>
    <row r="5037" spans="1:3" x14ac:dyDescent="0.3">
      <c r="A5037" t="s">
        <v>21817</v>
      </c>
      <c r="B5037" t="s">
        <v>21818</v>
      </c>
      <c r="C5037">
        <f t="shared" ca="1" si="78"/>
        <v>277</v>
      </c>
    </row>
    <row r="5038" spans="1:3" x14ac:dyDescent="0.3">
      <c r="A5038" t="s">
        <v>21821</v>
      </c>
      <c r="B5038" t="s">
        <v>21822</v>
      </c>
      <c r="C5038">
        <f t="shared" ca="1" si="78"/>
        <v>183</v>
      </c>
    </row>
    <row r="5039" spans="1:3" x14ac:dyDescent="0.3">
      <c r="A5039" t="s">
        <v>21824</v>
      </c>
      <c r="B5039" t="s">
        <v>21825</v>
      </c>
      <c r="C5039">
        <f t="shared" ca="1" si="78"/>
        <v>394</v>
      </c>
    </row>
    <row r="5040" spans="1:3" x14ac:dyDescent="0.3">
      <c r="A5040" t="s">
        <v>21827</v>
      </c>
      <c r="B5040" t="s">
        <v>21828</v>
      </c>
      <c r="C5040">
        <f t="shared" ca="1" si="78"/>
        <v>270</v>
      </c>
    </row>
    <row r="5041" spans="1:3" x14ac:dyDescent="0.3">
      <c r="A5041" t="s">
        <v>21831</v>
      </c>
      <c r="B5041" t="s">
        <v>21832</v>
      </c>
      <c r="C5041">
        <f t="shared" ca="1" si="78"/>
        <v>64</v>
      </c>
    </row>
    <row r="5042" spans="1:3" x14ac:dyDescent="0.3">
      <c r="A5042" t="s">
        <v>21836</v>
      </c>
      <c r="B5042" t="s">
        <v>21837</v>
      </c>
      <c r="C5042">
        <f t="shared" ca="1" si="78"/>
        <v>30</v>
      </c>
    </row>
    <row r="5043" spans="1:3" x14ac:dyDescent="0.3">
      <c r="A5043" t="s">
        <v>21840</v>
      </c>
      <c r="B5043" t="s">
        <v>21841</v>
      </c>
      <c r="C5043">
        <f t="shared" ca="1" si="78"/>
        <v>70</v>
      </c>
    </row>
    <row r="5044" spans="1:3" x14ac:dyDescent="0.3">
      <c r="A5044" t="s">
        <v>21843</v>
      </c>
      <c r="B5044" t="s">
        <v>21844</v>
      </c>
      <c r="C5044">
        <f t="shared" ca="1" si="78"/>
        <v>187</v>
      </c>
    </row>
    <row r="5045" spans="1:3" x14ac:dyDescent="0.3">
      <c r="A5045" t="s">
        <v>21847</v>
      </c>
      <c r="B5045" t="s">
        <v>21848</v>
      </c>
      <c r="C5045">
        <f t="shared" ca="1" si="78"/>
        <v>477</v>
      </c>
    </row>
    <row r="5046" spans="1:3" x14ac:dyDescent="0.3">
      <c r="A5046" t="s">
        <v>21852</v>
      </c>
      <c r="B5046" t="s">
        <v>21853</v>
      </c>
      <c r="C5046">
        <f t="shared" ca="1" si="78"/>
        <v>440</v>
      </c>
    </row>
    <row r="5047" spans="1:3" x14ac:dyDescent="0.3">
      <c r="A5047" t="s">
        <v>21855</v>
      </c>
      <c r="B5047" t="s">
        <v>21856</v>
      </c>
      <c r="C5047">
        <f t="shared" ca="1" si="78"/>
        <v>243</v>
      </c>
    </row>
    <row r="5048" spans="1:3" x14ac:dyDescent="0.3">
      <c r="A5048" t="s">
        <v>21859</v>
      </c>
      <c r="B5048" t="s">
        <v>21860</v>
      </c>
      <c r="C5048">
        <f t="shared" ca="1" si="78"/>
        <v>188</v>
      </c>
    </row>
    <row r="5049" spans="1:3" x14ac:dyDescent="0.3">
      <c r="A5049" t="s">
        <v>21862</v>
      </c>
      <c r="B5049" t="s">
        <v>21863</v>
      </c>
      <c r="C5049">
        <f t="shared" ca="1" si="78"/>
        <v>424</v>
      </c>
    </row>
    <row r="5050" spans="1:3" x14ac:dyDescent="0.3">
      <c r="A5050" t="s">
        <v>21866</v>
      </c>
      <c r="B5050" t="s">
        <v>21867</v>
      </c>
      <c r="C5050">
        <f t="shared" ca="1" si="78"/>
        <v>226</v>
      </c>
    </row>
    <row r="5051" spans="1:3" x14ac:dyDescent="0.3">
      <c r="A5051" t="s">
        <v>21870</v>
      </c>
      <c r="B5051" t="s">
        <v>21871</v>
      </c>
      <c r="C5051">
        <f t="shared" ca="1" si="78"/>
        <v>175</v>
      </c>
    </row>
    <row r="5052" spans="1:3" x14ac:dyDescent="0.3">
      <c r="A5052" t="s">
        <v>21874</v>
      </c>
      <c r="B5052" t="s">
        <v>21875</v>
      </c>
      <c r="C5052">
        <f t="shared" ca="1" si="78"/>
        <v>190</v>
      </c>
    </row>
    <row r="5053" spans="1:3" x14ac:dyDescent="0.3">
      <c r="A5053" t="s">
        <v>21878</v>
      </c>
      <c r="B5053" t="s">
        <v>21879</v>
      </c>
      <c r="C5053">
        <f t="shared" ca="1" si="78"/>
        <v>140</v>
      </c>
    </row>
    <row r="5054" spans="1:3" x14ac:dyDescent="0.3">
      <c r="A5054" t="s">
        <v>21881</v>
      </c>
      <c r="B5054" t="s">
        <v>19686</v>
      </c>
      <c r="C5054">
        <f t="shared" ca="1" si="78"/>
        <v>256</v>
      </c>
    </row>
    <row r="5055" spans="1:3" x14ac:dyDescent="0.3">
      <c r="A5055" t="s">
        <v>21883</v>
      </c>
      <c r="B5055" t="s">
        <v>21884</v>
      </c>
      <c r="C5055">
        <f t="shared" ca="1" si="78"/>
        <v>438</v>
      </c>
    </row>
    <row r="5056" spans="1:3" x14ac:dyDescent="0.3">
      <c r="A5056" t="s">
        <v>21887</v>
      </c>
      <c r="B5056" t="s">
        <v>21888</v>
      </c>
      <c r="C5056">
        <f t="shared" ca="1" si="78"/>
        <v>264</v>
      </c>
    </row>
    <row r="5057" spans="1:3" x14ac:dyDescent="0.3">
      <c r="A5057" t="s">
        <v>21892</v>
      </c>
      <c r="B5057" t="s">
        <v>21893</v>
      </c>
      <c r="C5057">
        <f t="shared" ca="1" si="78"/>
        <v>463</v>
      </c>
    </row>
    <row r="5058" spans="1:3" x14ac:dyDescent="0.3">
      <c r="A5058" t="s">
        <v>21898</v>
      </c>
      <c r="B5058" t="s">
        <v>21899</v>
      </c>
      <c r="C5058">
        <f t="shared" ca="1" si="78"/>
        <v>444</v>
      </c>
    </row>
    <row r="5059" spans="1:3" x14ac:dyDescent="0.3">
      <c r="A5059" t="s">
        <v>21901</v>
      </c>
      <c r="B5059" t="s">
        <v>21902</v>
      </c>
      <c r="C5059">
        <f t="shared" ref="C5059:C5122" ca="1" si="79">RANDBETWEEN(10,500)</f>
        <v>430</v>
      </c>
    </row>
    <row r="5060" spans="1:3" x14ac:dyDescent="0.3">
      <c r="A5060" t="s">
        <v>21905</v>
      </c>
      <c r="B5060" t="s">
        <v>21906</v>
      </c>
      <c r="C5060">
        <f t="shared" ca="1" si="79"/>
        <v>124</v>
      </c>
    </row>
    <row r="5061" spans="1:3" x14ac:dyDescent="0.3">
      <c r="A5061" t="s">
        <v>21909</v>
      </c>
      <c r="B5061" t="s">
        <v>21910</v>
      </c>
      <c r="C5061">
        <f t="shared" ca="1" si="79"/>
        <v>181</v>
      </c>
    </row>
    <row r="5062" spans="1:3" x14ac:dyDescent="0.3">
      <c r="A5062" t="s">
        <v>21913</v>
      </c>
      <c r="B5062" t="s">
        <v>21914</v>
      </c>
      <c r="C5062">
        <f t="shared" ca="1" si="79"/>
        <v>364</v>
      </c>
    </row>
    <row r="5063" spans="1:3" x14ac:dyDescent="0.3">
      <c r="A5063" t="s">
        <v>21918</v>
      </c>
      <c r="B5063" t="s">
        <v>21919</v>
      </c>
      <c r="C5063">
        <f t="shared" ca="1" si="79"/>
        <v>434</v>
      </c>
    </row>
    <row r="5064" spans="1:3" x14ac:dyDescent="0.3">
      <c r="A5064" t="s">
        <v>21921</v>
      </c>
      <c r="B5064" t="s">
        <v>21922</v>
      </c>
      <c r="C5064">
        <f t="shared" ca="1" si="79"/>
        <v>357</v>
      </c>
    </row>
    <row r="5065" spans="1:3" x14ac:dyDescent="0.3">
      <c r="A5065" t="s">
        <v>21925</v>
      </c>
      <c r="B5065" t="s">
        <v>21926</v>
      </c>
      <c r="C5065">
        <f t="shared" ca="1" si="79"/>
        <v>328</v>
      </c>
    </row>
    <row r="5066" spans="1:3" x14ac:dyDescent="0.3">
      <c r="A5066" t="s">
        <v>21928</v>
      </c>
      <c r="B5066" t="s">
        <v>21929</v>
      </c>
      <c r="C5066">
        <f t="shared" ca="1" si="79"/>
        <v>88</v>
      </c>
    </row>
    <row r="5067" spans="1:3" x14ac:dyDescent="0.3">
      <c r="A5067" t="s">
        <v>21935</v>
      </c>
      <c r="B5067" t="s">
        <v>21936</v>
      </c>
      <c r="C5067">
        <f t="shared" ca="1" si="79"/>
        <v>486</v>
      </c>
    </row>
    <row r="5068" spans="1:3" x14ac:dyDescent="0.3">
      <c r="A5068" t="s">
        <v>21940</v>
      </c>
      <c r="B5068" t="s">
        <v>21941</v>
      </c>
      <c r="C5068">
        <f t="shared" ca="1" si="79"/>
        <v>178</v>
      </c>
    </row>
    <row r="5069" spans="1:3" x14ac:dyDescent="0.3">
      <c r="A5069" t="s">
        <v>21943</v>
      </c>
      <c r="B5069" t="s">
        <v>21944</v>
      </c>
      <c r="C5069">
        <f t="shared" ca="1" si="79"/>
        <v>228</v>
      </c>
    </row>
    <row r="5070" spans="1:3" x14ac:dyDescent="0.3">
      <c r="A5070" t="s">
        <v>21946</v>
      </c>
      <c r="B5070" t="s">
        <v>21947</v>
      </c>
      <c r="C5070">
        <f t="shared" ca="1" si="79"/>
        <v>326</v>
      </c>
    </row>
    <row r="5071" spans="1:3" x14ac:dyDescent="0.3">
      <c r="A5071" t="s">
        <v>21951</v>
      </c>
      <c r="B5071" t="s">
        <v>21952</v>
      </c>
      <c r="C5071">
        <f t="shared" ca="1" si="79"/>
        <v>347</v>
      </c>
    </row>
    <row r="5072" spans="1:3" x14ac:dyDescent="0.3">
      <c r="A5072" t="s">
        <v>21955</v>
      </c>
      <c r="B5072" t="s">
        <v>21956</v>
      </c>
      <c r="C5072">
        <f t="shared" ca="1" si="79"/>
        <v>188</v>
      </c>
    </row>
    <row r="5073" spans="1:3" x14ac:dyDescent="0.3">
      <c r="A5073" t="s">
        <v>21958</v>
      </c>
      <c r="B5073" t="s">
        <v>21959</v>
      </c>
      <c r="C5073">
        <f t="shared" ca="1" si="79"/>
        <v>330</v>
      </c>
    </row>
    <row r="5074" spans="1:3" x14ac:dyDescent="0.3">
      <c r="A5074" t="s">
        <v>21964</v>
      </c>
      <c r="B5074" t="s">
        <v>21965</v>
      </c>
      <c r="C5074">
        <f t="shared" ca="1" si="79"/>
        <v>154</v>
      </c>
    </row>
    <row r="5075" spans="1:3" x14ac:dyDescent="0.3">
      <c r="A5075" t="s">
        <v>21968</v>
      </c>
      <c r="B5075" t="s">
        <v>21969</v>
      </c>
      <c r="C5075">
        <f t="shared" ca="1" si="79"/>
        <v>83</v>
      </c>
    </row>
    <row r="5076" spans="1:3" x14ac:dyDescent="0.3">
      <c r="A5076" t="s">
        <v>21971</v>
      </c>
      <c r="B5076" t="s">
        <v>21972</v>
      </c>
      <c r="C5076">
        <f t="shared" ca="1" si="79"/>
        <v>418</v>
      </c>
    </row>
    <row r="5077" spans="1:3" x14ac:dyDescent="0.3">
      <c r="A5077" t="s">
        <v>21974</v>
      </c>
      <c r="B5077" t="s">
        <v>21975</v>
      </c>
      <c r="C5077">
        <f t="shared" ca="1" si="79"/>
        <v>319</v>
      </c>
    </row>
    <row r="5078" spans="1:3" x14ac:dyDescent="0.3">
      <c r="A5078" t="s">
        <v>21978</v>
      </c>
      <c r="B5078" t="s">
        <v>21979</v>
      </c>
      <c r="C5078">
        <f t="shared" ca="1" si="79"/>
        <v>110</v>
      </c>
    </row>
    <row r="5079" spans="1:3" x14ac:dyDescent="0.3">
      <c r="A5079" t="s">
        <v>21982</v>
      </c>
      <c r="B5079" t="s">
        <v>21983</v>
      </c>
      <c r="C5079">
        <f t="shared" ca="1" si="79"/>
        <v>458</v>
      </c>
    </row>
    <row r="5080" spans="1:3" x14ac:dyDescent="0.3">
      <c r="A5080" t="s">
        <v>21986</v>
      </c>
      <c r="B5080" t="s">
        <v>21987</v>
      </c>
      <c r="C5080">
        <f t="shared" ca="1" si="79"/>
        <v>305</v>
      </c>
    </row>
    <row r="5081" spans="1:3" x14ac:dyDescent="0.3">
      <c r="A5081" t="s">
        <v>21989</v>
      </c>
      <c r="B5081" t="s">
        <v>21990</v>
      </c>
      <c r="C5081">
        <f t="shared" ca="1" si="79"/>
        <v>219</v>
      </c>
    </row>
    <row r="5082" spans="1:3" x14ac:dyDescent="0.3">
      <c r="A5082" t="s">
        <v>21993</v>
      </c>
      <c r="B5082" t="s">
        <v>21994</v>
      </c>
      <c r="C5082">
        <f t="shared" ca="1" si="79"/>
        <v>303</v>
      </c>
    </row>
    <row r="5083" spans="1:3" x14ac:dyDescent="0.3">
      <c r="A5083" t="s">
        <v>21997</v>
      </c>
      <c r="B5083" t="s">
        <v>21998</v>
      </c>
      <c r="C5083">
        <f t="shared" ca="1" si="79"/>
        <v>272</v>
      </c>
    </row>
    <row r="5084" spans="1:3" x14ac:dyDescent="0.3">
      <c r="A5084" t="s">
        <v>22001</v>
      </c>
      <c r="B5084" t="s">
        <v>22002</v>
      </c>
      <c r="C5084">
        <f t="shared" ca="1" si="79"/>
        <v>279</v>
      </c>
    </row>
    <row r="5085" spans="1:3" x14ac:dyDescent="0.3">
      <c r="A5085" t="s">
        <v>22005</v>
      </c>
      <c r="B5085" t="s">
        <v>22006</v>
      </c>
      <c r="C5085">
        <f t="shared" ca="1" si="79"/>
        <v>158</v>
      </c>
    </row>
    <row r="5086" spans="1:3" x14ac:dyDescent="0.3">
      <c r="A5086" t="s">
        <v>22009</v>
      </c>
      <c r="B5086" t="s">
        <v>22010</v>
      </c>
      <c r="C5086">
        <f t="shared" ca="1" si="79"/>
        <v>492</v>
      </c>
    </row>
    <row r="5087" spans="1:3" x14ac:dyDescent="0.3">
      <c r="A5087" t="s">
        <v>22012</v>
      </c>
      <c r="B5087" t="s">
        <v>22013</v>
      </c>
      <c r="C5087">
        <f t="shared" ca="1" si="79"/>
        <v>495</v>
      </c>
    </row>
    <row r="5088" spans="1:3" x14ac:dyDescent="0.3">
      <c r="A5088" t="s">
        <v>22015</v>
      </c>
      <c r="B5088" t="s">
        <v>22016</v>
      </c>
      <c r="C5088">
        <f t="shared" ca="1" si="79"/>
        <v>314</v>
      </c>
    </row>
    <row r="5089" spans="1:3" x14ac:dyDescent="0.3">
      <c r="A5089" t="s">
        <v>22019</v>
      </c>
      <c r="B5089" t="s">
        <v>22020</v>
      </c>
      <c r="C5089">
        <f t="shared" ca="1" si="79"/>
        <v>85</v>
      </c>
    </row>
    <row r="5090" spans="1:3" x14ac:dyDescent="0.3">
      <c r="A5090" t="s">
        <v>22022</v>
      </c>
      <c r="B5090" t="s">
        <v>22023</v>
      </c>
      <c r="C5090">
        <f t="shared" ca="1" si="79"/>
        <v>12</v>
      </c>
    </row>
    <row r="5091" spans="1:3" x14ac:dyDescent="0.3">
      <c r="A5091" t="s">
        <v>22026</v>
      </c>
      <c r="B5091" t="s">
        <v>22027</v>
      </c>
      <c r="C5091">
        <f t="shared" ca="1" si="79"/>
        <v>315</v>
      </c>
    </row>
    <row r="5092" spans="1:3" x14ac:dyDescent="0.3">
      <c r="A5092" t="s">
        <v>22030</v>
      </c>
      <c r="B5092" t="s">
        <v>22031</v>
      </c>
      <c r="C5092">
        <f t="shared" ca="1" si="79"/>
        <v>422</v>
      </c>
    </row>
    <row r="5093" spans="1:3" x14ac:dyDescent="0.3">
      <c r="A5093" t="s">
        <v>22033</v>
      </c>
      <c r="B5093" t="s">
        <v>22034</v>
      </c>
      <c r="C5093">
        <f t="shared" ca="1" si="79"/>
        <v>425</v>
      </c>
    </row>
    <row r="5094" spans="1:3" x14ac:dyDescent="0.3">
      <c r="A5094" t="s">
        <v>22038</v>
      </c>
      <c r="B5094" t="s">
        <v>22039</v>
      </c>
      <c r="C5094">
        <f t="shared" ca="1" si="79"/>
        <v>84</v>
      </c>
    </row>
    <row r="5095" spans="1:3" x14ac:dyDescent="0.3">
      <c r="A5095" t="s">
        <v>22042</v>
      </c>
      <c r="B5095" t="s">
        <v>22043</v>
      </c>
      <c r="C5095">
        <f t="shared" ca="1" si="79"/>
        <v>111</v>
      </c>
    </row>
    <row r="5096" spans="1:3" x14ac:dyDescent="0.3">
      <c r="A5096" t="s">
        <v>22047</v>
      </c>
      <c r="B5096" t="s">
        <v>22048</v>
      </c>
      <c r="C5096">
        <f t="shared" ca="1" si="79"/>
        <v>359</v>
      </c>
    </row>
    <row r="5097" spans="1:3" x14ac:dyDescent="0.3">
      <c r="A5097" t="s">
        <v>22050</v>
      </c>
      <c r="B5097" t="s">
        <v>22051</v>
      </c>
      <c r="C5097">
        <f t="shared" ca="1" si="79"/>
        <v>344</v>
      </c>
    </row>
    <row r="5098" spans="1:3" x14ac:dyDescent="0.3">
      <c r="A5098" t="s">
        <v>22054</v>
      </c>
      <c r="B5098" t="s">
        <v>22055</v>
      </c>
      <c r="C5098">
        <f t="shared" ca="1" si="79"/>
        <v>41</v>
      </c>
    </row>
    <row r="5099" spans="1:3" x14ac:dyDescent="0.3">
      <c r="A5099" t="s">
        <v>22057</v>
      </c>
      <c r="B5099" t="s">
        <v>22058</v>
      </c>
      <c r="C5099">
        <f t="shared" ca="1" si="79"/>
        <v>163</v>
      </c>
    </row>
    <row r="5100" spans="1:3" x14ac:dyDescent="0.3">
      <c r="A5100" t="s">
        <v>22060</v>
      </c>
      <c r="B5100" t="s">
        <v>22061</v>
      </c>
      <c r="C5100">
        <f t="shared" ca="1" si="79"/>
        <v>346</v>
      </c>
    </row>
    <row r="5101" spans="1:3" x14ac:dyDescent="0.3">
      <c r="A5101" t="s">
        <v>22063</v>
      </c>
      <c r="B5101" t="s">
        <v>22064</v>
      </c>
      <c r="C5101">
        <f t="shared" ca="1" si="79"/>
        <v>494</v>
      </c>
    </row>
    <row r="5102" spans="1:3" x14ac:dyDescent="0.3">
      <c r="A5102" t="s">
        <v>22066</v>
      </c>
      <c r="B5102" t="s">
        <v>22067</v>
      </c>
      <c r="C5102">
        <f t="shared" ca="1" si="79"/>
        <v>259</v>
      </c>
    </row>
    <row r="5103" spans="1:3" x14ac:dyDescent="0.3">
      <c r="A5103" t="s">
        <v>22069</v>
      </c>
      <c r="B5103" t="s">
        <v>22070</v>
      </c>
      <c r="C5103">
        <f t="shared" ca="1" si="79"/>
        <v>401</v>
      </c>
    </row>
    <row r="5104" spans="1:3" x14ac:dyDescent="0.3">
      <c r="A5104" t="s">
        <v>22072</v>
      </c>
      <c r="B5104" t="s">
        <v>22073</v>
      </c>
      <c r="C5104">
        <f t="shared" ca="1" si="79"/>
        <v>477</v>
      </c>
    </row>
    <row r="5105" spans="1:3" x14ac:dyDescent="0.3">
      <c r="A5105" t="s">
        <v>22077</v>
      </c>
      <c r="B5105" t="s">
        <v>22078</v>
      </c>
      <c r="C5105">
        <f t="shared" ca="1" si="79"/>
        <v>285</v>
      </c>
    </row>
    <row r="5106" spans="1:3" x14ac:dyDescent="0.3">
      <c r="A5106" t="s">
        <v>22084</v>
      </c>
      <c r="B5106" t="s">
        <v>22085</v>
      </c>
      <c r="C5106">
        <f t="shared" ca="1" si="79"/>
        <v>327</v>
      </c>
    </row>
    <row r="5107" spans="1:3" x14ac:dyDescent="0.3">
      <c r="A5107" t="s">
        <v>22087</v>
      </c>
      <c r="B5107" t="s">
        <v>22088</v>
      </c>
      <c r="C5107">
        <f t="shared" ca="1" si="79"/>
        <v>404</v>
      </c>
    </row>
    <row r="5108" spans="1:3" x14ac:dyDescent="0.3">
      <c r="A5108" t="s">
        <v>22091</v>
      </c>
      <c r="B5108" t="s">
        <v>22092</v>
      </c>
      <c r="C5108">
        <f t="shared" ca="1" si="79"/>
        <v>120</v>
      </c>
    </row>
    <row r="5109" spans="1:3" x14ac:dyDescent="0.3">
      <c r="A5109" t="s">
        <v>22095</v>
      </c>
      <c r="B5109" t="s">
        <v>22096</v>
      </c>
      <c r="C5109">
        <f t="shared" ca="1" si="79"/>
        <v>89</v>
      </c>
    </row>
    <row r="5110" spans="1:3" x14ac:dyDescent="0.3">
      <c r="A5110" t="s">
        <v>22098</v>
      </c>
      <c r="B5110" t="s">
        <v>22099</v>
      </c>
      <c r="C5110">
        <f t="shared" ca="1" si="79"/>
        <v>177</v>
      </c>
    </row>
    <row r="5111" spans="1:3" x14ac:dyDescent="0.3">
      <c r="A5111" t="s">
        <v>22101</v>
      </c>
      <c r="B5111" t="s">
        <v>22102</v>
      </c>
      <c r="C5111">
        <f t="shared" ca="1" si="79"/>
        <v>224</v>
      </c>
    </row>
    <row r="5112" spans="1:3" x14ac:dyDescent="0.3">
      <c r="A5112" t="s">
        <v>22104</v>
      </c>
      <c r="B5112" t="s">
        <v>22105</v>
      </c>
      <c r="C5112">
        <f t="shared" ca="1" si="79"/>
        <v>260</v>
      </c>
    </row>
    <row r="5113" spans="1:3" x14ac:dyDescent="0.3">
      <c r="A5113" t="s">
        <v>22107</v>
      </c>
      <c r="B5113" t="s">
        <v>22108</v>
      </c>
      <c r="C5113">
        <f t="shared" ca="1" si="79"/>
        <v>336</v>
      </c>
    </row>
    <row r="5114" spans="1:3" x14ac:dyDescent="0.3">
      <c r="A5114" t="s">
        <v>22111</v>
      </c>
      <c r="B5114" t="s">
        <v>22112</v>
      </c>
      <c r="C5114">
        <f t="shared" ca="1" si="79"/>
        <v>18</v>
      </c>
    </row>
    <row r="5115" spans="1:3" x14ac:dyDescent="0.3">
      <c r="A5115" t="s">
        <v>22115</v>
      </c>
      <c r="B5115" t="s">
        <v>22116</v>
      </c>
      <c r="C5115">
        <f t="shared" ca="1" si="79"/>
        <v>240</v>
      </c>
    </row>
    <row r="5116" spans="1:3" x14ac:dyDescent="0.3">
      <c r="A5116" t="s">
        <v>22120</v>
      </c>
      <c r="B5116" t="s">
        <v>22121</v>
      </c>
      <c r="C5116">
        <f t="shared" ca="1" si="79"/>
        <v>33</v>
      </c>
    </row>
    <row r="5117" spans="1:3" x14ac:dyDescent="0.3">
      <c r="A5117" t="s">
        <v>22125</v>
      </c>
      <c r="B5117" t="s">
        <v>22126</v>
      </c>
      <c r="C5117">
        <f t="shared" ca="1" si="79"/>
        <v>216</v>
      </c>
    </row>
    <row r="5118" spans="1:3" x14ac:dyDescent="0.3">
      <c r="A5118" t="s">
        <v>22129</v>
      </c>
      <c r="B5118" t="s">
        <v>22130</v>
      </c>
      <c r="C5118">
        <f t="shared" ca="1" si="79"/>
        <v>39</v>
      </c>
    </row>
    <row r="5119" spans="1:3" x14ac:dyDescent="0.3">
      <c r="A5119" t="s">
        <v>22133</v>
      </c>
      <c r="B5119" t="s">
        <v>22134</v>
      </c>
      <c r="C5119">
        <f t="shared" ca="1" si="79"/>
        <v>180</v>
      </c>
    </row>
    <row r="5120" spans="1:3" x14ac:dyDescent="0.3">
      <c r="A5120" t="s">
        <v>22137</v>
      </c>
      <c r="B5120" t="s">
        <v>22138</v>
      </c>
      <c r="C5120">
        <f t="shared" ca="1" si="79"/>
        <v>274</v>
      </c>
    </row>
    <row r="5121" spans="1:3" x14ac:dyDescent="0.3">
      <c r="A5121" t="s">
        <v>22141</v>
      </c>
      <c r="B5121" t="s">
        <v>22142</v>
      </c>
      <c r="C5121">
        <f t="shared" ca="1" si="79"/>
        <v>180</v>
      </c>
    </row>
    <row r="5122" spans="1:3" x14ac:dyDescent="0.3">
      <c r="A5122" t="s">
        <v>22146</v>
      </c>
      <c r="B5122" t="s">
        <v>22147</v>
      </c>
      <c r="C5122">
        <f t="shared" ca="1" si="79"/>
        <v>356</v>
      </c>
    </row>
    <row r="5123" spans="1:3" x14ac:dyDescent="0.3">
      <c r="A5123" t="s">
        <v>11884</v>
      </c>
      <c r="B5123" t="s">
        <v>22149</v>
      </c>
      <c r="C5123">
        <f t="shared" ref="C5123:C5186" ca="1" si="80">RANDBETWEEN(10,500)</f>
        <v>464</v>
      </c>
    </row>
    <row r="5124" spans="1:3" x14ac:dyDescent="0.3">
      <c r="A5124" t="s">
        <v>22151</v>
      </c>
      <c r="B5124" t="s">
        <v>22152</v>
      </c>
      <c r="C5124">
        <f t="shared" ca="1" si="80"/>
        <v>382</v>
      </c>
    </row>
    <row r="5125" spans="1:3" x14ac:dyDescent="0.3">
      <c r="A5125" t="s">
        <v>22156</v>
      </c>
      <c r="B5125" t="s">
        <v>22157</v>
      </c>
      <c r="C5125">
        <f t="shared" ca="1" si="80"/>
        <v>291</v>
      </c>
    </row>
    <row r="5126" spans="1:3" x14ac:dyDescent="0.3">
      <c r="A5126" t="s">
        <v>22163</v>
      </c>
      <c r="B5126" t="s">
        <v>22164</v>
      </c>
      <c r="C5126">
        <f t="shared" ca="1" si="80"/>
        <v>473</v>
      </c>
    </row>
    <row r="5127" spans="1:3" x14ac:dyDescent="0.3">
      <c r="A5127" t="s">
        <v>22168</v>
      </c>
      <c r="B5127" t="s">
        <v>22169</v>
      </c>
      <c r="C5127">
        <f t="shared" ca="1" si="80"/>
        <v>486</v>
      </c>
    </row>
    <row r="5128" spans="1:3" x14ac:dyDescent="0.3">
      <c r="A5128" t="s">
        <v>22172</v>
      </c>
      <c r="B5128" t="s">
        <v>22173</v>
      </c>
      <c r="C5128">
        <f t="shared" ca="1" si="80"/>
        <v>218</v>
      </c>
    </row>
    <row r="5129" spans="1:3" x14ac:dyDescent="0.3">
      <c r="A5129" t="s">
        <v>22177</v>
      </c>
      <c r="B5129" t="s">
        <v>22178</v>
      </c>
      <c r="C5129">
        <f t="shared" ca="1" si="80"/>
        <v>487</v>
      </c>
    </row>
    <row r="5130" spans="1:3" x14ac:dyDescent="0.3">
      <c r="A5130" t="s">
        <v>22182</v>
      </c>
      <c r="B5130" t="s">
        <v>22183</v>
      </c>
      <c r="C5130">
        <f t="shared" ca="1" si="80"/>
        <v>488</v>
      </c>
    </row>
    <row r="5131" spans="1:3" x14ac:dyDescent="0.3">
      <c r="A5131" t="s">
        <v>22187</v>
      </c>
      <c r="B5131" t="s">
        <v>22188</v>
      </c>
      <c r="C5131">
        <f t="shared" ca="1" si="80"/>
        <v>29</v>
      </c>
    </row>
    <row r="5132" spans="1:3" x14ac:dyDescent="0.3">
      <c r="A5132" t="s">
        <v>22190</v>
      </c>
      <c r="B5132" t="s">
        <v>22191</v>
      </c>
      <c r="C5132">
        <f t="shared" ca="1" si="80"/>
        <v>353</v>
      </c>
    </row>
    <row r="5133" spans="1:3" x14ac:dyDescent="0.3">
      <c r="A5133" t="s">
        <v>22193</v>
      </c>
      <c r="B5133" t="s">
        <v>22194</v>
      </c>
      <c r="C5133">
        <f t="shared" ca="1" si="80"/>
        <v>234</v>
      </c>
    </row>
    <row r="5134" spans="1:3" x14ac:dyDescent="0.3">
      <c r="A5134" t="s">
        <v>22198</v>
      </c>
      <c r="B5134" t="s">
        <v>22199</v>
      </c>
      <c r="C5134">
        <f t="shared" ca="1" si="80"/>
        <v>383</v>
      </c>
    </row>
    <row r="5135" spans="1:3" x14ac:dyDescent="0.3">
      <c r="A5135" t="s">
        <v>22202</v>
      </c>
      <c r="B5135" t="s">
        <v>22203</v>
      </c>
      <c r="C5135">
        <f t="shared" ca="1" si="80"/>
        <v>426</v>
      </c>
    </row>
    <row r="5136" spans="1:3" x14ac:dyDescent="0.3">
      <c r="A5136" t="s">
        <v>22206</v>
      </c>
      <c r="B5136" t="s">
        <v>22207</v>
      </c>
      <c r="C5136">
        <f t="shared" ca="1" si="80"/>
        <v>424</v>
      </c>
    </row>
    <row r="5137" spans="1:3" x14ac:dyDescent="0.3">
      <c r="A5137" t="s">
        <v>22211</v>
      </c>
      <c r="B5137" t="s">
        <v>22212</v>
      </c>
      <c r="C5137">
        <f t="shared" ca="1" si="80"/>
        <v>318</v>
      </c>
    </row>
    <row r="5138" spans="1:3" x14ac:dyDescent="0.3">
      <c r="A5138" t="s">
        <v>22217</v>
      </c>
      <c r="B5138" t="s">
        <v>22218</v>
      </c>
      <c r="C5138">
        <f t="shared" ca="1" si="80"/>
        <v>328</v>
      </c>
    </row>
    <row r="5139" spans="1:3" x14ac:dyDescent="0.3">
      <c r="A5139" t="s">
        <v>22221</v>
      </c>
      <c r="B5139" t="s">
        <v>22222</v>
      </c>
      <c r="C5139">
        <f t="shared" ca="1" si="80"/>
        <v>147</v>
      </c>
    </row>
    <row r="5140" spans="1:3" x14ac:dyDescent="0.3">
      <c r="A5140" t="s">
        <v>22225</v>
      </c>
      <c r="B5140" t="s">
        <v>22226</v>
      </c>
      <c r="C5140">
        <f t="shared" ca="1" si="80"/>
        <v>293</v>
      </c>
    </row>
    <row r="5141" spans="1:3" x14ac:dyDescent="0.3">
      <c r="A5141" t="s">
        <v>22228</v>
      </c>
      <c r="B5141" t="s">
        <v>22229</v>
      </c>
      <c r="C5141">
        <f t="shared" ca="1" si="80"/>
        <v>318</v>
      </c>
    </row>
    <row r="5142" spans="1:3" x14ac:dyDescent="0.3">
      <c r="A5142" t="s">
        <v>22231</v>
      </c>
      <c r="B5142" t="s">
        <v>22232</v>
      </c>
      <c r="C5142">
        <f t="shared" ca="1" si="80"/>
        <v>92</v>
      </c>
    </row>
    <row r="5143" spans="1:3" x14ac:dyDescent="0.3">
      <c r="A5143" t="s">
        <v>22235</v>
      </c>
      <c r="B5143" t="s">
        <v>22236</v>
      </c>
      <c r="C5143">
        <f t="shared" ca="1" si="80"/>
        <v>496</v>
      </c>
    </row>
    <row r="5144" spans="1:3" x14ac:dyDescent="0.3">
      <c r="A5144" t="s">
        <v>22239</v>
      </c>
      <c r="B5144" t="s">
        <v>22240</v>
      </c>
      <c r="C5144">
        <f t="shared" ca="1" si="80"/>
        <v>419</v>
      </c>
    </row>
    <row r="5145" spans="1:3" x14ac:dyDescent="0.3">
      <c r="A5145" t="s">
        <v>22030</v>
      </c>
      <c r="B5145" t="s">
        <v>22244</v>
      </c>
      <c r="C5145">
        <f t="shared" ca="1" si="80"/>
        <v>263</v>
      </c>
    </row>
    <row r="5146" spans="1:3" x14ac:dyDescent="0.3">
      <c r="A5146" t="s">
        <v>22247</v>
      </c>
      <c r="B5146" t="s">
        <v>22248</v>
      </c>
      <c r="C5146">
        <f t="shared" ca="1" si="80"/>
        <v>235</v>
      </c>
    </row>
    <row r="5147" spans="1:3" x14ac:dyDescent="0.3">
      <c r="A5147" t="s">
        <v>22251</v>
      </c>
      <c r="B5147" t="s">
        <v>22252</v>
      </c>
      <c r="C5147">
        <f t="shared" ca="1" si="80"/>
        <v>21</v>
      </c>
    </row>
    <row r="5148" spans="1:3" x14ac:dyDescent="0.3">
      <c r="A5148" t="s">
        <v>22255</v>
      </c>
      <c r="B5148" t="s">
        <v>22256</v>
      </c>
      <c r="C5148">
        <f t="shared" ca="1" si="80"/>
        <v>27</v>
      </c>
    </row>
    <row r="5149" spans="1:3" x14ac:dyDescent="0.3">
      <c r="A5149" t="s">
        <v>22260</v>
      </c>
      <c r="B5149" t="s">
        <v>22261</v>
      </c>
      <c r="C5149">
        <f t="shared" ca="1" si="80"/>
        <v>255</v>
      </c>
    </row>
    <row r="5150" spans="1:3" x14ac:dyDescent="0.3">
      <c r="A5150" t="s">
        <v>22263</v>
      </c>
      <c r="B5150" t="s">
        <v>22264</v>
      </c>
      <c r="C5150">
        <f t="shared" ca="1" si="80"/>
        <v>68</v>
      </c>
    </row>
    <row r="5151" spans="1:3" x14ac:dyDescent="0.3">
      <c r="A5151" t="s">
        <v>22267</v>
      </c>
      <c r="B5151" t="s">
        <v>22268</v>
      </c>
      <c r="C5151">
        <f t="shared" ca="1" si="80"/>
        <v>127</v>
      </c>
    </row>
    <row r="5152" spans="1:3" x14ac:dyDescent="0.3">
      <c r="A5152" t="s">
        <v>22270</v>
      </c>
      <c r="B5152" t="s">
        <v>22271</v>
      </c>
      <c r="C5152">
        <f t="shared" ca="1" si="80"/>
        <v>240</v>
      </c>
    </row>
    <row r="5153" spans="1:3" x14ac:dyDescent="0.3">
      <c r="A5153" t="s">
        <v>22273</v>
      </c>
      <c r="B5153" t="s">
        <v>22274</v>
      </c>
      <c r="C5153">
        <f t="shared" ca="1" si="80"/>
        <v>99</v>
      </c>
    </row>
    <row r="5154" spans="1:3" x14ac:dyDescent="0.3">
      <c r="A5154" t="s">
        <v>22277</v>
      </c>
      <c r="B5154" t="s">
        <v>22278</v>
      </c>
      <c r="C5154">
        <f t="shared" ca="1" si="80"/>
        <v>246</v>
      </c>
    </row>
    <row r="5155" spans="1:3" x14ac:dyDescent="0.3">
      <c r="A5155" t="s">
        <v>22281</v>
      </c>
      <c r="B5155" t="s">
        <v>22282</v>
      </c>
      <c r="C5155">
        <f t="shared" ca="1" si="80"/>
        <v>350</v>
      </c>
    </row>
    <row r="5156" spans="1:3" x14ac:dyDescent="0.3">
      <c r="A5156" t="s">
        <v>537</v>
      </c>
      <c r="B5156" t="s">
        <v>538</v>
      </c>
      <c r="C5156">
        <f t="shared" ca="1" si="80"/>
        <v>40</v>
      </c>
    </row>
    <row r="5157" spans="1:3" x14ac:dyDescent="0.3">
      <c r="A5157" t="s">
        <v>22287</v>
      </c>
      <c r="B5157" t="s">
        <v>22288</v>
      </c>
      <c r="C5157">
        <f t="shared" ca="1" si="80"/>
        <v>26</v>
      </c>
    </row>
    <row r="5158" spans="1:3" x14ac:dyDescent="0.3">
      <c r="A5158" t="s">
        <v>22291</v>
      </c>
      <c r="B5158" t="s">
        <v>22292</v>
      </c>
      <c r="C5158">
        <f t="shared" ca="1" si="80"/>
        <v>490</v>
      </c>
    </row>
    <row r="5159" spans="1:3" x14ac:dyDescent="0.3">
      <c r="A5159" t="s">
        <v>22294</v>
      </c>
      <c r="B5159" t="s">
        <v>22295</v>
      </c>
      <c r="C5159">
        <f t="shared" ca="1" si="80"/>
        <v>67</v>
      </c>
    </row>
    <row r="5160" spans="1:3" x14ac:dyDescent="0.3">
      <c r="A5160" t="s">
        <v>22300</v>
      </c>
      <c r="B5160" t="s">
        <v>22301</v>
      </c>
      <c r="C5160">
        <f t="shared" ca="1" si="80"/>
        <v>262</v>
      </c>
    </row>
    <row r="5161" spans="1:3" x14ac:dyDescent="0.3">
      <c r="A5161" t="s">
        <v>22303</v>
      </c>
      <c r="B5161" t="s">
        <v>22304</v>
      </c>
      <c r="C5161">
        <f t="shared" ca="1" si="80"/>
        <v>270</v>
      </c>
    </row>
    <row r="5162" spans="1:3" x14ac:dyDescent="0.3">
      <c r="A5162" t="s">
        <v>22307</v>
      </c>
      <c r="B5162" t="s">
        <v>22308</v>
      </c>
      <c r="C5162">
        <f t="shared" ca="1" si="80"/>
        <v>427</v>
      </c>
    </row>
    <row r="5163" spans="1:3" x14ac:dyDescent="0.3">
      <c r="A5163" t="s">
        <v>22310</v>
      </c>
      <c r="B5163" t="s">
        <v>22311</v>
      </c>
      <c r="C5163">
        <f t="shared" ca="1" si="80"/>
        <v>346</v>
      </c>
    </row>
    <row r="5164" spans="1:3" x14ac:dyDescent="0.3">
      <c r="A5164" t="s">
        <v>22313</v>
      </c>
      <c r="B5164" t="s">
        <v>22314</v>
      </c>
      <c r="C5164">
        <f t="shared" ca="1" si="80"/>
        <v>79</v>
      </c>
    </row>
    <row r="5165" spans="1:3" x14ac:dyDescent="0.3">
      <c r="A5165" t="s">
        <v>22317</v>
      </c>
      <c r="B5165" t="s">
        <v>22318</v>
      </c>
      <c r="C5165">
        <f t="shared" ca="1" si="80"/>
        <v>222</v>
      </c>
    </row>
    <row r="5166" spans="1:3" x14ac:dyDescent="0.3">
      <c r="A5166" t="s">
        <v>22322</v>
      </c>
      <c r="B5166" t="s">
        <v>22323</v>
      </c>
      <c r="C5166">
        <f t="shared" ca="1" si="80"/>
        <v>499</v>
      </c>
    </row>
    <row r="5167" spans="1:3" x14ac:dyDescent="0.3">
      <c r="A5167" t="s">
        <v>22326</v>
      </c>
      <c r="B5167" t="s">
        <v>22327</v>
      </c>
      <c r="C5167">
        <f t="shared" ca="1" si="80"/>
        <v>482</v>
      </c>
    </row>
    <row r="5168" spans="1:3" x14ac:dyDescent="0.3">
      <c r="A5168" t="s">
        <v>22330</v>
      </c>
      <c r="B5168" t="s">
        <v>22331</v>
      </c>
      <c r="C5168">
        <f t="shared" ca="1" si="80"/>
        <v>283</v>
      </c>
    </row>
    <row r="5169" spans="1:3" x14ac:dyDescent="0.3">
      <c r="A5169" t="s">
        <v>22334</v>
      </c>
      <c r="B5169" t="s">
        <v>22335</v>
      </c>
      <c r="C5169">
        <f t="shared" ca="1" si="80"/>
        <v>414</v>
      </c>
    </row>
    <row r="5170" spans="1:3" x14ac:dyDescent="0.3">
      <c r="A5170" t="s">
        <v>22339</v>
      </c>
      <c r="B5170" t="s">
        <v>22340</v>
      </c>
      <c r="C5170">
        <f t="shared" ca="1" si="80"/>
        <v>495</v>
      </c>
    </row>
    <row r="5171" spans="1:3" x14ac:dyDescent="0.3">
      <c r="A5171" t="s">
        <v>22343</v>
      </c>
      <c r="B5171" t="s">
        <v>22344</v>
      </c>
      <c r="C5171">
        <f t="shared" ca="1" si="80"/>
        <v>311</v>
      </c>
    </row>
    <row r="5172" spans="1:3" x14ac:dyDescent="0.3">
      <c r="A5172" t="s">
        <v>22347</v>
      </c>
      <c r="B5172" t="s">
        <v>22348</v>
      </c>
      <c r="C5172">
        <f t="shared" ca="1" si="80"/>
        <v>248</v>
      </c>
    </row>
    <row r="5173" spans="1:3" x14ac:dyDescent="0.3">
      <c r="A5173" t="s">
        <v>22350</v>
      </c>
      <c r="B5173" t="s">
        <v>22351</v>
      </c>
      <c r="C5173">
        <f t="shared" ca="1" si="80"/>
        <v>382</v>
      </c>
    </row>
    <row r="5174" spans="1:3" x14ac:dyDescent="0.3">
      <c r="A5174" t="s">
        <v>22354</v>
      </c>
      <c r="B5174" t="s">
        <v>22355</v>
      </c>
      <c r="C5174">
        <f t="shared" ca="1" si="80"/>
        <v>57</v>
      </c>
    </row>
    <row r="5175" spans="1:3" x14ac:dyDescent="0.3">
      <c r="A5175" t="s">
        <v>22359</v>
      </c>
      <c r="B5175" t="s">
        <v>22360</v>
      </c>
      <c r="C5175">
        <f t="shared" ca="1" si="80"/>
        <v>206</v>
      </c>
    </row>
    <row r="5176" spans="1:3" x14ac:dyDescent="0.3">
      <c r="A5176" t="s">
        <v>22363</v>
      </c>
      <c r="B5176" t="s">
        <v>22364</v>
      </c>
      <c r="C5176">
        <f t="shared" ca="1" si="80"/>
        <v>199</v>
      </c>
    </row>
    <row r="5177" spans="1:3" x14ac:dyDescent="0.3">
      <c r="A5177" t="s">
        <v>22367</v>
      </c>
      <c r="B5177" t="s">
        <v>22368</v>
      </c>
      <c r="C5177">
        <f t="shared" ca="1" si="80"/>
        <v>241</v>
      </c>
    </row>
    <row r="5178" spans="1:3" x14ac:dyDescent="0.3">
      <c r="A5178" t="s">
        <v>22372</v>
      </c>
      <c r="B5178" t="s">
        <v>22373</v>
      </c>
      <c r="C5178">
        <f t="shared" ca="1" si="80"/>
        <v>330</v>
      </c>
    </row>
    <row r="5179" spans="1:3" x14ac:dyDescent="0.3">
      <c r="A5179" t="s">
        <v>22376</v>
      </c>
      <c r="B5179" t="s">
        <v>22377</v>
      </c>
      <c r="C5179">
        <f t="shared" ca="1" si="80"/>
        <v>266</v>
      </c>
    </row>
    <row r="5180" spans="1:3" x14ac:dyDescent="0.3">
      <c r="A5180" t="s">
        <v>22380</v>
      </c>
      <c r="B5180" t="s">
        <v>22381</v>
      </c>
      <c r="C5180">
        <f t="shared" ca="1" si="80"/>
        <v>54</v>
      </c>
    </row>
    <row r="5181" spans="1:3" x14ac:dyDescent="0.3">
      <c r="A5181" t="s">
        <v>22386</v>
      </c>
      <c r="B5181" t="s">
        <v>22387</v>
      </c>
      <c r="C5181">
        <f t="shared" ca="1" si="80"/>
        <v>469</v>
      </c>
    </row>
    <row r="5182" spans="1:3" x14ac:dyDescent="0.3">
      <c r="A5182" t="s">
        <v>22391</v>
      </c>
      <c r="B5182" t="s">
        <v>22392</v>
      </c>
      <c r="C5182">
        <f t="shared" ca="1" si="80"/>
        <v>238</v>
      </c>
    </row>
    <row r="5183" spans="1:3" x14ac:dyDescent="0.3">
      <c r="A5183" t="s">
        <v>22395</v>
      </c>
      <c r="B5183" t="s">
        <v>22396</v>
      </c>
      <c r="C5183">
        <f t="shared" ca="1" si="80"/>
        <v>383</v>
      </c>
    </row>
    <row r="5184" spans="1:3" x14ac:dyDescent="0.3">
      <c r="A5184" t="s">
        <v>22400</v>
      </c>
      <c r="B5184" t="s">
        <v>22401</v>
      </c>
      <c r="C5184">
        <f t="shared" ca="1" si="80"/>
        <v>97</v>
      </c>
    </row>
    <row r="5185" spans="1:3" x14ac:dyDescent="0.3">
      <c r="A5185" t="s">
        <v>22403</v>
      </c>
      <c r="B5185" t="s">
        <v>22404</v>
      </c>
      <c r="C5185">
        <f t="shared" ca="1" si="80"/>
        <v>427</v>
      </c>
    </row>
    <row r="5186" spans="1:3" x14ac:dyDescent="0.3">
      <c r="A5186" t="s">
        <v>22407</v>
      </c>
      <c r="B5186" t="s">
        <v>22408</v>
      </c>
      <c r="C5186">
        <f t="shared" ca="1" si="80"/>
        <v>222</v>
      </c>
    </row>
    <row r="5187" spans="1:3" x14ac:dyDescent="0.3">
      <c r="A5187" t="s">
        <v>22411</v>
      </c>
      <c r="B5187" t="s">
        <v>22412</v>
      </c>
      <c r="C5187">
        <f t="shared" ref="C5187:C5250" ca="1" si="81">RANDBETWEEN(10,500)</f>
        <v>392</v>
      </c>
    </row>
    <row r="5188" spans="1:3" x14ac:dyDescent="0.3">
      <c r="A5188" t="s">
        <v>22418</v>
      </c>
      <c r="B5188" t="s">
        <v>22419</v>
      </c>
      <c r="C5188">
        <f t="shared" ca="1" si="81"/>
        <v>311</v>
      </c>
    </row>
    <row r="5189" spans="1:3" x14ac:dyDescent="0.3">
      <c r="A5189" t="s">
        <v>22423</v>
      </c>
      <c r="B5189" t="s">
        <v>22424</v>
      </c>
      <c r="C5189">
        <f t="shared" ca="1" si="81"/>
        <v>238</v>
      </c>
    </row>
    <row r="5190" spans="1:3" x14ac:dyDescent="0.3">
      <c r="A5190" t="s">
        <v>22427</v>
      </c>
      <c r="B5190" t="s">
        <v>22428</v>
      </c>
      <c r="C5190">
        <f t="shared" ca="1" si="81"/>
        <v>414</v>
      </c>
    </row>
    <row r="5191" spans="1:3" x14ac:dyDescent="0.3">
      <c r="A5191" t="s">
        <v>22430</v>
      </c>
      <c r="B5191" t="s">
        <v>22431</v>
      </c>
      <c r="C5191">
        <f t="shared" ca="1" si="81"/>
        <v>257</v>
      </c>
    </row>
    <row r="5192" spans="1:3" x14ac:dyDescent="0.3">
      <c r="A5192" t="s">
        <v>22433</v>
      </c>
      <c r="B5192" t="s">
        <v>22434</v>
      </c>
      <c r="C5192">
        <f t="shared" ca="1" si="81"/>
        <v>171</v>
      </c>
    </row>
    <row r="5193" spans="1:3" x14ac:dyDescent="0.3">
      <c r="A5193" t="s">
        <v>22436</v>
      </c>
      <c r="B5193" t="s">
        <v>22437</v>
      </c>
      <c r="C5193">
        <f t="shared" ca="1" si="81"/>
        <v>13</v>
      </c>
    </row>
    <row r="5194" spans="1:3" x14ac:dyDescent="0.3">
      <c r="A5194" t="s">
        <v>22440</v>
      </c>
      <c r="B5194" t="s">
        <v>22441</v>
      </c>
      <c r="C5194">
        <f t="shared" ca="1" si="81"/>
        <v>295</v>
      </c>
    </row>
    <row r="5195" spans="1:3" x14ac:dyDescent="0.3">
      <c r="A5195" t="s">
        <v>22444</v>
      </c>
      <c r="B5195" t="s">
        <v>22445</v>
      </c>
      <c r="C5195">
        <f t="shared" ca="1" si="81"/>
        <v>148</v>
      </c>
    </row>
    <row r="5196" spans="1:3" x14ac:dyDescent="0.3">
      <c r="A5196" t="s">
        <v>22448</v>
      </c>
      <c r="B5196" t="s">
        <v>22449</v>
      </c>
      <c r="C5196">
        <f t="shared" ca="1" si="81"/>
        <v>332</v>
      </c>
    </row>
    <row r="5197" spans="1:3" x14ac:dyDescent="0.3">
      <c r="A5197" t="s">
        <v>22452</v>
      </c>
      <c r="B5197" t="s">
        <v>22453</v>
      </c>
      <c r="C5197">
        <f t="shared" ca="1" si="81"/>
        <v>131</v>
      </c>
    </row>
    <row r="5198" spans="1:3" x14ac:dyDescent="0.3">
      <c r="A5198" t="s">
        <v>22456</v>
      </c>
      <c r="B5198" t="s">
        <v>22457</v>
      </c>
      <c r="C5198">
        <f t="shared" ca="1" si="81"/>
        <v>213</v>
      </c>
    </row>
    <row r="5199" spans="1:3" x14ac:dyDescent="0.3">
      <c r="A5199" t="s">
        <v>22460</v>
      </c>
      <c r="B5199" t="s">
        <v>22461</v>
      </c>
      <c r="C5199">
        <f t="shared" ca="1" si="81"/>
        <v>335</v>
      </c>
    </row>
    <row r="5200" spans="1:3" x14ac:dyDescent="0.3">
      <c r="A5200" t="s">
        <v>22464</v>
      </c>
      <c r="B5200" t="s">
        <v>22465</v>
      </c>
      <c r="C5200">
        <f t="shared" ca="1" si="81"/>
        <v>259</v>
      </c>
    </row>
    <row r="5201" spans="1:3" x14ac:dyDescent="0.3">
      <c r="A5201" t="s">
        <v>22467</v>
      </c>
      <c r="B5201" t="s">
        <v>22468</v>
      </c>
      <c r="C5201">
        <f t="shared" ca="1" si="81"/>
        <v>408</v>
      </c>
    </row>
    <row r="5202" spans="1:3" x14ac:dyDescent="0.3">
      <c r="A5202" t="s">
        <v>22470</v>
      </c>
      <c r="B5202" t="s">
        <v>22471</v>
      </c>
      <c r="C5202">
        <f t="shared" ca="1" si="81"/>
        <v>257</v>
      </c>
    </row>
    <row r="5203" spans="1:3" x14ac:dyDescent="0.3">
      <c r="A5203" t="s">
        <v>22476</v>
      </c>
      <c r="B5203" t="s">
        <v>22477</v>
      </c>
      <c r="C5203">
        <f t="shared" ca="1" si="81"/>
        <v>54</v>
      </c>
    </row>
    <row r="5204" spans="1:3" x14ac:dyDescent="0.3">
      <c r="A5204" t="s">
        <v>22480</v>
      </c>
      <c r="B5204" t="s">
        <v>22481</v>
      </c>
      <c r="C5204">
        <f t="shared" ca="1" si="81"/>
        <v>336</v>
      </c>
    </row>
    <row r="5205" spans="1:3" x14ac:dyDescent="0.3">
      <c r="A5205" t="s">
        <v>22485</v>
      </c>
      <c r="B5205" t="s">
        <v>22486</v>
      </c>
      <c r="C5205">
        <f t="shared" ca="1" si="81"/>
        <v>49</v>
      </c>
    </row>
    <row r="5206" spans="1:3" x14ac:dyDescent="0.3">
      <c r="A5206" t="s">
        <v>22488</v>
      </c>
      <c r="B5206" t="s">
        <v>22489</v>
      </c>
      <c r="C5206">
        <f t="shared" ca="1" si="81"/>
        <v>219</v>
      </c>
    </row>
    <row r="5207" spans="1:3" x14ac:dyDescent="0.3">
      <c r="A5207" t="s">
        <v>22492</v>
      </c>
      <c r="B5207" t="s">
        <v>22493</v>
      </c>
      <c r="C5207">
        <f t="shared" ca="1" si="81"/>
        <v>431</v>
      </c>
    </row>
    <row r="5208" spans="1:3" x14ac:dyDescent="0.3">
      <c r="A5208" t="s">
        <v>22496</v>
      </c>
      <c r="B5208" t="s">
        <v>22497</v>
      </c>
      <c r="C5208">
        <f t="shared" ca="1" si="81"/>
        <v>201</v>
      </c>
    </row>
    <row r="5209" spans="1:3" x14ac:dyDescent="0.3">
      <c r="A5209" t="s">
        <v>22499</v>
      </c>
      <c r="B5209" t="s">
        <v>22500</v>
      </c>
      <c r="C5209">
        <f t="shared" ca="1" si="81"/>
        <v>136</v>
      </c>
    </row>
    <row r="5210" spans="1:3" x14ac:dyDescent="0.3">
      <c r="A5210" t="s">
        <v>22502</v>
      </c>
      <c r="B5210" t="s">
        <v>22503</v>
      </c>
      <c r="C5210">
        <f t="shared" ca="1" si="81"/>
        <v>97</v>
      </c>
    </row>
    <row r="5211" spans="1:3" x14ac:dyDescent="0.3">
      <c r="A5211" t="s">
        <v>22507</v>
      </c>
      <c r="B5211" t="s">
        <v>22508</v>
      </c>
      <c r="C5211">
        <f t="shared" ca="1" si="81"/>
        <v>431</v>
      </c>
    </row>
    <row r="5212" spans="1:3" x14ac:dyDescent="0.3">
      <c r="A5212" t="s">
        <v>22511</v>
      </c>
      <c r="B5212" t="s">
        <v>22512</v>
      </c>
      <c r="C5212">
        <f t="shared" ca="1" si="81"/>
        <v>116</v>
      </c>
    </row>
    <row r="5213" spans="1:3" x14ac:dyDescent="0.3">
      <c r="A5213" t="s">
        <v>22516</v>
      </c>
      <c r="B5213" t="s">
        <v>22517</v>
      </c>
      <c r="C5213">
        <f t="shared" ca="1" si="81"/>
        <v>126</v>
      </c>
    </row>
    <row r="5214" spans="1:3" x14ac:dyDescent="0.3">
      <c r="A5214" t="s">
        <v>22519</v>
      </c>
      <c r="B5214" t="s">
        <v>22520</v>
      </c>
      <c r="C5214">
        <f t="shared" ca="1" si="81"/>
        <v>100</v>
      </c>
    </row>
    <row r="5215" spans="1:3" x14ac:dyDescent="0.3">
      <c r="A5215" t="s">
        <v>22523</v>
      </c>
      <c r="B5215" t="s">
        <v>22524</v>
      </c>
      <c r="C5215">
        <f t="shared" ca="1" si="81"/>
        <v>486</v>
      </c>
    </row>
    <row r="5216" spans="1:3" x14ac:dyDescent="0.3">
      <c r="A5216" t="s">
        <v>22527</v>
      </c>
      <c r="B5216" t="s">
        <v>22528</v>
      </c>
      <c r="C5216">
        <f t="shared" ca="1" si="81"/>
        <v>172</v>
      </c>
    </row>
    <row r="5217" spans="1:3" x14ac:dyDescent="0.3">
      <c r="A5217" t="s">
        <v>22531</v>
      </c>
      <c r="B5217" t="s">
        <v>3650</v>
      </c>
      <c r="C5217">
        <f t="shared" ca="1" si="81"/>
        <v>238</v>
      </c>
    </row>
    <row r="5218" spans="1:3" x14ac:dyDescent="0.3">
      <c r="A5218" t="s">
        <v>22534</v>
      </c>
      <c r="B5218" t="s">
        <v>22535</v>
      </c>
      <c r="C5218">
        <f t="shared" ca="1" si="81"/>
        <v>28</v>
      </c>
    </row>
    <row r="5219" spans="1:3" x14ac:dyDescent="0.3">
      <c r="A5219" t="s">
        <v>22538</v>
      </c>
      <c r="B5219" t="s">
        <v>22539</v>
      </c>
      <c r="C5219">
        <f t="shared" ca="1" si="81"/>
        <v>325</v>
      </c>
    </row>
    <row r="5220" spans="1:3" x14ac:dyDescent="0.3">
      <c r="A5220" t="s">
        <v>22542</v>
      </c>
      <c r="B5220" t="s">
        <v>22543</v>
      </c>
      <c r="C5220">
        <f t="shared" ca="1" si="81"/>
        <v>70</v>
      </c>
    </row>
    <row r="5221" spans="1:3" x14ac:dyDescent="0.3">
      <c r="A5221" t="s">
        <v>22545</v>
      </c>
      <c r="B5221" t="s">
        <v>22546</v>
      </c>
      <c r="C5221">
        <f t="shared" ca="1" si="81"/>
        <v>302</v>
      </c>
    </row>
    <row r="5222" spans="1:3" x14ac:dyDescent="0.3">
      <c r="A5222" t="s">
        <v>22549</v>
      </c>
      <c r="B5222" t="s">
        <v>22550</v>
      </c>
      <c r="C5222">
        <f t="shared" ca="1" si="81"/>
        <v>300</v>
      </c>
    </row>
    <row r="5223" spans="1:3" x14ac:dyDescent="0.3">
      <c r="A5223" t="s">
        <v>22553</v>
      </c>
      <c r="B5223" t="s">
        <v>22554</v>
      </c>
      <c r="C5223">
        <f t="shared" ca="1" si="81"/>
        <v>445</v>
      </c>
    </row>
    <row r="5224" spans="1:3" x14ac:dyDescent="0.3">
      <c r="A5224" t="s">
        <v>22559</v>
      </c>
      <c r="B5224" t="s">
        <v>22560</v>
      </c>
      <c r="C5224">
        <f t="shared" ca="1" si="81"/>
        <v>367</v>
      </c>
    </row>
    <row r="5225" spans="1:3" x14ac:dyDescent="0.3">
      <c r="A5225" t="s">
        <v>22564</v>
      </c>
      <c r="B5225" t="s">
        <v>22565</v>
      </c>
      <c r="C5225">
        <f t="shared" ca="1" si="81"/>
        <v>496</v>
      </c>
    </row>
    <row r="5226" spans="1:3" x14ac:dyDescent="0.3">
      <c r="A5226" t="s">
        <v>22569</v>
      </c>
      <c r="B5226" t="s">
        <v>22570</v>
      </c>
      <c r="C5226">
        <f t="shared" ca="1" si="81"/>
        <v>202</v>
      </c>
    </row>
    <row r="5227" spans="1:3" x14ac:dyDescent="0.3">
      <c r="A5227" t="s">
        <v>22573</v>
      </c>
      <c r="B5227" t="s">
        <v>22574</v>
      </c>
      <c r="C5227">
        <f t="shared" ca="1" si="81"/>
        <v>178</v>
      </c>
    </row>
    <row r="5228" spans="1:3" x14ac:dyDescent="0.3">
      <c r="A5228" t="s">
        <v>22578</v>
      </c>
      <c r="B5228" t="s">
        <v>22579</v>
      </c>
      <c r="C5228">
        <f t="shared" ca="1" si="81"/>
        <v>336</v>
      </c>
    </row>
    <row r="5229" spans="1:3" x14ac:dyDescent="0.3">
      <c r="A5229" t="s">
        <v>22584</v>
      </c>
      <c r="B5229" t="s">
        <v>22585</v>
      </c>
      <c r="C5229">
        <f t="shared" ca="1" si="81"/>
        <v>153</v>
      </c>
    </row>
    <row r="5230" spans="1:3" x14ac:dyDescent="0.3">
      <c r="A5230" t="s">
        <v>22589</v>
      </c>
      <c r="B5230" t="s">
        <v>22590</v>
      </c>
      <c r="C5230">
        <f t="shared" ca="1" si="81"/>
        <v>378</v>
      </c>
    </row>
    <row r="5231" spans="1:3" x14ac:dyDescent="0.3">
      <c r="A5231" t="s">
        <v>22594</v>
      </c>
      <c r="B5231" t="s">
        <v>22595</v>
      </c>
      <c r="C5231">
        <f t="shared" ca="1" si="81"/>
        <v>46</v>
      </c>
    </row>
    <row r="5232" spans="1:3" x14ac:dyDescent="0.3">
      <c r="A5232" t="s">
        <v>22599</v>
      </c>
      <c r="B5232" t="s">
        <v>22600</v>
      </c>
      <c r="C5232">
        <f t="shared" ca="1" si="81"/>
        <v>343</v>
      </c>
    </row>
    <row r="5233" spans="1:3" x14ac:dyDescent="0.3">
      <c r="A5233" t="s">
        <v>22602</v>
      </c>
      <c r="B5233" t="s">
        <v>22603</v>
      </c>
      <c r="C5233">
        <f t="shared" ca="1" si="81"/>
        <v>397</v>
      </c>
    </row>
    <row r="5234" spans="1:3" x14ac:dyDescent="0.3">
      <c r="A5234" t="s">
        <v>22607</v>
      </c>
      <c r="B5234" t="s">
        <v>22608</v>
      </c>
      <c r="C5234">
        <f t="shared" ca="1" si="81"/>
        <v>124</v>
      </c>
    </row>
    <row r="5235" spans="1:3" x14ac:dyDescent="0.3">
      <c r="A5235" t="s">
        <v>22613</v>
      </c>
      <c r="B5235" t="s">
        <v>22614</v>
      </c>
      <c r="C5235">
        <f t="shared" ca="1" si="81"/>
        <v>322</v>
      </c>
    </row>
    <row r="5236" spans="1:3" x14ac:dyDescent="0.3">
      <c r="A5236" t="s">
        <v>22617</v>
      </c>
      <c r="B5236" t="s">
        <v>22618</v>
      </c>
      <c r="C5236">
        <f t="shared" ca="1" si="81"/>
        <v>474</v>
      </c>
    </row>
    <row r="5237" spans="1:3" x14ac:dyDescent="0.3">
      <c r="A5237" t="s">
        <v>22620</v>
      </c>
      <c r="B5237" t="s">
        <v>22621</v>
      </c>
      <c r="C5237">
        <f t="shared" ca="1" si="81"/>
        <v>437</v>
      </c>
    </row>
    <row r="5238" spans="1:3" x14ac:dyDescent="0.3">
      <c r="A5238" t="s">
        <v>22624</v>
      </c>
      <c r="B5238" t="s">
        <v>22625</v>
      </c>
      <c r="C5238">
        <f t="shared" ca="1" si="81"/>
        <v>351</v>
      </c>
    </row>
    <row r="5239" spans="1:3" x14ac:dyDescent="0.3">
      <c r="A5239" t="s">
        <v>22628</v>
      </c>
      <c r="B5239" t="s">
        <v>22629</v>
      </c>
      <c r="C5239">
        <f t="shared" ca="1" si="81"/>
        <v>368</v>
      </c>
    </row>
    <row r="5240" spans="1:3" x14ac:dyDescent="0.3">
      <c r="A5240" t="s">
        <v>22632</v>
      </c>
      <c r="B5240" t="s">
        <v>22633</v>
      </c>
      <c r="C5240">
        <f t="shared" ca="1" si="81"/>
        <v>406</v>
      </c>
    </row>
    <row r="5241" spans="1:3" x14ac:dyDescent="0.3">
      <c r="A5241" t="s">
        <v>22636</v>
      </c>
      <c r="B5241" t="s">
        <v>22637</v>
      </c>
      <c r="C5241">
        <f t="shared" ca="1" si="81"/>
        <v>367</v>
      </c>
    </row>
    <row r="5242" spans="1:3" x14ac:dyDescent="0.3">
      <c r="A5242" t="s">
        <v>22639</v>
      </c>
      <c r="B5242" t="s">
        <v>22640</v>
      </c>
      <c r="C5242">
        <f t="shared" ca="1" si="81"/>
        <v>261</v>
      </c>
    </row>
    <row r="5243" spans="1:3" x14ac:dyDescent="0.3">
      <c r="A5243" t="s">
        <v>22643</v>
      </c>
      <c r="B5243" t="s">
        <v>22644</v>
      </c>
      <c r="C5243">
        <f t="shared" ca="1" si="81"/>
        <v>459</v>
      </c>
    </row>
    <row r="5244" spans="1:3" x14ac:dyDescent="0.3">
      <c r="A5244" t="s">
        <v>22646</v>
      </c>
      <c r="B5244" t="s">
        <v>22647</v>
      </c>
      <c r="C5244">
        <f t="shared" ca="1" si="81"/>
        <v>115</v>
      </c>
    </row>
    <row r="5245" spans="1:3" x14ac:dyDescent="0.3">
      <c r="A5245" t="s">
        <v>22650</v>
      </c>
      <c r="B5245" t="s">
        <v>22651</v>
      </c>
      <c r="C5245">
        <f t="shared" ca="1" si="81"/>
        <v>181</v>
      </c>
    </row>
    <row r="5246" spans="1:3" x14ac:dyDescent="0.3">
      <c r="A5246" t="s">
        <v>22656</v>
      </c>
      <c r="B5246" t="s">
        <v>22657</v>
      </c>
      <c r="C5246">
        <f t="shared" ca="1" si="81"/>
        <v>69</v>
      </c>
    </row>
    <row r="5247" spans="1:3" x14ac:dyDescent="0.3">
      <c r="A5247" t="s">
        <v>22661</v>
      </c>
      <c r="B5247" t="s">
        <v>22662</v>
      </c>
      <c r="C5247">
        <f t="shared" ca="1" si="81"/>
        <v>174</v>
      </c>
    </row>
    <row r="5248" spans="1:3" x14ac:dyDescent="0.3">
      <c r="A5248" t="s">
        <v>22665</v>
      </c>
      <c r="B5248" t="s">
        <v>22666</v>
      </c>
      <c r="C5248">
        <f t="shared" ca="1" si="81"/>
        <v>133</v>
      </c>
    </row>
    <row r="5249" spans="1:3" x14ac:dyDescent="0.3">
      <c r="A5249" t="s">
        <v>22669</v>
      </c>
      <c r="B5249" t="s">
        <v>22670</v>
      </c>
      <c r="C5249">
        <f t="shared" ca="1" si="81"/>
        <v>95</v>
      </c>
    </row>
    <row r="5250" spans="1:3" x14ac:dyDescent="0.3">
      <c r="A5250" t="s">
        <v>22674</v>
      </c>
      <c r="B5250" t="s">
        <v>22675</v>
      </c>
      <c r="C5250">
        <f t="shared" ca="1" si="81"/>
        <v>268</v>
      </c>
    </row>
    <row r="5251" spans="1:3" x14ac:dyDescent="0.3">
      <c r="A5251" t="s">
        <v>22678</v>
      </c>
      <c r="B5251" t="s">
        <v>22679</v>
      </c>
      <c r="C5251">
        <f t="shared" ref="C5251:C5314" ca="1" si="82">RANDBETWEEN(10,500)</f>
        <v>281</v>
      </c>
    </row>
    <row r="5252" spans="1:3" x14ac:dyDescent="0.3">
      <c r="A5252" t="s">
        <v>22683</v>
      </c>
      <c r="B5252" t="s">
        <v>22684</v>
      </c>
      <c r="C5252">
        <f t="shared" ca="1" si="82"/>
        <v>449</v>
      </c>
    </row>
    <row r="5253" spans="1:3" x14ac:dyDescent="0.3">
      <c r="A5253" t="s">
        <v>22686</v>
      </c>
      <c r="B5253" t="s">
        <v>22687</v>
      </c>
      <c r="C5253">
        <f t="shared" ca="1" si="82"/>
        <v>313</v>
      </c>
    </row>
    <row r="5254" spans="1:3" x14ac:dyDescent="0.3">
      <c r="A5254" t="s">
        <v>22689</v>
      </c>
      <c r="B5254" t="s">
        <v>22690</v>
      </c>
      <c r="C5254">
        <f t="shared" ca="1" si="82"/>
        <v>103</v>
      </c>
    </row>
    <row r="5255" spans="1:3" x14ac:dyDescent="0.3">
      <c r="A5255" t="s">
        <v>22693</v>
      </c>
      <c r="B5255" t="s">
        <v>22694</v>
      </c>
      <c r="C5255">
        <f t="shared" ca="1" si="82"/>
        <v>311</v>
      </c>
    </row>
    <row r="5256" spans="1:3" x14ac:dyDescent="0.3">
      <c r="A5256" t="s">
        <v>22696</v>
      </c>
      <c r="B5256" t="s">
        <v>22697</v>
      </c>
      <c r="C5256">
        <f t="shared" ca="1" si="82"/>
        <v>57</v>
      </c>
    </row>
    <row r="5257" spans="1:3" x14ac:dyDescent="0.3">
      <c r="A5257" t="s">
        <v>22702</v>
      </c>
      <c r="B5257" t="s">
        <v>22703</v>
      </c>
      <c r="C5257">
        <f t="shared" ca="1" si="82"/>
        <v>65</v>
      </c>
    </row>
    <row r="5258" spans="1:3" x14ac:dyDescent="0.3">
      <c r="A5258" t="s">
        <v>22706</v>
      </c>
      <c r="B5258" t="s">
        <v>22707</v>
      </c>
      <c r="C5258">
        <f t="shared" ca="1" si="82"/>
        <v>339</v>
      </c>
    </row>
    <row r="5259" spans="1:3" x14ac:dyDescent="0.3">
      <c r="A5259" t="s">
        <v>22709</v>
      </c>
      <c r="B5259" t="s">
        <v>22710</v>
      </c>
      <c r="C5259">
        <f t="shared" ca="1" si="82"/>
        <v>169</v>
      </c>
    </row>
    <row r="5260" spans="1:3" x14ac:dyDescent="0.3">
      <c r="A5260" t="s">
        <v>22713</v>
      </c>
      <c r="B5260" t="s">
        <v>22714</v>
      </c>
      <c r="C5260">
        <f t="shared" ca="1" si="82"/>
        <v>477</v>
      </c>
    </row>
    <row r="5261" spans="1:3" x14ac:dyDescent="0.3">
      <c r="A5261" t="s">
        <v>22718</v>
      </c>
      <c r="B5261" t="s">
        <v>22719</v>
      </c>
      <c r="C5261">
        <f t="shared" ca="1" si="82"/>
        <v>351</v>
      </c>
    </row>
    <row r="5262" spans="1:3" x14ac:dyDescent="0.3">
      <c r="A5262" t="s">
        <v>22723</v>
      </c>
      <c r="B5262" t="s">
        <v>22724</v>
      </c>
      <c r="C5262">
        <f t="shared" ca="1" si="82"/>
        <v>273</v>
      </c>
    </row>
    <row r="5263" spans="1:3" x14ac:dyDescent="0.3">
      <c r="A5263" t="s">
        <v>22728</v>
      </c>
      <c r="B5263" t="s">
        <v>22729</v>
      </c>
      <c r="C5263">
        <f t="shared" ca="1" si="82"/>
        <v>112</v>
      </c>
    </row>
    <row r="5264" spans="1:3" x14ac:dyDescent="0.3">
      <c r="A5264" t="s">
        <v>22731</v>
      </c>
      <c r="B5264" t="s">
        <v>22732</v>
      </c>
      <c r="C5264">
        <f t="shared" ca="1" si="82"/>
        <v>226</v>
      </c>
    </row>
    <row r="5265" spans="1:3" x14ac:dyDescent="0.3">
      <c r="A5265" t="s">
        <v>22736</v>
      </c>
      <c r="B5265" t="s">
        <v>22737</v>
      </c>
      <c r="C5265">
        <f t="shared" ca="1" si="82"/>
        <v>483</v>
      </c>
    </row>
    <row r="5266" spans="1:3" x14ac:dyDescent="0.3">
      <c r="A5266" t="s">
        <v>22742</v>
      </c>
      <c r="B5266" t="s">
        <v>22743</v>
      </c>
      <c r="C5266">
        <f t="shared" ca="1" si="82"/>
        <v>319</v>
      </c>
    </row>
    <row r="5267" spans="1:3" x14ac:dyDescent="0.3">
      <c r="A5267" t="s">
        <v>22745</v>
      </c>
      <c r="B5267" t="s">
        <v>22746</v>
      </c>
      <c r="C5267">
        <f t="shared" ca="1" si="82"/>
        <v>452</v>
      </c>
    </row>
    <row r="5268" spans="1:3" x14ac:dyDescent="0.3">
      <c r="A5268" t="s">
        <v>22748</v>
      </c>
      <c r="B5268" t="s">
        <v>22749</v>
      </c>
      <c r="C5268">
        <f t="shared" ca="1" si="82"/>
        <v>200</v>
      </c>
    </row>
    <row r="5269" spans="1:3" x14ac:dyDescent="0.3">
      <c r="A5269" t="s">
        <v>22753</v>
      </c>
      <c r="B5269" t="s">
        <v>22754</v>
      </c>
      <c r="C5269">
        <f t="shared" ca="1" si="82"/>
        <v>59</v>
      </c>
    </row>
    <row r="5270" spans="1:3" x14ac:dyDescent="0.3">
      <c r="A5270" t="s">
        <v>22759</v>
      </c>
      <c r="B5270" t="s">
        <v>22760</v>
      </c>
      <c r="C5270">
        <f t="shared" ca="1" si="82"/>
        <v>44</v>
      </c>
    </row>
    <row r="5271" spans="1:3" x14ac:dyDescent="0.3">
      <c r="A5271" t="s">
        <v>22763</v>
      </c>
      <c r="B5271" t="s">
        <v>22764</v>
      </c>
      <c r="C5271">
        <f t="shared" ca="1" si="82"/>
        <v>170</v>
      </c>
    </row>
    <row r="5272" spans="1:3" x14ac:dyDescent="0.3">
      <c r="A5272" t="s">
        <v>22769</v>
      </c>
      <c r="B5272" t="s">
        <v>22770</v>
      </c>
      <c r="C5272">
        <f t="shared" ca="1" si="82"/>
        <v>439</v>
      </c>
    </row>
    <row r="5273" spans="1:3" x14ac:dyDescent="0.3">
      <c r="A5273" t="s">
        <v>22773</v>
      </c>
      <c r="B5273" t="s">
        <v>22774</v>
      </c>
      <c r="C5273">
        <f t="shared" ca="1" si="82"/>
        <v>80</v>
      </c>
    </row>
    <row r="5274" spans="1:3" x14ac:dyDescent="0.3">
      <c r="A5274" t="s">
        <v>22778</v>
      </c>
      <c r="B5274" t="s">
        <v>22779</v>
      </c>
      <c r="C5274">
        <f t="shared" ca="1" si="82"/>
        <v>402</v>
      </c>
    </row>
    <row r="5275" spans="1:3" x14ac:dyDescent="0.3">
      <c r="A5275" t="s">
        <v>22781</v>
      </c>
      <c r="B5275" t="s">
        <v>22782</v>
      </c>
      <c r="C5275">
        <f t="shared" ca="1" si="82"/>
        <v>142</v>
      </c>
    </row>
    <row r="5276" spans="1:3" x14ac:dyDescent="0.3">
      <c r="A5276" t="s">
        <v>22786</v>
      </c>
      <c r="B5276" t="s">
        <v>22787</v>
      </c>
      <c r="C5276">
        <f t="shared" ca="1" si="82"/>
        <v>93</v>
      </c>
    </row>
    <row r="5277" spans="1:3" x14ac:dyDescent="0.3">
      <c r="A5277" t="s">
        <v>22789</v>
      </c>
      <c r="B5277" t="s">
        <v>22790</v>
      </c>
      <c r="C5277">
        <f t="shared" ca="1" si="82"/>
        <v>454</v>
      </c>
    </row>
    <row r="5278" spans="1:3" x14ac:dyDescent="0.3">
      <c r="A5278" t="s">
        <v>22794</v>
      </c>
      <c r="B5278" t="s">
        <v>22795</v>
      </c>
      <c r="C5278">
        <f t="shared" ca="1" si="82"/>
        <v>484</v>
      </c>
    </row>
    <row r="5279" spans="1:3" x14ac:dyDescent="0.3">
      <c r="A5279" t="s">
        <v>22797</v>
      </c>
      <c r="B5279" t="s">
        <v>22798</v>
      </c>
      <c r="C5279">
        <f t="shared" ca="1" si="82"/>
        <v>272</v>
      </c>
    </row>
    <row r="5280" spans="1:3" x14ac:dyDescent="0.3">
      <c r="A5280" t="s">
        <v>22800</v>
      </c>
      <c r="B5280" t="s">
        <v>22801</v>
      </c>
      <c r="C5280">
        <f t="shared" ca="1" si="82"/>
        <v>451</v>
      </c>
    </row>
    <row r="5281" spans="1:3" x14ac:dyDescent="0.3">
      <c r="A5281" t="s">
        <v>22806</v>
      </c>
      <c r="B5281" t="s">
        <v>22807</v>
      </c>
      <c r="C5281">
        <f t="shared" ca="1" si="82"/>
        <v>472</v>
      </c>
    </row>
    <row r="5282" spans="1:3" x14ac:dyDescent="0.3">
      <c r="A5282" t="s">
        <v>22810</v>
      </c>
      <c r="B5282" t="s">
        <v>22811</v>
      </c>
      <c r="C5282">
        <f t="shared" ca="1" si="82"/>
        <v>496</v>
      </c>
    </row>
    <row r="5283" spans="1:3" x14ac:dyDescent="0.3">
      <c r="A5283" t="s">
        <v>22814</v>
      </c>
      <c r="B5283" t="s">
        <v>22815</v>
      </c>
      <c r="C5283">
        <f t="shared" ca="1" si="82"/>
        <v>127</v>
      </c>
    </row>
    <row r="5284" spans="1:3" x14ac:dyDescent="0.3">
      <c r="A5284" t="s">
        <v>22819</v>
      </c>
      <c r="B5284" t="s">
        <v>22820</v>
      </c>
      <c r="C5284">
        <f t="shared" ca="1" si="82"/>
        <v>295</v>
      </c>
    </row>
    <row r="5285" spans="1:3" x14ac:dyDescent="0.3">
      <c r="A5285" t="s">
        <v>22822</v>
      </c>
      <c r="B5285" t="s">
        <v>22823</v>
      </c>
      <c r="C5285">
        <f t="shared" ca="1" si="82"/>
        <v>273</v>
      </c>
    </row>
    <row r="5286" spans="1:3" x14ac:dyDescent="0.3">
      <c r="A5286" t="s">
        <v>22826</v>
      </c>
      <c r="B5286" t="s">
        <v>22827</v>
      </c>
      <c r="C5286">
        <f t="shared" ca="1" si="82"/>
        <v>224</v>
      </c>
    </row>
    <row r="5287" spans="1:3" x14ac:dyDescent="0.3">
      <c r="A5287" t="s">
        <v>22831</v>
      </c>
      <c r="B5287" t="s">
        <v>22832</v>
      </c>
      <c r="C5287">
        <f t="shared" ca="1" si="82"/>
        <v>477</v>
      </c>
    </row>
    <row r="5288" spans="1:3" x14ac:dyDescent="0.3">
      <c r="A5288" t="s">
        <v>22834</v>
      </c>
      <c r="B5288" t="s">
        <v>22835</v>
      </c>
      <c r="C5288">
        <f t="shared" ca="1" si="82"/>
        <v>127</v>
      </c>
    </row>
    <row r="5289" spans="1:3" x14ac:dyDescent="0.3">
      <c r="A5289" t="s">
        <v>22837</v>
      </c>
      <c r="B5289" t="s">
        <v>22838</v>
      </c>
      <c r="C5289">
        <f t="shared" ca="1" si="82"/>
        <v>159</v>
      </c>
    </row>
    <row r="5290" spans="1:3" x14ac:dyDescent="0.3">
      <c r="A5290" t="s">
        <v>22841</v>
      </c>
      <c r="B5290" t="s">
        <v>22842</v>
      </c>
      <c r="C5290">
        <f t="shared" ca="1" si="82"/>
        <v>393</v>
      </c>
    </row>
    <row r="5291" spans="1:3" x14ac:dyDescent="0.3">
      <c r="A5291" t="s">
        <v>22844</v>
      </c>
      <c r="B5291" t="s">
        <v>22845</v>
      </c>
      <c r="C5291">
        <f t="shared" ca="1" si="82"/>
        <v>355</v>
      </c>
    </row>
    <row r="5292" spans="1:3" x14ac:dyDescent="0.3">
      <c r="A5292" t="s">
        <v>22849</v>
      </c>
      <c r="B5292" t="s">
        <v>22850</v>
      </c>
      <c r="C5292">
        <f t="shared" ca="1" si="82"/>
        <v>19</v>
      </c>
    </row>
    <row r="5293" spans="1:3" x14ac:dyDescent="0.3">
      <c r="A5293" t="s">
        <v>22852</v>
      </c>
      <c r="B5293" t="s">
        <v>22853</v>
      </c>
      <c r="C5293">
        <f t="shared" ca="1" si="82"/>
        <v>280</v>
      </c>
    </row>
    <row r="5294" spans="1:3" x14ac:dyDescent="0.3">
      <c r="A5294" t="s">
        <v>22856</v>
      </c>
      <c r="B5294" t="s">
        <v>22857</v>
      </c>
      <c r="C5294">
        <f t="shared" ca="1" si="82"/>
        <v>438</v>
      </c>
    </row>
    <row r="5295" spans="1:3" x14ac:dyDescent="0.3">
      <c r="A5295" t="s">
        <v>22860</v>
      </c>
      <c r="B5295" t="s">
        <v>22861</v>
      </c>
      <c r="C5295">
        <f t="shared" ca="1" si="82"/>
        <v>56</v>
      </c>
    </row>
    <row r="5296" spans="1:3" x14ac:dyDescent="0.3">
      <c r="A5296" t="s">
        <v>22863</v>
      </c>
      <c r="B5296" t="s">
        <v>22864</v>
      </c>
      <c r="C5296">
        <f t="shared" ca="1" si="82"/>
        <v>25</v>
      </c>
    </row>
    <row r="5297" spans="1:3" x14ac:dyDescent="0.3">
      <c r="A5297" t="s">
        <v>22868</v>
      </c>
      <c r="B5297" t="s">
        <v>22869</v>
      </c>
      <c r="C5297">
        <f t="shared" ca="1" si="82"/>
        <v>232</v>
      </c>
    </row>
    <row r="5298" spans="1:3" x14ac:dyDescent="0.3">
      <c r="A5298" t="s">
        <v>22871</v>
      </c>
      <c r="B5298" t="s">
        <v>22872</v>
      </c>
      <c r="C5298">
        <f t="shared" ca="1" si="82"/>
        <v>54</v>
      </c>
    </row>
    <row r="5299" spans="1:3" x14ac:dyDescent="0.3">
      <c r="A5299" t="s">
        <v>22875</v>
      </c>
      <c r="B5299" t="s">
        <v>22876</v>
      </c>
      <c r="C5299">
        <f t="shared" ca="1" si="82"/>
        <v>382</v>
      </c>
    </row>
    <row r="5300" spans="1:3" x14ac:dyDescent="0.3">
      <c r="A5300" t="s">
        <v>22878</v>
      </c>
      <c r="B5300" t="s">
        <v>22879</v>
      </c>
      <c r="C5300">
        <f t="shared" ca="1" si="82"/>
        <v>242</v>
      </c>
    </row>
    <row r="5301" spans="1:3" x14ac:dyDescent="0.3">
      <c r="A5301" t="s">
        <v>22881</v>
      </c>
      <c r="B5301" t="s">
        <v>22882</v>
      </c>
      <c r="C5301">
        <f t="shared" ca="1" si="82"/>
        <v>461</v>
      </c>
    </row>
    <row r="5302" spans="1:3" x14ac:dyDescent="0.3">
      <c r="A5302" t="s">
        <v>22884</v>
      </c>
      <c r="B5302" t="s">
        <v>22885</v>
      </c>
      <c r="C5302">
        <f t="shared" ca="1" si="82"/>
        <v>35</v>
      </c>
    </row>
    <row r="5303" spans="1:3" x14ac:dyDescent="0.3">
      <c r="A5303" t="s">
        <v>22887</v>
      </c>
      <c r="B5303" t="s">
        <v>22888</v>
      </c>
      <c r="C5303">
        <f t="shared" ca="1" si="82"/>
        <v>195</v>
      </c>
    </row>
    <row r="5304" spans="1:3" x14ac:dyDescent="0.3">
      <c r="A5304" t="s">
        <v>22890</v>
      </c>
      <c r="B5304" t="s">
        <v>22891</v>
      </c>
      <c r="C5304">
        <f t="shared" ca="1" si="82"/>
        <v>307</v>
      </c>
    </row>
    <row r="5305" spans="1:3" x14ac:dyDescent="0.3">
      <c r="A5305" t="s">
        <v>22894</v>
      </c>
      <c r="B5305" t="s">
        <v>22895</v>
      </c>
      <c r="C5305">
        <f t="shared" ca="1" si="82"/>
        <v>218</v>
      </c>
    </row>
    <row r="5306" spans="1:3" x14ac:dyDescent="0.3">
      <c r="A5306" t="s">
        <v>22899</v>
      </c>
      <c r="B5306" t="s">
        <v>22900</v>
      </c>
      <c r="C5306">
        <f t="shared" ca="1" si="82"/>
        <v>32</v>
      </c>
    </row>
    <row r="5307" spans="1:3" x14ac:dyDescent="0.3">
      <c r="A5307" t="s">
        <v>22903</v>
      </c>
      <c r="B5307" t="s">
        <v>22904</v>
      </c>
      <c r="C5307">
        <f t="shared" ca="1" si="82"/>
        <v>476</v>
      </c>
    </row>
    <row r="5308" spans="1:3" x14ac:dyDescent="0.3">
      <c r="A5308" t="s">
        <v>22909</v>
      </c>
      <c r="B5308" t="s">
        <v>22910</v>
      </c>
      <c r="C5308">
        <f t="shared" ca="1" si="82"/>
        <v>382</v>
      </c>
    </row>
    <row r="5309" spans="1:3" x14ac:dyDescent="0.3">
      <c r="A5309" t="s">
        <v>22912</v>
      </c>
      <c r="B5309" t="s">
        <v>22913</v>
      </c>
      <c r="C5309">
        <f t="shared" ca="1" si="82"/>
        <v>358</v>
      </c>
    </row>
    <row r="5310" spans="1:3" x14ac:dyDescent="0.3">
      <c r="A5310" t="s">
        <v>22915</v>
      </c>
      <c r="B5310" t="s">
        <v>22916</v>
      </c>
      <c r="C5310">
        <f t="shared" ca="1" si="82"/>
        <v>58</v>
      </c>
    </row>
    <row r="5311" spans="1:3" x14ac:dyDescent="0.3">
      <c r="A5311" t="s">
        <v>22918</v>
      </c>
      <c r="B5311" t="s">
        <v>22919</v>
      </c>
      <c r="C5311">
        <f t="shared" ca="1" si="82"/>
        <v>304</v>
      </c>
    </row>
    <row r="5312" spans="1:3" x14ac:dyDescent="0.3">
      <c r="A5312" t="s">
        <v>22922</v>
      </c>
      <c r="B5312" t="s">
        <v>22923</v>
      </c>
      <c r="C5312">
        <f t="shared" ca="1" si="82"/>
        <v>492</v>
      </c>
    </row>
    <row r="5313" spans="1:3" x14ac:dyDescent="0.3">
      <c r="A5313" t="s">
        <v>22925</v>
      </c>
      <c r="B5313" t="s">
        <v>22926</v>
      </c>
      <c r="C5313">
        <f t="shared" ca="1" si="82"/>
        <v>463</v>
      </c>
    </row>
    <row r="5314" spans="1:3" x14ac:dyDescent="0.3">
      <c r="A5314" t="s">
        <v>22928</v>
      </c>
      <c r="B5314" t="s">
        <v>22929</v>
      </c>
      <c r="C5314">
        <f t="shared" ca="1" si="82"/>
        <v>334</v>
      </c>
    </row>
    <row r="5315" spans="1:3" x14ac:dyDescent="0.3">
      <c r="A5315" t="s">
        <v>22932</v>
      </c>
      <c r="B5315" t="s">
        <v>22933</v>
      </c>
      <c r="C5315">
        <f t="shared" ref="C5315:C5378" ca="1" si="83">RANDBETWEEN(10,500)</f>
        <v>110</v>
      </c>
    </row>
    <row r="5316" spans="1:3" x14ac:dyDescent="0.3">
      <c r="A5316" t="s">
        <v>22935</v>
      </c>
      <c r="B5316" t="s">
        <v>22936</v>
      </c>
      <c r="C5316">
        <f t="shared" ca="1" si="83"/>
        <v>498</v>
      </c>
    </row>
    <row r="5317" spans="1:3" x14ac:dyDescent="0.3">
      <c r="A5317" t="s">
        <v>22940</v>
      </c>
      <c r="B5317" t="s">
        <v>22941</v>
      </c>
      <c r="C5317">
        <f t="shared" ca="1" si="83"/>
        <v>14</v>
      </c>
    </row>
    <row r="5318" spans="1:3" x14ac:dyDescent="0.3">
      <c r="A5318" t="s">
        <v>22943</v>
      </c>
      <c r="B5318" t="s">
        <v>22944</v>
      </c>
      <c r="C5318">
        <f t="shared" ca="1" si="83"/>
        <v>442</v>
      </c>
    </row>
    <row r="5319" spans="1:3" x14ac:dyDescent="0.3">
      <c r="A5319" t="s">
        <v>22947</v>
      </c>
      <c r="B5319" t="s">
        <v>22948</v>
      </c>
      <c r="C5319">
        <f t="shared" ca="1" si="83"/>
        <v>269</v>
      </c>
    </row>
    <row r="5320" spans="1:3" x14ac:dyDescent="0.3">
      <c r="A5320" t="s">
        <v>22951</v>
      </c>
      <c r="B5320" t="s">
        <v>22952</v>
      </c>
      <c r="C5320">
        <f t="shared" ca="1" si="83"/>
        <v>268</v>
      </c>
    </row>
    <row r="5321" spans="1:3" x14ac:dyDescent="0.3">
      <c r="A5321" t="s">
        <v>22954</v>
      </c>
      <c r="B5321" t="s">
        <v>22955</v>
      </c>
      <c r="C5321">
        <f t="shared" ca="1" si="83"/>
        <v>155</v>
      </c>
    </row>
    <row r="5322" spans="1:3" x14ac:dyDescent="0.3">
      <c r="A5322" t="s">
        <v>22959</v>
      </c>
      <c r="B5322" t="s">
        <v>22960</v>
      </c>
      <c r="C5322">
        <f t="shared" ca="1" si="83"/>
        <v>210</v>
      </c>
    </row>
    <row r="5323" spans="1:3" x14ac:dyDescent="0.3">
      <c r="A5323" t="s">
        <v>22962</v>
      </c>
      <c r="B5323" t="s">
        <v>22963</v>
      </c>
      <c r="C5323">
        <f t="shared" ca="1" si="83"/>
        <v>184</v>
      </c>
    </row>
    <row r="5324" spans="1:3" x14ac:dyDescent="0.3">
      <c r="A5324" t="s">
        <v>22966</v>
      </c>
      <c r="B5324" t="s">
        <v>22967</v>
      </c>
      <c r="C5324">
        <f t="shared" ca="1" si="83"/>
        <v>226</v>
      </c>
    </row>
    <row r="5325" spans="1:3" x14ac:dyDescent="0.3">
      <c r="A5325" t="s">
        <v>22970</v>
      </c>
      <c r="B5325" t="s">
        <v>22971</v>
      </c>
      <c r="C5325">
        <f t="shared" ca="1" si="83"/>
        <v>295</v>
      </c>
    </row>
    <row r="5326" spans="1:3" x14ac:dyDescent="0.3">
      <c r="A5326" t="s">
        <v>22974</v>
      </c>
      <c r="B5326" t="s">
        <v>22975</v>
      </c>
      <c r="C5326">
        <f t="shared" ca="1" si="83"/>
        <v>484</v>
      </c>
    </row>
    <row r="5327" spans="1:3" x14ac:dyDescent="0.3">
      <c r="A5327" t="s">
        <v>22977</v>
      </c>
      <c r="B5327" t="s">
        <v>22978</v>
      </c>
      <c r="C5327">
        <f t="shared" ca="1" si="83"/>
        <v>360</v>
      </c>
    </row>
    <row r="5328" spans="1:3" x14ac:dyDescent="0.3">
      <c r="A5328" t="s">
        <v>22981</v>
      </c>
      <c r="B5328" t="s">
        <v>22982</v>
      </c>
      <c r="C5328">
        <f t="shared" ca="1" si="83"/>
        <v>60</v>
      </c>
    </row>
    <row r="5329" spans="1:3" x14ac:dyDescent="0.3">
      <c r="A5329" t="s">
        <v>22985</v>
      </c>
      <c r="B5329" t="s">
        <v>22986</v>
      </c>
      <c r="C5329">
        <f t="shared" ca="1" si="83"/>
        <v>164</v>
      </c>
    </row>
    <row r="5330" spans="1:3" x14ac:dyDescent="0.3">
      <c r="A5330" t="s">
        <v>22989</v>
      </c>
      <c r="B5330" t="s">
        <v>22990</v>
      </c>
      <c r="C5330">
        <f t="shared" ca="1" si="83"/>
        <v>373</v>
      </c>
    </row>
    <row r="5331" spans="1:3" x14ac:dyDescent="0.3">
      <c r="A5331" t="s">
        <v>22992</v>
      </c>
      <c r="B5331" t="s">
        <v>22993</v>
      </c>
      <c r="C5331">
        <f t="shared" ca="1" si="83"/>
        <v>140</v>
      </c>
    </row>
    <row r="5332" spans="1:3" x14ac:dyDescent="0.3">
      <c r="A5332" t="s">
        <v>22996</v>
      </c>
      <c r="B5332" t="s">
        <v>22997</v>
      </c>
      <c r="C5332">
        <f t="shared" ca="1" si="83"/>
        <v>136</v>
      </c>
    </row>
    <row r="5333" spans="1:3" x14ac:dyDescent="0.3">
      <c r="A5333" t="s">
        <v>23001</v>
      </c>
      <c r="B5333" t="s">
        <v>23002</v>
      </c>
      <c r="C5333">
        <f t="shared" ca="1" si="83"/>
        <v>44</v>
      </c>
    </row>
    <row r="5334" spans="1:3" x14ac:dyDescent="0.3">
      <c r="A5334" t="s">
        <v>23004</v>
      </c>
      <c r="B5334" t="s">
        <v>23005</v>
      </c>
      <c r="C5334">
        <f t="shared" ca="1" si="83"/>
        <v>313</v>
      </c>
    </row>
    <row r="5335" spans="1:3" x14ac:dyDescent="0.3">
      <c r="A5335" t="s">
        <v>23007</v>
      </c>
      <c r="B5335" t="s">
        <v>23008</v>
      </c>
      <c r="C5335">
        <f t="shared" ca="1" si="83"/>
        <v>491</v>
      </c>
    </row>
    <row r="5336" spans="1:3" x14ac:dyDescent="0.3">
      <c r="A5336" t="s">
        <v>23010</v>
      </c>
      <c r="B5336" t="s">
        <v>23011</v>
      </c>
      <c r="C5336">
        <f t="shared" ca="1" si="83"/>
        <v>39</v>
      </c>
    </row>
    <row r="5337" spans="1:3" x14ac:dyDescent="0.3">
      <c r="A5337" t="s">
        <v>23014</v>
      </c>
      <c r="B5337" t="s">
        <v>23015</v>
      </c>
      <c r="C5337">
        <f t="shared" ca="1" si="83"/>
        <v>270</v>
      </c>
    </row>
    <row r="5338" spans="1:3" x14ac:dyDescent="0.3">
      <c r="A5338" t="s">
        <v>23018</v>
      </c>
      <c r="B5338" t="s">
        <v>23019</v>
      </c>
      <c r="C5338">
        <f t="shared" ca="1" si="83"/>
        <v>336</v>
      </c>
    </row>
    <row r="5339" spans="1:3" x14ac:dyDescent="0.3">
      <c r="A5339" t="s">
        <v>23022</v>
      </c>
      <c r="B5339" t="s">
        <v>23023</v>
      </c>
      <c r="C5339">
        <f t="shared" ca="1" si="83"/>
        <v>119</v>
      </c>
    </row>
    <row r="5340" spans="1:3" x14ac:dyDescent="0.3">
      <c r="A5340" t="s">
        <v>23026</v>
      </c>
      <c r="B5340" t="s">
        <v>23027</v>
      </c>
      <c r="C5340">
        <f t="shared" ca="1" si="83"/>
        <v>278</v>
      </c>
    </row>
    <row r="5341" spans="1:3" x14ac:dyDescent="0.3">
      <c r="A5341" t="s">
        <v>23030</v>
      </c>
      <c r="B5341" t="s">
        <v>23031</v>
      </c>
      <c r="C5341">
        <f t="shared" ca="1" si="83"/>
        <v>374</v>
      </c>
    </row>
    <row r="5342" spans="1:3" x14ac:dyDescent="0.3">
      <c r="A5342" t="s">
        <v>23034</v>
      </c>
      <c r="B5342" t="s">
        <v>23035</v>
      </c>
      <c r="C5342">
        <f t="shared" ca="1" si="83"/>
        <v>106</v>
      </c>
    </row>
    <row r="5343" spans="1:3" x14ac:dyDescent="0.3">
      <c r="A5343" t="s">
        <v>23037</v>
      </c>
      <c r="B5343" t="s">
        <v>23038</v>
      </c>
      <c r="C5343">
        <f t="shared" ca="1" si="83"/>
        <v>236</v>
      </c>
    </row>
    <row r="5344" spans="1:3" x14ac:dyDescent="0.3">
      <c r="A5344" t="s">
        <v>23041</v>
      </c>
      <c r="B5344" t="s">
        <v>23042</v>
      </c>
      <c r="C5344">
        <f t="shared" ca="1" si="83"/>
        <v>461</v>
      </c>
    </row>
    <row r="5345" spans="1:3" x14ac:dyDescent="0.3">
      <c r="A5345" t="s">
        <v>23046</v>
      </c>
      <c r="B5345" t="s">
        <v>23047</v>
      </c>
      <c r="C5345">
        <f t="shared" ca="1" si="83"/>
        <v>84</v>
      </c>
    </row>
    <row r="5346" spans="1:3" x14ac:dyDescent="0.3">
      <c r="A5346" t="s">
        <v>23050</v>
      </c>
      <c r="B5346" t="s">
        <v>23051</v>
      </c>
      <c r="C5346">
        <f t="shared" ca="1" si="83"/>
        <v>226</v>
      </c>
    </row>
    <row r="5347" spans="1:3" x14ac:dyDescent="0.3">
      <c r="A5347" t="s">
        <v>23054</v>
      </c>
      <c r="B5347" t="s">
        <v>23055</v>
      </c>
      <c r="C5347">
        <f t="shared" ca="1" si="83"/>
        <v>172</v>
      </c>
    </row>
    <row r="5348" spans="1:3" x14ac:dyDescent="0.3">
      <c r="A5348" t="s">
        <v>23058</v>
      </c>
      <c r="B5348" t="s">
        <v>23059</v>
      </c>
      <c r="C5348">
        <f t="shared" ca="1" si="83"/>
        <v>324</v>
      </c>
    </row>
    <row r="5349" spans="1:3" x14ac:dyDescent="0.3">
      <c r="A5349" t="s">
        <v>23063</v>
      </c>
      <c r="B5349" t="s">
        <v>23064</v>
      </c>
      <c r="C5349">
        <f t="shared" ca="1" si="83"/>
        <v>447</v>
      </c>
    </row>
    <row r="5350" spans="1:3" x14ac:dyDescent="0.3">
      <c r="A5350" t="s">
        <v>23066</v>
      </c>
      <c r="B5350" t="s">
        <v>23067</v>
      </c>
      <c r="C5350">
        <f t="shared" ca="1" si="83"/>
        <v>30</v>
      </c>
    </row>
    <row r="5351" spans="1:3" x14ac:dyDescent="0.3">
      <c r="A5351" t="s">
        <v>23069</v>
      </c>
      <c r="B5351" t="s">
        <v>23070</v>
      </c>
      <c r="C5351">
        <f t="shared" ca="1" si="83"/>
        <v>413</v>
      </c>
    </row>
    <row r="5352" spans="1:3" x14ac:dyDescent="0.3">
      <c r="A5352" t="s">
        <v>23073</v>
      </c>
      <c r="B5352" t="s">
        <v>23074</v>
      </c>
      <c r="C5352">
        <f t="shared" ca="1" si="83"/>
        <v>398</v>
      </c>
    </row>
    <row r="5353" spans="1:3" x14ac:dyDescent="0.3">
      <c r="A5353" t="s">
        <v>23077</v>
      </c>
      <c r="B5353" t="s">
        <v>23078</v>
      </c>
      <c r="C5353">
        <f t="shared" ca="1" si="83"/>
        <v>260</v>
      </c>
    </row>
    <row r="5354" spans="1:3" x14ac:dyDescent="0.3">
      <c r="A5354" t="s">
        <v>23080</v>
      </c>
      <c r="B5354" t="s">
        <v>23081</v>
      </c>
      <c r="C5354">
        <f t="shared" ca="1" si="83"/>
        <v>396</v>
      </c>
    </row>
    <row r="5355" spans="1:3" x14ac:dyDescent="0.3">
      <c r="A5355" t="s">
        <v>23084</v>
      </c>
      <c r="B5355" t="s">
        <v>23085</v>
      </c>
      <c r="C5355">
        <f t="shared" ca="1" si="83"/>
        <v>205</v>
      </c>
    </row>
    <row r="5356" spans="1:3" x14ac:dyDescent="0.3">
      <c r="A5356" t="s">
        <v>23087</v>
      </c>
      <c r="B5356" t="s">
        <v>23088</v>
      </c>
      <c r="C5356">
        <f t="shared" ca="1" si="83"/>
        <v>106</v>
      </c>
    </row>
    <row r="5357" spans="1:3" x14ac:dyDescent="0.3">
      <c r="A5357" t="s">
        <v>23092</v>
      </c>
      <c r="B5357" t="s">
        <v>23093</v>
      </c>
      <c r="C5357">
        <f t="shared" ca="1" si="83"/>
        <v>71</v>
      </c>
    </row>
    <row r="5358" spans="1:3" x14ac:dyDescent="0.3">
      <c r="A5358" t="s">
        <v>23096</v>
      </c>
      <c r="B5358" t="s">
        <v>23097</v>
      </c>
      <c r="C5358">
        <f t="shared" ca="1" si="83"/>
        <v>166</v>
      </c>
    </row>
    <row r="5359" spans="1:3" x14ac:dyDescent="0.3">
      <c r="A5359" t="s">
        <v>23100</v>
      </c>
      <c r="B5359" t="s">
        <v>23101</v>
      </c>
      <c r="C5359">
        <f t="shared" ca="1" si="83"/>
        <v>486</v>
      </c>
    </row>
    <row r="5360" spans="1:3" x14ac:dyDescent="0.3">
      <c r="A5360" t="s">
        <v>23105</v>
      </c>
      <c r="B5360" t="s">
        <v>23106</v>
      </c>
      <c r="C5360">
        <f t="shared" ca="1" si="83"/>
        <v>91</v>
      </c>
    </row>
    <row r="5361" spans="1:3" x14ac:dyDescent="0.3">
      <c r="A5361" t="s">
        <v>23108</v>
      </c>
      <c r="B5361" t="s">
        <v>23109</v>
      </c>
      <c r="C5361">
        <f t="shared" ca="1" si="83"/>
        <v>451</v>
      </c>
    </row>
    <row r="5362" spans="1:3" x14ac:dyDescent="0.3">
      <c r="A5362" t="s">
        <v>23111</v>
      </c>
      <c r="B5362" t="s">
        <v>23112</v>
      </c>
      <c r="C5362">
        <f t="shared" ca="1" si="83"/>
        <v>141</v>
      </c>
    </row>
    <row r="5363" spans="1:3" x14ac:dyDescent="0.3">
      <c r="A5363" t="s">
        <v>23114</v>
      </c>
      <c r="B5363" t="s">
        <v>23115</v>
      </c>
      <c r="C5363">
        <f t="shared" ca="1" si="83"/>
        <v>30</v>
      </c>
    </row>
    <row r="5364" spans="1:3" x14ac:dyDescent="0.3">
      <c r="A5364" t="s">
        <v>23118</v>
      </c>
      <c r="B5364" t="s">
        <v>23119</v>
      </c>
      <c r="C5364">
        <f t="shared" ca="1" si="83"/>
        <v>177</v>
      </c>
    </row>
    <row r="5365" spans="1:3" x14ac:dyDescent="0.3">
      <c r="A5365" t="s">
        <v>23121</v>
      </c>
      <c r="B5365" t="s">
        <v>23122</v>
      </c>
      <c r="C5365">
        <f t="shared" ca="1" si="83"/>
        <v>135</v>
      </c>
    </row>
    <row r="5366" spans="1:3" x14ac:dyDescent="0.3">
      <c r="A5366" t="s">
        <v>23125</v>
      </c>
      <c r="B5366" t="s">
        <v>23126</v>
      </c>
      <c r="C5366">
        <f t="shared" ca="1" si="83"/>
        <v>268</v>
      </c>
    </row>
    <row r="5367" spans="1:3" x14ac:dyDescent="0.3">
      <c r="A5367" t="s">
        <v>23129</v>
      </c>
      <c r="B5367" t="s">
        <v>23130</v>
      </c>
      <c r="C5367">
        <f t="shared" ca="1" si="83"/>
        <v>189</v>
      </c>
    </row>
    <row r="5368" spans="1:3" x14ac:dyDescent="0.3">
      <c r="A5368" t="s">
        <v>23134</v>
      </c>
      <c r="B5368" t="s">
        <v>23135</v>
      </c>
      <c r="C5368">
        <f t="shared" ca="1" si="83"/>
        <v>204</v>
      </c>
    </row>
    <row r="5369" spans="1:3" x14ac:dyDescent="0.3">
      <c r="A5369" t="s">
        <v>23137</v>
      </c>
      <c r="B5369" t="s">
        <v>23138</v>
      </c>
      <c r="C5369">
        <f t="shared" ca="1" si="83"/>
        <v>257</v>
      </c>
    </row>
    <row r="5370" spans="1:3" x14ac:dyDescent="0.3">
      <c r="A5370" t="s">
        <v>23141</v>
      </c>
      <c r="B5370" t="s">
        <v>23142</v>
      </c>
      <c r="C5370">
        <f t="shared" ca="1" si="83"/>
        <v>420</v>
      </c>
    </row>
    <row r="5371" spans="1:3" x14ac:dyDescent="0.3">
      <c r="A5371" t="s">
        <v>23145</v>
      </c>
      <c r="B5371" t="s">
        <v>23146</v>
      </c>
      <c r="C5371">
        <f t="shared" ca="1" si="83"/>
        <v>203</v>
      </c>
    </row>
    <row r="5372" spans="1:3" x14ac:dyDescent="0.3">
      <c r="A5372" t="s">
        <v>23149</v>
      </c>
      <c r="B5372" t="s">
        <v>23150</v>
      </c>
      <c r="C5372">
        <f t="shared" ca="1" si="83"/>
        <v>414</v>
      </c>
    </row>
    <row r="5373" spans="1:3" x14ac:dyDescent="0.3">
      <c r="A5373" t="s">
        <v>23152</v>
      </c>
      <c r="B5373" t="s">
        <v>23153</v>
      </c>
      <c r="C5373">
        <f t="shared" ca="1" si="83"/>
        <v>107</v>
      </c>
    </row>
    <row r="5374" spans="1:3" x14ac:dyDescent="0.3">
      <c r="A5374" t="s">
        <v>23156</v>
      </c>
      <c r="B5374" t="s">
        <v>23157</v>
      </c>
      <c r="C5374">
        <f t="shared" ca="1" si="83"/>
        <v>382</v>
      </c>
    </row>
    <row r="5375" spans="1:3" x14ac:dyDescent="0.3">
      <c r="A5375" t="s">
        <v>23161</v>
      </c>
      <c r="B5375" t="s">
        <v>23162</v>
      </c>
      <c r="C5375">
        <f t="shared" ca="1" si="83"/>
        <v>201</v>
      </c>
    </row>
    <row r="5376" spans="1:3" x14ac:dyDescent="0.3">
      <c r="A5376" t="s">
        <v>23164</v>
      </c>
      <c r="B5376" t="s">
        <v>23165</v>
      </c>
      <c r="C5376">
        <f t="shared" ca="1" si="83"/>
        <v>210</v>
      </c>
    </row>
    <row r="5377" spans="1:3" x14ac:dyDescent="0.3">
      <c r="A5377" t="s">
        <v>23171</v>
      </c>
      <c r="B5377" t="s">
        <v>23172</v>
      </c>
      <c r="C5377">
        <f t="shared" ca="1" si="83"/>
        <v>298</v>
      </c>
    </row>
    <row r="5378" spans="1:3" x14ac:dyDescent="0.3">
      <c r="A5378" t="s">
        <v>23175</v>
      </c>
      <c r="B5378" t="s">
        <v>23176</v>
      </c>
      <c r="C5378">
        <f t="shared" ca="1" si="83"/>
        <v>491</v>
      </c>
    </row>
    <row r="5379" spans="1:3" x14ac:dyDescent="0.3">
      <c r="A5379" t="s">
        <v>23178</v>
      </c>
      <c r="B5379" t="s">
        <v>23179</v>
      </c>
      <c r="C5379">
        <f t="shared" ref="C5379:C5442" ca="1" si="84">RANDBETWEEN(10,500)</f>
        <v>478</v>
      </c>
    </row>
    <row r="5380" spans="1:3" x14ac:dyDescent="0.3">
      <c r="A5380" t="s">
        <v>23181</v>
      </c>
      <c r="B5380" t="s">
        <v>23182</v>
      </c>
      <c r="C5380">
        <f t="shared" ca="1" si="84"/>
        <v>130</v>
      </c>
    </row>
    <row r="5381" spans="1:3" x14ac:dyDescent="0.3">
      <c r="A5381" t="s">
        <v>23185</v>
      </c>
      <c r="B5381" t="s">
        <v>23186</v>
      </c>
      <c r="C5381">
        <f t="shared" ca="1" si="84"/>
        <v>336</v>
      </c>
    </row>
    <row r="5382" spans="1:3" x14ac:dyDescent="0.3">
      <c r="A5382" t="s">
        <v>23192</v>
      </c>
      <c r="B5382" t="s">
        <v>23193</v>
      </c>
      <c r="C5382">
        <f t="shared" ca="1" si="84"/>
        <v>78</v>
      </c>
    </row>
    <row r="5383" spans="1:3" x14ac:dyDescent="0.3">
      <c r="A5383" t="s">
        <v>23195</v>
      </c>
      <c r="B5383" t="s">
        <v>23196</v>
      </c>
      <c r="C5383">
        <f t="shared" ca="1" si="84"/>
        <v>495</v>
      </c>
    </row>
    <row r="5384" spans="1:3" x14ac:dyDescent="0.3">
      <c r="A5384" t="s">
        <v>23199</v>
      </c>
      <c r="B5384" t="s">
        <v>23200</v>
      </c>
      <c r="C5384">
        <f t="shared" ca="1" si="84"/>
        <v>20</v>
      </c>
    </row>
    <row r="5385" spans="1:3" x14ac:dyDescent="0.3">
      <c r="A5385" t="s">
        <v>23202</v>
      </c>
      <c r="B5385" t="s">
        <v>23203</v>
      </c>
      <c r="C5385">
        <f t="shared" ca="1" si="84"/>
        <v>22</v>
      </c>
    </row>
    <row r="5386" spans="1:3" x14ac:dyDescent="0.3">
      <c r="A5386" t="s">
        <v>23207</v>
      </c>
      <c r="B5386" t="s">
        <v>23208</v>
      </c>
      <c r="C5386">
        <f t="shared" ca="1" si="84"/>
        <v>78</v>
      </c>
    </row>
    <row r="5387" spans="1:3" x14ac:dyDescent="0.3">
      <c r="A5387" t="s">
        <v>23211</v>
      </c>
      <c r="B5387" t="s">
        <v>23212</v>
      </c>
      <c r="C5387">
        <f t="shared" ca="1" si="84"/>
        <v>169</v>
      </c>
    </row>
    <row r="5388" spans="1:3" x14ac:dyDescent="0.3">
      <c r="A5388" t="s">
        <v>23214</v>
      </c>
      <c r="B5388" t="s">
        <v>23215</v>
      </c>
      <c r="C5388">
        <f t="shared" ca="1" si="84"/>
        <v>281</v>
      </c>
    </row>
    <row r="5389" spans="1:3" x14ac:dyDescent="0.3">
      <c r="A5389" t="s">
        <v>23218</v>
      </c>
      <c r="B5389" t="s">
        <v>23219</v>
      </c>
      <c r="C5389">
        <f t="shared" ca="1" si="84"/>
        <v>209</v>
      </c>
    </row>
    <row r="5390" spans="1:3" x14ac:dyDescent="0.3">
      <c r="A5390" t="s">
        <v>23223</v>
      </c>
      <c r="B5390" t="s">
        <v>23224</v>
      </c>
      <c r="C5390">
        <f t="shared" ca="1" si="84"/>
        <v>464</v>
      </c>
    </row>
    <row r="5391" spans="1:3" x14ac:dyDescent="0.3">
      <c r="A5391" t="s">
        <v>23227</v>
      </c>
      <c r="B5391" t="s">
        <v>23228</v>
      </c>
      <c r="C5391">
        <f t="shared" ca="1" si="84"/>
        <v>20</v>
      </c>
    </row>
    <row r="5392" spans="1:3" x14ac:dyDescent="0.3">
      <c r="A5392" t="s">
        <v>23231</v>
      </c>
      <c r="B5392" t="s">
        <v>23232</v>
      </c>
      <c r="C5392">
        <f t="shared" ca="1" si="84"/>
        <v>208</v>
      </c>
    </row>
    <row r="5393" spans="1:3" x14ac:dyDescent="0.3">
      <c r="A5393" t="s">
        <v>23234</v>
      </c>
      <c r="B5393" t="s">
        <v>23235</v>
      </c>
      <c r="C5393">
        <f t="shared" ca="1" si="84"/>
        <v>489</v>
      </c>
    </row>
    <row r="5394" spans="1:3" x14ac:dyDescent="0.3">
      <c r="A5394" t="s">
        <v>23238</v>
      </c>
      <c r="B5394" t="s">
        <v>23239</v>
      </c>
      <c r="C5394">
        <f t="shared" ca="1" si="84"/>
        <v>210</v>
      </c>
    </row>
    <row r="5395" spans="1:3" x14ac:dyDescent="0.3">
      <c r="A5395" t="s">
        <v>23242</v>
      </c>
      <c r="B5395" t="s">
        <v>23243</v>
      </c>
      <c r="C5395">
        <f t="shared" ca="1" si="84"/>
        <v>498</v>
      </c>
    </row>
    <row r="5396" spans="1:3" x14ac:dyDescent="0.3">
      <c r="A5396" t="s">
        <v>23247</v>
      </c>
      <c r="B5396" t="s">
        <v>23248</v>
      </c>
      <c r="C5396">
        <f t="shared" ca="1" si="84"/>
        <v>271</v>
      </c>
    </row>
    <row r="5397" spans="1:3" x14ac:dyDescent="0.3">
      <c r="A5397" t="s">
        <v>23251</v>
      </c>
      <c r="B5397" t="s">
        <v>23252</v>
      </c>
      <c r="C5397">
        <f t="shared" ca="1" si="84"/>
        <v>379</v>
      </c>
    </row>
    <row r="5398" spans="1:3" x14ac:dyDescent="0.3">
      <c r="A5398" t="s">
        <v>23254</v>
      </c>
      <c r="B5398" t="s">
        <v>23255</v>
      </c>
      <c r="C5398">
        <f t="shared" ca="1" si="84"/>
        <v>59</v>
      </c>
    </row>
    <row r="5399" spans="1:3" x14ac:dyDescent="0.3">
      <c r="A5399" t="s">
        <v>23258</v>
      </c>
      <c r="B5399" t="s">
        <v>23259</v>
      </c>
      <c r="C5399">
        <f t="shared" ca="1" si="84"/>
        <v>203</v>
      </c>
    </row>
    <row r="5400" spans="1:3" x14ac:dyDescent="0.3">
      <c r="A5400" t="s">
        <v>23264</v>
      </c>
      <c r="B5400" t="s">
        <v>23265</v>
      </c>
      <c r="C5400">
        <f t="shared" ca="1" si="84"/>
        <v>114</v>
      </c>
    </row>
    <row r="5401" spans="1:3" x14ac:dyDescent="0.3">
      <c r="A5401" t="s">
        <v>23267</v>
      </c>
      <c r="B5401" t="s">
        <v>23268</v>
      </c>
      <c r="C5401">
        <f t="shared" ca="1" si="84"/>
        <v>296</v>
      </c>
    </row>
    <row r="5402" spans="1:3" x14ac:dyDescent="0.3">
      <c r="A5402" t="s">
        <v>23271</v>
      </c>
      <c r="B5402" t="s">
        <v>23272</v>
      </c>
      <c r="C5402">
        <f t="shared" ca="1" si="84"/>
        <v>355</v>
      </c>
    </row>
    <row r="5403" spans="1:3" x14ac:dyDescent="0.3">
      <c r="A5403" t="s">
        <v>23275</v>
      </c>
      <c r="B5403" t="s">
        <v>23276</v>
      </c>
      <c r="C5403">
        <f t="shared" ca="1" si="84"/>
        <v>66</v>
      </c>
    </row>
    <row r="5404" spans="1:3" x14ac:dyDescent="0.3">
      <c r="A5404" t="s">
        <v>23279</v>
      </c>
      <c r="B5404" t="s">
        <v>23280</v>
      </c>
      <c r="C5404">
        <f t="shared" ca="1" si="84"/>
        <v>135</v>
      </c>
    </row>
    <row r="5405" spans="1:3" x14ac:dyDescent="0.3">
      <c r="A5405" t="s">
        <v>23283</v>
      </c>
      <c r="B5405" t="s">
        <v>23284</v>
      </c>
      <c r="C5405">
        <f t="shared" ca="1" si="84"/>
        <v>93</v>
      </c>
    </row>
    <row r="5406" spans="1:3" x14ac:dyDescent="0.3">
      <c r="A5406" t="s">
        <v>23287</v>
      </c>
      <c r="B5406" t="s">
        <v>23288</v>
      </c>
      <c r="C5406">
        <f t="shared" ca="1" si="84"/>
        <v>267</v>
      </c>
    </row>
    <row r="5407" spans="1:3" x14ac:dyDescent="0.3">
      <c r="A5407" t="s">
        <v>23291</v>
      </c>
      <c r="B5407" t="s">
        <v>23292</v>
      </c>
      <c r="C5407">
        <f t="shared" ca="1" si="84"/>
        <v>322</v>
      </c>
    </row>
    <row r="5408" spans="1:3" x14ac:dyDescent="0.3">
      <c r="A5408" t="s">
        <v>23294</v>
      </c>
      <c r="B5408" t="s">
        <v>23295</v>
      </c>
      <c r="C5408">
        <f t="shared" ca="1" si="84"/>
        <v>210</v>
      </c>
    </row>
    <row r="5409" spans="1:3" x14ac:dyDescent="0.3">
      <c r="A5409" t="s">
        <v>23297</v>
      </c>
      <c r="B5409" t="s">
        <v>23298</v>
      </c>
      <c r="C5409">
        <f t="shared" ca="1" si="84"/>
        <v>20</v>
      </c>
    </row>
    <row r="5410" spans="1:3" x14ac:dyDescent="0.3">
      <c r="A5410" t="s">
        <v>23301</v>
      </c>
      <c r="B5410" t="s">
        <v>23302</v>
      </c>
      <c r="C5410">
        <f t="shared" ca="1" si="84"/>
        <v>354</v>
      </c>
    </row>
    <row r="5411" spans="1:3" x14ac:dyDescent="0.3">
      <c r="A5411" t="s">
        <v>23304</v>
      </c>
      <c r="B5411" t="s">
        <v>23305</v>
      </c>
      <c r="C5411">
        <f t="shared" ca="1" si="84"/>
        <v>344</v>
      </c>
    </row>
    <row r="5412" spans="1:3" x14ac:dyDescent="0.3">
      <c r="A5412" t="s">
        <v>23308</v>
      </c>
      <c r="B5412" t="s">
        <v>23309</v>
      </c>
      <c r="C5412">
        <f t="shared" ca="1" si="84"/>
        <v>336</v>
      </c>
    </row>
    <row r="5413" spans="1:3" x14ac:dyDescent="0.3">
      <c r="A5413" t="s">
        <v>23312</v>
      </c>
      <c r="B5413" t="s">
        <v>23313</v>
      </c>
      <c r="C5413">
        <f t="shared" ca="1" si="84"/>
        <v>352</v>
      </c>
    </row>
    <row r="5414" spans="1:3" x14ac:dyDescent="0.3">
      <c r="A5414" t="s">
        <v>23316</v>
      </c>
      <c r="B5414" t="s">
        <v>23317</v>
      </c>
      <c r="C5414">
        <f t="shared" ca="1" si="84"/>
        <v>85</v>
      </c>
    </row>
    <row r="5415" spans="1:3" x14ac:dyDescent="0.3">
      <c r="A5415" t="s">
        <v>23323</v>
      </c>
      <c r="B5415" t="s">
        <v>23324</v>
      </c>
      <c r="C5415">
        <f t="shared" ca="1" si="84"/>
        <v>476</v>
      </c>
    </row>
    <row r="5416" spans="1:3" x14ac:dyDescent="0.3">
      <c r="A5416" t="s">
        <v>23326</v>
      </c>
      <c r="B5416" t="s">
        <v>23327</v>
      </c>
      <c r="C5416">
        <f t="shared" ca="1" si="84"/>
        <v>390</v>
      </c>
    </row>
    <row r="5417" spans="1:3" x14ac:dyDescent="0.3">
      <c r="A5417" t="s">
        <v>23330</v>
      </c>
      <c r="B5417" t="s">
        <v>23331</v>
      </c>
      <c r="C5417">
        <f t="shared" ca="1" si="84"/>
        <v>257</v>
      </c>
    </row>
    <row r="5418" spans="1:3" x14ac:dyDescent="0.3">
      <c r="A5418" t="s">
        <v>23334</v>
      </c>
      <c r="B5418" t="s">
        <v>23335</v>
      </c>
      <c r="C5418">
        <f t="shared" ca="1" si="84"/>
        <v>97</v>
      </c>
    </row>
    <row r="5419" spans="1:3" x14ac:dyDescent="0.3">
      <c r="A5419" t="s">
        <v>23337</v>
      </c>
      <c r="B5419" t="s">
        <v>23338</v>
      </c>
      <c r="C5419">
        <f t="shared" ca="1" si="84"/>
        <v>146</v>
      </c>
    </row>
    <row r="5420" spans="1:3" x14ac:dyDescent="0.3">
      <c r="A5420" t="s">
        <v>23341</v>
      </c>
      <c r="B5420" t="s">
        <v>23342</v>
      </c>
      <c r="C5420">
        <f t="shared" ca="1" si="84"/>
        <v>295</v>
      </c>
    </row>
    <row r="5421" spans="1:3" x14ac:dyDescent="0.3">
      <c r="A5421" t="s">
        <v>23345</v>
      </c>
      <c r="B5421" t="s">
        <v>23346</v>
      </c>
      <c r="C5421">
        <f t="shared" ca="1" si="84"/>
        <v>268</v>
      </c>
    </row>
    <row r="5422" spans="1:3" x14ac:dyDescent="0.3">
      <c r="A5422" t="s">
        <v>23348</v>
      </c>
      <c r="B5422" t="s">
        <v>23349</v>
      </c>
      <c r="C5422">
        <f t="shared" ca="1" si="84"/>
        <v>347</v>
      </c>
    </row>
    <row r="5423" spans="1:3" x14ac:dyDescent="0.3">
      <c r="A5423" t="s">
        <v>23351</v>
      </c>
      <c r="B5423" t="s">
        <v>23352</v>
      </c>
      <c r="C5423">
        <f t="shared" ca="1" si="84"/>
        <v>308</v>
      </c>
    </row>
    <row r="5424" spans="1:3" x14ac:dyDescent="0.3">
      <c r="A5424" t="s">
        <v>23355</v>
      </c>
      <c r="B5424" t="s">
        <v>23356</v>
      </c>
      <c r="C5424">
        <f t="shared" ca="1" si="84"/>
        <v>251</v>
      </c>
    </row>
    <row r="5425" spans="1:3" x14ac:dyDescent="0.3">
      <c r="A5425" t="s">
        <v>23358</v>
      </c>
      <c r="B5425" t="s">
        <v>23359</v>
      </c>
      <c r="C5425">
        <f t="shared" ca="1" si="84"/>
        <v>211</v>
      </c>
    </row>
    <row r="5426" spans="1:3" x14ac:dyDescent="0.3">
      <c r="A5426" t="s">
        <v>23362</v>
      </c>
      <c r="B5426" t="s">
        <v>23363</v>
      </c>
      <c r="C5426">
        <f t="shared" ca="1" si="84"/>
        <v>252</v>
      </c>
    </row>
    <row r="5427" spans="1:3" x14ac:dyDescent="0.3">
      <c r="A5427" t="s">
        <v>23366</v>
      </c>
      <c r="B5427" t="s">
        <v>23367</v>
      </c>
      <c r="C5427">
        <f t="shared" ca="1" si="84"/>
        <v>472</v>
      </c>
    </row>
    <row r="5428" spans="1:3" x14ac:dyDescent="0.3">
      <c r="A5428" t="s">
        <v>23369</v>
      </c>
      <c r="B5428" t="s">
        <v>23370</v>
      </c>
      <c r="C5428">
        <f t="shared" ca="1" si="84"/>
        <v>389</v>
      </c>
    </row>
    <row r="5429" spans="1:3" x14ac:dyDescent="0.3">
      <c r="A5429" t="s">
        <v>23373</v>
      </c>
      <c r="B5429" t="s">
        <v>23374</v>
      </c>
      <c r="C5429">
        <f t="shared" ca="1" si="84"/>
        <v>410</v>
      </c>
    </row>
    <row r="5430" spans="1:3" x14ac:dyDescent="0.3">
      <c r="A5430" t="s">
        <v>23377</v>
      </c>
      <c r="B5430" t="s">
        <v>23378</v>
      </c>
      <c r="C5430">
        <f t="shared" ca="1" si="84"/>
        <v>249</v>
      </c>
    </row>
    <row r="5431" spans="1:3" x14ac:dyDescent="0.3">
      <c r="A5431" t="s">
        <v>23381</v>
      </c>
      <c r="B5431" t="s">
        <v>23382</v>
      </c>
      <c r="C5431">
        <f t="shared" ca="1" si="84"/>
        <v>215</v>
      </c>
    </row>
    <row r="5432" spans="1:3" x14ac:dyDescent="0.3">
      <c r="A5432" t="s">
        <v>23384</v>
      </c>
      <c r="B5432" t="s">
        <v>23385</v>
      </c>
      <c r="C5432">
        <f t="shared" ca="1" si="84"/>
        <v>47</v>
      </c>
    </row>
    <row r="5433" spans="1:3" x14ac:dyDescent="0.3">
      <c r="A5433" t="s">
        <v>23389</v>
      </c>
      <c r="B5433" t="s">
        <v>23390</v>
      </c>
      <c r="C5433">
        <f t="shared" ca="1" si="84"/>
        <v>425</v>
      </c>
    </row>
    <row r="5434" spans="1:3" x14ac:dyDescent="0.3">
      <c r="A5434" t="s">
        <v>23394</v>
      </c>
      <c r="B5434" t="s">
        <v>23395</v>
      </c>
      <c r="C5434">
        <f t="shared" ca="1" si="84"/>
        <v>221</v>
      </c>
    </row>
    <row r="5435" spans="1:3" x14ac:dyDescent="0.3">
      <c r="A5435" t="s">
        <v>23398</v>
      </c>
      <c r="B5435" t="s">
        <v>23399</v>
      </c>
      <c r="C5435">
        <f t="shared" ca="1" si="84"/>
        <v>373</v>
      </c>
    </row>
    <row r="5436" spans="1:3" x14ac:dyDescent="0.3">
      <c r="A5436" t="s">
        <v>23402</v>
      </c>
      <c r="B5436" t="s">
        <v>23403</v>
      </c>
      <c r="C5436">
        <f t="shared" ca="1" si="84"/>
        <v>59</v>
      </c>
    </row>
    <row r="5437" spans="1:3" x14ac:dyDescent="0.3">
      <c r="A5437" t="s">
        <v>23408</v>
      </c>
      <c r="B5437" t="s">
        <v>23409</v>
      </c>
      <c r="C5437">
        <f t="shared" ca="1" si="84"/>
        <v>79</v>
      </c>
    </row>
    <row r="5438" spans="1:3" x14ac:dyDescent="0.3">
      <c r="A5438" t="s">
        <v>23412</v>
      </c>
      <c r="B5438" t="s">
        <v>23413</v>
      </c>
      <c r="C5438">
        <f t="shared" ca="1" si="84"/>
        <v>178</v>
      </c>
    </row>
    <row r="5439" spans="1:3" x14ac:dyDescent="0.3">
      <c r="A5439" t="s">
        <v>23415</v>
      </c>
      <c r="B5439" t="s">
        <v>23416</v>
      </c>
      <c r="C5439">
        <f t="shared" ca="1" si="84"/>
        <v>393</v>
      </c>
    </row>
    <row r="5440" spans="1:3" x14ac:dyDescent="0.3">
      <c r="A5440" t="s">
        <v>23419</v>
      </c>
      <c r="B5440" t="s">
        <v>23420</v>
      </c>
      <c r="C5440">
        <f t="shared" ca="1" si="84"/>
        <v>408</v>
      </c>
    </row>
    <row r="5441" spans="1:3" x14ac:dyDescent="0.3">
      <c r="A5441" t="s">
        <v>23423</v>
      </c>
      <c r="B5441" t="s">
        <v>23424</v>
      </c>
      <c r="C5441">
        <f t="shared" ca="1" si="84"/>
        <v>287</v>
      </c>
    </row>
    <row r="5442" spans="1:3" x14ac:dyDescent="0.3">
      <c r="A5442" t="s">
        <v>23426</v>
      </c>
      <c r="B5442" t="s">
        <v>23427</v>
      </c>
      <c r="C5442">
        <f t="shared" ca="1" si="84"/>
        <v>461</v>
      </c>
    </row>
    <row r="5443" spans="1:3" x14ac:dyDescent="0.3">
      <c r="A5443" t="s">
        <v>23429</v>
      </c>
      <c r="B5443" t="s">
        <v>23430</v>
      </c>
      <c r="C5443">
        <f t="shared" ref="C5443:C5506" ca="1" si="85">RANDBETWEEN(10,500)</f>
        <v>418</v>
      </c>
    </row>
    <row r="5444" spans="1:3" x14ac:dyDescent="0.3">
      <c r="A5444" t="s">
        <v>23433</v>
      </c>
      <c r="B5444" t="s">
        <v>23434</v>
      </c>
      <c r="C5444">
        <f t="shared" ca="1" si="85"/>
        <v>48</v>
      </c>
    </row>
    <row r="5445" spans="1:3" x14ac:dyDescent="0.3">
      <c r="A5445" t="s">
        <v>23436</v>
      </c>
      <c r="B5445" t="s">
        <v>23437</v>
      </c>
      <c r="C5445">
        <f t="shared" ca="1" si="85"/>
        <v>274</v>
      </c>
    </row>
    <row r="5446" spans="1:3" x14ac:dyDescent="0.3">
      <c r="A5446" t="s">
        <v>23440</v>
      </c>
      <c r="B5446" t="s">
        <v>23441</v>
      </c>
      <c r="C5446">
        <f t="shared" ca="1" si="85"/>
        <v>242</v>
      </c>
    </row>
    <row r="5447" spans="1:3" x14ac:dyDescent="0.3">
      <c r="A5447" t="s">
        <v>23444</v>
      </c>
      <c r="B5447" t="s">
        <v>23445</v>
      </c>
      <c r="C5447">
        <f t="shared" ca="1" si="85"/>
        <v>164</v>
      </c>
    </row>
    <row r="5448" spans="1:3" x14ac:dyDescent="0.3">
      <c r="A5448" t="s">
        <v>23448</v>
      </c>
      <c r="B5448" t="s">
        <v>23449</v>
      </c>
      <c r="C5448">
        <f t="shared" ca="1" si="85"/>
        <v>418</v>
      </c>
    </row>
    <row r="5449" spans="1:3" x14ac:dyDescent="0.3">
      <c r="A5449" t="s">
        <v>23451</v>
      </c>
      <c r="B5449" t="s">
        <v>23452</v>
      </c>
      <c r="C5449">
        <f t="shared" ca="1" si="85"/>
        <v>248</v>
      </c>
    </row>
    <row r="5450" spans="1:3" x14ac:dyDescent="0.3">
      <c r="A5450" t="s">
        <v>23455</v>
      </c>
      <c r="B5450" t="s">
        <v>23456</v>
      </c>
      <c r="C5450">
        <f t="shared" ca="1" si="85"/>
        <v>156</v>
      </c>
    </row>
    <row r="5451" spans="1:3" x14ac:dyDescent="0.3">
      <c r="A5451" t="s">
        <v>23459</v>
      </c>
      <c r="B5451" t="s">
        <v>23460</v>
      </c>
      <c r="C5451">
        <f t="shared" ca="1" si="85"/>
        <v>403</v>
      </c>
    </row>
    <row r="5452" spans="1:3" x14ac:dyDescent="0.3">
      <c r="A5452" t="s">
        <v>23463</v>
      </c>
      <c r="B5452" t="s">
        <v>23464</v>
      </c>
      <c r="C5452">
        <f t="shared" ca="1" si="85"/>
        <v>95</v>
      </c>
    </row>
    <row r="5453" spans="1:3" x14ac:dyDescent="0.3">
      <c r="A5453" t="s">
        <v>23467</v>
      </c>
      <c r="B5453" t="s">
        <v>23468</v>
      </c>
      <c r="C5453">
        <f t="shared" ca="1" si="85"/>
        <v>195</v>
      </c>
    </row>
    <row r="5454" spans="1:3" x14ac:dyDescent="0.3">
      <c r="A5454" t="s">
        <v>23471</v>
      </c>
      <c r="B5454" t="s">
        <v>23472</v>
      </c>
      <c r="C5454">
        <f t="shared" ca="1" si="85"/>
        <v>256</v>
      </c>
    </row>
    <row r="5455" spans="1:3" x14ac:dyDescent="0.3">
      <c r="A5455" t="s">
        <v>23475</v>
      </c>
      <c r="B5455" t="s">
        <v>23476</v>
      </c>
      <c r="C5455">
        <f t="shared" ca="1" si="85"/>
        <v>122</v>
      </c>
    </row>
    <row r="5456" spans="1:3" x14ac:dyDescent="0.3">
      <c r="A5456" t="s">
        <v>23482</v>
      </c>
      <c r="B5456" t="s">
        <v>23483</v>
      </c>
      <c r="C5456">
        <f t="shared" ca="1" si="85"/>
        <v>240</v>
      </c>
    </row>
    <row r="5457" spans="1:3" x14ac:dyDescent="0.3">
      <c r="A5457" t="s">
        <v>23488</v>
      </c>
      <c r="B5457" t="s">
        <v>23489</v>
      </c>
      <c r="C5457">
        <f t="shared" ca="1" si="85"/>
        <v>117</v>
      </c>
    </row>
    <row r="5458" spans="1:3" x14ac:dyDescent="0.3">
      <c r="A5458" t="s">
        <v>23492</v>
      </c>
      <c r="B5458" t="s">
        <v>23493</v>
      </c>
      <c r="C5458">
        <f t="shared" ca="1" si="85"/>
        <v>463</v>
      </c>
    </row>
    <row r="5459" spans="1:3" x14ac:dyDescent="0.3">
      <c r="A5459" t="s">
        <v>23496</v>
      </c>
      <c r="B5459" t="s">
        <v>23497</v>
      </c>
      <c r="C5459">
        <f t="shared" ca="1" si="85"/>
        <v>144</v>
      </c>
    </row>
    <row r="5460" spans="1:3" x14ac:dyDescent="0.3">
      <c r="A5460" t="s">
        <v>23500</v>
      </c>
      <c r="B5460" t="s">
        <v>23501</v>
      </c>
      <c r="C5460">
        <f t="shared" ca="1" si="85"/>
        <v>371</v>
      </c>
    </row>
    <row r="5461" spans="1:3" x14ac:dyDescent="0.3">
      <c r="A5461" t="s">
        <v>23504</v>
      </c>
      <c r="B5461" t="s">
        <v>23505</v>
      </c>
      <c r="C5461">
        <f t="shared" ca="1" si="85"/>
        <v>331</v>
      </c>
    </row>
    <row r="5462" spans="1:3" x14ac:dyDescent="0.3">
      <c r="A5462" t="s">
        <v>23508</v>
      </c>
      <c r="B5462" t="s">
        <v>23509</v>
      </c>
      <c r="C5462">
        <f t="shared" ca="1" si="85"/>
        <v>477</v>
      </c>
    </row>
    <row r="5463" spans="1:3" x14ac:dyDescent="0.3">
      <c r="A5463" t="s">
        <v>23511</v>
      </c>
      <c r="B5463" t="s">
        <v>23512</v>
      </c>
      <c r="C5463">
        <f t="shared" ca="1" si="85"/>
        <v>369</v>
      </c>
    </row>
    <row r="5464" spans="1:3" x14ac:dyDescent="0.3">
      <c r="A5464" t="s">
        <v>23516</v>
      </c>
      <c r="B5464" t="s">
        <v>23517</v>
      </c>
      <c r="C5464">
        <f t="shared" ca="1" si="85"/>
        <v>402</v>
      </c>
    </row>
    <row r="5465" spans="1:3" x14ac:dyDescent="0.3">
      <c r="A5465" t="s">
        <v>23519</v>
      </c>
      <c r="B5465" t="s">
        <v>23520</v>
      </c>
      <c r="C5465">
        <f t="shared" ca="1" si="85"/>
        <v>166</v>
      </c>
    </row>
    <row r="5466" spans="1:3" x14ac:dyDescent="0.3">
      <c r="A5466" t="s">
        <v>23523</v>
      </c>
      <c r="B5466" t="s">
        <v>23524</v>
      </c>
      <c r="C5466">
        <f t="shared" ca="1" si="85"/>
        <v>338</v>
      </c>
    </row>
    <row r="5467" spans="1:3" x14ac:dyDescent="0.3">
      <c r="A5467" t="s">
        <v>23526</v>
      </c>
      <c r="B5467" t="s">
        <v>23527</v>
      </c>
      <c r="C5467">
        <f t="shared" ca="1" si="85"/>
        <v>415</v>
      </c>
    </row>
    <row r="5468" spans="1:3" x14ac:dyDescent="0.3">
      <c r="A5468" t="s">
        <v>23530</v>
      </c>
      <c r="B5468" t="s">
        <v>23531</v>
      </c>
      <c r="C5468">
        <f t="shared" ca="1" si="85"/>
        <v>68</v>
      </c>
    </row>
    <row r="5469" spans="1:3" x14ac:dyDescent="0.3">
      <c r="A5469" t="s">
        <v>23534</v>
      </c>
      <c r="B5469" t="s">
        <v>23535</v>
      </c>
      <c r="C5469">
        <f t="shared" ca="1" si="85"/>
        <v>45</v>
      </c>
    </row>
    <row r="5470" spans="1:3" x14ac:dyDescent="0.3">
      <c r="A5470" t="s">
        <v>23537</v>
      </c>
      <c r="B5470" t="s">
        <v>23538</v>
      </c>
      <c r="C5470">
        <f t="shared" ca="1" si="85"/>
        <v>23</v>
      </c>
    </row>
    <row r="5471" spans="1:3" x14ac:dyDescent="0.3">
      <c r="A5471" t="s">
        <v>23542</v>
      </c>
      <c r="B5471" t="s">
        <v>23543</v>
      </c>
      <c r="C5471">
        <f t="shared" ca="1" si="85"/>
        <v>425</v>
      </c>
    </row>
    <row r="5472" spans="1:3" x14ac:dyDescent="0.3">
      <c r="A5472" t="s">
        <v>23546</v>
      </c>
      <c r="B5472" t="s">
        <v>23547</v>
      </c>
      <c r="C5472">
        <f t="shared" ca="1" si="85"/>
        <v>332</v>
      </c>
    </row>
    <row r="5473" spans="1:3" x14ac:dyDescent="0.3">
      <c r="A5473" t="s">
        <v>23550</v>
      </c>
      <c r="B5473" t="s">
        <v>23551</v>
      </c>
      <c r="C5473">
        <f t="shared" ca="1" si="85"/>
        <v>442</v>
      </c>
    </row>
    <row r="5474" spans="1:3" x14ac:dyDescent="0.3">
      <c r="A5474" t="s">
        <v>23554</v>
      </c>
      <c r="B5474" t="s">
        <v>23555</v>
      </c>
      <c r="C5474">
        <f t="shared" ca="1" si="85"/>
        <v>168</v>
      </c>
    </row>
    <row r="5475" spans="1:3" x14ac:dyDescent="0.3">
      <c r="A5475" t="s">
        <v>23558</v>
      </c>
      <c r="B5475" t="s">
        <v>23559</v>
      </c>
      <c r="C5475">
        <f t="shared" ca="1" si="85"/>
        <v>301</v>
      </c>
    </row>
    <row r="5476" spans="1:3" x14ac:dyDescent="0.3">
      <c r="A5476" t="s">
        <v>23561</v>
      </c>
      <c r="B5476" t="s">
        <v>23562</v>
      </c>
      <c r="C5476">
        <f t="shared" ca="1" si="85"/>
        <v>483</v>
      </c>
    </row>
    <row r="5477" spans="1:3" x14ac:dyDescent="0.3">
      <c r="A5477" t="s">
        <v>23566</v>
      </c>
      <c r="B5477" t="s">
        <v>23567</v>
      </c>
      <c r="C5477">
        <f t="shared" ca="1" si="85"/>
        <v>366</v>
      </c>
    </row>
    <row r="5478" spans="1:3" x14ac:dyDescent="0.3">
      <c r="A5478" t="s">
        <v>23571</v>
      </c>
      <c r="B5478" t="s">
        <v>23572</v>
      </c>
      <c r="C5478">
        <f t="shared" ca="1" si="85"/>
        <v>244</v>
      </c>
    </row>
    <row r="5479" spans="1:3" x14ac:dyDescent="0.3">
      <c r="A5479" t="s">
        <v>23575</v>
      </c>
      <c r="B5479" t="s">
        <v>23576</v>
      </c>
      <c r="C5479">
        <f t="shared" ca="1" si="85"/>
        <v>489</v>
      </c>
    </row>
    <row r="5480" spans="1:3" x14ac:dyDescent="0.3">
      <c r="A5480" t="s">
        <v>23579</v>
      </c>
      <c r="B5480" t="s">
        <v>23580</v>
      </c>
      <c r="C5480">
        <f t="shared" ca="1" si="85"/>
        <v>168</v>
      </c>
    </row>
    <row r="5481" spans="1:3" x14ac:dyDescent="0.3">
      <c r="A5481" t="s">
        <v>23582</v>
      </c>
      <c r="B5481" t="s">
        <v>23583</v>
      </c>
      <c r="C5481">
        <f t="shared" ca="1" si="85"/>
        <v>64</v>
      </c>
    </row>
    <row r="5482" spans="1:3" x14ac:dyDescent="0.3">
      <c r="A5482" t="s">
        <v>23585</v>
      </c>
      <c r="B5482" t="s">
        <v>23586</v>
      </c>
      <c r="C5482">
        <f t="shared" ca="1" si="85"/>
        <v>449</v>
      </c>
    </row>
    <row r="5483" spans="1:3" x14ac:dyDescent="0.3">
      <c r="A5483" t="s">
        <v>23590</v>
      </c>
      <c r="B5483" t="s">
        <v>23591</v>
      </c>
      <c r="C5483">
        <f t="shared" ca="1" si="85"/>
        <v>37</v>
      </c>
    </row>
    <row r="5484" spans="1:3" x14ac:dyDescent="0.3">
      <c r="A5484" t="s">
        <v>23595</v>
      </c>
      <c r="B5484" t="s">
        <v>23596</v>
      </c>
      <c r="C5484">
        <f t="shared" ca="1" si="85"/>
        <v>211</v>
      </c>
    </row>
    <row r="5485" spans="1:3" x14ac:dyDescent="0.3">
      <c r="A5485" t="s">
        <v>23599</v>
      </c>
      <c r="B5485" t="s">
        <v>23600</v>
      </c>
      <c r="C5485">
        <f t="shared" ca="1" si="85"/>
        <v>318</v>
      </c>
    </row>
    <row r="5486" spans="1:3" x14ac:dyDescent="0.3">
      <c r="A5486" t="s">
        <v>23603</v>
      </c>
      <c r="B5486" t="s">
        <v>23604</v>
      </c>
      <c r="C5486">
        <f t="shared" ca="1" si="85"/>
        <v>317</v>
      </c>
    </row>
    <row r="5487" spans="1:3" x14ac:dyDescent="0.3">
      <c r="A5487" t="s">
        <v>23608</v>
      </c>
      <c r="B5487" t="s">
        <v>23609</v>
      </c>
      <c r="C5487">
        <f t="shared" ca="1" si="85"/>
        <v>315</v>
      </c>
    </row>
    <row r="5488" spans="1:3" x14ac:dyDescent="0.3">
      <c r="A5488" t="s">
        <v>23612</v>
      </c>
      <c r="B5488" t="s">
        <v>23613</v>
      </c>
      <c r="C5488">
        <f t="shared" ca="1" si="85"/>
        <v>459</v>
      </c>
    </row>
    <row r="5489" spans="1:3" x14ac:dyDescent="0.3">
      <c r="A5489" t="s">
        <v>23616</v>
      </c>
      <c r="B5489" t="s">
        <v>23617</v>
      </c>
      <c r="C5489">
        <f t="shared" ca="1" si="85"/>
        <v>362</v>
      </c>
    </row>
    <row r="5490" spans="1:3" x14ac:dyDescent="0.3">
      <c r="A5490" t="s">
        <v>23620</v>
      </c>
      <c r="B5490" t="s">
        <v>23621</v>
      </c>
      <c r="C5490">
        <f t="shared" ca="1" si="85"/>
        <v>495</v>
      </c>
    </row>
    <row r="5491" spans="1:3" x14ac:dyDescent="0.3">
      <c r="A5491" t="s">
        <v>23624</v>
      </c>
      <c r="B5491" t="s">
        <v>23625</v>
      </c>
      <c r="C5491">
        <f t="shared" ca="1" si="85"/>
        <v>198</v>
      </c>
    </row>
    <row r="5492" spans="1:3" x14ac:dyDescent="0.3">
      <c r="A5492" t="s">
        <v>23629</v>
      </c>
      <c r="B5492" t="s">
        <v>23630</v>
      </c>
      <c r="C5492">
        <f t="shared" ca="1" si="85"/>
        <v>445</v>
      </c>
    </row>
    <row r="5493" spans="1:3" x14ac:dyDescent="0.3">
      <c r="A5493" t="s">
        <v>23633</v>
      </c>
      <c r="B5493" t="s">
        <v>23634</v>
      </c>
      <c r="C5493">
        <f t="shared" ca="1" si="85"/>
        <v>72</v>
      </c>
    </row>
    <row r="5494" spans="1:3" x14ac:dyDescent="0.3">
      <c r="A5494" t="s">
        <v>23638</v>
      </c>
      <c r="B5494" t="s">
        <v>23639</v>
      </c>
      <c r="C5494">
        <f t="shared" ca="1" si="85"/>
        <v>326</v>
      </c>
    </row>
    <row r="5495" spans="1:3" x14ac:dyDescent="0.3">
      <c r="A5495" t="s">
        <v>23642</v>
      </c>
      <c r="B5495" t="s">
        <v>23643</v>
      </c>
      <c r="C5495">
        <f t="shared" ca="1" si="85"/>
        <v>227</v>
      </c>
    </row>
    <row r="5496" spans="1:3" x14ac:dyDescent="0.3">
      <c r="A5496" t="s">
        <v>23645</v>
      </c>
      <c r="B5496" t="s">
        <v>23646</v>
      </c>
      <c r="C5496">
        <f t="shared" ca="1" si="85"/>
        <v>443</v>
      </c>
    </row>
    <row r="5497" spans="1:3" x14ac:dyDescent="0.3">
      <c r="A5497" t="s">
        <v>23650</v>
      </c>
      <c r="B5497" t="s">
        <v>23651</v>
      </c>
      <c r="C5497">
        <f t="shared" ca="1" si="85"/>
        <v>92</v>
      </c>
    </row>
    <row r="5498" spans="1:3" x14ac:dyDescent="0.3">
      <c r="A5498" t="s">
        <v>23653</v>
      </c>
      <c r="B5498" t="s">
        <v>23654</v>
      </c>
      <c r="C5498">
        <f t="shared" ca="1" si="85"/>
        <v>293</v>
      </c>
    </row>
    <row r="5499" spans="1:3" x14ac:dyDescent="0.3">
      <c r="A5499" t="s">
        <v>23658</v>
      </c>
      <c r="B5499" t="s">
        <v>23659</v>
      </c>
      <c r="C5499">
        <f t="shared" ca="1" si="85"/>
        <v>120</v>
      </c>
    </row>
    <row r="5500" spans="1:3" x14ac:dyDescent="0.3">
      <c r="A5500" t="s">
        <v>23662</v>
      </c>
      <c r="B5500" t="s">
        <v>23663</v>
      </c>
      <c r="C5500">
        <f t="shared" ca="1" si="85"/>
        <v>447</v>
      </c>
    </row>
    <row r="5501" spans="1:3" x14ac:dyDescent="0.3">
      <c r="A5501" t="s">
        <v>23665</v>
      </c>
      <c r="B5501" t="s">
        <v>23666</v>
      </c>
      <c r="C5501">
        <f t="shared" ca="1" si="85"/>
        <v>77</v>
      </c>
    </row>
    <row r="5502" spans="1:3" x14ac:dyDescent="0.3">
      <c r="A5502" t="s">
        <v>23669</v>
      </c>
      <c r="B5502" t="s">
        <v>23670</v>
      </c>
      <c r="C5502">
        <f t="shared" ca="1" si="85"/>
        <v>311</v>
      </c>
    </row>
    <row r="5503" spans="1:3" x14ac:dyDescent="0.3">
      <c r="A5503" t="s">
        <v>23672</v>
      </c>
      <c r="B5503" t="s">
        <v>23673</v>
      </c>
      <c r="C5503">
        <f t="shared" ca="1" si="85"/>
        <v>63</v>
      </c>
    </row>
    <row r="5504" spans="1:3" x14ac:dyDescent="0.3">
      <c r="A5504" t="s">
        <v>23677</v>
      </c>
      <c r="B5504" t="s">
        <v>23678</v>
      </c>
      <c r="C5504">
        <f t="shared" ca="1" si="85"/>
        <v>159</v>
      </c>
    </row>
    <row r="5505" spans="1:3" x14ac:dyDescent="0.3">
      <c r="A5505" t="s">
        <v>23682</v>
      </c>
      <c r="B5505" t="s">
        <v>23683</v>
      </c>
      <c r="C5505">
        <f t="shared" ca="1" si="85"/>
        <v>194</v>
      </c>
    </row>
    <row r="5506" spans="1:3" x14ac:dyDescent="0.3">
      <c r="A5506" t="s">
        <v>23686</v>
      </c>
      <c r="B5506" t="s">
        <v>23687</v>
      </c>
      <c r="C5506">
        <f t="shared" ca="1" si="85"/>
        <v>43</v>
      </c>
    </row>
    <row r="5507" spans="1:3" x14ac:dyDescent="0.3">
      <c r="A5507" t="s">
        <v>23690</v>
      </c>
      <c r="B5507" t="s">
        <v>23691</v>
      </c>
      <c r="C5507">
        <f t="shared" ref="C5507:C5570" ca="1" si="86">RANDBETWEEN(10,500)</f>
        <v>495</v>
      </c>
    </row>
    <row r="5508" spans="1:3" x14ac:dyDescent="0.3">
      <c r="A5508" t="s">
        <v>23695</v>
      </c>
      <c r="B5508" t="s">
        <v>23696</v>
      </c>
      <c r="C5508">
        <f t="shared" ca="1" si="86"/>
        <v>168</v>
      </c>
    </row>
    <row r="5509" spans="1:3" x14ac:dyDescent="0.3">
      <c r="A5509" t="s">
        <v>23699</v>
      </c>
      <c r="B5509" t="s">
        <v>23700</v>
      </c>
      <c r="C5509">
        <f t="shared" ca="1" si="86"/>
        <v>353</v>
      </c>
    </row>
    <row r="5510" spans="1:3" x14ac:dyDescent="0.3">
      <c r="A5510" t="s">
        <v>23702</v>
      </c>
      <c r="B5510" t="s">
        <v>23703</v>
      </c>
      <c r="C5510">
        <f t="shared" ca="1" si="86"/>
        <v>380</v>
      </c>
    </row>
    <row r="5511" spans="1:3" x14ac:dyDescent="0.3">
      <c r="A5511" t="s">
        <v>23708</v>
      </c>
      <c r="B5511" t="s">
        <v>23709</v>
      </c>
      <c r="C5511">
        <f t="shared" ca="1" si="86"/>
        <v>250</v>
      </c>
    </row>
    <row r="5512" spans="1:3" x14ac:dyDescent="0.3">
      <c r="A5512" t="s">
        <v>23711</v>
      </c>
      <c r="B5512" t="s">
        <v>23712</v>
      </c>
      <c r="C5512">
        <f t="shared" ca="1" si="86"/>
        <v>314</v>
      </c>
    </row>
    <row r="5513" spans="1:3" x14ac:dyDescent="0.3">
      <c r="A5513" t="s">
        <v>23716</v>
      </c>
      <c r="B5513" t="s">
        <v>23717</v>
      </c>
      <c r="C5513">
        <f t="shared" ca="1" si="86"/>
        <v>13</v>
      </c>
    </row>
    <row r="5514" spans="1:3" x14ac:dyDescent="0.3">
      <c r="A5514" t="s">
        <v>23719</v>
      </c>
      <c r="B5514" t="s">
        <v>23720</v>
      </c>
      <c r="C5514">
        <f t="shared" ca="1" si="86"/>
        <v>235</v>
      </c>
    </row>
    <row r="5515" spans="1:3" x14ac:dyDescent="0.3">
      <c r="A5515" t="s">
        <v>23723</v>
      </c>
      <c r="B5515" t="s">
        <v>23724</v>
      </c>
      <c r="C5515">
        <f t="shared" ca="1" si="86"/>
        <v>133</v>
      </c>
    </row>
    <row r="5516" spans="1:3" x14ac:dyDescent="0.3">
      <c r="A5516" t="s">
        <v>23728</v>
      </c>
      <c r="B5516" t="s">
        <v>23729</v>
      </c>
      <c r="C5516">
        <f t="shared" ca="1" si="86"/>
        <v>348</v>
      </c>
    </row>
    <row r="5517" spans="1:3" x14ac:dyDescent="0.3">
      <c r="A5517" t="s">
        <v>23732</v>
      </c>
      <c r="B5517" t="s">
        <v>23733</v>
      </c>
      <c r="C5517">
        <f t="shared" ca="1" si="86"/>
        <v>464</v>
      </c>
    </row>
    <row r="5518" spans="1:3" x14ac:dyDescent="0.3">
      <c r="A5518" t="s">
        <v>23736</v>
      </c>
      <c r="B5518" t="s">
        <v>23737</v>
      </c>
      <c r="C5518">
        <f t="shared" ca="1" si="86"/>
        <v>33</v>
      </c>
    </row>
    <row r="5519" spans="1:3" x14ac:dyDescent="0.3">
      <c r="A5519" t="s">
        <v>17850</v>
      </c>
      <c r="B5519" t="s">
        <v>23740</v>
      </c>
      <c r="C5519">
        <f t="shared" ca="1" si="86"/>
        <v>275</v>
      </c>
    </row>
    <row r="5520" spans="1:3" x14ac:dyDescent="0.3">
      <c r="A5520" t="s">
        <v>23742</v>
      </c>
      <c r="B5520" t="s">
        <v>23743</v>
      </c>
      <c r="C5520">
        <f t="shared" ca="1" si="86"/>
        <v>46</v>
      </c>
    </row>
    <row r="5521" spans="1:3" x14ac:dyDescent="0.3">
      <c r="A5521" t="s">
        <v>23746</v>
      </c>
      <c r="B5521" t="s">
        <v>23747</v>
      </c>
      <c r="C5521">
        <f t="shared" ca="1" si="86"/>
        <v>447</v>
      </c>
    </row>
    <row r="5522" spans="1:3" x14ac:dyDescent="0.3">
      <c r="A5522" t="s">
        <v>23750</v>
      </c>
      <c r="B5522" t="s">
        <v>23751</v>
      </c>
      <c r="C5522">
        <f t="shared" ca="1" si="86"/>
        <v>395</v>
      </c>
    </row>
    <row r="5523" spans="1:3" x14ac:dyDescent="0.3">
      <c r="A5523" t="s">
        <v>23754</v>
      </c>
      <c r="B5523" t="s">
        <v>23755</v>
      </c>
      <c r="C5523">
        <f t="shared" ca="1" si="86"/>
        <v>97</v>
      </c>
    </row>
    <row r="5524" spans="1:3" x14ac:dyDescent="0.3">
      <c r="A5524" t="s">
        <v>23759</v>
      </c>
      <c r="B5524" t="s">
        <v>23760</v>
      </c>
      <c r="C5524">
        <f t="shared" ca="1" si="86"/>
        <v>448</v>
      </c>
    </row>
    <row r="5525" spans="1:3" x14ac:dyDescent="0.3">
      <c r="A5525" t="s">
        <v>23763</v>
      </c>
      <c r="B5525" t="s">
        <v>23764</v>
      </c>
      <c r="C5525">
        <f t="shared" ca="1" si="86"/>
        <v>368</v>
      </c>
    </row>
    <row r="5526" spans="1:3" x14ac:dyDescent="0.3">
      <c r="A5526" t="s">
        <v>23767</v>
      </c>
      <c r="B5526" t="s">
        <v>23768</v>
      </c>
      <c r="C5526">
        <f t="shared" ca="1" si="86"/>
        <v>429</v>
      </c>
    </row>
    <row r="5527" spans="1:3" x14ac:dyDescent="0.3">
      <c r="A5527" t="s">
        <v>23771</v>
      </c>
      <c r="B5527" t="s">
        <v>23772</v>
      </c>
      <c r="C5527">
        <f t="shared" ca="1" si="86"/>
        <v>157</v>
      </c>
    </row>
    <row r="5528" spans="1:3" x14ac:dyDescent="0.3">
      <c r="A5528" t="s">
        <v>23776</v>
      </c>
      <c r="B5528" t="s">
        <v>23777</v>
      </c>
      <c r="C5528">
        <f t="shared" ca="1" si="86"/>
        <v>331</v>
      </c>
    </row>
    <row r="5529" spans="1:3" x14ac:dyDescent="0.3">
      <c r="A5529" t="s">
        <v>23780</v>
      </c>
      <c r="B5529" t="s">
        <v>23781</v>
      </c>
      <c r="C5529">
        <f t="shared" ca="1" si="86"/>
        <v>473</v>
      </c>
    </row>
    <row r="5530" spans="1:3" x14ac:dyDescent="0.3">
      <c r="A5530" t="s">
        <v>23786</v>
      </c>
      <c r="B5530" t="s">
        <v>23787</v>
      </c>
      <c r="C5530">
        <f t="shared" ca="1" si="86"/>
        <v>40</v>
      </c>
    </row>
    <row r="5531" spans="1:3" x14ac:dyDescent="0.3">
      <c r="A5531" t="s">
        <v>23792</v>
      </c>
      <c r="B5531" t="s">
        <v>23793</v>
      </c>
      <c r="C5531">
        <f t="shared" ca="1" si="86"/>
        <v>311</v>
      </c>
    </row>
    <row r="5532" spans="1:3" x14ac:dyDescent="0.3">
      <c r="A5532" t="s">
        <v>23798</v>
      </c>
      <c r="B5532" t="s">
        <v>23799</v>
      </c>
      <c r="C5532">
        <f t="shared" ca="1" si="86"/>
        <v>270</v>
      </c>
    </row>
    <row r="5533" spans="1:3" x14ac:dyDescent="0.3">
      <c r="A5533" t="s">
        <v>23802</v>
      </c>
      <c r="B5533" t="s">
        <v>23803</v>
      </c>
      <c r="C5533">
        <f t="shared" ca="1" si="86"/>
        <v>409</v>
      </c>
    </row>
    <row r="5534" spans="1:3" x14ac:dyDescent="0.3">
      <c r="A5534" t="s">
        <v>23805</v>
      </c>
      <c r="B5534" t="s">
        <v>23806</v>
      </c>
      <c r="C5534">
        <f t="shared" ca="1" si="86"/>
        <v>83</v>
      </c>
    </row>
    <row r="5535" spans="1:3" x14ac:dyDescent="0.3">
      <c r="A5535" t="s">
        <v>23809</v>
      </c>
      <c r="B5535" t="s">
        <v>23810</v>
      </c>
      <c r="C5535">
        <f t="shared" ca="1" si="86"/>
        <v>159</v>
      </c>
    </row>
    <row r="5536" spans="1:3" x14ac:dyDescent="0.3">
      <c r="A5536" t="s">
        <v>23812</v>
      </c>
      <c r="B5536" t="s">
        <v>23813</v>
      </c>
      <c r="C5536">
        <f t="shared" ca="1" si="86"/>
        <v>239</v>
      </c>
    </row>
    <row r="5537" spans="1:3" x14ac:dyDescent="0.3">
      <c r="A5537" t="s">
        <v>23816</v>
      </c>
      <c r="B5537" t="s">
        <v>23817</v>
      </c>
      <c r="C5537">
        <f t="shared" ca="1" si="86"/>
        <v>198</v>
      </c>
    </row>
    <row r="5538" spans="1:3" x14ac:dyDescent="0.3">
      <c r="A5538" t="s">
        <v>23820</v>
      </c>
      <c r="B5538" t="s">
        <v>23821</v>
      </c>
      <c r="C5538">
        <f t="shared" ca="1" si="86"/>
        <v>208</v>
      </c>
    </row>
    <row r="5539" spans="1:3" x14ac:dyDescent="0.3">
      <c r="A5539" t="s">
        <v>23824</v>
      </c>
      <c r="B5539" t="s">
        <v>23825</v>
      </c>
      <c r="C5539">
        <f t="shared" ca="1" si="86"/>
        <v>296</v>
      </c>
    </row>
    <row r="5540" spans="1:3" x14ac:dyDescent="0.3">
      <c r="A5540" t="s">
        <v>23827</v>
      </c>
      <c r="B5540" t="s">
        <v>23828</v>
      </c>
      <c r="C5540">
        <f t="shared" ca="1" si="86"/>
        <v>282</v>
      </c>
    </row>
    <row r="5541" spans="1:3" x14ac:dyDescent="0.3">
      <c r="A5541" t="s">
        <v>23832</v>
      </c>
      <c r="B5541" t="s">
        <v>23833</v>
      </c>
      <c r="C5541">
        <f t="shared" ca="1" si="86"/>
        <v>14</v>
      </c>
    </row>
    <row r="5542" spans="1:3" x14ac:dyDescent="0.3">
      <c r="A5542" t="s">
        <v>23836</v>
      </c>
      <c r="B5542" t="s">
        <v>23837</v>
      </c>
      <c r="C5542">
        <f t="shared" ca="1" si="86"/>
        <v>231</v>
      </c>
    </row>
    <row r="5543" spans="1:3" x14ac:dyDescent="0.3">
      <c r="A5543" t="s">
        <v>23840</v>
      </c>
      <c r="B5543" t="s">
        <v>23841</v>
      </c>
      <c r="C5543">
        <f t="shared" ca="1" si="86"/>
        <v>363</v>
      </c>
    </row>
    <row r="5544" spans="1:3" x14ac:dyDescent="0.3">
      <c r="A5544" t="s">
        <v>23843</v>
      </c>
      <c r="B5544" t="s">
        <v>23844</v>
      </c>
      <c r="C5544">
        <f t="shared" ca="1" si="86"/>
        <v>467</v>
      </c>
    </row>
    <row r="5545" spans="1:3" x14ac:dyDescent="0.3">
      <c r="A5545" t="s">
        <v>23847</v>
      </c>
      <c r="B5545" t="s">
        <v>23848</v>
      </c>
      <c r="C5545">
        <f t="shared" ca="1" si="86"/>
        <v>303</v>
      </c>
    </row>
    <row r="5546" spans="1:3" x14ac:dyDescent="0.3">
      <c r="A5546" t="s">
        <v>23854</v>
      </c>
      <c r="B5546" t="s">
        <v>23855</v>
      </c>
      <c r="C5546">
        <f t="shared" ca="1" si="86"/>
        <v>83</v>
      </c>
    </row>
    <row r="5547" spans="1:3" x14ac:dyDescent="0.3">
      <c r="A5547" t="s">
        <v>23858</v>
      </c>
      <c r="B5547" t="s">
        <v>23859</v>
      </c>
      <c r="C5547">
        <f t="shared" ca="1" si="86"/>
        <v>386</v>
      </c>
    </row>
    <row r="5548" spans="1:3" x14ac:dyDescent="0.3">
      <c r="A5548" t="s">
        <v>23865</v>
      </c>
      <c r="B5548" t="s">
        <v>23866</v>
      </c>
      <c r="C5548">
        <f t="shared" ca="1" si="86"/>
        <v>39</v>
      </c>
    </row>
    <row r="5549" spans="1:3" x14ac:dyDescent="0.3">
      <c r="A5549" t="s">
        <v>23869</v>
      </c>
      <c r="B5549" t="s">
        <v>23870</v>
      </c>
      <c r="C5549">
        <f t="shared" ca="1" si="86"/>
        <v>440</v>
      </c>
    </row>
    <row r="5550" spans="1:3" x14ac:dyDescent="0.3">
      <c r="A5550" t="s">
        <v>23873</v>
      </c>
      <c r="B5550" t="s">
        <v>23874</v>
      </c>
      <c r="C5550">
        <f t="shared" ca="1" si="86"/>
        <v>146</v>
      </c>
    </row>
    <row r="5551" spans="1:3" x14ac:dyDescent="0.3">
      <c r="A5551" t="s">
        <v>23876</v>
      </c>
      <c r="B5551" t="s">
        <v>23877</v>
      </c>
      <c r="C5551">
        <f t="shared" ca="1" si="86"/>
        <v>80</v>
      </c>
    </row>
    <row r="5552" spans="1:3" x14ac:dyDescent="0.3">
      <c r="A5552" t="s">
        <v>23879</v>
      </c>
      <c r="B5552" t="s">
        <v>23880</v>
      </c>
      <c r="C5552">
        <f t="shared" ca="1" si="86"/>
        <v>27</v>
      </c>
    </row>
    <row r="5553" spans="1:3" x14ac:dyDescent="0.3">
      <c r="A5553" t="s">
        <v>23882</v>
      </c>
      <c r="B5553" t="s">
        <v>23883</v>
      </c>
      <c r="C5553">
        <f t="shared" ca="1" si="86"/>
        <v>120</v>
      </c>
    </row>
    <row r="5554" spans="1:3" x14ac:dyDescent="0.3">
      <c r="A5554" t="s">
        <v>23887</v>
      </c>
      <c r="B5554" t="s">
        <v>23888</v>
      </c>
      <c r="C5554">
        <f t="shared" ca="1" si="86"/>
        <v>277</v>
      </c>
    </row>
    <row r="5555" spans="1:3" x14ac:dyDescent="0.3">
      <c r="A5555" t="s">
        <v>12539</v>
      </c>
      <c r="B5555" t="s">
        <v>23892</v>
      </c>
      <c r="C5555">
        <f t="shared" ca="1" si="86"/>
        <v>394</v>
      </c>
    </row>
    <row r="5556" spans="1:3" x14ac:dyDescent="0.3">
      <c r="A5556" t="s">
        <v>1661</v>
      </c>
      <c r="B5556" t="s">
        <v>1662</v>
      </c>
      <c r="C5556">
        <f t="shared" ca="1" si="86"/>
        <v>365</v>
      </c>
    </row>
    <row r="5557" spans="1:3" x14ac:dyDescent="0.3">
      <c r="A5557" t="s">
        <v>23898</v>
      </c>
      <c r="B5557" t="s">
        <v>23899</v>
      </c>
      <c r="C5557">
        <f t="shared" ca="1" si="86"/>
        <v>188</v>
      </c>
    </row>
    <row r="5558" spans="1:3" x14ac:dyDescent="0.3">
      <c r="A5558" t="s">
        <v>23902</v>
      </c>
      <c r="B5558" t="s">
        <v>23903</v>
      </c>
      <c r="C5558">
        <f t="shared" ca="1" si="86"/>
        <v>401</v>
      </c>
    </row>
    <row r="5559" spans="1:3" x14ac:dyDescent="0.3">
      <c r="A5559" t="s">
        <v>23906</v>
      </c>
      <c r="B5559" t="s">
        <v>23907</v>
      </c>
      <c r="C5559">
        <f t="shared" ca="1" si="86"/>
        <v>451</v>
      </c>
    </row>
    <row r="5560" spans="1:3" x14ac:dyDescent="0.3">
      <c r="A5560" t="s">
        <v>23909</v>
      </c>
      <c r="B5560" t="s">
        <v>23910</v>
      </c>
      <c r="C5560">
        <f t="shared" ca="1" si="86"/>
        <v>316</v>
      </c>
    </row>
    <row r="5561" spans="1:3" x14ac:dyDescent="0.3">
      <c r="A5561" t="s">
        <v>23912</v>
      </c>
      <c r="B5561" t="s">
        <v>23913</v>
      </c>
      <c r="C5561">
        <f t="shared" ca="1" si="86"/>
        <v>130</v>
      </c>
    </row>
    <row r="5562" spans="1:3" x14ac:dyDescent="0.3">
      <c r="A5562" t="s">
        <v>23916</v>
      </c>
      <c r="B5562" t="s">
        <v>23917</v>
      </c>
      <c r="C5562">
        <f t="shared" ca="1" si="86"/>
        <v>448</v>
      </c>
    </row>
    <row r="5563" spans="1:3" x14ac:dyDescent="0.3">
      <c r="A5563" t="s">
        <v>23919</v>
      </c>
      <c r="B5563" t="s">
        <v>23920</v>
      </c>
      <c r="C5563">
        <f t="shared" ca="1" si="86"/>
        <v>84</v>
      </c>
    </row>
    <row r="5564" spans="1:3" x14ac:dyDescent="0.3">
      <c r="A5564" t="s">
        <v>23922</v>
      </c>
      <c r="B5564" t="s">
        <v>23923</v>
      </c>
      <c r="C5564">
        <f t="shared" ca="1" si="86"/>
        <v>25</v>
      </c>
    </row>
    <row r="5565" spans="1:3" x14ac:dyDescent="0.3">
      <c r="A5565" t="s">
        <v>23926</v>
      </c>
      <c r="B5565" t="s">
        <v>23927</v>
      </c>
      <c r="C5565">
        <f t="shared" ca="1" si="86"/>
        <v>429</v>
      </c>
    </row>
    <row r="5566" spans="1:3" x14ac:dyDescent="0.3">
      <c r="A5566" t="s">
        <v>23930</v>
      </c>
      <c r="B5566" t="s">
        <v>23931</v>
      </c>
      <c r="C5566">
        <f t="shared" ca="1" si="86"/>
        <v>170</v>
      </c>
    </row>
    <row r="5567" spans="1:3" x14ac:dyDescent="0.3">
      <c r="A5567" t="s">
        <v>23935</v>
      </c>
      <c r="B5567" t="s">
        <v>23936</v>
      </c>
      <c r="C5567">
        <f t="shared" ca="1" si="86"/>
        <v>51</v>
      </c>
    </row>
    <row r="5568" spans="1:3" x14ac:dyDescent="0.3">
      <c r="A5568" t="s">
        <v>23939</v>
      </c>
      <c r="B5568" t="s">
        <v>23940</v>
      </c>
      <c r="C5568">
        <f t="shared" ca="1" si="86"/>
        <v>108</v>
      </c>
    </row>
    <row r="5569" spans="1:3" x14ac:dyDescent="0.3">
      <c r="A5569" t="s">
        <v>23942</v>
      </c>
      <c r="B5569" t="s">
        <v>23943</v>
      </c>
      <c r="C5569">
        <f t="shared" ca="1" si="86"/>
        <v>33</v>
      </c>
    </row>
    <row r="5570" spans="1:3" x14ac:dyDescent="0.3">
      <c r="A5570" t="s">
        <v>23946</v>
      </c>
      <c r="B5570" t="s">
        <v>23947</v>
      </c>
      <c r="C5570">
        <f t="shared" ca="1" si="86"/>
        <v>28</v>
      </c>
    </row>
    <row r="5571" spans="1:3" x14ac:dyDescent="0.3">
      <c r="A5571" t="s">
        <v>23952</v>
      </c>
      <c r="B5571" t="s">
        <v>23953</v>
      </c>
      <c r="C5571">
        <f t="shared" ref="C5571:C5634" ca="1" si="87">RANDBETWEEN(10,500)</f>
        <v>183</v>
      </c>
    </row>
    <row r="5572" spans="1:3" x14ac:dyDescent="0.3">
      <c r="A5572" t="s">
        <v>23956</v>
      </c>
      <c r="B5572" t="s">
        <v>23957</v>
      </c>
      <c r="C5572">
        <f t="shared" ca="1" si="87"/>
        <v>241</v>
      </c>
    </row>
    <row r="5573" spans="1:3" x14ac:dyDescent="0.3">
      <c r="A5573" t="s">
        <v>23959</v>
      </c>
      <c r="B5573" t="s">
        <v>23960</v>
      </c>
      <c r="C5573">
        <f t="shared" ca="1" si="87"/>
        <v>474</v>
      </c>
    </row>
    <row r="5574" spans="1:3" x14ac:dyDescent="0.3">
      <c r="A5574" t="s">
        <v>23962</v>
      </c>
      <c r="B5574" t="s">
        <v>23963</v>
      </c>
      <c r="C5574">
        <f t="shared" ca="1" si="87"/>
        <v>28</v>
      </c>
    </row>
    <row r="5575" spans="1:3" x14ac:dyDescent="0.3">
      <c r="A5575" t="s">
        <v>23966</v>
      </c>
      <c r="B5575" t="s">
        <v>23967</v>
      </c>
      <c r="C5575">
        <f t="shared" ca="1" si="87"/>
        <v>129</v>
      </c>
    </row>
    <row r="5576" spans="1:3" x14ac:dyDescent="0.3">
      <c r="A5576" t="s">
        <v>23969</v>
      </c>
      <c r="B5576" t="s">
        <v>23970</v>
      </c>
      <c r="C5576">
        <f t="shared" ca="1" si="87"/>
        <v>213</v>
      </c>
    </row>
    <row r="5577" spans="1:3" x14ac:dyDescent="0.3">
      <c r="A5577" t="s">
        <v>23973</v>
      </c>
      <c r="B5577" t="s">
        <v>23974</v>
      </c>
      <c r="C5577">
        <f t="shared" ca="1" si="87"/>
        <v>122</v>
      </c>
    </row>
    <row r="5578" spans="1:3" x14ac:dyDescent="0.3">
      <c r="A5578" t="s">
        <v>23978</v>
      </c>
      <c r="B5578" t="s">
        <v>23979</v>
      </c>
      <c r="C5578">
        <f t="shared" ca="1" si="87"/>
        <v>152</v>
      </c>
    </row>
    <row r="5579" spans="1:3" x14ac:dyDescent="0.3">
      <c r="A5579" t="s">
        <v>23981</v>
      </c>
      <c r="B5579" t="s">
        <v>23982</v>
      </c>
      <c r="C5579">
        <f t="shared" ca="1" si="87"/>
        <v>87</v>
      </c>
    </row>
    <row r="5580" spans="1:3" x14ac:dyDescent="0.3">
      <c r="A5580" t="s">
        <v>23985</v>
      </c>
      <c r="B5580" t="s">
        <v>23986</v>
      </c>
      <c r="C5580">
        <f t="shared" ca="1" si="87"/>
        <v>433</v>
      </c>
    </row>
    <row r="5581" spans="1:3" x14ac:dyDescent="0.3">
      <c r="A5581" t="s">
        <v>23992</v>
      </c>
      <c r="B5581" t="s">
        <v>23993</v>
      </c>
      <c r="C5581">
        <f t="shared" ca="1" si="87"/>
        <v>251</v>
      </c>
    </row>
    <row r="5582" spans="1:3" x14ac:dyDescent="0.3">
      <c r="A5582" t="s">
        <v>23995</v>
      </c>
      <c r="B5582" t="s">
        <v>23996</v>
      </c>
      <c r="C5582">
        <f t="shared" ca="1" si="87"/>
        <v>91</v>
      </c>
    </row>
    <row r="5583" spans="1:3" x14ac:dyDescent="0.3">
      <c r="A5583" t="s">
        <v>23999</v>
      </c>
      <c r="B5583" t="s">
        <v>24000</v>
      </c>
      <c r="C5583">
        <f t="shared" ca="1" si="87"/>
        <v>435</v>
      </c>
    </row>
    <row r="5584" spans="1:3" x14ac:dyDescent="0.3">
      <c r="A5584" t="s">
        <v>24004</v>
      </c>
      <c r="B5584" t="s">
        <v>24005</v>
      </c>
      <c r="C5584">
        <f t="shared" ca="1" si="87"/>
        <v>12</v>
      </c>
    </row>
    <row r="5585" spans="1:3" x14ac:dyDescent="0.3">
      <c r="A5585" t="s">
        <v>24007</v>
      </c>
      <c r="B5585" t="s">
        <v>24008</v>
      </c>
      <c r="C5585">
        <f t="shared" ca="1" si="87"/>
        <v>322</v>
      </c>
    </row>
    <row r="5586" spans="1:3" x14ac:dyDescent="0.3">
      <c r="A5586" t="s">
        <v>24013</v>
      </c>
      <c r="B5586" t="s">
        <v>24014</v>
      </c>
      <c r="C5586">
        <f t="shared" ca="1" si="87"/>
        <v>391</v>
      </c>
    </row>
    <row r="5587" spans="1:3" x14ac:dyDescent="0.3">
      <c r="A5587" t="s">
        <v>24017</v>
      </c>
      <c r="B5587" t="s">
        <v>24018</v>
      </c>
      <c r="C5587">
        <f t="shared" ca="1" si="87"/>
        <v>396</v>
      </c>
    </row>
    <row r="5588" spans="1:3" x14ac:dyDescent="0.3">
      <c r="A5588" t="s">
        <v>24021</v>
      </c>
      <c r="B5588" t="s">
        <v>24022</v>
      </c>
      <c r="C5588">
        <f t="shared" ca="1" si="87"/>
        <v>492</v>
      </c>
    </row>
    <row r="5589" spans="1:3" x14ac:dyDescent="0.3">
      <c r="A5589" t="s">
        <v>24024</v>
      </c>
      <c r="B5589" t="s">
        <v>24025</v>
      </c>
      <c r="C5589">
        <f t="shared" ca="1" si="87"/>
        <v>431</v>
      </c>
    </row>
    <row r="5590" spans="1:3" x14ac:dyDescent="0.3">
      <c r="A5590" t="s">
        <v>24027</v>
      </c>
      <c r="B5590" t="s">
        <v>24028</v>
      </c>
      <c r="C5590">
        <f t="shared" ca="1" si="87"/>
        <v>484</v>
      </c>
    </row>
    <row r="5591" spans="1:3" x14ac:dyDescent="0.3">
      <c r="A5591" t="s">
        <v>24031</v>
      </c>
      <c r="B5591" t="s">
        <v>24032</v>
      </c>
      <c r="C5591">
        <f t="shared" ca="1" si="87"/>
        <v>192</v>
      </c>
    </row>
    <row r="5592" spans="1:3" x14ac:dyDescent="0.3">
      <c r="A5592" t="s">
        <v>24036</v>
      </c>
      <c r="B5592" t="s">
        <v>24037</v>
      </c>
      <c r="C5592">
        <f t="shared" ca="1" si="87"/>
        <v>489</v>
      </c>
    </row>
    <row r="5593" spans="1:3" x14ac:dyDescent="0.3">
      <c r="A5593" t="s">
        <v>24040</v>
      </c>
      <c r="B5593" t="s">
        <v>24041</v>
      </c>
      <c r="C5593">
        <f t="shared" ca="1" si="87"/>
        <v>385</v>
      </c>
    </row>
    <row r="5594" spans="1:3" x14ac:dyDescent="0.3">
      <c r="A5594" t="s">
        <v>24044</v>
      </c>
      <c r="B5594" t="s">
        <v>24045</v>
      </c>
      <c r="C5594">
        <f t="shared" ca="1" si="87"/>
        <v>68</v>
      </c>
    </row>
    <row r="5595" spans="1:3" x14ac:dyDescent="0.3">
      <c r="A5595" t="s">
        <v>24048</v>
      </c>
      <c r="B5595" t="s">
        <v>24049</v>
      </c>
      <c r="C5595">
        <f t="shared" ca="1" si="87"/>
        <v>27</v>
      </c>
    </row>
    <row r="5596" spans="1:3" x14ac:dyDescent="0.3">
      <c r="A5596" t="s">
        <v>24051</v>
      </c>
      <c r="B5596" t="s">
        <v>24052</v>
      </c>
      <c r="C5596">
        <f t="shared" ca="1" si="87"/>
        <v>308</v>
      </c>
    </row>
    <row r="5597" spans="1:3" x14ac:dyDescent="0.3">
      <c r="A5597" t="s">
        <v>24054</v>
      </c>
      <c r="B5597" t="s">
        <v>24055</v>
      </c>
      <c r="C5597">
        <f t="shared" ca="1" si="87"/>
        <v>179</v>
      </c>
    </row>
    <row r="5598" spans="1:3" x14ac:dyDescent="0.3">
      <c r="A5598" t="s">
        <v>24058</v>
      </c>
      <c r="B5598" t="s">
        <v>24059</v>
      </c>
      <c r="C5598">
        <f t="shared" ca="1" si="87"/>
        <v>484</v>
      </c>
    </row>
    <row r="5599" spans="1:3" x14ac:dyDescent="0.3">
      <c r="A5599" t="s">
        <v>24062</v>
      </c>
      <c r="B5599" t="s">
        <v>24063</v>
      </c>
      <c r="C5599">
        <f t="shared" ca="1" si="87"/>
        <v>107</v>
      </c>
    </row>
    <row r="5600" spans="1:3" x14ac:dyDescent="0.3">
      <c r="A5600" t="s">
        <v>24066</v>
      </c>
      <c r="B5600" t="s">
        <v>24067</v>
      </c>
      <c r="C5600">
        <f t="shared" ca="1" si="87"/>
        <v>72</v>
      </c>
    </row>
    <row r="5601" spans="1:3" x14ac:dyDescent="0.3">
      <c r="A5601" t="s">
        <v>24069</v>
      </c>
      <c r="B5601" t="s">
        <v>24070</v>
      </c>
      <c r="C5601">
        <f t="shared" ca="1" si="87"/>
        <v>153</v>
      </c>
    </row>
    <row r="5602" spans="1:3" x14ac:dyDescent="0.3">
      <c r="A5602" t="s">
        <v>24073</v>
      </c>
      <c r="B5602" t="s">
        <v>24074</v>
      </c>
      <c r="C5602">
        <f t="shared" ca="1" si="87"/>
        <v>221</v>
      </c>
    </row>
    <row r="5603" spans="1:3" x14ac:dyDescent="0.3">
      <c r="A5603" t="s">
        <v>24076</v>
      </c>
      <c r="B5603" t="s">
        <v>24077</v>
      </c>
      <c r="C5603">
        <f t="shared" ca="1" si="87"/>
        <v>91</v>
      </c>
    </row>
    <row r="5604" spans="1:3" x14ac:dyDescent="0.3">
      <c r="A5604" t="s">
        <v>24080</v>
      </c>
      <c r="B5604" t="s">
        <v>24081</v>
      </c>
      <c r="C5604">
        <f t="shared" ca="1" si="87"/>
        <v>113</v>
      </c>
    </row>
    <row r="5605" spans="1:3" x14ac:dyDescent="0.3">
      <c r="A5605" t="s">
        <v>24084</v>
      </c>
      <c r="B5605" t="s">
        <v>24085</v>
      </c>
      <c r="C5605">
        <f t="shared" ca="1" si="87"/>
        <v>351</v>
      </c>
    </row>
    <row r="5606" spans="1:3" x14ac:dyDescent="0.3">
      <c r="A5606" t="s">
        <v>24087</v>
      </c>
      <c r="B5606" t="s">
        <v>24088</v>
      </c>
      <c r="C5606">
        <f t="shared" ca="1" si="87"/>
        <v>477</v>
      </c>
    </row>
    <row r="5607" spans="1:3" x14ac:dyDescent="0.3">
      <c r="A5607" t="s">
        <v>24092</v>
      </c>
      <c r="B5607" t="s">
        <v>24093</v>
      </c>
      <c r="C5607">
        <f t="shared" ca="1" si="87"/>
        <v>271</v>
      </c>
    </row>
    <row r="5608" spans="1:3" x14ac:dyDescent="0.3">
      <c r="A5608" t="s">
        <v>24095</v>
      </c>
      <c r="B5608" t="s">
        <v>24096</v>
      </c>
      <c r="C5608">
        <f t="shared" ca="1" si="87"/>
        <v>311</v>
      </c>
    </row>
    <row r="5609" spans="1:3" x14ac:dyDescent="0.3">
      <c r="A5609" t="s">
        <v>24099</v>
      </c>
      <c r="B5609" t="s">
        <v>24100</v>
      </c>
      <c r="C5609">
        <f t="shared" ca="1" si="87"/>
        <v>355</v>
      </c>
    </row>
    <row r="5610" spans="1:3" x14ac:dyDescent="0.3">
      <c r="A5610" t="s">
        <v>24104</v>
      </c>
      <c r="B5610" t="s">
        <v>24105</v>
      </c>
      <c r="C5610">
        <f t="shared" ca="1" si="87"/>
        <v>131</v>
      </c>
    </row>
    <row r="5611" spans="1:3" x14ac:dyDescent="0.3">
      <c r="A5611" t="s">
        <v>24109</v>
      </c>
      <c r="B5611" t="s">
        <v>24110</v>
      </c>
      <c r="C5611">
        <f t="shared" ca="1" si="87"/>
        <v>110</v>
      </c>
    </row>
    <row r="5612" spans="1:3" x14ac:dyDescent="0.3">
      <c r="A5612" t="s">
        <v>24113</v>
      </c>
      <c r="B5612" t="s">
        <v>24114</v>
      </c>
      <c r="C5612">
        <f t="shared" ca="1" si="87"/>
        <v>296</v>
      </c>
    </row>
    <row r="5613" spans="1:3" x14ac:dyDescent="0.3">
      <c r="A5613" t="s">
        <v>24116</v>
      </c>
      <c r="B5613" t="s">
        <v>24117</v>
      </c>
      <c r="C5613">
        <f t="shared" ca="1" si="87"/>
        <v>80</v>
      </c>
    </row>
    <row r="5614" spans="1:3" x14ac:dyDescent="0.3">
      <c r="A5614" t="s">
        <v>24120</v>
      </c>
      <c r="B5614" t="s">
        <v>24121</v>
      </c>
      <c r="C5614">
        <f t="shared" ca="1" si="87"/>
        <v>264</v>
      </c>
    </row>
    <row r="5615" spans="1:3" x14ac:dyDescent="0.3">
      <c r="A5615" t="s">
        <v>24124</v>
      </c>
      <c r="B5615" t="s">
        <v>24125</v>
      </c>
      <c r="C5615">
        <f t="shared" ca="1" si="87"/>
        <v>101</v>
      </c>
    </row>
    <row r="5616" spans="1:3" x14ac:dyDescent="0.3">
      <c r="A5616" t="s">
        <v>24127</v>
      </c>
      <c r="B5616" t="s">
        <v>24128</v>
      </c>
      <c r="C5616">
        <f t="shared" ca="1" si="87"/>
        <v>112</v>
      </c>
    </row>
    <row r="5617" spans="1:3" x14ac:dyDescent="0.3">
      <c r="A5617" t="s">
        <v>24131</v>
      </c>
      <c r="B5617" t="s">
        <v>24132</v>
      </c>
      <c r="C5617">
        <f t="shared" ca="1" si="87"/>
        <v>330</v>
      </c>
    </row>
    <row r="5618" spans="1:3" x14ac:dyDescent="0.3">
      <c r="A5618" t="s">
        <v>24134</v>
      </c>
      <c r="B5618" t="s">
        <v>24135</v>
      </c>
      <c r="C5618">
        <f t="shared" ca="1" si="87"/>
        <v>471</v>
      </c>
    </row>
    <row r="5619" spans="1:3" x14ac:dyDescent="0.3">
      <c r="A5619" t="s">
        <v>24139</v>
      </c>
      <c r="B5619" t="s">
        <v>24140</v>
      </c>
      <c r="C5619">
        <f t="shared" ca="1" si="87"/>
        <v>493</v>
      </c>
    </row>
    <row r="5620" spans="1:3" x14ac:dyDescent="0.3">
      <c r="A5620" t="s">
        <v>24143</v>
      </c>
      <c r="B5620" t="s">
        <v>24144</v>
      </c>
      <c r="C5620">
        <f t="shared" ca="1" si="87"/>
        <v>44</v>
      </c>
    </row>
    <row r="5621" spans="1:3" x14ac:dyDescent="0.3">
      <c r="A5621" t="s">
        <v>24147</v>
      </c>
      <c r="B5621" t="s">
        <v>24148</v>
      </c>
      <c r="C5621">
        <f t="shared" ca="1" si="87"/>
        <v>376</v>
      </c>
    </row>
    <row r="5622" spans="1:3" x14ac:dyDescent="0.3">
      <c r="A5622" t="s">
        <v>24152</v>
      </c>
      <c r="B5622" t="s">
        <v>24153</v>
      </c>
      <c r="C5622">
        <f t="shared" ca="1" si="87"/>
        <v>360</v>
      </c>
    </row>
    <row r="5623" spans="1:3" x14ac:dyDescent="0.3">
      <c r="A5623" t="s">
        <v>24155</v>
      </c>
      <c r="B5623" t="s">
        <v>24156</v>
      </c>
      <c r="C5623">
        <f t="shared" ca="1" si="87"/>
        <v>433</v>
      </c>
    </row>
    <row r="5624" spans="1:3" x14ac:dyDescent="0.3">
      <c r="A5624" t="s">
        <v>24159</v>
      </c>
      <c r="B5624" t="s">
        <v>24160</v>
      </c>
      <c r="C5624">
        <f t="shared" ca="1" si="87"/>
        <v>215</v>
      </c>
    </row>
    <row r="5625" spans="1:3" x14ac:dyDescent="0.3">
      <c r="A5625" t="s">
        <v>24163</v>
      </c>
      <c r="B5625" t="s">
        <v>24164</v>
      </c>
      <c r="C5625">
        <f t="shared" ca="1" si="87"/>
        <v>215</v>
      </c>
    </row>
    <row r="5626" spans="1:3" x14ac:dyDescent="0.3">
      <c r="A5626" t="s">
        <v>24167</v>
      </c>
      <c r="B5626" t="s">
        <v>24168</v>
      </c>
      <c r="C5626">
        <f t="shared" ca="1" si="87"/>
        <v>44</v>
      </c>
    </row>
    <row r="5627" spans="1:3" x14ac:dyDescent="0.3">
      <c r="A5627" t="s">
        <v>14226</v>
      </c>
      <c r="B5627" t="s">
        <v>24170</v>
      </c>
      <c r="C5627">
        <f t="shared" ca="1" si="87"/>
        <v>315</v>
      </c>
    </row>
    <row r="5628" spans="1:3" x14ac:dyDescent="0.3">
      <c r="A5628" t="s">
        <v>24174</v>
      </c>
      <c r="B5628" t="s">
        <v>24175</v>
      </c>
      <c r="C5628">
        <f t="shared" ca="1" si="87"/>
        <v>116</v>
      </c>
    </row>
    <row r="5629" spans="1:3" x14ac:dyDescent="0.3">
      <c r="A5629" t="s">
        <v>24178</v>
      </c>
      <c r="B5629" t="s">
        <v>24179</v>
      </c>
      <c r="C5629">
        <f t="shared" ca="1" si="87"/>
        <v>41</v>
      </c>
    </row>
    <row r="5630" spans="1:3" x14ac:dyDescent="0.3">
      <c r="A5630" t="s">
        <v>24182</v>
      </c>
      <c r="B5630" t="s">
        <v>24183</v>
      </c>
      <c r="C5630">
        <f t="shared" ca="1" si="87"/>
        <v>256</v>
      </c>
    </row>
    <row r="5631" spans="1:3" x14ac:dyDescent="0.3">
      <c r="A5631" t="s">
        <v>24188</v>
      </c>
      <c r="B5631" t="s">
        <v>24189</v>
      </c>
      <c r="C5631">
        <f t="shared" ca="1" si="87"/>
        <v>290</v>
      </c>
    </row>
    <row r="5632" spans="1:3" x14ac:dyDescent="0.3">
      <c r="A5632" t="s">
        <v>24192</v>
      </c>
      <c r="B5632" t="s">
        <v>24193</v>
      </c>
      <c r="C5632">
        <f t="shared" ca="1" si="87"/>
        <v>439</v>
      </c>
    </row>
    <row r="5633" spans="1:3" x14ac:dyDescent="0.3">
      <c r="A5633" t="s">
        <v>24198</v>
      </c>
      <c r="B5633" t="s">
        <v>24199</v>
      </c>
      <c r="C5633">
        <f t="shared" ca="1" si="87"/>
        <v>408</v>
      </c>
    </row>
    <row r="5634" spans="1:3" x14ac:dyDescent="0.3">
      <c r="A5634" t="s">
        <v>24204</v>
      </c>
      <c r="B5634" t="s">
        <v>24205</v>
      </c>
      <c r="C5634">
        <f t="shared" ca="1" si="87"/>
        <v>109</v>
      </c>
    </row>
    <row r="5635" spans="1:3" x14ac:dyDescent="0.3">
      <c r="A5635" t="s">
        <v>24208</v>
      </c>
      <c r="B5635" t="s">
        <v>24209</v>
      </c>
      <c r="C5635">
        <f t="shared" ref="C5635:C5698" ca="1" si="88">RANDBETWEEN(10,500)</f>
        <v>408</v>
      </c>
    </row>
    <row r="5636" spans="1:3" x14ac:dyDescent="0.3">
      <c r="A5636" t="s">
        <v>24211</v>
      </c>
      <c r="B5636" t="s">
        <v>24212</v>
      </c>
      <c r="C5636">
        <f t="shared" ca="1" si="88"/>
        <v>314</v>
      </c>
    </row>
    <row r="5637" spans="1:3" x14ac:dyDescent="0.3">
      <c r="A5637" t="s">
        <v>24215</v>
      </c>
      <c r="B5637" t="s">
        <v>24216</v>
      </c>
      <c r="C5637">
        <f t="shared" ca="1" si="88"/>
        <v>439</v>
      </c>
    </row>
    <row r="5638" spans="1:3" x14ac:dyDescent="0.3">
      <c r="A5638" t="s">
        <v>24219</v>
      </c>
      <c r="B5638" t="s">
        <v>24220</v>
      </c>
      <c r="C5638">
        <f t="shared" ca="1" si="88"/>
        <v>465</v>
      </c>
    </row>
    <row r="5639" spans="1:3" x14ac:dyDescent="0.3">
      <c r="A5639" t="s">
        <v>24222</v>
      </c>
      <c r="B5639" t="s">
        <v>24223</v>
      </c>
      <c r="C5639">
        <f t="shared" ca="1" si="88"/>
        <v>411</v>
      </c>
    </row>
    <row r="5640" spans="1:3" x14ac:dyDescent="0.3">
      <c r="A5640" t="s">
        <v>24227</v>
      </c>
      <c r="B5640" t="s">
        <v>24228</v>
      </c>
      <c r="C5640">
        <f t="shared" ca="1" si="88"/>
        <v>387</v>
      </c>
    </row>
    <row r="5641" spans="1:3" x14ac:dyDescent="0.3">
      <c r="A5641" t="s">
        <v>24231</v>
      </c>
      <c r="B5641" t="s">
        <v>24232</v>
      </c>
      <c r="C5641">
        <f t="shared" ca="1" si="88"/>
        <v>63</v>
      </c>
    </row>
    <row r="5642" spans="1:3" x14ac:dyDescent="0.3">
      <c r="A5642" t="s">
        <v>24234</v>
      </c>
      <c r="B5642" t="s">
        <v>24235</v>
      </c>
      <c r="C5642">
        <f t="shared" ca="1" si="88"/>
        <v>193</v>
      </c>
    </row>
    <row r="5643" spans="1:3" x14ac:dyDescent="0.3">
      <c r="A5643" t="s">
        <v>24238</v>
      </c>
      <c r="B5643" t="s">
        <v>24239</v>
      </c>
      <c r="C5643">
        <f t="shared" ca="1" si="88"/>
        <v>463</v>
      </c>
    </row>
    <row r="5644" spans="1:3" x14ac:dyDescent="0.3">
      <c r="A5644" t="s">
        <v>24242</v>
      </c>
      <c r="B5644" t="s">
        <v>24243</v>
      </c>
      <c r="C5644">
        <f t="shared" ca="1" si="88"/>
        <v>390</v>
      </c>
    </row>
    <row r="5645" spans="1:3" x14ac:dyDescent="0.3">
      <c r="A5645" t="s">
        <v>24247</v>
      </c>
      <c r="B5645" t="s">
        <v>24248</v>
      </c>
      <c r="C5645">
        <f t="shared" ca="1" si="88"/>
        <v>354</v>
      </c>
    </row>
    <row r="5646" spans="1:3" x14ac:dyDescent="0.3">
      <c r="A5646" t="s">
        <v>24251</v>
      </c>
      <c r="B5646" t="s">
        <v>24252</v>
      </c>
      <c r="C5646">
        <f t="shared" ca="1" si="88"/>
        <v>394</v>
      </c>
    </row>
    <row r="5647" spans="1:3" x14ac:dyDescent="0.3">
      <c r="A5647" t="s">
        <v>24254</v>
      </c>
      <c r="B5647" t="s">
        <v>24255</v>
      </c>
      <c r="C5647">
        <f t="shared" ca="1" si="88"/>
        <v>300</v>
      </c>
    </row>
    <row r="5648" spans="1:3" x14ac:dyDescent="0.3">
      <c r="A5648" t="s">
        <v>24259</v>
      </c>
      <c r="B5648" t="s">
        <v>24260</v>
      </c>
      <c r="C5648">
        <f t="shared" ca="1" si="88"/>
        <v>348</v>
      </c>
    </row>
    <row r="5649" spans="1:3" x14ac:dyDescent="0.3">
      <c r="A5649" t="s">
        <v>24263</v>
      </c>
      <c r="B5649" t="s">
        <v>24264</v>
      </c>
      <c r="C5649">
        <f t="shared" ca="1" si="88"/>
        <v>313</v>
      </c>
    </row>
    <row r="5650" spans="1:3" x14ac:dyDescent="0.3">
      <c r="A5650" t="s">
        <v>24267</v>
      </c>
      <c r="B5650" t="s">
        <v>24268</v>
      </c>
      <c r="C5650">
        <f t="shared" ca="1" si="88"/>
        <v>243</v>
      </c>
    </row>
    <row r="5651" spans="1:3" x14ac:dyDescent="0.3">
      <c r="A5651" t="s">
        <v>24271</v>
      </c>
      <c r="B5651" t="s">
        <v>24272</v>
      </c>
      <c r="C5651">
        <f t="shared" ca="1" si="88"/>
        <v>160</v>
      </c>
    </row>
    <row r="5652" spans="1:3" x14ac:dyDescent="0.3">
      <c r="A5652" t="s">
        <v>24274</v>
      </c>
      <c r="B5652" t="s">
        <v>24275</v>
      </c>
      <c r="C5652">
        <f t="shared" ca="1" si="88"/>
        <v>385</v>
      </c>
    </row>
    <row r="5653" spans="1:3" x14ac:dyDescent="0.3">
      <c r="A5653" t="s">
        <v>24279</v>
      </c>
      <c r="B5653" t="s">
        <v>24280</v>
      </c>
      <c r="C5653">
        <f t="shared" ca="1" si="88"/>
        <v>184</v>
      </c>
    </row>
    <row r="5654" spans="1:3" x14ac:dyDescent="0.3">
      <c r="A5654" t="s">
        <v>24282</v>
      </c>
      <c r="B5654" t="s">
        <v>24283</v>
      </c>
      <c r="C5654">
        <f t="shared" ca="1" si="88"/>
        <v>140</v>
      </c>
    </row>
    <row r="5655" spans="1:3" x14ac:dyDescent="0.3">
      <c r="A5655" t="s">
        <v>24285</v>
      </c>
      <c r="B5655" t="s">
        <v>24286</v>
      </c>
      <c r="C5655">
        <f t="shared" ca="1" si="88"/>
        <v>197</v>
      </c>
    </row>
    <row r="5656" spans="1:3" x14ac:dyDescent="0.3">
      <c r="A5656" t="s">
        <v>24290</v>
      </c>
      <c r="B5656" t="s">
        <v>24291</v>
      </c>
      <c r="C5656">
        <f t="shared" ca="1" si="88"/>
        <v>173</v>
      </c>
    </row>
    <row r="5657" spans="1:3" x14ac:dyDescent="0.3">
      <c r="A5657" t="s">
        <v>24294</v>
      </c>
      <c r="B5657" t="s">
        <v>24295</v>
      </c>
      <c r="C5657">
        <f t="shared" ca="1" si="88"/>
        <v>118</v>
      </c>
    </row>
    <row r="5658" spans="1:3" x14ac:dyDescent="0.3">
      <c r="A5658" t="s">
        <v>24297</v>
      </c>
      <c r="B5658" t="s">
        <v>24298</v>
      </c>
      <c r="C5658">
        <f t="shared" ca="1" si="88"/>
        <v>393</v>
      </c>
    </row>
    <row r="5659" spans="1:3" x14ac:dyDescent="0.3">
      <c r="A5659" t="s">
        <v>24301</v>
      </c>
      <c r="B5659" t="s">
        <v>24302</v>
      </c>
      <c r="C5659">
        <f t="shared" ca="1" si="88"/>
        <v>203</v>
      </c>
    </row>
    <row r="5660" spans="1:3" x14ac:dyDescent="0.3">
      <c r="A5660" t="s">
        <v>24304</v>
      </c>
      <c r="B5660" t="s">
        <v>24305</v>
      </c>
      <c r="C5660">
        <f t="shared" ca="1" si="88"/>
        <v>190</v>
      </c>
    </row>
    <row r="5661" spans="1:3" x14ac:dyDescent="0.3">
      <c r="A5661" t="s">
        <v>24309</v>
      </c>
      <c r="B5661" t="s">
        <v>24310</v>
      </c>
      <c r="C5661">
        <f t="shared" ca="1" si="88"/>
        <v>223</v>
      </c>
    </row>
    <row r="5662" spans="1:3" x14ac:dyDescent="0.3">
      <c r="A5662" t="s">
        <v>24313</v>
      </c>
      <c r="B5662" t="s">
        <v>24314</v>
      </c>
      <c r="C5662">
        <f t="shared" ca="1" si="88"/>
        <v>74</v>
      </c>
    </row>
    <row r="5663" spans="1:3" x14ac:dyDescent="0.3">
      <c r="A5663" t="s">
        <v>24318</v>
      </c>
      <c r="B5663" t="s">
        <v>24319</v>
      </c>
      <c r="C5663">
        <f t="shared" ca="1" si="88"/>
        <v>443</v>
      </c>
    </row>
    <row r="5664" spans="1:3" x14ac:dyDescent="0.3">
      <c r="A5664" t="s">
        <v>24321</v>
      </c>
      <c r="B5664" t="s">
        <v>24322</v>
      </c>
      <c r="C5664">
        <f t="shared" ca="1" si="88"/>
        <v>54</v>
      </c>
    </row>
    <row r="5665" spans="1:3" x14ac:dyDescent="0.3">
      <c r="A5665" t="s">
        <v>24324</v>
      </c>
      <c r="B5665" t="s">
        <v>24325</v>
      </c>
      <c r="C5665">
        <f t="shared" ca="1" si="88"/>
        <v>441</v>
      </c>
    </row>
    <row r="5666" spans="1:3" x14ac:dyDescent="0.3">
      <c r="A5666" t="s">
        <v>24328</v>
      </c>
      <c r="B5666" t="s">
        <v>24329</v>
      </c>
      <c r="C5666">
        <f t="shared" ca="1" si="88"/>
        <v>382</v>
      </c>
    </row>
    <row r="5667" spans="1:3" x14ac:dyDescent="0.3">
      <c r="A5667" t="s">
        <v>24333</v>
      </c>
      <c r="B5667" t="s">
        <v>24334</v>
      </c>
      <c r="C5667">
        <f t="shared" ca="1" si="88"/>
        <v>173</v>
      </c>
    </row>
    <row r="5668" spans="1:3" x14ac:dyDescent="0.3">
      <c r="A5668" t="s">
        <v>24337</v>
      </c>
      <c r="B5668" t="s">
        <v>24338</v>
      </c>
      <c r="C5668">
        <f t="shared" ca="1" si="88"/>
        <v>240</v>
      </c>
    </row>
    <row r="5669" spans="1:3" x14ac:dyDescent="0.3">
      <c r="A5669" t="s">
        <v>24340</v>
      </c>
      <c r="B5669" t="s">
        <v>24341</v>
      </c>
      <c r="C5669">
        <f t="shared" ca="1" si="88"/>
        <v>247</v>
      </c>
    </row>
    <row r="5670" spans="1:3" x14ac:dyDescent="0.3">
      <c r="A5670" t="s">
        <v>24344</v>
      </c>
      <c r="B5670" t="s">
        <v>24345</v>
      </c>
      <c r="C5670">
        <f t="shared" ca="1" si="88"/>
        <v>416</v>
      </c>
    </row>
    <row r="5671" spans="1:3" x14ac:dyDescent="0.3">
      <c r="A5671" t="s">
        <v>24349</v>
      </c>
      <c r="B5671" t="s">
        <v>24350</v>
      </c>
      <c r="C5671">
        <f t="shared" ca="1" si="88"/>
        <v>453</v>
      </c>
    </row>
    <row r="5672" spans="1:3" x14ac:dyDescent="0.3">
      <c r="A5672" t="s">
        <v>24352</v>
      </c>
      <c r="B5672" t="s">
        <v>24353</v>
      </c>
      <c r="C5672">
        <f t="shared" ca="1" si="88"/>
        <v>56</v>
      </c>
    </row>
    <row r="5673" spans="1:3" x14ac:dyDescent="0.3">
      <c r="A5673" t="s">
        <v>24356</v>
      </c>
      <c r="B5673" t="s">
        <v>24357</v>
      </c>
      <c r="C5673">
        <f t="shared" ca="1" si="88"/>
        <v>325</v>
      </c>
    </row>
    <row r="5674" spans="1:3" x14ac:dyDescent="0.3">
      <c r="A5674" t="s">
        <v>24359</v>
      </c>
      <c r="B5674" t="s">
        <v>24360</v>
      </c>
      <c r="C5674">
        <f t="shared" ca="1" si="88"/>
        <v>412</v>
      </c>
    </row>
    <row r="5675" spans="1:3" x14ac:dyDescent="0.3">
      <c r="A5675" t="s">
        <v>24363</v>
      </c>
      <c r="B5675" t="s">
        <v>24364</v>
      </c>
      <c r="C5675">
        <f t="shared" ca="1" si="88"/>
        <v>93</v>
      </c>
    </row>
    <row r="5676" spans="1:3" x14ac:dyDescent="0.3">
      <c r="A5676" t="s">
        <v>24367</v>
      </c>
      <c r="B5676" t="s">
        <v>24368</v>
      </c>
      <c r="C5676">
        <f t="shared" ca="1" si="88"/>
        <v>330</v>
      </c>
    </row>
    <row r="5677" spans="1:3" x14ac:dyDescent="0.3">
      <c r="A5677" t="s">
        <v>24372</v>
      </c>
      <c r="B5677" t="s">
        <v>24373</v>
      </c>
      <c r="C5677">
        <f t="shared" ca="1" si="88"/>
        <v>176</v>
      </c>
    </row>
    <row r="5678" spans="1:3" x14ac:dyDescent="0.3">
      <c r="A5678" t="s">
        <v>24377</v>
      </c>
      <c r="B5678" t="s">
        <v>24378</v>
      </c>
      <c r="C5678">
        <f t="shared" ca="1" si="88"/>
        <v>350</v>
      </c>
    </row>
    <row r="5679" spans="1:3" x14ac:dyDescent="0.3">
      <c r="A5679" t="s">
        <v>24382</v>
      </c>
      <c r="B5679" t="s">
        <v>24383</v>
      </c>
      <c r="C5679">
        <f t="shared" ca="1" si="88"/>
        <v>164</v>
      </c>
    </row>
    <row r="5680" spans="1:3" x14ac:dyDescent="0.3">
      <c r="A5680" t="s">
        <v>24386</v>
      </c>
      <c r="B5680" t="s">
        <v>24387</v>
      </c>
      <c r="C5680">
        <f t="shared" ca="1" si="88"/>
        <v>445</v>
      </c>
    </row>
    <row r="5681" spans="1:3" x14ac:dyDescent="0.3">
      <c r="A5681" t="s">
        <v>24390</v>
      </c>
      <c r="B5681" t="s">
        <v>24391</v>
      </c>
      <c r="C5681">
        <f t="shared" ca="1" si="88"/>
        <v>392</v>
      </c>
    </row>
    <row r="5682" spans="1:3" x14ac:dyDescent="0.3">
      <c r="A5682" t="s">
        <v>24393</v>
      </c>
      <c r="B5682" t="s">
        <v>24394</v>
      </c>
      <c r="C5682">
        <f t="shared" ca="1" si="88"/>
        <v>327</v>
      </c>
    </row>
    <row r="5683" spans="1:3" x14ac:dyDescent="0.3">
      <c r="A5683" t="s">
        <v>24398</v>
      </c>
      <c r="B5683" t="s">
        <v>24399</v>
      </c>
      <c r="C5683">
        <f t="shared" ca="1" si="88"/>
        <v>455</v>
      </c>
    </row>
    <row r="5684" spans="1:3" x14ac:dyDescent="0.3">
      <c r="A5684" t="s">
        <v>24404</v>
      </c>
      <c r="B5684" t="s">
        <v>24405</v>
      </c>
      <c r="C5684">
        <f t="shared" ca="1" si="88"/>
        <v>81</v>
      </c>
    </row>
    <row r="5685" spans="1:3" x14ac:dyDescent="0.3">
      <c r="A5685" t="s">
        <v>24407</v>
      </c>
      <c r="B5685" t="s">
        <v>24408</v>
      </c>
      <c r="C5685">
        <f t="shared" ca="1" si="88"/>
        <v>221</v>
      </c>
    </row>
    <row r="5686" spans="1:3" x14ac:dyDescent="0.3">
      <c r="A5686" t="s">
        <v>24412</v>
      </c>
      <c r="B5686" t="s">
        <v>24413</v>
      </c>
      <c r="C5686">
        <f t="shared" ca="1" si="88"/>
        <v>103</v>
      </c>
    </row>
    <row r="5687" spans="1:3" x14ac:dyDescent="0.3">
      <c r="A5687" t="s">
        <v>24417</v>
      </c>
      <c r="B5687" t="s">
        <v>24418</v>
      </c>
      <c r="C5687">
        <f t="shared" ca="1" si="88"/>
        <v>300</v>
      </c>
    </row>
    <row r="5688" spans="1:3" x14ac:dyDescent="0.3">
      <c r="A5688" t="s">
        <v>24421</v>
      </c>
      <c r="B5688" t="s">
        <v>24422</v>
      </c>
      <c r="C5688">
        <f t="shared" ca="1" si="88"/>
        <v>179</v>
      </c>
    </row>
    <row r="5689" spans="1:3" x14ac:dyDescent="0.3">
      <c r="A5689" t="s">
        <v>24425</v>
      </c>
      <c r="B5689" t="s">
        <v>24426</v>
      </c>
      <c r="C5689">
        <f t="shared" ca="1" si="88"/>
        <v>73</v>
      </c>
    </row>
    <row r="5690" spans="1:3" x14ac:dyDescent="0.3">
      <c r="A5690" t="s">
        <v>823</v>
      </c>
      <c r="B5690" t="s">
        <v>824</v>
      </c>
      <c r="C5690">
        <f t="shared" ca="1" si="88"/>
        <v>404</v>
      </c>
    </row>
    <row r="5691" spans="1:3" x14ac:dyDescent="0.3">
      <c r="A5691" t="s">
        <v>24430</v>
      </c>
      <c r="B5691" t="s">
        <v>24431</v>
      </c>
      <c r="C5691">
        <f t="shared" ca="1" si="88"/>
        <v>289</v>
      </c>
    </row>
    <row r="5692" spans="1:3" x14ac:dyDescent="0.3">
      <c r="A5692" t="s">
        <v>24434</v>
      </c>
      <c r="B5692" t="s">
        <v>24435</v>
      </c>
      <c r="C5692">
        <f t="shared" ca="1" si="88"/>
        <v>27</v>
      </c>
    </row>
    <row r="5693" spans="1:3" x14ac:dyDescent="0.3">
      <c r="A5693" t="s">
        <v>24438</v>
      </c>
      <c r="B5693" t="s">
        <v>24439</v>
      </c>
      <c r="C5693">
        <f t="shared" ca="1" si="88"/>
        <v>345</v>
      </c>
    </row>
    <row r="5694" spans="1:3" x14ac:dyDescent="0.3">
      <c r="A5694" t="s">
        <v>24443</v>
      </c>
      <c r="B5694" t="s">
        <v>24444</v>
      </c>
      <c r="C5694">
        <f t="shared" ca="1" si="88"/>
        <v>24</v>
      </c>
    </row>
    <row r="5695" spans="1:3" x14ac:dyDescent="0.3">
      <c r="A5695" t="s">
        <v>24447</v>
      </c>
      <c r="B5695" t="s">
        <v>24448</v>
      </c>
      <c r="C5695">
        <f t="shared" ca="1" si="88"/>
        <v>195</v>
      </c>
    </row>
    <row r="5696" spans="1:3" x14ac:dyDescent="0.3">
      <c r="A5696" t="s">
        <v>24451</v>
      </c>
      <c r="B5696" t="s">
        <v>24452</v>
      </c>
      <c r="C5696">
        <f t="shared" ca="1" si="88"/>
        <v>423</v>
      </c>
    </row>
    <row r="5697" spans="1:3" x14ac:dyDescent="0.3">
      <c r="A5697" t="s">
        <v>24457</v>
      </c>
      <c r="B5697" t="s">
        <v>24458</v>
      </c>
      <c r="C5697">
        <f t="shared" ca="1" si="88"/>
        <v>466</v>
      </c>
    </row>
    <row r="5698" spans="1:3" x14ac:dyDescent="0.3">
      <c r="A5698" t="s">
        <v>24461</v>
      </c>
      <c r="B5698" t="s">
        <v>24462</v>
      </c>
      <c r="C5698">
        <f t="shared" ca="1" si="88"/>
        <v>263</v>
      </c>
    </row>
    <row r="5699" spans="1:3" x14ac:dyDescent="0.3">
      <c r="A5699" t="s">
        <v>24464</v>
      </c>
      <c r="B5699" t="s">
        <v>24465</v>
      </c>
      <c r="C5699">
        <f t="shared" ref="C5699:C5762" ca="1" si="89">RANDBETWEEN(10,500)</f>
        <v>422</v>
      </c>
    </row>
    <row r="5700" spans="1:3" x14ac:dyDescent="0.3">
      <c r="A5700" t="s">
        <v>24469</v>
      </c>
      <c r="B5700" t="s">
        <v>24470</v>
      </c>
      <c r="C5700">
        <f t="shared" ca="1" si="89"/>
        <v>299</v>
      </c>
    </row>
    <row r="5701" spans="1:3" x14ac:dyDescent="0.3">
      <c r="A5701" t="s">
        <v>24473</v>
      </c>
      <c r="B5701" t="s">
        <v>24474</v>
      </c>
      <c r="C5701">
        <f t="shared" ca="1" si="89"/>
        <v>390</v>
      </c>
    </row>
    <row r="5702" spans="1:3" x14ac:dyDescent="0.3">
      <c r="A5702" t="s">
        <v>24477</v>
      </c>
      <c r="B5702" t="s">
        <v>24478</v>
      </c>
      <c r="C5702">
        <f t="shared" ca="1" si="89"/>
        <v>490</v>
      </c>
    </row>
    <row r="5703" spans="1:3" x14ac:dyDescent="0.3">
      <c r="A5703" t="s">
        <v>24481</v>
      </c>
      <c r="B5703" t="s">
        <v>24482</v>
      </c>
      <c r="C5703">
        <f t="shared" ca="1" si="89"/>
        <v>306</v>
      </c>
    </row>
    <row r="5704" spans="1:3" x14ac:dyDescent="0.3">
      <c r="A5704" t="s">
        <v>24485</v>
      </c>
      <c r="B5704" t="s">
        <v>24486</v>
      </c>
      <c r="C5704">
        <f t="shared" ca="1" si="89"/>
        <v>320</v>
      </c>
    </row>
    <row r="5705" spans="1:3" x14ac:dyDescent="0.3">
      <c r="A5705" t="s">
        <v>24488</v>
      </c>
      <c r="B5705" t="s">
        <v>24489</v>
      </c>
      <c r="C5705">
        <f t="shared" ca="1" si="89"/>
        <v>450</v>
      </c>
    </row>
    <row r="5706" spans="1:3" x14ac:dyDescent="0.3">
      <c r="A5706" t="s">
        <v>24492</v>
      </c>
      <c r="B5706" t="s">
        <v>24493</v>
      </c>
      <c r="C5706">
        <f t="shared" ca="1" si="89"/>
        <v>401</v>
      </c>
    </row>
    <row r="5707" spans="1:3" x14ac:dyDescent="0.3">
      <c r="A5707" t="s">
        <v>24496</v>
      </c>
      <c r="B5707" t="s">
        <v>24497</v>
      </c>
      <c r="C5707">
        <f t="shared" ca="1" si="89"/>
        <v>474</v>
      </c>
    </row>
    <row r="5708" spans="1:3" x14ac:dyDescent="0.3">
      <c r="A5708" t="s">
        <v>24500</v>
      </c>
      <c r="B5708" t="s">
        <v>24501</v>
      </c>
      <c r="C5708">
        <f t="shared" ca="1" si="89"/>
        <v>312</v>
      </c>
    </row>
    <row r="5709" spans="1:3" x14ac:dyDescent="0.3">
      <c r="A5709" t="s">
        <v>24503</v>
      </c>
      <c r="B5709" t="s">
        <v>24504</v>
      </c>
      <c r="C5709">
        <f t="shared" ca="1" si="89"/>
        <v>70</v>
      </c>
    </row>
    <row r="5710" spans="1:3" x14ac:dyDescent="0.3">
      <c r="A5710" t="s">
        <v>24507</v>
      </c>
      <c r="B5710" t="s">
        <v>24508</v>
      </c>
      <c r="C5710">
        <f t="shared" ca="1" si="89"/>
        <v>41</v>
      </c>
    </row>
    <row r="5711" spans="1:3" x14ac:dyDescent="0.3">
      <c r="A5711" t="s">
        <v>24511</v>
      </c>
      <c r="B5711" t="s">
        <v>24512</v>
      </c>
      <c r="C5711">
        <f t="shared" ca="1" si="89"/>
        <v>293</v>
      </c>
    </row>
    <row r="5712" spans="1:3" x14ac:dyDescent="0.3">
      <c r="A5712" t="s">
        <v>24514</v>
      </c>
      <c r="B5712" t="s">
        <v>24515</v>
      </c>
      <c r="C5712">
        <f t="shared" ca="1" si="89"/>
        <v>299</v>
      </c>
    </row>
    <row r="5713" spans="1:3" x14ac:dyDescent="0.3">
      <c r="A5713" t="s">
        <v>24518</v>
      </c>
      <c r="B5713" t="s">
        <v>24519</v>
      </c>
      <c r="C5713">
        <f t="shared" ca="1" si="89"/>
        <v>193</v>
      </c>
    </row>
    <row r="5714" spans="1:3" x14ac:dyDescent="0.3">
      <c r="A5714" t="s">
        <v>24521</v>
      </c>
      <c r="B5714" t="s">
        <v>24522</v>
      </c>
      <c r="C5714">
        <f t="shared" ca="1" si="89"/>
        <v>418</v>
      </c>
    </row>
    <row r="5715" spans="1:3" x14ac:dyDescent="0.3">
      <c r="A5715" t="s">
        <v>24525</v>
      </c>
      <c r="B5715" t="s">
        <v>24526</v>
      </c>
      <c r="C5715">
        <f t="shared" ca="1" si="89"/>
        <v>391</v>
      </c>
    </row>
    <row r="5716" spans="1:3" x14ac:dyDescent="0.3">
      <c r="A5716" t="s">
        <v>24528</v>
      </c>
      <c r="B5716" t="s">
        <v>24529</v>
      </c>
      <c r="C5716">
        <f t="shared" ca="1" si="89"/>
        <v>40</v>
      </c>
    </row>
    <row r="5717" spans="1:3" x14ac:dyDescent="0.3">
      <c r="A5717" t="s">
        <v>24531</v>
      </c>
      <c r="B5717" t="s">
        <v>24532</v>
      </c>
      <c r="C5717">
        <f t="shared" ca="1" si="89"/>
        <v>94</v>
      </c>
    </row>
    <row r="5718" spans="1:3" x14ac:dyDescent="0.3">
      <c r="A5718" t="s">
        <v>24534</v>
      </c>
      <c r="B5718" t="s">
        <v>24535</v>
      </c>
      <c r="C5718">
        <f t="shared" ca="1" si="89"/>
        <v>395</v>
      </c>
    </row>
    <row r="5719" spans="1:3" x14ac:dyDescent="0.3">
      <c r="A5719" t="s">
        <v>24537</v>
      </c>
      <c r="B5719" t="s">
        <v>24538</v>
      </c>
      <c r="C5719">
        <f t="shared" ca="1" si="89"/>
        <v>252</v>
      </c>
    </row>
    <row r="5720" spans="1:3" x14ac:dyDescent="0.3">
      <c r="A5720" t="s">
        <v>24542</v>
      </c>
      <c r="B5720" t="s">
        <v>24543</v>
      </c>
      <c r="C5720">
        <f t="shared" ca="1" si="89"/>
        <v>244</v>
      </c>
    </row>
    <row r="5721" spans="1:3" x14ac:dyDescent="0.3">
      <c r="A5721" t="s">
        <v>24545</v>
      </c>
      <c r="B5721" t="s">
        <v>24546</v>
      </c>
      <c r="C5721">
        <f t="shared" ca="1" si="89"/>
        <v>182</v>
      </c>
    </row>
    <row r="5722" spans="1:3" x14ac:dyDescent="0.3">
      <c r="A5722" t="s">
        <v>24548</v>
      </c>
      <c r="B5722" t="s">
        <v>24549</v>
      </c>
      <c r="C5722">
        <f t="shared" ca="1" si="89"/>
        <v>74</v>
      </c>
    </row>
    <row r="5723" spans="1:3" x14ac:dyDescent="0.3">
      <c r="A5723" t="s">
        <v>24551</v>
      </c>
      <c r="B5723" t="s">
        <v>24552</v>
      </c>
      <c r="C5723">
        <f t="shared" ca="1" si="89"/>
        <v>53</v>
      </c>
    </row>
    <row r="5724" spans="1:3" x14ac:dyDescent="0.3">
      <c r="A5724" t="s">
        <v>24554</v>
      </c>
      <c r="B5724" t="s">
        <v>24555</v>
      </c>
      <c r="C5724">
        <f t="shared" ca="1" si="89"/>
        <v>364</v>
      </c>
    </row>
    <row r="5725" spans="1:3" x14ac:dyDescent="0.3">
      <c r="A5725" t="s">
        <v>24559</v>
      </c>
      <c r="B5725" t="s">
        <v>24560</v>
      </c>
      <c r="C5725">
        <f t="shared" ca="1" si="89"/>
        <v>392</v>
      </c>
    </row>
    <row r="5726" spans="1:3" x14ac:dyDescent="0.3">
      <c r="A5726" t="s">
        <v>24563</v>
      </c>
      <c r="B5726" t="s">
        <v>24564</v>
      </c>
      <c r="C5726">
        <f t="shared" ca="1" si="89"/>
        <v>407</v>
      </c>
    </row>
    <row r="5727" spans="1:3" x14ac:dyDescent="0.3">
      <c r="A5727" t="s">
        <v>24566</v>
      </c>
      <c r="B5727" t="s">
        <v>24567</v>
      </c>
      <c r="C5727">
        <f t="shared" ca="1" si="89"/>
        <v>113</v>
      </c>
    </row>
    <row r="5728" spans="1:3" x14ac:dyDescent="0.3">
      <c r="A5728" t="s">
        <v>24572</v>
      </c>
      <c r="B5728" t="s">
        <v>24573</v>
      </c>
      <c r="C5728">
        <f t="shared" ca="1" si="89"/>
        <v>40</v>
      </c>
    </row>
    <row r="5729" spans="1:3" x14ac:dyDescent="0.3">
      <c r="A5729" t="s">
        <v>24576</v>
      </c>
      <c r="B5729" t="s">
        <v>24577</v>
      </c>
      <c r="C5729">
        <f t="shared" ca="1" si="89"/>
        <v>21</v>
      </c>
    </row>
    <row r="5730" spans="1:3" x14ac:dyDescent="0.3">
      <c r="A5730" t="s">
        <v>24580</v>
      </c>
      <c r="B5730" t="s">
        <v>24581</v>
      </c>
      <c r="C5730">
        <f t="shared" ca="1" si="89"/>
        <v>372</v>
      </c>
    </row>
    <row r="5731" spans="1:3" x14ac:dyDescent="0.3">
      <c r="A5731" t="s">
        <v>24584</v>
      </c>
      <c r="B5731" t="s">
        <v>24585</v>
      </c>
      <c r="C5731">
        <f t="shared" ca="1" si="89"/>
        <v>243</v>
      </c>
    </row>
    <row r="5732" spans="1:3" x14ac:dyDescent="0.3">
      <c r="A5732" t="s">
        <v>24587</v>
      </c>
      <c r="B5732" t="s">
        <v>24588</v>
      </c>
      <c r="C5732">
        <f t="shared" ca="1" si="89"/>
        <v>381</v>
      </c>
    </row>
    <row r="5733" spans="1:3" x14ac:dyDescent="0.3">
      <c r="A5733" t="s">
        <v>24590</v>
      </c>
      <c r="B5733" t="s">
        <v>24591</v>
      </c>
      <c r="C5733">
        <f t="shared" ca="1" si="89"/>
        <v>63</v>
      </c>
    </row>
    <row r="5734" spans="1:3" x14ac:dyDescent="0.3">
      <c r="A5734" t="s">
        <v>24593</v>
      </c>
      <c r="B5734" t="s">
        <v>24594</v>
      </c>
      <c r="C5734">
        <f t="shared" ca="1" si="89"/>
        <v>57</v>
      </c>
    </row>
    <row r="5735" spans="1:3" x14ac:dyDescent="0.3">
      <c r="A5735" t="s">
        <v>24597</v>
      </c>
      <c r="B5735" t="s">
        <v>24598</v>
      </c>
      <c r="C5735">
        <f t="shared" ca="1" si="89"/>
        <v>161</v>
      </c>
    </row>
    <row r="5736" spans="1:3" x14ac:dyDescent="0.3">
      <c r="A5736" t="s">
        <v>24601</v>
      </c>
      <c r="B5736" t="s">
        <v>24602</v>
      </c>
      <c r="C5736">
        <f t="shared" ca="1" si="89"/>
        <v>37</v>
      </c>
    </row>
    <row r="5737" spans="1:3" x14ac:dyDescent="0.3">
      <c r="A5737" t="s">
        <v>24605</v>
      </c>
      <c r="B5737" t="s">
        <v>24606</v>
      </c>
      <c r="C5737">
        <f t="shared" ca="1" si="89"/>
        <v>20</v>
      </c>
    </row>
    <row r="5738" spans="1:3" x14ac:dyDescent="0.3">
      <c r="A5738" t="s">
        <v>24608</v>
      </c>
      <c r="B5738" t="s">
        <v>24609</v>
      </c>
      <c r="C5738">
        <f t="shared" ca="1" si="89"/>
        <v>365</v>
      </c>
    </row>
    <row r="5739" spans="1:3" x14ac:dyDescent="0.3">
      <c r="A5739" t="s">
        <v>24612</v>
      </c>
      <c r="B5739" t="s">
        <v>24613</v>
      </c>
      <c r="C5739">
        <f t="shared" ca="1" si="89"/>
        <v>320</v>
      </c>
    </row>
    <row r="5740" spans="1:3" x14ac:dyDescent="0.3">
      <c r="A5740" t="s">
        <v>24617</v>
      </c>
      <c r="B5740" t="s">
        <v>24618</v>
      </c>
      <c r="C5740">
        <f t="shared" ca="1" si="89"/>
        <v>272</v>
      </c>
    </row>
    <row r="5741" spans="1:3" x14ac:dyDescent="0.3">
      <c r="A5741" t="s">
        <v>24622</v>
      </c>
      <c r="B5741" t="s">
        <v>24623</v>
      </c>
      <c r="C5741">
        <f t="shared" ca="1" si="89"/>
        <v>222</v>
      </c>
    </row>
    <row r="5742" spans="1:3" x14ac:dyDescent="0.3">
      <c r="A5742" t="s">
        <v>24625</v>
      </c>
      <c r="B5742" t="s">
        <v>24626</v>
      </c>
      <c r="C5742">
        <f t="shared" ca="1" si="89"/>
        <v>57</v>
      </c>
    </row>
    <row r="5743" spans="1:3" x14ac:dyDescent="0.3">
      <c r="A5743" t="s">
        <v>24629</v>
      </c>
      <c r="B5743" t="s">
        <v>24630</v>
      </c>
      <c r="C5743">
        <f t="shared" ca="1" si="89"/>
        <v>347</v>
      </c>
    </row>
    <row r="5744" spans="1:3" x14ac:dyDescent="0.3">
      <c r="A5744" t="s">
        <v>24632</v>
      </c>
      <c r="B5744" t="s">
        <v>24633</v>
      </c>
      <c r="C5744">
        <f t="shared" ca="1" si="89"/>
        <v>293</v>
      </c>
    </row>
    <row r="5745" spans="1:3" x14ac:dyDescent="0.3">
      <c r="A5745" t="s">
        <v>24637</v>
      </c>
      <c r="B5745" t="s">
        <v>24638</v>
      </c>
      <c r="C5745">
        <f t="shared" ca="1" si="89"/>
        <v>454</v>
      </c>
    </row>
    <row r="5746" spans="1:3" x14ac:dyDescent="0.3">
      <c r="A5746" t="s">
        <v>24640</v>
      </c>
      <c r="B5746" t="s">
        <v>24641</v>
      </c>
      <c r="C5746">
        <f t="shared" ca="1" si="89"/>
        <v>121</v>
      </c>
    </row>
    <row r="5747" spans="1:3" x14ac:dyDescent="0.3">
      <c r="A5747" t="s">
        <v>24644</v>
      </c>
      <c r="B5747" t="s">
        <v>24645</v>
      </c>
      <c r="C5747">
        <f t="shared" ca="1" si="89"/>
        <v>345</v>
      </c>
    </row>
    <row r="5748" spans="1:3" x14ac:dyDescent="0.3">
      <c r="A5748" t="s">
        <v>24648</v>
      </c>
      <c r="B5748" t="s">
        <v>24649</v>
      </c>
      <c r="C5748">
        <f t="shared" ca="1" si="89"/>
        <v>36</v>
      </c>
    </row>
    <row r="5749" spans="1:3" x14ac:dyDescent="0.3">
      <c r="A5749" t="s">
        <v>24652</v>
      </c>
      <c r="B5749" t="s">
        <v>24653</v>
      </c>
      <c r="C5749">
        <f t="shared" ca="1" si="89"/>
        <v>483</v>
      </c>
    </row>
    <row r="5750" spans="1:3" x14ac:dyDescent="0.3">
      <c r="A5750" t="s">
        <v>24656</v>
      </c>
      <c r="B5750" t="s">
        <v>24657</v>
      </c>
      <c r="C5750">
        <f t="shared" ca="1" si="89"/>
        <v>335</v>
      </c>
    </row>
    <row r="5751" spans="1:3" x14ac:dyDescent="0.3">
      <c r="A5751" t="s">
        <v>24659</v>
      </c>
      <c r="B5751" t="s">
        <v>24660</v>
      </c>
      <c r="C5751">
        <f t="shared" ca="1" si="89"/>
        <v>60</v>
      </c>
    </row>
    <row r="5752" spans="1:3" x14ac:dyDescent="0.3">
      <c r="A5752" t="s">
        <v>24664</v>
      </c>
      <c r="B5752" t="s">
        <v>24665</v>
      </c>
      <c r="C5752">
        <f t="shared" ca="1" si="89"/>
        <v>475</v>
      </c>
    </row>
    <row r="5753" spans="1:3" x14ac:dyDescent="0.3">
      <c r="A5753" t="s">
        <v>24667</v>
      </c>
      <c r="B5753" t="s">
        <v>24668</v>
      </c>
      <c r="C5753">
        <f t="shared" ca="1" si="89"/>
        <v>328</v>
      </c>
    </row>
    <row r="5754" spans="1:3" x14ac:dyDescent="0.3">
      <c r="A5754" t="s">
        <v>24671</v>
      </c>
      <c r="B5754" t="s">
        <v>24672</v>
      </c>
      <c r="C5754">
        <f t="shared" ca="1" si="89"/>
        <v>235</v>
      </c>
    </row>
    <row r="5755" spans="1:3" x14ac:dyDescent="0.3">
      <c r="A5755" t="s">
        <v>24674</v>
      </c>
      <c r="B5755" t="s">
        <v>24675</v>
      </c>
      <c r="C5755">
        <f t="shared" ca="1" si="89"/>
        <v>77</v>
      </c>
    </row>
    <row r="5756" spans="1:3" x14ac:dyDescent="0.3">
      <c r="A5756" t="s">
        <v>24677</v>
      </c>
      <c r="B5756" t="s">
        <v>24678</v>
      </c>
      <c r="C5756">
        <f t="shared" ca="1" si="89"/>
        <v>363</v>
      </c>
    </row>
    <row r="5757" spans="1:3" x14ac:dyDescent="0.3">
      <c r="A5757" t="s">
        <v>24680</v>
      </c>
      <c r="B5757" t="s">
        <v>24681</v>
      </c>
      <c r="C5757">
        <f t="shared" ca="1" si="89"/>
        <v>295</v>
      </c>
    </row>
    <row r="5758" spans="1:3" x14ac:dyDescent="0.3">
      <c r="A5758" t="s">
        <v>24684</v>
      </c>
      <c r="B5758" t="s">
        <v>24685</v>
      </c>
      <c r="C5758">
        <f t="shared" ca="1" si="89"/>
        <v>452</v>
      </c>
    </row>
    <row r="5759" spans="1:3" x14ac:dyDescent="0.3">
      <c r="A5759" t="s">
        <v>24688</v>
      </c>
      <c r="B5759" t="s">
        <v>24689</v>
      </c>
      <c r="C5759">
        <f t="shared" ca="1" si="89"/>
        <v>172</v>
      </c>
    </row>
    <row r="5760" spans="1:3" x14ac:dyDescent="0.3">
      <c r="A5760" t="s">
        <v>24692</v>
      </c>
      <c r="B5760" t="s">
        <v>24693</v>
      </c>
      <c r="C5760">
        <f t="shared" ca="1" si="89"/>
        <v>74</v>
      </c>
    </row>
    <row r="5761" spans="1:3" x14ac:dyDescent="0.3">
      <c r="A5761" t="s">
        <v>24695</v>
      </c>
      <c r="B5761" t="s">
        <v>24696</v>
      </c>
      <c r="C5761">
        <f t="shared" ca="1" si="89"/>
        <v>71</v>
      </c>
    </row>
    <row r="5762" spans="1:3" x14ac:dyDescent="0.3">
      <c r="A5762" t="s">
        <v>24698</v>
      </c>
      <c r="B5762" t="s">
        <v>24699</v>
      </c>
      <c r="C5762">
        <f t="shared" ca="1" si="89"/>
        <v>355</v>
      </c>
    </row>
    <row r="5763" spans="1:3" x14ac:dyDescent="0.3">
      <c r="A5763" t="s">
        <v>24702</v>
      </c>
      <c r="B5763" t="s">
        <v>24703</v>
      </c>
      <c r="C5763">
        <f t="shared" ref="C5763:C5826" ca="1" si="90">RANDBETWEEN(10,500)</f>
        <v>163</v>
      </c>
    </row>
    <row r="5764" spans="1:3" x14ac:dyDescent="0.3">
      <c r="A5764" t="s">
        <v>24705</v>
      </c>
      <c r="B5764" t="s">
        <v>24706</v>
      </c>
      <c r="C5764">
        <f t="shared" ca="1" si="90"/>
        <v>10</v>
      </c>
    </row>
    <row r="5765" spans="1:3" x14ac:dyDescent="0.3">
      <c r="A5765" t="s">
        <v>24708</v>
      </c>
      <c r="B5765" t="s">
        <v>24709</v>
      </c>
      <c r="C5765">
        <f t="shared" ca="1" si="90"/>
        <v>11</v>
      </c>
    </row>
    <row r="5766" spans="1:3" x14ac:dyDescent="0.3">
      <c r="A5766" t="s">
        <v>24712</v>
      </c>
      <c r="B5766" t="s">
        <v>24713</v>
      </c>
      <c r="C5766">
        <f t="shared" ca="1" si="90"/>
        <v>476</v>
      </c>
    </row>
    <row r="5767" spans="1:3" x14ac:dyDescent="0.3">
      <c r="A5767" t="s">
        <v>24716</v>
      </c>
      <c r="B5767" t="s">
        <v>24717</v>
      </c>
      <c r="C5767">
        <f t="shared" ca="1" si="90"/>
        <v>455</v>
      </c>
    </row>
    <row r="5768" spans="1:3" x14ac:dyDescent="0.3">
      <c r="A5768" t="s">
        <v>24721</v>
      </c>
      <c r="B5768" t="s">
        <v>24722</v>
      </c>
      <c r="C5768">
        <f t="shared" ca="1" si="90"/>
        <v>378</v>
      </c>
    </row>
    <row r="5769" spans="1:3" x14ac:dyDescent="0.3">
      <c r="A5769" t="s">
        <v>24725</v>
      </c>
      <c r="B5769" t="s">
        <v>24726</v>
      </c>
      <c r="C5769">
        <f t="shared" ca="1" si="90"/>
        <v>476</v>
      </c>
    </row>
    <row r="5770" spans="1:3" x14ac:dyDescent="0.3">
      <c r="A5770" t="s">
        <v>24729</v>
      </c>
      <c r="B5770" t="s">
        <v>24730</v>
      </c>
      <c r="C5770">
        <f t="shared" ca="1" si="90"/>
        <v>462</v>
      </c>
    </row>
    <row r="5771" spans="1:3" x14ac:dyDescent="0.3">
      <c r="A5771" t="s">
        <v>24734</v>
      </c>
      <c r="B5771" t="s">
        <v>24735</v>
      </c>
      <c r="C5771">
        <f t="shared" ca="1" si="90"/>
        <v>251</v>
      </c>
    </row>
    <row r="5772" spans="1:3" x14ac:dyDescent="0.3">
      <c r="A5772" t="s">
        <v>24740</v>
      </c>
      <c r="B5772" t="s">
        <v>24741</v>
      </c>
      <c r="C5772">
        <f t="shared" ca="1" si="90"/>
        <v>141</v>
      </c>
    </row>
    <row r="5773" spans="1:3" x14ac:dyDescent="0.3">
      <c r="A5773" t="s">
        <v>24744</v>
      </c>
      <c r="B5773" t="s">
        <v>24745</v>
      </c>
      <c r="C5773">
        <f t="shared" ca="1" si="90"/>
        <v>408</v>
      </c>
    </row>
    <row r="5774" spans="1:3" x14ac:dyDescent="0.3">
      <c r="A5774" t="s">
        <v>24749</v>
      </c>
      <c r="B5774" t="s">
        <v>24750</v>
      </c>
      <c r="C5774">
        <f t="shared" ca="1" si="90"/>
        <v>361</v>
      </c>
    </row>
    <row r="5775" spans="1:3" x14ac:dyDescent="0.3">
      <c r="A5775" t="s">
        <v>24754</v>
      </c>
      <c r="B5775" t="s">
        <v>24755</v>
      </c>
      <c r="C5775">
        <f t="shared" ca="1" si="90"/>
        <v>26</v>
      </c>
    </row>
    <row r="5776" spans="1:3" x14ac:dyDescent="0.3">
      <c r="A5776" t="s">
        <v>24758</v>
      </c>
      <c r="B5776" t="s">
        <v>24759</v>
      </c>
      <c r="C5776">
        <f t="shared" ca="1" si="90"/>
        <v>355</v>
      </c>
    </row>
    <row r="5777" spans="1:3" x14ac:dyDescent="0.3">
      <c r="A5777" t="s">
        <v>24762</v>
      </c>
      <c r="B5777" t="s">
        <v>24763</v>
      </c>
      <c r="C5777">
        <f t="shared" ca="1" si="90"/>
        <v>101</v>
      </c>
    </row>
    <row r="5778" spans="1:3" x14ac:dyDescent="0.3">
      <c r="A5778" t="s">
        <v>24765</v>
      </c>
      <c r="B5778" t="s">
        <v>24766</v>
      </c>
      <c r="C5778">
        <f t="shared" ca="1" si="90"/>
        <v>85</v>
      </c>
    </row>
    <row r="5779" spans="1:3" x14ac:dyDescent="0.3">
      <c r="A5779" t="s">
        <v>24770</v>
      </c>
      <c r="B5779" t="s">
        <v>24771</v>
      </c>
      <c r="C5779">
        <f t="shared" ca="1" si="90"/>
        <v>304</v>
      </c>
    </row>
    <row r="5780" spans="1:3" x14ac:dyDescent="0.3">
      <c r="A5780" t="s">
        <v>24775</v>
      </c>
      <c r="B5780" t="s">
        <v>24776</v>
      </c>
      <c r="C5780">
        <f t="shared" ca="1" si="90"/>
        <v>107</v>
      </c>
    </row>
    <row r="5781" spans="1:3" x14ac:dyDescent="0.3">
      <c r="A5781" t="s">
        <v>24779</v>
      </c>
      <c r="B5781" t="s">
        <v>24780</v>
      </c>
      <c r="C5781">
        <f t="shared" ca="1" si="90"/>
        <v>163</v>
      </c>
    </row>
    <row r="5782" spans="1:3" x14ac:dyDescent="0.3">
      <c r="A5782" t="s">
        <v>24784</v>
      </c>
      <c r="B5782" t="s">
        <v>24785</v>
      </c>
      <c r="C5782">
        <f t="shared" ca="1" si="90"/>
        <v>469</v>
      </c>
    </row>
    <row r="5783" spans="1:3" x14ac:dyDescent="0.3">
      <c r="A5783" t="s">
        <v>24788</v>
      </c>
      <c r="B5783" t="s">
        <v>24789</v>
      </c>
      <c r="C5783">
        <f t="shared" ca="1" si="90"/>
        <v>367</v>
      </c>
    </row>
    <row r="5784" spans="1:3" x14ac:dyDescent="0.3">
      <c r="A5784" t="s">
        <v>24792</v>
      </c>
      <c r="B5784" t="s">
        <v>24793</v>
      </c>
      <c r="C5784">
        <f t="shared" ca="1" si="90"/>
        <v>343</v>
      </c>
    </row>
    <row r="5785" spans="1:3" x14ac:dyDescent="0.3">
      <c r="A5785" t="s">
        <v>24797</v>
      </c>
      <c r="B5785" t="s">
        <v>24798</v>
      </c>
      <c r="C5785">
        <f t="shared" ca="1" si="90"/>
        <v>402</v>
      </c>
    </row>
    <row r="5786" spans="1:3" x14ac:dyDescent="0.3">
      <c r="A5786" t="s">
        <v>24801</v>
      </c>
      <c r="B5786" t="s">
        <v>24802</v>
      </c>
      <c r="C5786">
        <f t="shared" ca="1" si="90"/>
        <v>274</v>
      </c>
    </row>
    <row r="5787" spans="1:3" x14ac:dyDescent="0.3">
      <c r="A5787" t="s">
        <v>24806</v>
      </c>
      <c r="B5787" t="s">
        <v>24807</v>
      </c>
      <c r="C5787">
        <f t="shared" ca="1" si="90"/>
        <v>365</v>
      </c>
    </row>
    <row r="5788" spans="1:3" x14ac:dyDescent="0.3">
      <c r="A5788" t="s">
        <v>24809</v>
      </c>
      <c r="B5788" t="s">
        <v>24810</v>
      </c>
      <c r="C5788">
        <f t="shared" ca="1" si="90"/>
        <v>180</v>
      </c>
    </row>
    <row r="5789" spans="1:3" x14ac:dyDescent="0.3">
      <c r="A5789" t="s">
        <v>24812</v>
      </c>
      <c r="B5789" t="s">
        <v>24813</v>
      </c>
      <c r="C5789">
        <f t="shared" ca="1" si="90"/>
        <v>175</v>
      </c>
    </row>
    <row r="5790" spans="1:3" x14ac:dyDescent="0.3">
      <c r="A5790" t="s">
        <v>24815</v>
      </c>
      <c r="B5790" t="s">
        <v>24816</v>
      </c>
      <c r="C5790">
        <f t="shared" ca="1" si="90"/>
        <v>152</v>
      </c>
    </row>
    <row r="5791" spans="1:3" x14ac:dyDescent="0.3">
      <c r="A5791" t="s">
        <v>24819</v>
      </c>
      <c r="B5791" t="s">
        <v>24820</v>
      </c>
      <c r="C5791">
        <f t="shared" ca="1" si="90"/>
        <v>448</v>
      </c>
    </row>
    <row r="5792" spans="1:3" x14ac:dyDescent="0.3">
      <c r="A5792" t="s">
        <v>24823</v>
      </c>
      <c r="B5792" t="s">
        <v>24824</v>
      </c>
      <c r="C5792">
        <f t="shared" ca="1" si="90"/>
        <v>215</v>
      </c>
    </row>
    <row r="5793" spans="1:3" x14ac:dyDescent="0.3">
      <c r="A5793" t="s">
        <v>24827</v>
      </c>
      <c r="B5793" t="s">
        <v>24828</v>
      </c>
      <c r="C5793">
        <f t="shared" ca="1" si="90"/>
        <v>26</v>
      </c>
    </row>
    <row r="5794" spans="1:3" x14ac:dyDescent="0.3">
      <c r="A5794" t="s">
        <v>24831</v>
      </c>
      <c r="B5794" t="s">
        <v>24832</v>
      </c>
      <c r="C5794">
        <f t="shared" ca="1" si="90"/>
        <v>291</v>
      </c>
    </row>
    <row r="5795" spans="1:3" x14ac:dyDescent="0.3">
      <c r="A5795" t="s">
        <v>24836</v>
      </c>
      <c r="B5795" t="s">
        <v>24837</v>
      </c>
      <c r="C5795">
        <f t="shared" ca="1" si="90"/>
        <v>130</v>
      </c>
    </row>
    <row r="5796" spans="1:3" x14ac:dyDescent="0.3">
      <c r="A5796" t="s">
        <v>24841</v>
      </c>
      <c r="B5796" t="s">
        <v>24842</v>
      </c>
      <c r="C5796">
        <f t="shared" ca="1" si="90"/>
        <v>452</v>
      </c>
    </row>
    <row r="5797" spans="1:3" x14ac:dyDescent="0.3">
      <c r="A5797" t="s">
        <v>24845</v>
      </c>
      <c r="B5797" t="s">
        <v>24846</v>
      </c>
      <c r="C5797">
        <f t="shared" ca="1" si="90"/>
        <v>246</v>
      </c>
    </row>
    <row r="5798" spans="1:3" x14ac:dyDescent="0.3">
      <c r="A5798" t="s">
        <v>24849</v>
      </c>
      <c r="B5798" t="s">
        <v>24850</v>
      </c>
      <c r="C5798">
        <f t="shared" ca="1" si="90"/>
        <v>197</v>
      </c>
    </row>
    <row r="5799" spans="1:3" x14ac:dyDescent="0.3">
      <c r="A5799" t="s">
        <v>24853</v>
      </c>
      <c r="B5799" t="s">
        <v>24854</v>
      </c>
      <c r="C5799">
        <f t="shared" ca="1" si="90"/>
        <v>159</v>
      </c>
    </row>
    <row r="5800" spans="1:3" x14ac:dyDescent="0.3">
      <c r="A5800" t="s">
        <v>24858</v>
      </c>
      <c r="B5800" t="s">
        <v>24859</v>
      </c>
      <c r="C5800">
        <f t="shared" ca="1" si="90"/>
        <v>490</v>
      </c>
    </row>
    <row r="5801" spans="1:3" x14ac:dyDescent="0.3">
      <c r="A5801" t="s">
        <v>24862</v>
      </c>
      <c r="B5801" t="s">
        <v>24863</v>
      </c>
      <c r="C5801">
        <f t="shared" ca="1" si="90"/>
        <v>300</v>
      </c>
    </row>
    <row r="5802" spans="1:3" x14ac:dyDescent="0.3">
      <c r="A5802" t="s">
        <v>24866</v>
      </c>
      <c r="B5802" t="s">
        <v>24867</v>
      </c>
      <c r="C5802">
        <f t="shared" ca="1" si="90"/>
        <v>84</v>
      </c>
    </row>
    <row r="5803" spans="1:3" x14ac:dyDescent="0.3">
      <c r="A5803" t="s">
        <v>24872</v>
      </c>
      <c r="B5803" t="s">
        <v>24873</v>
      </c>
      <c r="C5803">
        <f t="shared" ca="1" si="90"/>
        <v>342</v>
      </c>
    </row>
    <row r="5804" spans="1:3" x14ac:dyDescent="0.3">
      <c r="A5804" t="s">
        <v>24876</v>
      </c>
      <c r="B5804" t="s">
        <v>24877</v>
      </c>
      <c r="C5804">
        <f t="shared" ca="1" si="90"/>
        <v>412</v>
      </c>
    </row>
    <row r="5805" spans="1:3" x14ac:dyDescent="0.3">
      <c r="A5805" t="s">
        <v>24881</v>
      </c>
      <c r="B5805" t="s">
        <v>24882</v>
      </c>
      <c r="C5805">
        <f t="shared" ca="1" si="90"/>
        <v>147</v>
      </c>
    </row>
    <row r="5806" spans="1:3" x14ac:dyDescent="0.3">
      <c r="A5806" t="s">
        <v>24885</v>
      </c>
      <c r="B5806" t="s">
        <v>24886</v>
      </c>
      <c r="C5806">
        <f t="shared" ca="1" si="90"/>
        <v>464</v>
      </c>
    </row>
    <row r="5807" spans="1:3" x14ac:dyDescent="0.3">
      <c r="A5807" t="s">
        <v>24888</v>
      </c>
      <c r="B5807" t="s">
        <v>24889</v>
      </c>
      <c r="C5807">
        <f t="shared" ca="1" si="90"/>
        <v>355</v>
      </c>
    </row>
    <row r="5808" spans="1:3" x14ac:dyDescent="0.3">
      <c r="A5808" t="s">
        <v>24891</v>
      </c>
      <c r="B5808" t="s">
        <v>24892</v>
      </c>
      <c r="C5808">
        <f t="shared" ca="1" si="90"/>
        <v>246</v>
      </c>
    </row>
    <row r="5809" spans="1:3" x14ac:dyDescent="0.3">
      <c r="A5809" t="s">
        <v>24894</v>
      </c>
      <c r="B5809" t="s">
        <v>24895</v>
      </c>
      <c r="C5809">
        <f t="shared" ca="1" si="90"/>
        <v>273</v>
      </c>
    </row>
    <row r="5810" spans="1:3" x14ac:dyDescent="0.3">
      <c r="A5810" t="s">
        <v>24898</v>
      </c>
      <c r="B5810" t="s">
        <v>24899</v>
      </c>
      <c r="C5810">
        <f t="shared" ca="1" si="90"/>
        <v>148</v>
      </c>
    </row>
    <row r="5811" spans="1:3" x14ac:dyDescent="0.3">
      <c r="A5811" t="s">
        <v>24902</v>
      </c>
      <c r="B5811" t="s">
        <v>24903</v>
      </c>
      <c r="C5811">
        <f t="shared" ca="1" si="90"/>
        <v>237</v>
      </c>
    </row>
    <row r="5812" spans="1:3" x14ac:dyDescent="0.3">
      <c r="A5812" t="s">
        <v>24907</v>
      </c>
      <c r="B5812" t="s">
        <v>24908</v>
      </c>
      <c r="C5812">
        <f t="shared" ca="1" si="90"/>
        <v>433</v>
      </c>
    </row>
    <row r="5813" spans="1:3" x14ac:dyDescent="0.3">
      <c r="A5813" t="s">
        <v>24910</v>
      </c>
      <c r="B5813" t="s">
        <v>24911</v>
      </c>
      <c r="C5813">
        <f t="shared" ca="1" si="90"/>
        <v>425</v>
      </c>
    </row>
    <row r="5814" spans="1:3" x14ac:dyDescent="0.3">
      <c r="A5814" t="s">
        <v>24914</v>
      </c>
      <c r="B5814" t="s">
        <v>24915</v>
      </c>
      <c r="C5814">
        <f t="shared" ca="1" si="90"/>
        <v>460</v>
      </c>
    </row>
    <row r="5815" spans="1:3" x14ac:dyDescent="0.3">
      <c r="A5815" t="s">
        <v>24918</v>
      </c>
      <c r="B5815" t="s">
        <v>24919</v>
      </c>
      <c r="C5815">
        <f t="shared" ca="1" si="90"/>
        <v>188</v>
      </c>
    </row>
    <row r="5816" spans="1:3" x14ac:dyDescent="0.3">
      <c r="A5816" t="s">
        <v>24923</v>
      </c>
      <c r="B5816" t="s">
        <v>24924</v>
      </c>
      <c r="C5816">
        <f t="shared" ca="1" si="90"/>
        <v>286</v>
      </c>
    </row>
    <row r="5817" spans="1:3" x14ac:dyDescent="0.3">
      <c r="A5817" t="s">
        <v>24926</v>
      </c>
      <c r="B5817" t="s">
        <v>24927</v>
      </c>
      <c r="C5817">
        <f t="shared" ca="1" si="90"/>
        <v>307</v>
      </c>
    </row>
    <row r="5818" spans="1:3" x14ac:dyDescent="0.3">
      <c r="A5818" t="s">
        <v>24931</v>
      </c>
      <c r="B5818" t="s">
        <v>24932</v>
      </c>
      <c r="C5818">
        <f t="shared" ca="1" si="90"/>
        <v>316</v>
      </c>
    </row>
    <row r="5819" spans="1:3" x14ac:dyDescent="0.3">
      <c r="A5819" t="s">
        <v>24935</v>
      </c>
      <c r="B5819" t="s">
        <v>24936</v>
      </c>
      <c r="C5819">
        <f t="shared" ca="1" si="90"/>
        <v>152</v>
      </c>
    </row>
    <row r="5820" spans="1:3" x14ac:dyDescent="0.3">
      <c r="A5820" t="s">
        <v>24939</v>
      </c>
      <c r="B5820" t="s">
        <v>24940</v>
      </c>
      <c r="C5820">
        <f t="shared" ca="1" si="90"/>
        <v>128</v>
      </c>
    </row>
    <row r="5821" spans="1:3" x14ac:dyDescent="0.3">
      <c r="A5821" t="s">
        <v>24943</v>
      </c>
      <c r="B5821" t="s">
        <v>24944</v>
      </c>
      <c r="C5821">
        <f t="shared" ca="1" si="90"/>
        <v>247</v>
      </c>
    </row>
    <row r="5822" spans="1:3" x14ac:dyDescent="0.3">
      <c r="A5822" t="s">
        <v>24948</v>
      </c>
      <c r="B5822" t="s">
        <v>24949</v>
      </c>
      <c r="C5822">
        <f t="shared" ca="1" si="90"/>
        <v>500</v>
      </c>
    </row>
    <row r="5823" spans="1:3" x14ac:dyDescent="0.3">
      <c r="A5823" t="s">
        <v>24951</v>
      </c>
      <c r="B5823" t="s">
        <v>24952</v>
      </c>
      <c r="C5823">
        <f t="shared" ca="1" si="90"/>
        <v>490</v>
      </c>
    </row>
    <row r="5824" spans="1:3" x14ac:dyDescent="0.3">
      <c r="A5824" t="s">
        <v>24955</v>
      </c>
      <c r="B5824" t="s">
        <v>24956</v>
      </c>
      <c r="C5824">
        <f t="shared" ca="1" si="90"/>
        <v>73</v>
      </c>
    </row>
    <row r="5825" spans="1:3" x14ac:dyDescent="0.3">
      <c r="A5825" t="s">
        <v>24959</v>
      </c>
      <c r="B5825" t="s">
        <v>24960</v>
      </c>
      <c r="C5825">
        <f t="shared" ca="1" si="90"/>
        <v>137</v>
      </c>
    </row>
    <row r="5826" spans="1:3" x14ac:dyDescent="0.3">
      <c r="A5826" t="s">
        <v>24964</v>
      </c>
      <c r="B5826" t="s">
        <v>24965</v>
      </c>
      <c r="C5826">
        <f t="shared" ca="1" si="90"/>
        <v>64</v>
      </c>
    </row>
    <row r="5827" spans="1:3" x14ac:dyDescent="0.3">
      <c r="A5827" t="s">
        <v>24969</v>
      </c>
      <c r="B5827" t="s">
        <v>24970</v>
      </c>
      <c r="C5827">
        <f t="shared" ref="C5827:C5890" ca="1" si="91">RANDBETWEEN(10,500)</f>
        <v>406</v>
      </c>
    </row>
    <row r="5828" spans="1:3" x14ac:dyDescent="0.3">
      <c r="A5828" t="s">
        <v>24973</v>
      </c>
      <c r="B5828" t="s">
        <v>24974</v>
      </c>
      <c r="C5828">
        <f t="shared" ca="1" si="91"/>
        <v>187</v>
      </c>
    </row>
    <row r="5829" spans="1:3" x14ac:dyDescent="0.3">
      <c r="A5829" t="s">
        <v>24978</v>
      </c>
      <c r="B5829" t="s">
        <v>24979</v>
      </c>
      <c r="C5829">
        <f t="shared" ca="1" si="91"/>
        <v>492</v>
      </c>
    </row>
    <row r="5830" spans="1:3" x14ac:dyDescent="0.3">
      <c r="A5830" t="s">
        <v>24981</v>
      </c>
      <c r="B5830" t="s">
        <v>24982</v>
      </c>
      <c r="C5830">
        <f t="shared" ca="1" si="91"/>
        <v>389</v>
      </c>
    </row>
    <row r="5831" spans="1:3" x14ac:dyDescent="0.3">
      <c r="A5831" t="s">
        <v>24985</v>
      </c>
      <c r="B5831" t="s">
        <v>24986</v>
      </c>
      <c r="C5831">
        <f t="shared" ca="1" si="91"/>
        <v>274</v>
      </c>
    </row>
    <row r="5832" spans="1:3" x14ac:dyDescent="0.3">
      <c r="A5832" t="s">
        <v>24989</v>
      </c>
      <c r="B5832" t="s">
        <v>24990</v>
      </c>
      <c r="C5832">
        <f t="shared" ca="1" si="91"/>
        <v>350</v>
      </c>
    </row>
    <row r="5833" spans="1:3" x14ac:dyDescent="0.3">
      <c r="A5833" t="s">
        <v>24992</v>
      </c>
      <c r="B5833" t="s">
        <v>24993</v>
      </c>
      <c r="C5833">
        <f t="shared" ca="1" si="91"/>
        <v>369</v>
      </c>
    </row>
    <row r="5834" spans="1:3" x14ac:dyDescent="0.3">
      <c r="A5834" t="s">
        <v>24995</v>
      </c>
      <c r="B5834" t="s">
        <v>24996</v>
      </c>
      <c r="C5834">
        <f t="shared" ca="1" si="91"/>
        <v>352</v>
      </c>
    </row>
    <row r="5835" spans="1:3" x14ac:dyDescent="0.3">
      <c r="A5835" t="s">
        <v>24998</v>
      </c>
      <c r="B5835" t="s">
        <v>24999</v>
      </c>
      <c r="C5835">
        <f t="shared" ca="1" si="91"/>
        <v>465</v>
      </c>
    </row>
    <row r="5836" spans="1:3" x14ac:dyDescent="0.3">
      <c r="A5836" t="s">
        <v>25002</v>
      </c>
      <c r="B5836" t="s">
        <v>25003</v>
      </c>
      <c r="C5836">
        <f t="shared" ca="1" si="91"/>
        <v>209</v>
      </c>
    </row>
    <row r="5837" spans="1:3" x14ac:dyDescent="0.3">
      <c r="A5837" t="s">
        <v>25007</v>
      </c>
      <c r="B5837" t="s">
        <v>25008</v>
      </c>
      <c r="C5837">
        <f t="shared" ca="1" si="91"/>
        <v>183</v>
      </c>
    </row>
    <row r="5838" spans="1:3" x14ac:dyDescent="0.3">
      <c r="A5838" t="s">
        <v>25010</v>
      </c>
      <c r="B5838" t="s">
        <v>25011</v>
      </c>
      <c r="C5838">
        <f t="shared" ca="1" si="91"/>
        <v>136</v>
      </c>
    </row>
    <row r="5839" spans="1:3" x14ac:dyDescent="0.3">
      <c r="A5839" t="s">
        <v>25013</v>
      </c>
      <c r="B5839" t="s">
        <v>25014</v>
      </c>
      <c r="C5839">
        <f t="shared" ca="1" si="91"/>
        <v>95</v>
      </c>
    </row>
    <row r="5840" spans="1:3" x14ac:dyDescent="0.3">
      <c r="A5840" t="s">
        <v>25017</v>
      </c>
      <c r="B5840" t="s">
        <v>25018</v>
      </c>
      <c r="C5840">
        <f t="shared" ca="1" si="91"/>
        <v>452</v>
      </c>
    </row>
    <row r="5841" spans="1:3" x14ac:dyDescent="0.3">
      <c r="A5841" t="s">
        <v>25021</v>
      </c>
      <c r="B5841" t="s">
        <v>25022</v>
      </c>
      <c r="C5841">
        <f t="shared" ca="1" si="91"/>
        <v>398</v>
      </c>
    </row>
    <row r="5842" spans="1:3" x14ac:dyDescent="0.3">
      <c r="A5842" t="s">
        <v>25024</v>
      </c>
      <c r="B5842" t="s">
        <v>25025</v>
      </c>
      <c r="C5842">
        <f t="shared" ca="1" si="91"/>
        <v>380</v>
      </c>
    </row>
    <row r="5843" spans="1:3" x14ac:dyDescent="0.3">
      <c r="A5843" t="s">
        <v>25027</v>
      </c>
      <c r="B5843" t="s">
        <v>25028</v>
      </c>
      <c r="C5843">
        <f t="shared" ca="1" si="91"/>
        <v>151</v>
      </c>
    </row>
    <row r="5844" spans="1:3" x14ac:dyDescent="0.3">
      <c r="A5844" t="s">
        <v>25031</v>
      </c>
      <c r="B5844" t="s">
        <v>25032</v>
      </c>
      <c r="C5844">
        <f t="shared" ca="1" si="91"/>
        <v>479</v>
      </c>
    </row>
    <row r="5845" spans="1:3" x14ac:dyDescent="0.3">
      <c r="A5845" t="s">
        <v>25035</v>
      </c>
      <c r="B5845" t="s">
        <v>25036</v>
      </c>
      <c r="C5845">
        <f t="shared" ca="1" si="91"/>
        <v>64</v>
      </c>
    </row>
    <row r="5846" spans="1:3" x14ac:dyDescent="0.3">
      <c r="A5846" t="s">
        <v>25039</v>
      </c>
      <c r="B5846" t="s">
        <v>25040</v>
      </c>
      <c r="C5846">
        <f t="shared" ca="1" si="91"/>
        <v>239</v>
      </c>
    </row>
    <row r="5847" spans="1:3" x14ac:dyDescent="0.3">
      <c r="A5847" t="s">
        <v>25044</v>
      </c>
      <c r="B5847" t="s">
        <v>25045</v>
      </c>
      <c r="C5847">
        <f t="shared" ca="1" si="91"/>
        <v>380</v>
      </c>
    </row>
    <row r="5848" spans="1:3" x14ac:dyDescent="0.3">
      <c r="A5848" t="s">
        <v>25048</v>
      </c>
      <c r="B5848" t="s">
        <v>25049</v>
      </c>
      <c r="C5848">
        <f t="shared" ca="1" si="91"/>
        <v>329</v>
      </c>
    </row>
    <row r="5849" spans="1:3" x14ac:dyDescent="0.3">
      <c r="A5849" t="s">
        <v>25051</v>
      </c>
      <c r="B5849" t="s">
        <v>25052</v>
      </c>
      <c r="C5849">
        <f t="shared" ca="1" si="91"/>
        <v>242</v>
      </c>
    </row>
    <row r="5850" spans="1:3" x14ac:dyDescent="0.3">
      <c r="A5850" t="s">
        <v>25055</v>
      </c>
      <c r="B5850" t="s">
        <v>25056</v>
      </c>
      <c r="C5850">
        <f t="shared" ca="1" si="91"/>
        <v>474</v>
      </c>
    </row>
    <row r="5851" spans="1:3" x14ac:dyDescent="0.3">
      <c r="A5851" t="s">
        <v>25059</v>
      </c>
      <c r="B5851" t="s">
        <v>25060</v>
      </c>
      <c r="C5851">
        <f t="shared" ca="1" si="91"/>
        <v>286</v>
      </c>
    </row>
    <row r="5852" spans="1:3" x14ac:dyDescent="0.3">
      <c r="A5852" t="s">
        <v>25064</v>
      </c>
      <c r="B5852" t="s">
        <v>25065</v>
      </c>
      <c r="C5852">
        <f t="shared" ca="1" si="91"/>
        <v>364</v>
      </c>
    </row>
    <row r="5853" spans="1:3" x14ac:dyDescent="0.3">
      <c r="A5853" t="s">
        <v>25067</v>
      </c>
      <c r="B5853" t="s">
        <v>25068</v>
      </c>
      <c r="C5853">
        <f t="shared" ca="1" si="91"/>
        <v>465</v>
      </c>
    </row>
    <row r="5854" spans="1:3" x14ac:dyDescent="0.3">
      <c r="A5854" t="s">
        <v>25071</v>
      </c>
      <c r="B5854" t="s">
        <v>25072</v>
      </c>
      <c r="C5854">
        <f t="shared" ca="1" si="91"/>
        <v>82</v>
      </c>
    </row>
    <row r="5855" spans="1:3" x14ac:dyDescent="0.3">
      <c r="A5855" t="s">
        <v>25075</v>
      </c>
      <c r="B5855" t="s">
        <v>25076</v>
      </c>
      <c r="C5855">
        <f t="shared" ca="1" si="91"/>
        <v>54</v>
      </c>
    </row>
    <row r="5856" spans="1:3" x14ac:dyDescent="0.3">
      <c r="A5856" t="s">
        <v>25079</v>
      </c>
      <c r="B5856" t="s">
        <v>25080</v>
      </c>
      <c r="C5856">
        <f t="shared" ca="1" si="91"/>
        <v>222</v>
      </c>
    </row>
    <row r="5857" spans="1:3" x14ac:dyDescent="0.3">
      <c r="A5857" t="s">
        <v>25083</v>
      </c>
      <c r="B5857" t="s">
        <v>25084</v>
      </c>
      <c r="C5857">
        <f t="shared" ca="1" si="91"/>
        <v>207</v>
      </c>
    </row>
    <row r="5858" spans="1:3" x14ac:dyDescent="0.3">
      <c r="A5858" t="s">
        <v>25086</v>
      </c>
      <c r="B5858" t="s">
        <v>25087</v>
      </c>
      <c r="C5858">
        <f t="shared" ca="1" si="91"/>
        <v>256</v>
      </c>
    </row>
    <row r="5859" spans="1:3" x14ac:dyDescent="0.3">
      <c r="A5859" t="s">
        <v>25090</v>
      </c>
      <c r="B5859" t="s">
        <v>25091</v>
      </c>
      <c r="C5859">
        <f t="shared" ca="1" si="91"/>
        <v>499</v>
      </c>
    </row>
    <row r="5860" spans="1:3" x14ac:dyDescent="0.3">
      <c r="A5860" t="s">
        <v>25095</v>
      </c>
      <c r="B5860" t="s">
        <v>25096</v>
      </c>
      <c r="C5860">
        <f t="shared" ca="1" si="91"/>
        <v>268</v>
      </c>
    </row>
    <row r="5861" spans="1:3" x14ac:dyDescent="0.3">
      <c r="A5861" t="s">
        <v>25099</v>
      </c>
      <c r="B5861" t="s">
        <v>25100</v>
      </c>
      <c r="C5861">
        <f t="shared" ca="1" si="91"/>
        <v>215</v>
      </c>
    </row>
    <row r="5862" spans="1:3" x14ac:dyDescent="0.3">
      <c r="A5862" t="s">
        <v>25103</v>
      </c>
      <c r="B5862" t="s">
        <v>25104</v>
      </c>
      <c r="C5862">
        <f t="shared" ca="1" si="91"/>
        <v>235</v>
      </c>
    </row>
    <row r="5863" spans="1:3" x14ac:dyDescent="0.3">
      <c r="A5863" t="s">
        <v>25107</v>
      </c>
      <c r="B5863" t="s">
        <v>25108</v>
      </c>
      <c r="C5863">
        <f t="shared" ca="1" si="91"/>
        <v>322</v>
      </c>
    </row>
    <row r="5864" spans="1:3" x14ac:dyDescent="0.3">
      <c r="A5864" t="s">
        <v>25111</v>
      </c>
      <c r="B5864" t="s">
        <v>25112</v>
      </c>
      <c r="C5864">
        <f t="shared" ca="1" si="91"/>
        <v>449</v>
      </c>
    </row>
    <row r="5865" spans="1:3" x14ac:dyDescent="0.3">
      <c r="A5865" t="s">
        <v>25114</v>
      </c>
      <c r="B5865" t="s">
        <v>25115</v>
      </c>
      <c r="C5865">
        <f t="shared" ca="1" si="91"/>
        <v>448</v>
      </c>
    </row>
    <row r="5866" spans="1:3" x14ac:dyDescent="0.3">
      <c r="A5866" t="s">
        <v>25120</v>
      </c>
      <c r="B5866" t="s">
        <v>25121</v>
      </c>
      <c r="C5866">
        <f t="shared" ca="1" si="91"/>
        <v>123</v>
      </c>
    </row>
    <row r="5867" spans="1:3" x14ac:dyDescent="0.3">
      <c r="A5867" t="s">
        <v>25124</v>
      </c>
      <c r="B5867" t="s">
        <v>25125</v>
      </c>
      <c r="C5867">
        <f t="shared" ca="1" si="91"/>
        <v>465</v>
      </c>
    </row>
    <row r="5868" spans="1:3" x14ac:dyDescent="0.3">
      <c r="A5868" t="s">
        <v>25127</v>
      </c>
      <c r="B5868" t="s">
        <v>25128</v>
      </c>
      <c r="C5868">
        <f t="shared" ca="1" si="91"/>
        <v>233</v>
      </c>
    </row>
    <row r="5869" spans="1:3" x14ac:dyDescent="0.3">
      <c r="A5869" t="s">
        <v>25131</v>
      </c>
      <c r="B5869" t="s">
        <v>25132</v>
      </c>
      <c r="C5869">
        <f t="shared" ca="1" si="91"/>
        <v>131</v>
      </c>
    </row>
    <row r="5870" spans="1:3" x14ac:dyDescent="0.3">
      <c r="A5870" t="s">
        <v>25135</v>
      </c>
      <c r="B5870" t="s">
        <v>25136</v>
      </c>
      <c r="C5870">
        <f t="shared" ca="1" si="91"/>
        <v>11</v>
      </c>
    </row>
    <row r="5871" spans="1:3" x14ac:dyDescent="0.3">
      <c r="A5871" t="s">
        <v>25140</v>
      </c>
      <c r="B5871" t="s">
        <v>25141</v>
      </c>
      <c r="C5871">
        <f t="shared" ca="1" si="91"/>
        <v>37</v>
      </c>
    </row>
    <row r="5872" spans="1:3" x14ac:dyDescent="0.3">
      <c r="A5872" t="s">
        <v>25144</v>
      </c>
      <c r="B5872" t="s">
        <v>25145</v>
      </c>
      <c r="C5872">
        <f t="shared" ca="1" si="91"/>
        <v>36</v>
      </c>
    </row>
    <row r="5873" spans="1:3" x14ac:dyDescent="0.3">
      <c r="A5873" t="s">
        <v>25149</v>
      </c>
      <c r="B5873" t="s">
        <v>25150</v>
      </c>
      <c r="C5873">
        <f t="shared" ca="1" si="91"/>
        <v>291</v>
      </c>
    </row>
    <row r="5874" spans="1:3" x14ac:dyDescent="0.3">
      <c r="A5874" t="s">
        <v>25152</v>
      </c>
      <c r="B5874" t="s">
        <v>25153</v>
      </c>
      <c r="C5874">
        <f t="shared" ca="1" si="91"/>
        <v>433</v>
      </c>
    </row>
    <row r="5875" spans="1:3" x14ac:dyDescent="0.3">
      <c r="A5875" t="s">
        <v>25156</v>
      </c>
      <c r="B5875" t="s">
        <v>25157</v>
      </c>
      <c r="C5875">
        <f t="shared" ca="1" si="91"/>
        <v>167</v>
      </c>
    </row>
    <row r="5876" spans="1:3" x14ac:dyDescent="0.3">
      <c r="A5876" t="s">
        <v>25160</v>
      </c>
      <c r="B5876" t="s">
        <v>25161</v>
      </c>
      <c r="C5876">
        <f t="shared" ca="1" si="91"/>
        <v>376</v>
      </c>
    </row>
    <row r="5877" spans="1:3" x14ac:dyDescent="0.3">
      <c r="A5877" t="s">
        <v>25165</v>
      </c>
      <c r="B5877" t="s">
        <v>25166</v>
      </c>
      <c r="C5877">
        <f t="shared" ca="1" si="91"/>
        <v>302</v>
      </c>
    </row>
    <row r="5878" spans="1:3" x14ac:dyDescent="0.3">
      <c r="A5878" t="s">
        <v>25170</v>
      </c>
      <c r="B5878" t="s">
        <v>25171</v>
      </c>
      <c r="C5878">
        <f t="shared" ca="1" si="91"/>
        <v>128</v>
      </c>
    </row>
    <row r="5879" spans="1:3" x14ac:dyDescent="0.3">
      <c r="A5879" t="s">
        <v>25174</v>
      </c>
      <c r="B5879" t="s">
        <v>25175</v>
      </c>
      <c r="C5879">
        <f t="shared" ca="1" si="91"/>
        <v>484</v>
      </c>
    </row>
    <row r="5880" spans="1:3" x14ac:dyDescent="0.3">
      <c r="A5880" t="s">
        <v>25180</v>
      </c>
      <c r="B5880" t="s">
        <v>25181</v>
      </c>
      <c r="C5880">
        <f t="shared" ca="1" si="91"/>
        <v>166</v>
      </c>
    </row>
    <row r="5881" spans="1:3" x14ac:dyDescent="0.3">
      <c r="A5881" t="s">
        <v>25184</v>
      </c>
      <c r="B5881" t="s">
        <v>25185</v>
      </c>
      <c r="C5881">
        <f t="shared" ca="1" si="91"/>
        <v>171</v>
      </c>
    </row>
    <row r="5882" spans="1:3" x14ac:dyDescent="0.3">
      <c r="A5882" t="s">
        <v>25187</v>
      </c>
      <c r="B5882" t="s">
        <v>25188</v>
      </c>
      <c r="C5882">
        <f t="shared" ca="1" si="91"/>
        <v>34</v>
      </c>
    </row>
    <row r="5883" spans="1:3" x14ac:dyDescent="0.3">
      <c r="A5883" t="s">
        <v>25191</v>
      </c>
      <c r="B5883" t="s">
        <v>25192</v>
      </c>
      <c r="C5883">
        <f t="shared" ca="1" si="91"/>
        <v>273</v>
      </c>
    </row>
    <row r="5884" spans="1:3" x14ac:dyDescent="0.3">
      <c r="A5884" t="s">
        <v>25196</v>
      </c>
      <c r="B5884" t="s">
        <v>25197</v>
      </c>
      <c r="C5884">
        <f t="shared" ca="1" si="91"/>
        <v>440</v>
      </c>
    </row>
    <row r="5885" spans="1:3" x14ac:dyDescent="0.3">
      <c r="A5885" t="s">
        <v>25200</v>
      </c>
      <c r="B5885" t="s">
        <v>25201</v>
      </c>
      <c r="C5885">
        <f t="shared" ca="1" si="91"/>
        <v>272</v>
      </c>
    </row>
    <row r="5886" spans="1:3" x14ac:dyDescent="0.3">
      <c r="A5886" t="s">
        <v>25206</v>
      </c>
      <c r="B5886" t="s">
        <v>25207</v>
      </c>
      <c r="C5886">
        <f t="shared" ca="1" si="91"/>
        <v>223</v>
      </c>
    </row>
    <row r="5887" spans="1:3" x14ac:dyDescent="0.3">
      <c r="A5887" t="s">
        <v>25210</v>
      </c>
      <c r="B5887" t="s">
        <v>25211</v>
      </c>
      <c r="C5887">
        <f t="shared" ca="1" si="91"/>
        <v>410</v>
      </c>
    </row>
    <row r="5888" spans="1:3" x14ac:dyDescent="0.3">
      <c r="A5888" t="s">
        <v>25214</v>
      </c>
      <c r="B5888" t="s">
        <v>25215</v>
      </c>
      <c r="C5888">
        <f t="shared" ca="1" si="91"/>
        <v>174</v>
      </c>
    </row>
    <row r="5889" spans="1:3" x14ac:dyDescent="0.3">
      <c r="A5889" t="s">
        <v>25218</v>
      </c>
      <c r="B5889" t="s">
        <v>25219</v>
      </c>
      <c r="C5889">
        <f t="shared" ca="1" si="91"/>
        <v>13</v>
      </c>
    </row>
    <row r="5890" spans="1:3" x14ac:dyDescent="0.3">
      <c r="A5890" t="s">
        <v>25221</v>
      </c>
      <c r="B5890" t="s">
        <v>25222</v>
      </c>
      <c r="C5890">
        <f t="shared" ca="1" si="91"/>
        <v>221</v>
      </c>
    </row>
    <row r="5891" spans="1:3" x14ac:dyDescent="0.3">
      <c r="A5891" t="s">
        <v>25226</v>
      </c>
      <c r="B5891" t="s">
        <v>25227</v>
      </c>
      <c r="C5891">
        <f t="shared" ref="C5891:C5954" ca="1" si="92">RANDBETWEEN(10,500)</f>
        <v>207</v>
      </c>
    </row>
    <row r="5892" spans="1:3" x14ac:dyDescent="0.3">
      <c r="A5892" t="s">
        <v>25230</v>
      </c>
      <c r="B5892" t="s">
        <v>25231</v>
      </c>
      <c r="C5892">
        <f t="shared" ca="1" si="92"/>
        <v>263</v>
      </c>
    </row>
    <row r="5893" spans="1:3" x14ac:dyDescent="0.3">
      <c r="A5893" t="s">
        <v>25235</v>
      </c>
      <c r="B5893" t="s">
        <v>25236</v>
      </c>
      <c r="C5893">
        <f t="shared" ca="1" si="92"/>
        <v>78</v>
      </c>
    </row>
    <row r="5894" spans="1:3" x14ac:dyDescent="0.3">
      <c r="A5894" t="s">
        <v>25239</v>
      </c>
      <c r="B5894" t="s">
        <v>25240</v>
      </c>
      <c r="C5894">
        <f t="shared" ca="1" si="92"/>
        <v>315</v>
      </c>
    </row>
    <row r="5895" spans="1:3" x14ac:dyDescent="0.3">
      <c r="A5895" t="s">
        <v>25244</v>
      </c>
      <c r="B5895" t="s">
        <v>25245</v>
      </c>
      <c r="C5895">
        <f t="shared" ca="1" si="92"/>
        <v>256</v>
      </c>
    </row>
    <row r="5896" spans="1:3" x14ac:dyDescent="0.3">
      <c r="A5896" t="s">
        <v>25248</v>
      </c>
      <c r="B5896" t="s">
        <v>25249</v>
      </c>
      <c r="C5896">
        <f t="shared" ca="1" si="92"/>
        <v>402</v>
      </c>
    </row>
    <row r="5897" spans="1:3" x14ac:dyDescent="0.3">
      <c r="A5897" t="s">
        <v>25251</v>
      </c>
      <c r="B5897" t="s">
        <v>25252</v>
      </c>
      <c r="C5897">
        <f t="shared" ca="1" si="92"/>
        <v>60</v>
      </c>
    </row>
    <row r="5898" spans="1:3" x14ac:dyDescent="0.3">
      <c r="A5898" t="s">
        <v>25255</v>
      </c>
      <c r="B5898" t="s">
        <v>25256</v>
      </c>
      <c r="C5898">
        <f t="shared" ca="1" si="92"/>
        <v>82</v>
      </c>
    </row>
    <row r="5899" spans="1:3" x14ac:dyDescent="0.3">
      <c r="A5899" t="s">
        <v>25260</v>
      </c>
      <c r="B5899" t="s">
        <v>25261</v>
      </c>
      <c r="C5899">
        <f t="shared" ca="1" si="92"/>
        <v>261</v>
      </c>
    </row>
    <row r="5900" spans="1:3" x14ac:dyDescent="0.3">
      <c r="A5900" t="s">
        <v>25263</v>
      </c>
      <c r="B5900" t="s">
        <v>25264</v>
      </c>
      <c r="C5900">
        <f t="shared" ca="1" si="92"/>
        <v>495</v>
      </c>
    </row>
    <row r="5901" spans="1:3" x14ac:dyDescent="0.3">
      <c r="A5901" t="s">
        <v>25266</v>
      </c>
      <c r="B5901" t="s">
        <v>25267</v>
      </c>
      <c r="C5901">
        <f t="shared" ca="1" si="92"/>
        <v>84</v>
      </c>
    </row>
    <row r="5902" spans="1:3" x14ac:dyDescent="0.3">
      <c r="A5902" t="s">
        <v>25269</v>
      </c>
      <c r="B5902" t="s">
        <v>25270</v>
      </c>
      <c r="C5902">
        <f t="shared" ca="1" si="92"/>
        <v>68</v>
      </c>
    </row>
    <row r="5903" spans="1:3" x14ac:dyDescent="0.3">
      <c r="A5903" t="s">
        <v>25274</v>
      </c>
      <c r="B5903" t="s">
        <v>25275</v>
      </c>
      <c r="C5903">
        <f t="shared" ca="1" si="92"/>
        <v>257</v>
      </c>
    </row>
    <row r="5904" spans="1:3" x14ac:dyDescent="0.3">
      <c r="A5904" t="s">
        <v>25279</v>
      </c>
      <c r="B5904" t="s">
        <v>25280</v>
      </c>
      <c r="C5904">
        <f t="shared" ca="1" si="92"/>
        <v>57</v>
      </c>
    </row>
    <row r="5905" spans="1:3" x14ac:dyDescent="0.3">
      <c r="A5905" t="s">
        <v>25282</v>
      </c>
      <c r="B5905" t="s">
        <v>25283</v>
      </c>
      <c r="C5905">
        <f t="shared" ca="1" si="92"/>
        <v>388</v>
      </c>
    </row>
    <row r="5906" spans="1:3" x14ac:dyDescent="0.3">
      <c r="A5906" t="s">
        <v>25285</v>
      </c>
      <c r="B5906" t="s">
        <v>25286</v>
      </c>
      <c r="C5906">
        <f t="shared" ca="1" si="92"/>
        <v>496</v>
      </c>
    </row>
    <row r="5907" spans="1:3" x14ac:dyDescent="0.3">
      <c r="A5907" t="s">
        <v>25288</v>
      </c>
      <c r="B5907" t="s">
        <v>25289</v>
      </c>
      <c r="C5907">
        <f t="shared" ca="1" si="92"/>
        <v>318</v>
      </c>
    </row>
    <row r="5908" spans="1:3" x14ac:dyDescent="0.3">
      <c r="A5908" t="s">
        <v>25291</v>
      </c>
      <c r="B5908" t="s">
        <v>25292</v>
      </c>
      <c r="C5908">
        <f t="shared" ca="1" si="92"/>
        <v>332</v>
      </c>
    </row>
    <row r="5909" spans="1:3" x14ac:dyDescent="0.3">
      <c r="A5909" t="s">
        <v>25295</v>
      </c>
      <c r="B5909" t="s">
        <v>25296</v>
      </c>
      <c r="C5909">
        <f t="shared" ca="1" si="92"/>
        <v>127</v>
      </c>
    </row>
    <row r="5910" spans="1:3" x14ac:dyDescent="0.3">
      <c r="A5910" t="s">
        <v>25298</v>
      </c>
      <c r="B5910" t="s">
        <v>25299</v>
      </c>
      <c r="C5910">
        <f t="shared" ca="1" si="92"/>
        <v>212</v>
      </c>
    </row>
    <row r="5911" spans="1:3" x14ac:dyDescent="0.3">
      <c r="A5911" t="s">
        <v>25302</v>
      </c>
      <c r="B5911" t="s">
        <v>25303</v>
      </c>
      <c r="C5911">
        <f t="shared" ca="1" si="92"/>
        <v>30</v>
      </c>
    </row>
    <row r="5912" spans="1:3" x14ac:dyDescent="0.3">
      <c r="A5912" t="s">
        <v>25307</v>
      </c>
      <c r="B5912" t="s">
        <v>25308</v>
      </c>
      <c r="C5912">
        <f t="shared" ca="1" si="92"/>
        <v>456</v>
      </c>
    </row>
    <row r="5913" spans="1:3" x14ac:dyDescent="0.3">
      <c r="A5913" t="s">
        <v>25310</v>
      </c>
      <c r="B5913" t="s">
        <v>25311</v>
      </c>
      <c r="C5913">
        <f t="shared" ca="1" si="92"/>
        <v>141</v>
      </c>
    </row>
    <row r="5914" spans="1:3" x14ac:dyDescent="0.3">
      <c r="A5914" t="s">
        <v>25315</v>
      </c>
      <c r="B5914" t="s">
        <v>25316</v>
      </c>
      <c r="C5914">
        <f t="shared" ca="1" si="92"/>
        <v>94</v>
      </c>
    </row>
    <row r="5915" spans="1:3" x14ac:dyDescent="0.3">
      <c r="A5915" t="s">
        <v>25319</v>
      </c>
      <c r="B5915" t="s">
        <v>25320</v>
      </c>
      <c r="C5915">
        <f t="shared" ca="1" si="92"/>
        <v>94</v>
      </c>
    </row>
    <row r="5916" spans="1:3" x14ac:dyDescent="0.3">
      <c r="A5916" t="s">
        <v>25323</v>
      </c>
      <c r="B5916" t="s">
        <v>25324</v>
      </c>
      <c r="C5916">
        <f t="shared" ca="1" si="92"/>
        <v>474</v>
      </c>
    </row>
    <row r="5917" spans="1:3" x14ac:dyDescent="0.3">
      <c r="A5917" t="s">
        <v>25327</v>
      </c>
      <c r="B5917" t="s">
        <v>25328</v>
      </c>
      <c r="C5917">
        <f t="shared" ca="1" si="92"/>
        <v>70</v>
      </c>
    </row>
    <row r="5918" spans="1:3" x14ac:dyDescent="0.3">
      <c r="A5918" t="s">
        <v>25332</v>
      </c>
      <c r="B5918" t="s">
        <v>25333</v>
      </c>
      <c r="C5918">
        <f t="shared" ca="1" si="92"/>
        <v>341</v>
      </c>
    </row>
    <row r="5919" spans="1:3" x14ac:dyDescent="0.3">
      <c r="A5919" t="s">
        <v>25336</v>
      </c>
      <c r="B5919" t="s">
        <v>25337</v>
      </c>
      <c r="C5919">
        <f t="shared" ca="1" si="92"/>
        <v>367</v>
      </c>
    </row>
    <row r="5920" spans="1:3" x14ac:dyDescent="0.3">
      <c r="A5920" t="s">
        <v>25339</v>
      </c>
      <c r="B5920" t="s">
        <v>25340</v>
      </c>
      <c r="C5920">
        <f t="shared" ca="1" si="92"/>
        <v>458</v>
      </c>
    </row>
    <row r="5921" spans="1:3" x14ac:dyDescent="0.3">
      <c r="A5921" t="s">
        <v>25342</v>
      </c>
      <c r="B5921" t="s">
        <v>25343</v>
      </c>
      <c r="C5921">
        <f t="shared" ca="1" si="92"/>
        <v>228</v>
      </c>
    </row>
    <row r="5922" spans="1:3" x14ac:dyDescent="0.3">
      <c r="A5922" t="s">
        <v>25346</v>
      </c>
      <c r="B5922" t="s">
        <v>25347</v>
      </c>
      <c r="C5922">
        <f t="shared" ca="1" si="92"/>
        <v>207</v>
      </c>
    </row>
    <row r="5923" spans="1:3" x14ac:dyDescent="0.3">
      <c r="A5923" t="s">
        <v>25349</v>
      </c>
      <c r="B5923" t="s">
        <v>25350</v>
      </c>
      <c r="C5923">
        <f t="shared" ca="1" si="92"/>
        <v>447</v>
      </c>
    </row>
    <row r="5924" spans="1:3" x14ac:dyDescent="0.3">
      <c r="A5924" t="s">
        <v>25354</v>
      </c>
      <c r="B5924" t="s">
        <v>25355</v>
      </c>
      <c r="C5924">
        <f t="shared" ca="1" si="92"/>
        <v>15</v>
      </c>
    </row>
    <row r="5925" spans="1:3" x14ac:dyDescent="0.3">
      <c r="A5925" t="s">
        <v>25357</v>
      </c>
      <c r="B5925" t="s">
        <v>25358</v>
      </c>
      <c r="C5925">
        <f t="shared" ca="1" si="92"/>
        <v>497</v>
      </c>
    </row>
    <row r="5926" spans="1:3" x14ac:dyDescent="0.3">
      <c r="A5926" t="s">
        <v>25361</v>
      </c>
      <c r="B5926" t="s">
        <v>25362</v>
      </c>
      <c r="C5926">
        <f t="shared" ca="1" si="92"/>
        <v>159</v>
      </c>
    </row>
    <row r="5927" spans="1:3" x14ac:dyDescent="0.3">
      <c r="A5927" t="s">
        <v>25364</v>
      </c>
      <c r="B5927" t="s">
        <v>25365</v>
      </c>
      <c r="C5927">
        <f t="shared" ca="1" si="92"/>
        <v>341</v>
      </c>
    </row>
    <row r="5928" spans="1:3" x14ac:dyDescent="0.3">
      <c r="A5928" t="s">
        <v>25367</v>
      </c>
      <c r="B5928" t="s">
        <v>25368</v>
      </c>
      <c r="C5928">
        <f t="shared" ca="1" si="92"/>
        <v>154</v>
      </c>
    </row>
    <row r="5929" spans="1:3" x14ac:dyDescent="0.3">
      <c r="A5929" t="s">
        <v>25372</v>
      </c>
      <c r="B5929" t="s">
        <v>25373</v>
      </c>
      <c r="C5929">
        <f t="shared" ca="1" si="92"/>
        <v>163</v>
      </c>
    </row>
    <row r="5930" spans="1:3" x14ac:dyDescent="0.3">
      <c r="A5930" t="s">
        <v>25377</v>
      </c>
      <c r="B5930" t="s">
        <v>25378</v>
      </c>
      <c r="C5930">
        <f t="shared" ca="1" si="92"/>
        <v>245</v>
      </c>
    </row>
    <row r="5931" spans="1:3" x14ac:dyDescent="0.3">
      <c r="A5931" t="s">
        <v>25382</v>
      </c>
      <c r="B5931" t="s">
        <v>25383</v>
      </c>
      <c r="C5931">
        <f t="shared" ca="1" si="92"/>
        <v>242</v>
      </c>
    </row>
    <row r="5932" spans="1:3" x14ac:dyDescent="0.3">
      <c r="A5932" t="s">
        <v>25386</v>
      </c>
      <c r="B5932" t="s">
        <v>25387</v>
      </c>
      <c r="C5932">
        <f t="shared" ca="1" si="92"/>
        <v>470</v>
      </c>
    </row>
    <row r="5933" spans="1:3" x14ac:dyDescent="0.3">
      <c r="A5933" t="s">
        <v>25389</v>
      </c>
      <c r="B5933" t="s">
        <v>25390</v>
      </c>
      <c r="C5933">
        <f t="shared" ca="1" si="92"/>
        <v>162</v>
      </c>
    </row>
    <row r="5934" spans="1:3" x14ac:dyDescent="0.3">
      <c r="A5934" t="s">
        <v>25392</v>
      </c>
      <c r="B5934" t="s">
        <v>25393</v>
      </c>
      <c r="C5934">
        <f t="shared" ca="1" si="92"/>
        <v>453</v>
      </c>
    </row>
    <row r="5935" spans="1:3" x14ac:dyDescent="0.3">
      <c r="A5935" t="s">
        <v>25397</v>
      </c>
      <c r="B5935" t="s">
        <v>25398</v>
      </c>
      <c r="C5935">
        <f t="shared" ca="1" si="92"/>
        <v>195</v>
      </c>
    </row>
    <row r="5936" spans="1:3" x14ac:dyDescent="0.3">
      <c r="A5936" t="s">
        <v>25401</v>
      </c>
      <c r="B5936" t="s">
        <v>25402</v>
      </c>
      <c r="C5936">
        <f t="shared" ca="1" si="92"/>
        <v>185</v>
      </c>
    </row>
    <row r="5937" spans="1:3" x14ac:dyDescent="0.3">
      <c r="A5937" t="s">
        <v>25404</v>
      </c>
      <c r="B5937" t="s">
        <v>25405</v>
      </c>
      <c r="C5937">
        <f t="shared" ca="1" si="92"/>
        <v>337</v>
      </c>
    </row>
    <row r="5938" spans="1:3" x14ac:dyDescent="0.3">
      <c r="A5938" t="s">
        <v>25410</v>
      </c>
      <c r="B5938" t="s">
        <v>25411</v>
      </c>
      <c r="C5938">
        <f t="shared" ca="1" si="92"/>
        <v>86</v>
      </c>
    </row>
    <row r="5939" spans="1:3" x14ac:dyDescent="0.3">
      <c r="A5939" t="s">
        <v>25414</v>
      </c>
      <c r="B5939" t="s">
        <v>25415</v>
      </c>
      <c r="C5939">
        <f t="shared" ca="1" si="92"/>
        <v>348</v>
      </c>
    </row>
    <row r="5940" spans="1:3" x14ac:dyDescent="0.3">
      <c r="A5940" t="s">
        <v>25418</v>
      </c>
      <c r="B5940" t="s">
        <v>25419</v>
      </c>
      <c r="C5940">
        <f t="shared" ca="1" si="92"/>
        <v>161</v>
      </c>
    </row>
    <row r="5941" spans="1:3" x14ac:dyDescent="0.3">
      <c r="A5941" t="s">
        <v>25422</v>
      </c>
      <c r="B5941" t="s">
        <v>14177</v>
      </c>
      <c r="C5941">
        <f t="shared" ca="1" si="92"/>
        <v>311</v>
      </c>
    </row>
    <row r="5942" spans="1:3" x14ac:dyDescent="0.3">
      <c r="A5942" t="s">
        <v>25425</v>
      </c>
      <c r="B5942" t="s">
        <v>25426</v>
      </c>
      <c r="C5942">
        <f t="shared" ca="1" si="92"/>
        <v>42</v>
      </c>
    </row>
    <row r="5943" spans="1:3" x14ac:dyDescent="0.3">
      <c r="A5943" t="s">
        <v>25429</v>
      </c>
      <c r="B5943" t="s">
        <v>25430</v>
      </c>
      <c r="C5943">
        <f t="shared" ca="1" si="92"/>
        <v>45</v>
      </c>
    </row>
    <row r="5944" spans="1:3" x14ac:dyDescent="0.3">
      <c r="A5944" t="s">
        <v>25432</v>
      </c>
      <c r="B5944" t="s">
        <v>25433</v>
      </c>
      <c r="C5944">
        <f t="shared" ca="1" si="92"/>
        <v>91</v>
      </c>
    </row>
    <row r="5945" spans="1:3" x14ac:dyDescent="0.3">
      <c r="A5945" t="s">
        <v>25436</v>
      </c>
      <c r="B5945" t="s">
        <v>25437</v>
      </c>
      <c r="C5945">
        <f t="shared" ca="1" si="92"/>
        <v>153</v>
      </c>
    </row>
    <row r="5946" spans="1:3" x14ac:dyDescent="0.3">
      <c r="A5946" t="s">
        <v>25439</v>
      </c>
      <c r="B5946" t="s">
        <v>25440</v>
      </c>
      <c r="C5946">
        <f t="shared" ca="1" si="92"/>
        <v>287</v>
      </c>
    </row>
    <row r="5947" spans="1:3" x14ac:dyDescent="0.3">
      <c r="A5947" t="s">
        <v>25443</v>
      </c>
      <c r="B5947" t="s">
        <v>25444</v>
      </c>
      <c r="C5947">
        <f t="shared" ca="1" si="92"/>
        <v>300</v>
      </c>
    </row>
    <row r="5948" spans="1:3" x14ac:dyDescent="0.3">
      <c r="A5948" t="s">
        <v>25447</v>
      </c>
      <c r="B5948" t="s">
        <v>25448</v>
      </c>
      <c r="C5948">
        <f t="shared" ca="1" si="92"/>
        <v>153</v>
      </c>
    </row>
    <row r="5949" spans="1:3" x14ac:dyDescent="0.3">
      <c r="A5949" t="s">
        <v>25451</v>
      </c>
      <c r="B5949" t="s">
        <v>25452</v>
      </c>
      <c r="C5949">
        <f t="shared" ca="1" si="92"/>
        <v>348</v>
      </c>
    </row>
    <row r="5950" spans="1:3" x14ac:dyDescent="0.3">
      <c r="A5950" t="s">
        <v>25455</v>
      </c>
      <c r="B5950" t="s">
        <v>25456</v>
      </c>
      <c r="C5950">
        <f t="shared" ca="1" si="92"/>
        <v>166</v>
      </c>
    </row>
    <row r="5951" spans="1:3" x14ac:dyDescent="0.3">
      <c r="A5951" t="s">
        <v>25459</v>
      </c>
      <c r="B5951" t="s">
        <v>25460</v>
      </c>
      <c r="C5951">
        <f t="shared" ca="1" si="92"/>
        <v>284</v>
      </c>
    </row>
    <row r="5952" spans="1:3" x14ac:dyDescent="0.3">
      <c r="A5952" t="s">
        <v>25463</v>
      </c>
      <c r="B5952" t="s">
        <v>25464</v>
      </c>
      <c r="C5952">
        <f t="shared" ca="1" si="92"/>
        <v>244</v>
      </c>
    </row>
    <row r="5953" spans="1:3" x14ac:dyDescent="0.3">
      <c r="A5953" t="s">
        <v>25466</v>
      </c>
      <c r="B5953" t="s">
        <v>25467</v>
      </c>
      <c r="C5953">
        <f t="shared" ca="1" si="92"/>
        <v>433</v>
      </c>
    </row>
    <row r="5954" spans="1:3" x14ac:dyDescent="0.3">
      <c r="A5954" t="s">
        <v>25470</v>
      </c>
      <c r="B5954" t="s">
        <v>25471</v>
      </c>
      <c r="C5954">
        <f t="shared" ca="1" si="92"/>
        <v>380</v>
      </c>
    </row>
    <row r="5955" spans="1:3" x14ac:dyDescent="0.3">
      <c r="A5955" t="s">
        <v>25474</v>
      </c>
      <c r="B5955" t="s">
        <v>25475</v>
      </c>
      <c r="C5955">
        <f t="shared" ref="C5955:C6018" ca="1" si="93">RANDBETWEEN(10,500)</f>
        <v>434</v>
      </c>
    </row>
    <row r="5956" spans="1:3" x14ac:dyDescent="0.3">
      <c r="A5956" t="s">
        <v>25477</v>
      </c>
      <c r="B5956" t="s">
        <v>25478</v>
      </c>
      <c r="C5956">
        <f t="shared" ca="1" si="93"/>
        <v>223</v>
      </c>
    </row>
    <row r="5957" spans="1:3" x14ac:dyDescent="0.3">
      <c r="A5957" t="s">
        <v>25480</v>
      </c>
      <c r="B5957" t="s">
        <v>25481</v>
      </c>
      <c r="C5957">
        <f t="shared" ca="1" si="93"/>
        <v>174</v>
      </c>
    </row>
    <row r="5958" spans="1:3" x14ac:dyDescent="0.3">
      <c r="A5958" t="s">
        <v>25483</v>
      </c>
      <c r="B5958" t="s">
        <v>25484</v>
      </c>
      <c r="C5958">
        <f t="shared" ca="1" si="93"/>
        <v>418</v>
      </c>
    </row>
    <row r="5959" spans="1:3" x14ac:dyDescent="0.3">
      <c r="A5959" t="s">
        <v>25488</v>
      </c>
      <c r="B5959" t="s">
        <v>25489</v>
      </c>
      <c r="C5959">
        <f t="shared" ca="1" si="93"/>
        <v>389</v>
      </c>
    </row>
    <row r="5960" spans="1:3" x14ac:dyDescent="0.3">
      <c r="A5960" t="s">
        <v>25492</v>
      </c>
      <c r="B5960" t="s">
        <v>25493</v>
      </c>
      <c r="C5960">
        <f t="shared" ca="1" si="93"/>
        <v>336</v>
      </c>
    </row>
    <row r="5961" spans="1:3" x14ac:dyDescent="0.3">
      <c r="A5961" t="s">
        <v>25495</v>
      </c>
      <c r="B5961" t="s">
        <v>25496</v>
      </c>
      <c r="C5961">
        <f t="shared" ca="1" si="93"/>
        <v>61</v>
      </c>
    </row>
    <row r="5962" spans="1:3" x14ac:dyDescent="0.3">
      <c r="A5962" t="s">
        <v>25499</v>
      </c>
      <c r="B5962" t="s">
        <v>25500</v>
      </c>
      <c r="C5962">
        <f t="shared" ca="1" si="93"/>
        <v>78</v>
      </c>
    </row>
    <row r="5963" spans="1:3" x14ac:dyDescent="0.3">
      <c r="A5963" t="s">
        <v>25502</v>
      </c>
      <c r="B5963" t="s">
        <v>25503</v>
      </c>
      <c r="C5963">
        <f t="shared" ca="1" si="93"/>
        <v>439</v>
      </c>
    </row>
    <row r="5964" spans="1:3" x14ac:dyDescent="0.3">
      <c r="A5964" t="s">
        <v>25506</v>
      </c>
      <c r="B5964" t="s">
        <v>25507</v>
      </c>
      <c r="C5964">
        <f t="shared" ca="1" si="93"/>
        <v>372</v>
      </c>
    </row>
    <row r="5965" spans="1:3" x14ac:dyDescent="0.3">
      <c r="A5965" t="s">
        <v>25510</v>
      </c>
      <c r="B5965" t="s">
        <v>25511</v>
      </c>
      <c r="C5965">
        <f t="shared" ca="1" si="93"/>
        <v>362</v>
      </c>
    </row>
    <row r="5966" spans="1:3" x14ac:dyDescent="0.3">
      <c r="A5966" t="s">
        <v>25513</v>
      </c>
      <c r="B5966" t="s">
        <v>25514</v>
      </c>
      <c r="C5966">
        <f t="shared" ca="1" si="93"/>
        <v>10</v>
      </c>
    </row>
    <row r="5967" spans="1:3" x14ac:dyDescent="0.3">
      <c r="A5967" t="s">
        <v>25516</v>
      </c>
      <c r="B5967" t="s">
        <v>25517</v>
      </c>
      <c r="C5967">
        <f t="shared" ca="1" si="93"/>
        <v>199</v>
      </c>
    </row>
    <row r="5968" spans="1:3" x14ac:dyDescent="0.3">
      <c r="A5968" t="s">
        <v>25521</v>
      </c>
      <c r="B5968" t="s">
        <v>25522</v>
      </c>
      <c r="C5968">
        <f t="shared" ca="1" si="93"/>
        <v>11</v>
      </c>
    </row>
    <row r="5969" spans="1:3" x14ac:dyDescent="0.3">
      <c r="A5969" t="s">
        <v>25525</v>
      </c>
      <c r="B5969" t="s">
        <v>25526</v>
      </c>
      <c r="C5969">
        <f t="shared" ca="1" si="93"/>
        <v>323</v>
      </c>
    </row>
    <row r="5970" spans="1:3" x14ac:dyDescent="0.3">
      <c r="A5970" t="s">
        <v>25529</v>
      </c>
      <c r="B5970" t="s">
        <v>25530</v>
      </c>
      <c r="C5970">
        <f t="shared" ca="1" si="93"/>
        <v>357</v>
      </c>
    </row>
    <row r="5971" spans="1:3" x14ac:dyDescent="0.3">
      <c r="A5971" t="s">
        <v>25533</v>
      </c>
      <c r="B5971" t="s">
        <v>25534</v>
      </c>
      <c r="C5971">
        <f t="shared" ca="1" si="93"/>
        <v>495</v>
      </c>
    </row>
    <row r="5972" spans="1:3" x14ac:dyDescent="0.3">
      <c r="A5972" t="s">
        <v>25536</v>
      </c>
      <c r="B5972" t="s">
        <v>25537</v>
      </c>
      <c r="C5972">
        <f t="shared" ca="1" si="93"/>
        <v>449</v>
      </c>
    </row>
    <row r="5973" spans="1:3" x14ac:dyDescent="0.3">
      <c r="A5973" t="s">
        <v>25539</v>
      </c>
      <c r="B5973" t="s">
        <v>25540</v>
      </c>
      <c r="C5973">
        <f t="shared" ca="1" si="93"/>
        <v>243</v>
      </c>
    </row>
    <row r="5974" spans="1:3" x14ac:dyDescent="0.3">
      <c r="A5974" t="s">
        <v>25543</v>
      </c>
      <c r="B5974" t="s">
        <v>25544</v>
      </c>
      <c r="C5974">
        <f t="shared" ca="1" si="93"/>
        <v>46</v>
      </c>
    </row>
    <row r="5975" spans="1:3" x14ac:dyDescent="0.3">
      <c r="A5975" t="s">
        <v>25548</v>
      </c>
      <c r="B5975" t="s">
        <v>25549</v>
      </c>
      <c r="C5975">
        <f t="shared" ca="1" si="93"/>
        <v>362</v>
      </c>
    </row>
    <row r="5976" spans="1:3" x14ac:dyDescent="0.3">
      <c r="A5976" t="s">
        <v>25552</v>
      </c>
      <c r="B5976" t="s">
        <v>25553</v>
      </c>
      <c r="C5976">
        <f t="shared" ca="1" si="93"/>
        <v>429</v>
      </c>
    </row>
    <row r="5977" spans="1:3" x14ac:dyDescent="0.3">
      <c r="A5977" t="s">
        <v>25555</v>
      </c>
      <c r="B5977" t="s">
        <v>25556</v>
      </c>
      <c r="C5977">
        <f t="shared" ca="1" si="93"/>
        <v>237</v>
      </c>
    </row>
    <row r="5978" spans="1:3" x14ac:dyDescent="0.3">
      <c r="A5978" t="s">
        <v>25558</v>
      </c>
      <c r="B5978" t="s">
        <v>25559</v>
      </c>
      <c r="C5978">
        <f t="shared" ca="1" si="93"/>
        <v>292</v>
      </c>
    </row>
    <row r="5979" spans="1:3" x14ac:dyDescent="0.3">
      <c r="A5979" t="s">
        <v>25563</v>
      </c>
      <c r="B5979" t="s">
        <v>25564</v>
      </c>
      <c r="C5979">
        <f t="shared" ca="1" si="93"/>
        <v>129</v>
      </c>
    </row>
    <row r="5980" spans="1:3" x14ac:dyDescent="0.3">
      <c r="A5980" t="s">
        <v>25567</v>
      </c>
      <c r="B5980" t="s">
        <v>25568</v>
      </c>
      <c r="C5980">
        <f t="shared" ca="1" si="93"/>
        <v>349</v>
      </c>
    </row>
    <row r="5981" spans="1:3" x14ac:dyDescent="0.3">
      <c r="A5981" t="s">
        <v>25570</v>
      </c>
      <c r="B5981" t="s">
        <v>25571</v>
      </c>
      <c r="C5981">
        <f t="shared" ca="1" si="93"/>
        <v>145</v>
      </c>
    </row>
    <row r="5982" spans="1:3" x14ac:dyDescent="0.3">
      <c r="A5982" t="s">
        <v>25573</v>
      </c>
      <c r="B5982" t="s">
        <v>25574</v>
      </c>
      <c r="C5982">
        <f t="shared" ca="1" si="93"/>
        <v>327</v>
      </c>
    </row>
    <row r="5983" spans="1:3" x14ac:dyDescent="0.3">
      <c r="A5983" t="s">
        <v>25576</v>
      </c>
      <c r="B5983" t="s">
        <v>25577</v>
      </c>
      <c r="C5983">
        <f t="shared" ca="1" si="93"/>
        <v>418</v>
      </c>
    </row>
    <row r="5984" spans="1:3" x14ac:dyDescent="0.3">
      <c r="A5984" t="s">
        <v>25579</v>
      </c>
      <c r="B5984" t="s">
        <v>25580</v>
      </c>
      <c r="C5984">
        <f t="shared" ca="1" si="93"/>
        <v>365</v>
      </c>
    </row>
    <row r="5985" spans="1:3" x14ac:dyDescent="0.3">
      <c r="A5985" t="s">
        <v>25582</v>
      </c>
      <c r="B5985" t="s">
        <v>25583</v>
      </c>
      <c r="C5985">
        <f t="shared" ca="1" si="93"/>
        <v>340</v>
      </c>
    </row>
    <row r="5986" spans="1:3" x14ac:dyDescent="0.3">
      <c r="A5986" t="s">
        <v>25586</v>
      </c>
      <c r="B5986" t="s">
        <v>25587</v>
      </c>
      <c r="C5986">
        <f t="shared" ca="1" si="93"/>
        <v>266</v>
      </c>
    </row>
    <row r="5987" spans="1:3" x14ac:dyDescent="0.3">
      <c r="A5987" t="s">
        <v>25590</v>
      </c>
      <c r="B5987" t="s">
        <v>25591</v>
      </c>
      <c r="C5987">
        <f t="shared" ca="1" si="93"/>
        <v>47</v>
      </c>
    </row>
    <row r="5988" spans="1:3" x14ac:dyDescent="0.3">
      <c r="A5988" t="s">
        <v>25593</v>
      </c>
      <c r="B5988" t="s">
        <v>25594</v>
      </c>
      <c r="C5988">
        <f t="shared" ca="1" si="93"/>
        <v>198</v>
      </c>
    </row>
    <row r="5989" spans="1:3" x14ac:dyDescent="0.3">
      <c r="A5989" t="s">
        <v>25596</v>
      </c>
      <c r="B5989" t="s">
        <v>25597</v>
      </c>
      <c r="C5989">
        <f t="shared" ca="1" si="93"/>
        <v>377</v>
      </c>
    </row>
    <row r="5990" spans="1:3" x14ac:dyDescent="0.3">
      <c r="A5990" t="s">
        <v>25600</v>
      </c>
      <c r="B5990" t="s">
        <v>25601</v>
      </c>
      <c r="C5990">
        <f t="shared" ca="1" si="93"/>
        <v>318</v>
      </c>
    </row>
    <row r="5991" spans="1:3" x14ac:dyDescent="0.3">
      <c r="A5991" t="s">
        <v>25604</v>
      </c>
      <c r="B5991" t="s">
        <v>25605</v>
      </c>
      <c r="C5991">
        <f t="shared" ca="1" si="93"/>
        <v>44</v>
      </c>
    </row>
    <row r="5992" spans="1:3" x14ac:dyDescent="0.3">
      <c r="A5992" t="s">
        <v>25608</v>
      </c>
      <c r="B5992" t="s">
        <v>25609</v>
      </c>
      <c r="C5992">
        <f t="shared" ca="1" si="93"/>
        <v>211</v>
      </c>
    </row>
    <row r="5993" spans="1:3" x14ac:dyDescent="0.3">
      <c r="A5993" t="s">
        <v>25613</v>
      </c>
      <c r="B5993" t="s">
        <v>25614</v>
      </c>
      <c r="C5993">
        <f t="shared" ca="1" si="93"/>
        <v>171</v>
      </c>
    </row>
    <row r="5994" spans="1:3" x14ac:dyDescent="0.3">
      <c r="A5994" t="s">
        <v>25617</v>
      </c>
      <c r="B5994" t="s">
        <v>25618</v>
      </c>
      <c r="C5994">
        <f t="shared" ca="1" si="93"/>
        <v>102</v>
      </c>
    </row>
    <row r="5995" spans="1:3" x14ac:dyDescent="0.3">
      <c r="A5995" t="s">
        <v>25620</v>
      </c>
      <c r="B5995" t="s">
        <v>25621</v>
      </c>
      <c r="C5995">
        <f t="shared" ca="1" si="93"/>
        <v>110</v>
      </c>
    </row>
    <row r="5996" spans="1:3" x14ac:dyDescent="0.3">
      <c r="A5996" t="s">
        <v>25623</v>
      </c>
      <c r="B5996" t="s">
        <v>25624</v>
      </c>
      <c r="C5996">
        <f t="shared" ca="1" si="93"/>
        <v>315</v>
      </c>
    </row>
    <row r="5997" spans="1:3" x14ac:dyDescent="0.3">
      <c r="A5997" t="s">
        <v>25626</v>
      </c>
      <c r="B5997" t="s">
        <v>25627</v>
      </c>
      <c r="C5997">
        <f t="shared" ca="1" si="93"/>
        <v>345</v>
      </c>
    </row>
    <row r="5998" spans="1:3" x14ac:dyDescent="0.3">
      <c r="A5998" t="s">
        <v>25632</v>
      </c>
      <c r="B5998" t="s">
        <v>25633</v>
      </c>
      <c r="C5998">
        <f t="shared" ca="1" si="93"/>
        <v>139</v>
      </c>
    </row>
    <row r="5999" spans="1:3" x14ac:dyDescent="0.3">
      <c r="A5999" t="s">
        <v>25635</v>
      </c>
      <c r="B5999" t="s">
        <v>25636</v>
      </c>
      <c r="C5999">
        <f t="shared" ca="1" si="93"/>
        <v>233</v>
      </c>
    </row>
    <row r="6000" spans="1:3" x14ac:dyDescent="0.3">
      <c r="A6000" t="s">
        <v>25639</v>
      </c>
      <c r="B6000" t="s">
        <v>25640</v>
      </c>
      <c r="C6000">
        <f t="shared" ca="1" si="93"/>
        <v>172</v>
      </c>
    </row>
    <row r="6001" spans="1:3" x14ac:dyDescent="0.3">
      <c r="A6001" t="s">
        <v>25642</v>
      </c>
      <c r="B6001" t="s">
        <v>25643</v>
      </c>
      <c r="C6001">
        <f t="shared" ca="1" si="93"/>
        <v>56</v>
      </c>
    </row>
    <row r="6002" spans="1:3" x14ac:dyDescent="0.3">
      <c r="A6002" t="s">
        <v>25646</v>
      </c>
      <c r="B6002" t="s">
        <v>25647</v>
      </c>
      <c r="C6002">
        <f t="shared" ca="1" si="93"/>
        <v>316</v>
      </c>
    </row>
    <row r="6003" spans="1:3" x14ac:dyDescent="0.3">
      <c r="A6003" t="s">
        <v>25649</v>
      </c>
      <c r="B6003" t="s">
        <v>25650</v>
      </c>
      <c r="C6003">
        <f t="shared" ca="1" si="93"/>
        <v>372</v>
      </c>
    </row>
    <row r="6004" spans="1:3" x14ac:dyDescent="0.3">
      <c r="A6004" t="s">
        <v>25653</v>
      </c>
      <c r="B6004" t="s">
        <v>25654</v>
      </c>
      <c r="C6004">
        <f t="shared" ca="1" si="93"/>
        <v>407</v>
      </c>
    </row>
    <row r="6005" spans="1:3" x14ac:dyDescent="0.3">
      <c r="A6005" t="s">
        <v>25657</v>
      </c>
      <c r="B6005" t="s">
        <v>25658</v>
      </c>
      <c r="C6005">
        <f t="shared" ca="1" si="93"/>
        <v>383</v>
      </c>
    </row>
    <row r="6006" spans="1:3" x14ac:dyDescent="0.3">
      <c r="A6006" t="s">
        <v>25663</v>
      </c>
      <c r="B6006" t="s">
        <v>25664</v>
      </c>
      <c r="C6006">
        <f t="shared" ca="1" si="93"/>
        <v>328</v>
      </c>
    </row>
    <row r="6007" spans="1:3" x14ac:dyDescent="0.3">
      <c r="A6007" t="s">
        <v>25667</v>
      </c>
      <c r="B6007" t="s">
        <v>25668</v>
      </c>
      <c r="C6007">
        <f t="shared" ca="1" si="93"/>
        <v>366</v>
      </c>
    </row>
    <row r="6008" spans="1:3" x14ac:dyDescent="0.3">
      <c r="A6008" t="s">
        <v>25670</v>
      </c>
      <c r="B6008" t="s">
        <v>25671</v>
      </c>
      <c r="C6008">
        <f t="shared" ca="1" si="93"/>
        <v>463</v>
      </c>
    </row>
    <row r="6009" spans="1:3" x14ac:dyDescent="0.3">
      <c r="A6009" t="s">
        <v>25674</v>
      </c>
      <c r="B6009" t="s">
        <v>25675</v>
      </c>
      <c r="C6009">
        <f t="shared" ca="1" si="93"/>
        <v>375</v>
      </c>
    </row>
    <row r="6010" spans="1:3" x14ac:dyDescent="0.3">
      <c r="A6010" t="s">
        <v>25678</v>
      </c>
      <c r="B6010" t="s">
        <v>25679</v>
      </c>
      <c r="C6010">
        <f t="shared" ca="1" si="93"/>
        <v>205</v>
      </c>
    </row>
    <row r="6011" spans="1:3" x14ac:dyDescent="0.3">
      <c r="A6011" t="s">
        <v>25682</v>
      </c>
      <c r="B6011" t="s">
        <v>25683</v>
      </c>
      <c r="C6011">
        <f t="shared" ca="1" si="93"/>
        <v>132</v>
      </c>
    </row>
    <row r="6012" spans="1:3" x14ac:dyDescent="0.3">
      <c r="A6012" t="s">
        <v>25685</v>
      </c>
      <c r="B6012" t="s">
        <v>25686</v>
      </c>
      <c r="C6012">
        <f t="shared" ca="1" si="93"/>
        <v>141</v>
      </c>
    </row>
    <row r="6013" spans="1:3" x14ac:dyDescent="0.3">
      <c r="A6013" t="s">
        <v>25689</v>
      </c>
      <c r="B6013" t="s">
        <v>25690</v>
      </c>
      <c r="C6013">
        <f t="shared" ca="1" si="93"/>
        <v>126</v>
      </c>
    </row>
    <row r="6014" spans="1:3" x14ac:dyDescent="0.3">
      <c r="A6014" t="s">
        <v>25693</v>
      </c>
      <c r="B6014" t="s">
        <v>25694</v>
      </c>
      <c r="C6014">
        <f t="shared" ca="1" si="93"/>
        <v>149</v>
      </c>
    </row>
    <row r="6015" spans="1:3" x14ac:dyDescent="0.3">
      <c r="A6015" t="s">
        <v>25698</v>
      </c>
      <c r="B6015" t="s">
        <v>25699</v>
      </c>
      <c r="C6015">
        <f t="shared" ca="1" si="93"/>
        <v>225</v>
      </c>
    </row>
    <row r="6016" spans="1:3" x14ac:dyDescent="0.3">
      <c r="A6016" t="s">
        <v>25701</v>
      </c>
      <c r="B6016" t="s">
        <v>25702</v>
      </c>
      <c r="C6016">
        <f t="shared" ca="1" si="93"/>
        <v>167</v>
      </c>
    </row>
    <row r="6017" spans="1:3" x14ac:dyDescent="0.3">
      <c r="A6017" t="s">
        <v>709</v>
      </c>
      <c r="B6017" t="s">
        <v>25706</v>
      </c>
      <c r="C6017">
        <f t="shared" ca="1" si="93"/>
        <v>214</v>
      </c>
    </row>
    <row r="6018" spans="1:3" x14ac:dyDescent="0.3">
      <c r="A6018" t="s">
        <v>25708</v>
      </c>
      <c r="B6018" t="s">
        <v>25709</v>
      </c>
      <c r="C6018">
        <f t="shared" ca="1" si="93"/>
        <v>164</v>
      </c>
    </row>
    <row r="6019" spans="1:3" x14ac:dyDescent="0.3">
      <c r="A6019" t="s">
        <v>25712</v>
      </c>
      <c r="B6019" t="s">
        <v>25713</v>
      </c>
      <c r="C6019">
        <f t="shared" ref="C6019:C6082" ca="1" si="94">RANDBETWEEN(10,500)</f>
        <v>442</v>
      </c>
    </row>
    <row r="6020" spans="1:3" x14ac:dyDescent="0.3">
      <c r="A6020" t="s">
        <v>25717</v>
      </c>
      <c r="B6020" t="s">
        <v>25718</v>
      </c>
      <c r="C6020">
        <f t="shared" ca="1" si="94"/>
        <v>409</v>
      </c>
    </row>
    <row r="6021" spans="1:3" x14ac:dyDescent="0.3">
      <c r="A6021" t="s">
        <v>25721</v>
      </c>
      <c r="B6021" t="s">
        <v>25722</v>
      </c>
      <c r="C6021">
        <f t="shared" ca="1" si="94"/>
        <v>238</v>
      </c>
    </row>
    <row r="6022" spans="1:3" x14ac:dyDescent="0.3">
      <c r="A6022" t="s">
        <v>25725</v>
      </c>
      <c r="B6022" t="s">
        <v>25726</v>
      </c>
      <c r="C6022">
        <f t="shared" ca="1" si="94"/>
        <v>265</v>
      </c>
    </row>
    <row r="6023" spans="1:3" x14ac:dyDescent="0.3">
      <c r="A6023" t="s">
        <v>25730</v>
      </c>
      <c r="B6023" t="s">
        <v>25731</v>
      </c>
      <c r="C6023">
        <f t="shared" ca="1" si="94"/>
        <v>133</v>
      </c>
    </row>
    <row r="6024" spans="1:3" x14ac:dyDescent="0.3">
      <c r="A6024" t="s">
        <v>25734</v>
      </c>
      <c r="B6024" t="s">
        <v>25735</v>
      </c>
      <c r="C6024">
        <f t="shared" ca="1" si="94"/>
        <v>20</v>
      </c>
    </row>
    <row r="6025" spans="1:3" x14ac:dyDescent="0.3">
      <c r="A6025" t="s">
        <v>25738</v>
      </c>
      <c r="B6025" t="s">
        <v>25739</v>
      </c>
      <c r="C6025">
        <f t="shared" ca="1" si="94"/>
        <v>490</v>
      </c>
    </row>
    <row r="6026" spans="1:3" x14ac:dyDescent="0.3">
      <c r="A6026" t="s">
        <v>25741</v>
      </c>
      <c r="B6026" t="s">
        <v>25742</v>
      </c>
      <c r="C6026">
        <f t="shared" ca="1" si="94"/>
        <v>240</v>
      </c>
    </row>
    <row r="6027" spans="1:3" x14ac:dyDescent="0.3">
      <c r="A6027" t="s">
        <v>25744</v>
      </c>
      <c r="B6027" t="s">
        <v>25745</v>
      </c>
      <c r="C6027">
        <f t="shared" ca="1" si="94"/>
        <v>172</v>
      </c>
    </row>
    <row r="6028" spans="1:3" x14ac:dyDescent="0.3">
      <c r="A6028" t="s">
        <v>25747</v>
      </c>
      <c r="B6028" t="s">
        <v>25748</v>
      </c>
      <c r="C6028">
        <f t="shared" ca="1" si="94"/>
        <v>363</v>
      </c>
    </row>
    <row r="6029" spans="1:3" x14ac:dyDescent="0.3">
      <c r="A6029" t="s">
        <v>25752</v>
      </c>
      <c r="B6029" t="s">
        <v>25753</v>
      </c>
      <c r="C6029">
        <f t="shared" ca="1" si="94"/>
        <v>490</v>
      </c>
    </row>
    <row r="6030" spans="1:3" x14ac:dyDescent="0.3">
      <c r="A6030" t="s">
        <v>25756</v>
      </c>
      <c r="B6030" t="s">
        <v>25757</v>
      </c>
      <c r="C6030">
        <f t="shared" ca="1" si="94"/>
        <v>479</v>
      </c>
    </row>
    <row r="6031" spans="1:3" x14ac:dyDescent="0.3">
      <c r="A6031" t="s">
        <v>25759</v>
      </c>
      <c r="B6031" t="s">
        <v>25760</v>
      </c>
      <c r="C6031">
        <f t="shared" ca="1" si="94"/>
        <v>401</v>
      </c>
    </row>
    <row r="6032" spans="1:3" x14ac:dyDescent="0.3">
      <c r="A6032" t="s">
        <v>25764</v>
      </c>
      <c r="B6032" t="s">
        <v>25765</v>
      </c>
      <c r="C6032">
        <f t="shared" ca="1" si="94"/>
        <v>75</v>
      </c>
    </row>
    <row r="6033" spans="1:3" x14ac:dyDescent="0.3">
      <c r="A6033" t="s">
        <v>25767</v>
      </c>
      <c r="B6033" t="s">
        <v>25768</v>
      </c>
      <c r="C6033">
        <f t="shared" ca="1" si="94"/>
        <v>281</v>
      </c>
    </row>
    <row r="6034" spans="1:3" x14ac:dyDescent="0.3">
      <c r="A6034" t="s">
        <v>25771</v>
      </c>
      <c r="B6034" t="s">
        <v>25772</v>
      </c>
      <c r="C6034">
        <f t="shared" ca="1" si="94"/>
        <v>376</v>
      </c>
    </row>
    <row r="6035" spans="1:3" x14ac:dyDescent="0.3">
      <c r="A6035" t="s">
        <v>25775</v>
      </c>
      <c r="B6035" t="s">
        <v>25776</v>
      </c>
      <c r="C6035">
        <f t="shared" ca="1" si="94"/>
        <v>109</v>
      </c>
    </row>
    <row r="6036" spans="1:3" x14ac:dyDescent="0.3">
      <c r="A6036" t="s">
        <v>25780</v>
      </c>
      <c r="B6036" t="s">
        <v>25781</v>
      </c>
      <c r="C6036">
        <f t="shared" ca="1" si="94"/>
        <v>283</v>
      </c>
    </row>
    <row r="6037" spans="1:3" x14ac:dyDescent="0.3">
      <c r="A6037" t="s">
        <v>25785</v>
      </c>
      <c r="B6037" t="s">
        <v>25786</v>
      </c>
      <c r="C6037">
        <f t="shared" ca="1" si="94"/>
        <v>27</v>
      </c>
    </row>
    <row r="6038" spans="1:3" x14ac:dyDescent="0.3">
      <c r="A6038" t="s">
        <v>25788</v>
      </c>
      <c r="B6038" t="s">
        <v>25789</v>
      </c>
      <c r="C6038">
        <f t="shared" ca="1" si="94"/>
        <v>128</v>
      </c>
    </row>
    <row r="6039" spans="1:3" x14ac:dyDescent="0.3">
      <c r="A6039" t="s">
        <v>25792</v>
      </c>
      <c r="B6039" t="s">
        <v>25793</v>
      </c>
      <c r="C6039">
        <f t="shared" ca="1" si="94"/>
        <v>222</v>
      </c>
    </row>
    <row r="6040" spans="1:3" x14ac:dyDescent="0.3">
      <c r="A6040" t="s">
        <v>25796</v>
      </c>
      <c r="B6040" t="s">
        <v>25797</v>
      </c>
      <c r="C6040">
        <f t="shared" ca="1" si="94"/>
        <v>351</v>
      </c>
    </row>
    <row r="6041" spans="1:3" x14ac:dyDescent="0.3">
      <c r="A6041" t="s">
        <v>25800</v>
      </c>
      <c r="B6041" t="s">
        <v>25801</v>
      </c>
      <c r="C6041">
        <f t="shared" ca="1" si="94"/>
        <v>220</v>
      </c>
    </row>
    <row r="6042" spans="1:3" x14ac:dyDescent="0.3">
      <c r="A6042" t="s">
        <v>25803</v>
      </c>
      <c r="B6042" t="s">
        <v>25804</v>
      </c>
      <c r="C6042">
        <f t="shared" ca="1" si="94"/>
        <v>353</v>
      </c>
    </row>
    <row r="6043" spans="1:3" x14ac:dyDescent="0.3">
      <c r="A6043" t="s">
        <v>25807</v>
      </c>
      <c r="B6043" t="s">
        <v>25808</v>
      </c>
      <c r="C6043">
        <f t="shared" ca="1" si="94"/>
        <v>351</v>
      </c>
    </row>
    <row r="6044" spans="1:3" x14ac:dyDescent="0.3">
      <c r="A6044" t="s">
        <v>25811</v>
      </c>
      <c r="B6044" t="s">
        <v>25812</v>
      </c>
      <c r="C6044">
        <f t="shared" ca="1" si="94"/>
        <v>92</v>
      </c>
    </row>
    <row r="6045" spans="1:3" x14ac:dyDescent="0.3">
      <c r="A6045" t="s">
        <v>25814</v>
      </c>
      <c r="B6045" t="s">
        <v>25815</v>
      </c>
      <c r="C6045">
        <f t="shared" ca="1" si="94"/>
        <v>412</v>
      </c>
    </row>
    <row r="6046" spans="1:3" x14ac:dyDescent="0.3">
      <c r="A6046" t="s">
        <v>25819</v>
      </c>
      <c r="B6046" t="s">
        <v>25820</v>
      </c>
      <c r="C6046">
        <f t="shared" ca="1" si="94"/>
        <v>398</v>
      </c>
    </row>
    <row r="6047" spans="1:3" x14ac:dyDescent="0.3">
      <c r="A6047" t="s">
        <v>25823</v>
      </c>
      <c r="B6047" t="s">
        <v>25824</v>
      </c>
      <c r="C6047">
        <f t="shared" ca="1" si="94"/>
        <v>395</v>
      </c>
    </row>
    <row r="6048" spans="1:3" x14ac:dyDescent="0.3">
      <c r="A6048" t="s">
        <v>25826</v>
      </c>
      <c r="B6048" t="s">
        <v>25827</v>
      </c>
      <c r="C6048">
        <f t="shared" ca="1" si="94"/>
        <v>199</v>
      </c>
    </row>
    <row r="6049" spans="1:3" x14ac:dyDescent="0.3">
      <c r="A6049" t="s">
        <v>25830</v>
      </c>
      <c r="B6049" t="s">
        <v>25831</v>
      </c>
      <c r="C6049">
        <f t="shared" ca="1" si="94"/>
        <v>163</v>
      </c>
    </row>
    <row r="6050" spans="1:3" x14ac:dyDescent="0.3">
      <c r="A6050" t="s">
        <v>25834</v>
      </c>
      <c r="B6050" t="s">
        <v>25835</v>
      </c>
      <c r="C6050">
        <f t="shared" ca="1" si="94"/>
        <v>291</v>
      </c>
    </row>
    <row r="6051" spans="1:3" x14ac:dyDescent="0.3">
      <c r="A6051" t="s">
        <v>25838</v>
      </c>
      <c r="B6051" t="s">
        <v>25839</v>
      </c>
      <c r="C6051">
        <f t="shared" ca="1" si="94"/>
        <v>345</v>
      </c>
    </row>
    <row r="6052" spans="1:3" x14ac:dyDescent="0.3">
      <c r="A6052" t="s">
        <v>25843</v>
      </c>
      <c r="B6052" t="s">
        <v>25844</v>
      </c>
      <c r="C6052">
        <f t="shared" ca="1" si="94"/>
        <v>171</v>
      </c>
    </row>
    <row r="6053" spans="1:3" x14ac:dyDescent="0.3">
      <c r="A6053" t="s">
        <v>25846</v>
      </c>
      <c r="B6053" t="s">
        <v>25847</v>
      </c>
      <c r="C6053">
        <f t="shared" ca="1" si="94"/>
        <v>243</v>
      </c>
    </row>
    <row r="6054" spans="1:3" x14ac:dyDescent="0.3">
      <c r="A6054" t="s">
        <v>25850</v>
      </c>
      <c r="B6054" t="s">
        <v>25851</v>
      </c>
      <c r="C6054">
        <f t="shared" ca="1" si="94"/>
        <v>424</v>
      </c>
    </row>
    <row r="6055" spans="1:3" x14ac:dyDescent="0.3">
      <c r="A6055" t="s">
        <v>25853</v>
      </c>
      <c r="B6055" t="s">
        <v>25854</v>
      </c>
      <c r="C6055">
        <f t="shared" ca="1" si="94"/>
        <v>166</v>
      </c>
    </row>
    <row r="6056" spans="1:3" x14ac:dyDescent="0.3">
      <c r="A6056" t="s">
        <v>25857</v>
      </c>
      <c r="B6056" t="s">
        <v>25858</v>
      </c>
      <c r="C6056">
        <f t="shared" ca="1" si="94"/>
        <v>86</v>
      </c>
    </row>
    <row r="6057" spans="1:3" x14ac:dyDescent="0.3">
      <c r="A6057" t="s">
        <v>25861</v>
      </c>
      <c r="B6057" t="s">
        <v>25862</v>
      </c>
      <c r="C6057">
        <f t="shared" ca="1" si="94"/>
        <v>495</v>
      </c>
    </row>
    <row r="6058" spans="1:3" x14ac:dyDescent="0.3">
      <c r="A6058" t="s">
        <v>25864</v>
      </c>
      <c r="B6058" t="s">
        <v>25865</v>
      </c>
      <c r="C6058">
        <f t="shared" ca="1" si="94"/>
        <v>108</v>
      </c>
    </row>
    <row r="6059" spans="1:3" x14ac:dyDescent="0.3">
      <c r="A6059" t="s">
        <v>25869</v>
      </c>
      <c r="B6059" t="s">
        <v>25870</v>
      </c>
      <c r="C6059">
        <f t="shared" ca="1" si="94"/>
        <v>475</v>
      </c>
    </row>
    <row r="6060" spans="1:3" x14ac:dyDescent="0.3">
      <c r="A6060" t="s">
        <v>25873</v>
      </c>
      <c r="B6060" t="s">
        <v>25874</v>
      </c>
      <c r="C6060">
        <f t="shared" ca="1" si="94"/>
        <v>119</v>
      </c>
    </row>
    <row r="6061" spans="1:3" x14ac:dyDescent="0.3">
      <c r="A6061" t="s">
        <v>25876</v>
      </c>
      <c r="B6061" t="s">
        <v>25877</v>
      </c>
      <c r="C6061">
        <f t="shared" ca="1" si="94"/>
        <v>305</v>
      </c>
    </row>
    <row r="6062" spans="1:3" x14ac:dyDescent="0.3">
      <c r="A6062" t="s">
        <v>25879</v>
      </c>
      <c r="B6062" t="s">
        <v>25880</v>
      </c>
      <c r="C6062">
        <f t="shared" ca="1" si="94"/>
        <v>477</v>
      </c>
    </row>
    <row r="6063" spans="1:3" x14ac:dyDescent="0.3">
      <c r="A6063" t="s">
        <v>25883</v>
      </c>
      <c r="B6063" t="s">
        <v>25884</v>
      </c>
      <c r="C6063">
        <f t="shared" ca="1" si="94"/>
        <v>181</v>
      </c>
    </row>
    <row r="6064" spans="1:3" x14ac:dyDescent="0.3">
      <c r="A6064" t="s">
        <v>25889</v>
      </c>
      <c r="B6064" t="s">
        <v>25890</v>
      </c>
      <c r="C6064">
        <f t="shared" ca="1" si="94"/>
        <v>324</v>
      </c>
    </row>
    <row r="6065" spans="1:3" x14ac:dyDescent="0.3">
      <c r="A6065" t="s">
        <v>25892</v>
      </c>
      <c r="B6065" t="s">
        <v>25893</v>
      </c>
      <c r="C6065">
        <f t="shared" ca="1" si="94"/>
        <v>299</v>
      </c>
    </row>
    <row r="6066" spans="1:3" x14ac:dyDescent="0.3">
      <c r="A6066" t="s">
        <v>25896</v>
      </c>
      <c r="B6066" t="s">
        <v>25897</v>
      </c>
      <c r="C6066">
        <f t="shared" ca="1" si="94"/>
        <v>126</v>
      </c>
    </row>
    <row r="6067" spans="1:3" x14ac:dyDescent="0.3">
      <c r="A6067" t="s">
        <v>25901</v>
      </c>
      <c r="B6067" t="s">
        <v>25902</v>
      </c>
      <c r="C6067">
        <f t="shared" ca="1" si="94"/>
        <v>224</v>
      </c>
    </row>
    <row r="6068" spans="1:3" x14ac:dyDescent="0.3">
      <c r="A6068" t="s">
        <v>25907</v>
      </c>
      <c r="B6068" t="s">
        <v>25908</v>
      </c>
      <c r="C6068">
        <f t="shared" ca="1" si="94"/>
        <v>115</v>
      </c>
    </row>
    <row r="6069" spans="1:3" x14ac:dyDescent="0.3">
      <c r="A6069" t="s">
        <v>25910</v>
      </c>
      <c r="B6069" t="s">
        <v>25911</v>
      </c>
      <c r="C6069">
        <f t="shared" ca="1" si="94"/>
        <v>99</v>
      </c>
    </row>
    <row r="6070" spans="1:3" x14ac:dyDescent="0.3">
      <c r="A6070" t="s">
        <v>25915</v>
      </c>
      <c r="B6070" t="s">
        <v>25916</v>
      </c>
      <c r="C6070">
        <f t="shared" ca="1" si="94"/>
        <v>385</v>
      </c>
    </row>
    <row r="6071" spans="1:3" x14ac:dyDescent="0.3">
      <c r="A6071" t="s">
        <v>25919</v>
      </c>
      <c r="B6071" t="s">
        <v>25920</v>
      </c>
      <c r="C6071">
        <f t="shared" ca="1" si="94"/>
        <v>325</v>
      </c>
    </row>
    <row r="6072" spans="1:3" x14ac:dyDescent="0.3">
      <c r="A6072" t="s">
        <v>25922</v>
      </c>
      <c r="B6072" t="s">
        <v>25923</v>
      </c>
      <c r="C6072">
        <f t="shared" ca="1" si="94"/>
        <v>424</v>
      </c>
    </row>
    <row r="6073" spans="1:3" x14ac:dyDescent="0.3">
      <c r="A6073" t="s">
        <v>25927</v>
      </c>
      <c r="B6073" t="s">
        <v>25928</v>
      </c>
      <c r="C6073">
        <f t="shared" ca="1" si="94"/>
        <v>258</v>
      </c>
    </row>
    <row r="6074" spans="1:3" x14ac:dyDescent="0.3">
      <c r="A6074" t="s">
        <v>25931</v>
      </c>
      <c r="B6074" t="s">
        <v>25932</v>
      </c>
      <c r="C6074">
        <f t="shared" ca="1" si="94"/>
        <v>64</v>
      </c>
    </row>
    <row r="6075" spans="1:3" x14ac:dyDescent="0.3">
      <c r="A6075" t="s">
        <v>25934</v>
      </c>
      <c r="B6075" t="s">
        <v>25935</v>
      </c>
      <c r="C6075">
        <f t="shared" ca="1" si="94"/>
        <v>95</v>
      </c>
    </row>
    <row r="6076" spans="1:3" x14ac:dyDescent="0.3">
      <c r="A6076" t="s">
        <v>25937</v>
      </c>
      <c r="B6076" t="s">
        <v>25938</v>
      </c>
      <c r="C6076">
        <f t="shared" ca="1" si="94"/>
        <v>467</v>
      </c>
    </row>
    <row r="6077" spans="1:3" x14ac:dyDescent="0.3">
      <c r="A6077" t="s">
        <v>25941</v>
      </c>
      <c r="B6077" t="s">
        <v>25942</v>
      </c>
      <c r="C6077">
        <f t="shared" ca="1" si="94"/>
        <v>181</v>
      </c>
    </row>
    <row r="6078" spans="1:3" x14ac:dyDescent="0.3">
      <c r="A6078" t="s">
        <v>25944</v>
      </c>
      <c r="B6078" t="s">
        <v>25945</v>
      </c>
      <c r="C6078">
        <f t="shared" ca="1" si="94"/>
        <v>10</v>
      </c>
    </row>
    <row r="6079" spans="1:3" x14ac:dyDescent="0.3">
      <c r="A6079" t="s">
        <v>25947</v>
      </c>
      <c r="B6079" t="s">
        <v>25948</v>
      </c>
      <c r="C6079">
        <f t="shared" ca="1" si="94"/>
        <v>407</v>
      </c>
    </row>
    <row r="6080" spans="1:3" x14ac:dyDescent="0.3">
      <c r="A6080" t="s">
        <v>25951</v>
      </c>
      <c r="B6080" t="s">
        <v>25952</v>
      </c>
      <c r="C6080">
        <f t="shared" ca="1" si="94"/>
        <v>350</v>
      </c>
    </row>
    <row r="6081" spans="1:3" x14ac:dyDescent="0.3">
      <c r="A6081" t="s">
        <v>25954</v>
      </c>
      <c r="B6081" t="s">
        <v>25955</v>
      </c>
      <c r="C6081">
        <f t="shared" ca="1" si="94"/>
        <v>181</v>
      </c>
    </row>
    <row r="6082" spans="1:3" x14ac:dyDescent="0.3">
      <c r="A6082" t="s">
        <v>25957</v>
      </c>
      <c r="B6082" t="s">
        <v>25958</v>
      </c>
      <c r="C6082">
        <f t="shared" ca="1" si="94"/>
        <v>56</v>
      </c>
    </row>
    <row r="6083" spans="1:3" x14ac:dyDescent="0.3">
      <c r="A6083" t="s">
        <v>25961</v>
      </c>
      <c r="B6083" t="s">
        <v>25962</v>
      </c>
      <c r="C6083">
        <f t="shared" ref="C6083:C6146" ca="1" si="95">RANDBETWEEN(10,500)</f>
        <v>129</v>
      </c>
    </row>
    <row r="6084" spans="1:3" x14ac:dyDescent="0.3">
      <c r="A6084" t="s">
        <v>25965</v>
      </c>
      <c r="B6084" t="s">
        <v>25966</v>
      </c>
      <c r="C6084">
        <f t="shared" ca="1" si="95"/>
        <v>164</v>
      </c>
    </row>
    <row r="6085" spans="1:3" x14ac:dyDescent="0.3">
      <c r="A6085" t="s">
        <v>25969</v>
      </c>
      <c r="B6085" t="s">
        <v>25970</v>
      </c>
      <c r="C6085">
        <f t="shared" ca="1" si="95"/>
        <v>150</v>
      </c>
    </row>
    <row r="6086" spans="1:3" x14ac:dyDescent="0.3">
      <c r="A6086" t="s">
        <v>25972</v>
      </c>
      <c r="B6086" t="s">
        <v>25973</v>
      </c>
      <c r="C6086">
        <f t="shared" ca="1" si="95"/>
        <v>23</v>
      </c>
    </row>
    <row r="6087" spans="1:3" x14ac:dyDescent="0.3">
      <c r="A6087" t="s">
        <v>25976</v>
      </c>
      <c r="B6087" t="s">
        <v>25977</v>
      </c>
      <c r="C6087">
        <f t="shared" ca="1" si="95"/>
        <v>417</v>
      </c>
    </row>
    <row r="6088" spans="1:3" x14ac:dyDescent="0.3">
      <c r="A6088" t="s">
        <v>25980</v>
      </c>
      <c r="B6088" t="s">
        <v>25981</v>
      </c>
      <c r="C6088">
        <f t="shared" ca="1" si="95"/>
        <v>261</v>
      </c>
    </row>
    <row r="6089" spans="1:3" x14ac:dyDescent="0.3">
      <c r="A6089" t="s">
        <v>25984</v>
      </c>
      <c r="B6089" t="s">
        <v>25985</v>
      </c>
      <c r="C6089">
        <f t="shared" ca="1" si="95"/>
        <v>208</v>
      </c>
    </row>
    <row r="6090" spans="1:3" x14ac:dyDescent="0.3">
      <c r="A6090" t="s">
        <v>25990</v>
      </c>
      <c r="B6090" t="s">
        <v>25991</v>
      </c>
      <c r="C6090">
        <f t="shared" ca="1" si="95"/>
        <v>343</v>
      </c>
    </row>
    <row r="6091" spans="1:3" x14ac:dyDescent="0.3">
      <c r="A6091" t="s">
        <v>25993</v>
      </c>
      <c r="B6091" t="s">
        <v>25994</v>
      </c>
      <c r="C6091">
        <f t="shared" ca="1" si="95"/>
        <v>323</v>
      </c>
    </row>
    <row r="6092" spans="1:3" x14ac:dyDescent="0.3">
      <c r="A6092" t="s">
        <v>25997</v>
      </c>
      <c r="B6092" t="s">
        <v>25998</v>
      </c>
      <c r="C6092">
        <f t="shared" ca="1" si="95"/>
        <v>388</v>
      </c>
    </row>
    <row r="6093" spans="1:3" x14ac:dyDescent="0.3">
      <c r="A6093" t="s">
        <v>26001</v>
      </c>
      <c r="B6093" t="s">
        <v>26002</v>
      </c>
      <c r="C6093">
        <f t="shared" ca="1" si="95"/>
        <v>74</v>
      </c>
    </row>
    <row r="6094" spans="1:3" x14ac:dyDescent="0.3">
      <c r="A6094" t="s">
        <v>26005</v>
      </c>
      <c r="B6094" t="s">
        <v>26006</v>
      </c>
      <c r="C6094">
        <f t="shared" ca="1" si="95"/>
        <v>90</v>
      </c>
    </row>
    <row r="6095" spans="1:3" x14ac:dyDescent="0.3">
      <c r="A6095" t="s">
        <v>26009</v>
      </c>
      <c r="B6095" t="s">
        <v>26010</v>
      </c>
      <c r="C6095">
        <f t="shared" ca="1" si="95"/>
        <v>309</v>
      </c>
    </row>
    <row r="6096" spans="1:3" x14ac:dyDescent="0.3">
      <c r="A6096" t="s">
        <v>26013</v>
      </c>
      <c r="B6096" t="s">
        <v>26014</v>
      </c>
      <c r="C6096">
        <f t="shared" ca="1" si="95"/>
        <v>28</v>
      </c>
    </row>
    <row r="6097" spans="1:3" x14ac:dyDescent="0.3">
      <c r="A6097" t="s">
        <v>26017</v>
      </c>
      <c r="B6097" t="s">
        <v>26018</v>
      </c>
      <c r="C6097">
        <f t="shared" ca="1" si="95"/>
        <v>309</v>
      </c>
    </row>
    <row r="6098" spans="1:3" x14ac:dyDescent="0.3">
      <c r="A6098" t="s">
        <v>26020</v>
      </c>
      <c r="B6098" t="s">
        <v>26021</v>
      </c>
      <c r="C6098">
        <f t="shared" ca="1" si="95"/>
        <v>181</v>
      </c>
    </row>
    <row r="6099" spans="1:3" x14ac:dyDescent="0.3">
      <c r="A6099" t="s">
        <v>26023</v>
      </c>
      <c r="B6099" t="s">
        <v>26024</v>
      </c>
      <c r="C6099">
        <f t="shared" ca="1" si="95"/>
        <v>432</v>
      </c>
    </row>
    <row r="6100" spans="1:3" x14ac:dyDescent="0.3">
      <c r="A6100" t="s">
        <v>26027</v>
      </c>
      <c r="B6100" t="s">
        <v>26028</v>
      </c>
      <c r="C6100">
        <f t="shared" ca="1" si="95"/>
        <v>385</v>
      </c>
    </row>
    <row r="6101" spans="1:3" x14ac:dyDescent="0.3">
      <c r="A6101" t="s">
        <v>26030</v>
      </c>
      <c r="B6101" t="s">
        <v>26031</v>
      </c>
      <c r="C6101">
        <f t="shared" ca="1" si="95"/>
        <v>410</v>
      </c>
    </row>
    <row r="6102" spans="1:3" x14ac:dyDescent="0.3">
      <c r="A6102" t="s">
        <v>26035</v>
      </c>
      <c r="B6102" t="s">
        <v>26036</v>
      </c>
      <c r="C6102">
        <f t="shared" ca="1" si="95"/>
        <v>137</v>
      </c>
    </row>
    <row r="6103" spans="1:3" x14ac:dyDescent="0.3">
      <c r="A6103" t="s">
        <v>26039</v>
      </c>
      <c r="B6103" t="s">
        <v>26040</v>
      </c>
      <c r="C6103">
        <f t="shared" ca="1" si="95"/>
        <v>468</v>
      </c>
    </row>
    <row r="6104" spans="1:3" x14ac:dyDescent="0.3">
      <c r="A6104" t="s">
        <v>26043</v>
      </c>
      <c r="B6104" t="s">
        <v>26044</v>
      </c>
      <c r="C6104">
        <f t="shared" ca="1" si="95"/>
        <v>220</v>
      </c>
    </row>
    <row r="6105" spans="1:3" x14ac:dyDescent="0.3">
      <c r="A6105" t="s">
        <v>26047</v>
      </c>
      <c r="B6105" t="s">
        <v>26048</v>
      </c>
      <c r="C6105">
        <f t="shared" ca="1" si="95"/>
        <v>142</v>
      </c>
    </row>
    <row r="6106" spans="1:3" x14ac:dyDescent="0.3">
      <c r="A6106" t="s">
        <v>26051</v>
      </c>
      <c r="B6106" t="s">
        <v>26052</v>
      </c>
      <c r="C6106">
        <f t="shared" ca="1" si="95"/>
        <v>203</v>
      </c>
    </row>
    <row r="6107" spans="1:3" x14ac:dyDescent="0.3">
      <c r="A6107" t="s">
        <v>26055</v>
      </c>
      <c r="B6107" t="s">
        <v>26056</v>
      </c>
      <c r="C6107">
        <f t="shared" ca="1" si="95"/>
        <v>279</v>
      </c>
    </row>
    <row r="6108" spans="1:3" x14ac:dyDescent="0.3">
      <c r="A6108" t="s">
        <v>26060</v>
      </c>
      <c r="B6108" t="s">
        <v>26061</v>
      </c>
      <c r="C6108">
        <f t="shared" ca="1" si="95"/>
        <v>412</v>
      </c>
    </row>
    <row r="6109" spans="1:3" x14ac:dyDescent="0.3">
      <c r="A6109" t="s">
        <v>26064</v>
      </c>
      <c r="B6109" t="s">
        <v>26065</v>
      </c>
      <c r="C6109">
        <f t="shared" ca="1" si="95"/>
        <v>389</v>
      </c>
    </row>
    <row r="6110" spans="1:3" x14ac:dyDescent="0.3">
      <c r="A6110" t="s">
        <v>26067</v>
      </c>
      <c r="B6110" t="s">
        <v>26068</v>
      </c>
      <c r="C6110">
        <f t="shared" ca="1" si="95"/>
        <v>110</v>
      </c>
    </row>
    <row r="6111" spans="1:3" x14ac:dyDescent="0.3">
      <c r="A6111" t="s">
        <v>26071</v>
      </c>
      <c r="B6111" t="s">
        <v>26072</v>
      </c>
      <c r="C6111">
        <f t="shared" ca="1" si="95"/>
        <v>176</v>
      </c>
    </row>
    <row r="6112" spans="1:3" x14ac:dyDescent="0.3">
      <c r="A6112" t="s">
        <v>26075</v>
      </c>
      <c r="B6112" t="s">
        <v>26076</v>
      </c>
      <c r="C6112">
        <f t="shared" ca="1" si="95"/>
        <v>457</v>
      </c>
    </row>
    <row r="6113" spans="1:3" x14ac:dyDescent="0.3">
      <c r="A6113" t="s">
        <v>26079</v>
      </c>
      <c r="B6113" t="s">
        <v>26080</v>
      </c>
      <c r="C6113">
        <f t="shared" ca="1" si="95"/>
        <v>290</v>
      </c>
    </row>
    <row r="6114" spans="1:3" x14ac:dyDescent="0.3">
      <c r="A6114" t="s">
        <v>26085</v>
      </c>
      <c r="B6114" t="s">
        <v>26086</v>
      </c>
      <c r="C6114">
        <f t="shared" ca="1" si="95"/>
        <v>42</v>
      </c>
    </row>
    <row r="6115" spans="1:3" x14ac:dyDescent="0.3">
      <c r="A6115" t="s">
        <v>26089</v>
      </c>
      <c r="B6115" t="s">
        <v>26090</v>
      </c>
      <c r="C6115">
        <f t="shared" ca="1" si="95"/>
        <v>260</v>
      </c>
    </row>
    <row r="6116" spans="1:3" x14ac:dyDescent="0.3">
      <c r="A6116" t="s">
        <v>26093</v>
      </c>
      <c r="B6116" t="s">
        <v>26094</v>
      </c>
      <c r="C6116">
        <f t="shared" ca="1" si="95"/>
        <v>362</v>
      </c>
    </row>
    <row r="6117" spans="1:3" x14ac:dyDescent="0.3">
      <c r="A6117" t="s">
        <v>26096</v>
      </c>
      <c r="B6117" t="s">
        <v>26097</v>
      </c>
      <c r="C6117">
        <f t="shared" ca="1" si="95"/>
        <v>396</v>
      </c>
    </row>
    <row r="6118" spans="1:3" x14ac:dyDescent="0.3">
      <c r="A6118" t="s">
        <v>26099</v>
      </c>
      <c r="B6118" t="s">
        <v>26100</v>
      </c>
      <c r="C6118">
        <f t="shared" ca="1" si="95"/>
        <v>406</v>
      </c>
    </row>
    <row r="6119" spans="1:3" x14ac:dyDescent="0.3">
      <c r="A6119" t="s">
        <v>26103</v>
      </c>
      <c r="B6119" t="s">
        <v>26104</v>
      </c>
      <c r="C6119">
        <f t="shared" ca="1" si="95"/>
        <v>120</v>
      </c>
    </row>
    <row r="6120" spans="1:3" x14ac:dyDescent="0.3">
      <c r="A6120" t="s">
        <v>26109</v>
      </c>
      <c r="B6120" t="s">
        <v>26110</v>
      </c>
      <c r="C6120">
        <f t="shared" ca="1" si="95"/>
        <v>325</v>
      </c>
    </row>
    <row r="6121" spans="1:3" x14ac:dyDescent="0.3">
      <c r="A6121" t="s">
        <v>26112</v>
      </c>
      <c r="B6121" t="s">
        <v>26113</v>
      </c>
      <c r="C6121">
        <f t="shared" ca="1" si="95"/>
        <v>354</v>
      </c>
    </row>
    <row r="6122" spans="1:3" x14ac:dyDescent="0.3">
      <c r="A6122" t="s">
        <v>26117</v>
      </c>
      <c r="B6122" t="s">
        <v>26118</v>
      </c>
      <c r="C6122">
        <f t="shared" ca="1" si="95"/>
        <v>286</v>
      </c>
    </row>
    <row r="6123" spans="1:3" x14ac:dyDescent="0.3">
      <c r="A6123" t="s">
        <v>26120</v>
      </c>
      <c r="B6123" t="s">
        <v>26121</v>
      </c>
      <c r="C6123">
        <f t="shared" ca="1" si="95"/>
        <v>372</v>
      </c>
    </row>
    <row r="6124" spans="1:3" x14ac:dyDescent="0.3">
      <c r="A6124" t="s">
        <v>26125</v>
      </c>
      <c r="B6124" t="s">
        <v>26126</v>
      </c>
      <c r="C6124">
        <f t="shared" ca="1" si="95"/>
        <v>366</v>
      </c>
    </row>
    <row r="6125" spans="1:3" x14ac:dyDescent="0.3">
      <c r="A6125" t="s">
        <v>26130</v>
      </c>
      <c r="B6125" t="s">
        <v>26131</v>
      </c>
      <c r="C6125">
        <f t="shared" ca="1" si="95"/>
        <v>258</v>
      </c>
    </row>
    <row r="6126" spans="1:3" x14ac:dyDescent="0.3">
      <c r="A6126" t="s">
        <v>26135</v>
      </c>
      <c r="B6126" t="s">
        <v>26136</v>
      </c>
      <c r="C6126">
        <f t="shared" ca="1" si="95"/>
        <v>379</v>
      </c>
    </row>
    <row r="6127" spans="1:3" x14ac:dyDescent="0.3">
      <c r="A6127" t="s">
        <v>26140</v>
      </c>
      <c r="B6127" t="s">
        <v>26141</v>
      </c>
      <c r="C6127">
        <f t="shared" ca="1" si="95"/>
        <v>38</v>
      </c>
    </row>
    <row r="6128" spans="1:3" x14ac:dyDescent="0.3">
      <c r="A6128" t="s">
        <v>26145</v>
      </c>
      <c r="B6128" t="s">
        <v>26146</v>
      </c>
      <c r="C6128">
        <f t="shared" ca="1" si="95"/>
        <v>109</v>
      </c>
    </row>
    <row r="6129" spans="1:3" x14ac:dyDescent="0.3">
      <c r="A6129" t="s">
        <v>26149</v>
      </c>
      <c r="B6129" t="s">
        <v>26150</v>
      </c>
      <c r="C6129">
        <f t="shared" ca="1" si="95"/>
        <v>418</v>
      </c>
    </row>
    <row r="6130" spans="1:3" x14ac:dyDescent="0.3">
      <c r="A6130" t="s">
        <v>26153</v>
      </c>
      <c r="B6130" t="s">
        <v>26154</v>
      </c>
      <c r="C6130">
        <f t="shared" ca="1" si="95"/>
        <v>137</v>
      </c>
    </row>
    <row r="6131" spans="1:3" x14ac:dyDescent="0.3">
      <c r="A6131" t="s">
        <v>26157</v>
      </c>
      <c r="B6131" t="s">
        <v>26158</v>
      </c>
      <c r="C6131">
        <f t="shared" ca="1" si="95"/>
        <v>169</v>
      </c>
    </row>
    <row r="6132" spans="1:3" x14ac:dyDescent="0.3">
      <c r="A6132" t="s">
        <v>26161</v>
      </c>
      <c r="B6132" t="s">
        <v>26162</v>
      </c>
      <c r="C6132">
        <f t="shared" ca="1" si="95"/>
        <v>172</v>
      </c>
    </row>
    <row r="6133" spans="1:3" x14ac:dyDescent="0.3">
      <c r="A6133" t="s">
        <v>26164</v>
      </c>
      <c r="B6133" t="s">
        <v>26165</v>
      </c>
      <c r="C6133">
        <f t="shared" ca="1" si="95"/>
        <v>232</v>
      </c>
    </row>
    <row r="6134" spans="1:3" x14ac:dyDescent="0.3">
      <c r="A6134" t="s">
        <v>26168</v>
      </c>
      <c r="B6134" t="s">
        <v>26169</v>
      </c>
      <c r="C6134">
        <f t="shared" ca="1" si="95"/>
        <v>294</v>
      </c>
    </row>
    <row r="6135" spans="1:3" x14ac:dyDescent="0.3">
      <c r="A6135" t="s">
        <v>26174</v>
      </c>
      <c r="B6135" t="s">
        <v>26175</v>
      </c>
      <c r="C6135">
        <f t="shared" ca="1" si="95"/>
        <v>58</v>
      </c>
    </row>
    <row r="6136" spans="1:3" x14ac:dyDescent="0.3">
      <c r="A6136" t="s">
        <v>26179</v>
      </c>
      <c r="B6136" t="s">
        <v>26180</v>
      </c>
      <c r="C6136">
        <f t="shared" ca="1" si="95"/>
        <v>305</v>
      </c>
    </row>
    <row r="6137" spans="1:3" x14ac:dyDescent="0.3">
      <c r="A6137" t="s">
        <v>26183</v>
      </c>
      <c r="B6137" t="s">
        <v>26184</v>
      </c>
      <c r="C6137">
        <f t="shared" ca="1" si="95"/>
        <v>94</v>
      </c>
    </row>
    <row r="6138" spans="1:3" x14ac:dyDescent="0.3">
      <c r="A6138" t="s">
        <v>26186</v>
      </c>
      <c r="B6138" t="s">
        <v>26187</v>
      </c>
      <c r="C6138">
        <f t="shared" ca="1" si="95"/>
        <v>21</v>
      </c>
    </row>
    <row r="6139" spans="1:3" x14ac:dyDescent="0.3">
      <c r="A6139" t="s">
        <v>26190</v>
      </c>
      <c r="B6139" t="s">
        <v>26191</v>
      </c>
      <c r="C6139">
        <f t="shared" ca="1" si="95"/>
        <v>63</v>
      </c>
    </row>
    <row r="6140" spans="1:3" x14ac:dyDescent="0.3">
      <c r="A6140" t="s">
        <v>26195</v>
      </c>
      <c r="B6140" t="s">
        <v>26196</v>
      </c>
      <c r="C6140">
        <f t="shared" ca="1" si="95"/>
        <v>319</v>
      </c>
    </row>
    <row r="6141" spans="1:3" x14ac:dyDescent="0.3">
      <c r="A6141" t="s">
        <v>26199</v>
      </c>
      <c r="B6141" t="s">
        <v>26200</v>
      </c>
      <c r="C6141">
        <f t="shared" ca="1" si="95"/>
        <v>90</v>
      </c>
    </row>
    <row r="6142" spans="1:3" x14ac:dyDescent="0.3">
      <c r="A6142" t="s">
        <v>26203</v>
      </c>
      <c r="B6142" t="s">
        <v>26204</v>
      </c>
      <c r="C6142">
        <f t="shared" ca="1" si="95"/>
        <v>307</v>
      </c>
    </row>
    <row r="6143" spans="1:3" x14ac:dyDescent="0.3">
      <c r="A6143" t="s">
        <v>26207</v>
      </c>
      <c r="B6143" t="s">
        <v>26208</v>
      </c>
      <c r="C6143">
        <f t="shared" ca="1" si="95"/>
        <v>433</v>
      </c>
    </row>
    <row r="6144" spans="1:3" x14ac:dyDescent="0.3">
      <c r="A6144" t="s">
        <v>26210</v>
      </c>
      <c r="B6144" t="s">
        <v>26211</v>
      </c>
      <c r="C6144">
        <f t="shared" ca="1" si="95"/>
        <v>467</v>
      </c>
    </row>
    <row r="6145" spans="1:3" x14ac:dyDescent="0.3">
      <c r="A6145" t="s">
        <v>26214</v>
      </c>
      <c r="B6145" t="s">
        <v>26215</v>
      </c>
      <c r="C6145">
        <f t="shared" ca="1" si="95"/>
        <v>140</v>
      </c>
    </row>
    <row r="6146" spans="1:3" x14ac:dyDescent="0.3">
      <c r="A6146" t="s">
        <v>26218</v>
      </c>
      <c r="B6146" t="s">
        <v>26219</v>
      </c>
      <c r="C6146">
        <f t="shared" ca="1" si="95"/>
        <v>212</v>
      </c>
    </row>
    <row r="6147" spans="1:3" x14ac:dyDescent="0.3">
      <c r="A6147" t="s">
        <v>26221</v>
      </c>
      <c r="B6147" t="s">
        <v>26222</v>
      </c>
      <c r="C6147">
        <f t="shared" ref="C6147:C6210" ca="1" si="96">RANDBETWEEN(10,500)</f>
        <v>305</v>
      </c>
    </row>
    <row r="6148" spans="1:3" x14ac:dyDescent="0.3">
      <c r="A6148" t="s">
        <v>26225</v>
      </c>
      <c r="B6148" t="s">
        <v>26226</v>
      </c>
      <c r="C6148">
        <f t="shared" ca="1" si="96"/>
        <v>155</v>
      </c>
    </row>
    <row r="6149" spans="1:3" x14ac:dyDescent="0.3">
      <c r="A6149" t="s">
        <v>26230</v>
      </c>
      <c r="B6149" t="s">
        <v>26231</v>
      </c>
      <c r="C6149">
        <f t="shared" ca="1" si="96"/>
        <v>415</v>
      </c>
    </row>
    <row r="6150" spans="1:3" x14ac:dyDescent="0.3">
      <c r="A6150" t="s">
        <v>26234</v>
      </c>
      <c r="B6150" t="s">
        <v>26235</v>
      </c>
      <c r="C6150">
        <f t="shared" ca="1" si="96"/>
        <v>177</v>
      </c>
    </row>
    <row r="6151" spans="1:3" x14ac:dyDescent="0.3">
      <c r="A6151" t="s">
        <v>26239</v>
      </c>
      <c r="B6151" t="s">
        <v>26240</v>
      </c>
      <c r="C6151">
        <f t="shared" ca="1" si="96"/>
        <v>292</v>
      </c>
    </row>
    <row r="6152" spans="1:3" x14ac:dyDescent="0.3">
      <c r="A6152" t="s">
        <v>26242</v>
      </c>
      <c r="B6152" t="s">
        <v>26243</v>
      </c>
      <c r="C6152">
        <f t="shared" ca="1" si="96"/>
        <v>345</v>
      </c>
    </row>
    <row r="6153" spans="1:3" x14ac:dyDescent="0.3">
      <c r="A6153" t="s">
        <v>26245</v>
      </c>
      <c r="B6153" t="s">
        <v>26246</v>
      </c>
      <c r="C6153">
        <f t="shared" ca="1" si="96"/>
        <v>370</v>
      </c>
    </row>
    <row r="6154" spans="1:3" x14ac:dyDescent="0.3">
      <c r="A6154" t="s">
        <v>26249</v>
      </c>
      <c r="B6154" t="s">
        <v>26250</v>
      </c>
      <c r="C6154">
        <f t="shared" ca="1" si="96"/>
        <v>291</v>
      </c>
    </row>
    <row r="6155" spans="1:3" x14ac:dyDescent="0.3">
      <c r="A6155" t="s">
        <v>26253</v>
      </c>
      <c r="B6155" t="s">
        <v>26254</v>
      </c>
      <c r="C6155">
        <f t="shared" ca="1" si="96"/>
        <v>156</v>
      </c>
    </row>
    <row r="6156" spans="1:3" x14ac:dyDescent="0.3">
      <c r="A6156" t="s">
        <v>26258</v>
      </c>
      <c r="B6156" t="s">
        <v>26259</v>
      </c>
      <c r="C6156">
        <f t="shared" ca="1" si="96"/>
        <v>26</v>
      </c>
    </row>
    <row r="6157" spans="1:3" x14ac:dyDescent="0.3">
      <c r="A6157" t="s">
        <v>26262</v>
      </c>
      <c r="B6157" t="s">
        <v>26263</v>
      </c>
      <c r="C6157">
        <f t="shared" ca="1" si="96"/>
        <v>421</v>
      </c>
    </row>
    <row r="6158" spans="1:3" x14ac:dyDescent="0.3">
      <c r="A6158" t="s">
        <v>26266</v>
      </c>
      <c r="B6158" t="s">
        <v>26267</v>
      </c>
      <c r="C6158">
        <f t="shared" ca="1" si="96"/>
        <v>192</v>
      </c>
    </row>
    <row r="6159" spans="1:3" x14ac:dyDescent="0.3">
      <c r="A6159" t="s">
        <v>26269</v>
      </c>
      <c r="B6159" t="s">
        <v>26270</v>
      </c>
      <c r="C6159">
        <f t="shared" ca="1" si="96"/>
        <v>19</v>
      </c>
    </row>
    <row r="6160" spans="1:3" x14ac:dyDescent="0.3">
      <c r="A6160" t="s">
        <v>26272</v>
      </c>
      <c r="B6160" t="s">
        <v>26273</v>
      </c>
      <c r="C6160">
        <f t="shared" ca="1" si="96"/>
        <v>319</v>
      </c>
    </row>
    <row r="6161" spans="1:3" x14ac:dyDescent="0.3">
      <c r="A6161" t="s">
        <v>26278</v>
      </c>
      <c r="B6161" t="s">
        <v>26279</v>
      </c>
      <c r="C6161">
        <f t="shared" ca="1" si="96"/>
        <v>417</v>
      </c>
    </row>
    <row r="6162" spans="1:3" x14ac:dyDescent="0.3">
      <c r="A6162" t="s">
        <v>26283</v>
      </c>
      <c r="B6162" t="s">
        <v>26284</v>
      </c>
      <c r="C6162">
        <f t="shared" ca="1" si="96"/>
        <v>446</v>
      </c>
    </row>
    <row r="6163" spans="1:3" x14ac:dyDescent="0.3">
      <c r="A6163" t="s">
        <v>26287</v>
      </c>
      <c r="B6163" t="s">
        <v>26288</v>
      </c>
      <c r="C6163">
        <f t="shared" ca="1" si="96"/>
        <v>38</v>
      </c>
    </row>
    <row r="6164" spans="1:3" x14ac:dyDescent="0.3">
      <c r="A6164" t="s">
        <v>26290</v>
      </c>
      <c r="B6164" t="s">
        <v>26291</v>
      </c>
      <c r="C6164">
        <f t="shared" ca="1" si="96"/>
        <v>69</v>
      </c>
    </row>
    <row r="6165" spans="1:3" x14ac:dyDescent="0.3">
      <c r="A6165" t="s">
        <v>26294</v>
      </c>
      <c r="B6165" t="s">
        <v>26295</v>
      </c>
      <c r="C6165">
        <f t="shared" ca="1" si="96"/>
        <v>424</v>
      </c>
    </row>
    <row r="6166" spans="1:3" x14ac:dyDescent="0.3">
      <c r="A6166" t="s">
        <v>26298</v>
      </c>
      <c r="B6166" t="s">
        <v>26299</v>
      </c>
      <c r="C6166">
        <f t="shared" ca="1" si="96"/>
        <v>265</v>
      </c>
    </row>
    <row r="6167" spans="1:3" x14ac:dyDescent="0.3">
      <c r="A6167" t="s">
        <v>26302</v>
      </c>
      <c r="B6167" t="s">
        <v>26303</v>
      </c>
      <c r="C6167">
        <f t="shared" ca="1" si="96"/>
        <v>318</v>
      </c>
    </row>
    <row r="6168" spans="1:3" x14ac:dyDescent="0.3">
      <c r="A6168" t="s">
        <v>26306</v>
      </c>
      <c r="B6168" t="s">
        <v>26307</v>
      </c>
      <c r="C6168">
        <f t="shared" ca="1" si="96"/>
        <v>69</v>
      </c>
    </row>
    <row r="6169" spans="1:3" x14ac:dyDescent="0.3">
      <c r="A6169" t="s">
        <v>26310</v>
      </c>
      <c r="B6169" t="s">
        <v>26311</v>
      </c>
      <c r="C6169">
        <f t="shared" ca="1" si="96"/>
        <v>31</v>
      </c>
    </row>
    <row r="6170" spans="1:3" x14ac:dyDescent="0.3">
      <c r="A6170" t="s">
        <v>26314</v>
      </c>
      <c r="B6170" t="s">
        <v>26315</v>
      </c>
      <c r="C6170">
        <f t="shared" ca="1" si="96"/>
        <v>444</v>
      </c>
    </row>
    <row r="6171" spans="1:3" x14ac:dyDescent="0.3">
      <c r="A6171" t="s">
        <v>26317</v>
      </c>
      <c r="B6171" t="s">
        <v>26318</v>
      </c>
      <c r="C6171">
        <f t="shared" ca="1" si="96"/>
        <v>60</v>
      </c>
    </row>
    <row r="6172" spans="1:3" x14ac:dyDescent="0.3">
      <c r="A6172" t="s">
        <v>26323</v>
      </c>
      <c r="B6172" t="s">
        <v>26324</v>
      </c>
      <c r="C6172">
        <f t="shared" ca="1" si="96"/>
        <v>24</v>
      </c>
    </row>
    <row r="6173" spans="1:3" x14ac:dyDescent="0.3">
      <c r="A6173" t="s">
        <v>26327</v>
      </c>
      <c r="B6173" t="s">
        <v>26328</v>
      </c>
      <c r="C6173">
        <f t="shared" ca="1" si="96"/>
        <v>308</v>
      </c>
    </row>
    <row r="6174" spans="1:3" x14ac:dyDescent="0.3">
      <c r="A6174" t="s">
        <v>26332</v>
      </c>
      <c r="B6174" t="s">
        <v>26333</v>
      </c>
      <c r="C6174">
        <f t="shared" ca="1" si="96"/>
        <v>54</v>
      </c>
    </row>
    <row r="6175" spans="1:3" x14ac:dyDescent="0.3">
      <c r="A6175" t="s">
        <v>26336</v>
      </c>
      <c r="B6175" t="s">
        <v>26337</v>
      </c>
      <c r="C6175">
        <f t="shared" ca="1" si="96"/>
        <v>345</v>
      </c>
    </row>
    <row r="6176" spans="1:3" x14ac:dyDescent="0.3">
      <c r="A6176" t="s">
        <v>26340</v>
      </c>
      <c r="B6176" t="s">
        <v>26341</v>
      </c>
      <c r="C6176">
        <f t="shared" ca="1" si="96"/>
        <v>212</v>
      </c>
    </row>
    <row r="6177" spans="1:3" x14ac:dyDescent="0.3">
      <c r="A6177" t="s">
        <v>26345</v>
      </c>
      <c r="B6177" t="s">
        <v>26346</v>
      </c>
      <c r="C6177">
        <f t="shared" ca="1" si="96"/>
        <v>39</v>
      </c>
    </row>
    <row r="6178" spans="1:3" x14ac:dyDescent="0.3">
      <c r="A6178" t="s">
        <v>26349</v>
      </c>
      <c r="B6178" t="s">
        <v>26350</v>
      </c>
      <c r="C6178">
        <f t="shared" ca="1" si="96"/>
        <v>262</v>
      </c>
    </row>
    <row r="6179" spans="1:3" x14ac:dyDescent="0.3">
      <c r="A6179" t="s">
        <v>26353</v>
      </c>
      <c r="B6179" t="s">
        <v>26354</v>
      </c>
      <c r="C6179">
        <f t="shared" ca="1" si="96"/>
        <v>328</v>
      </c>
    </row>
    <row r="6180" spans="1:3" x14ac:dyDescent="0.3">
      <c r="A6180" t="s">
        <v>26357</v>
      </c>
      <c r="B6180" t="s">
        <v>26358</v>
      </c>
      <c r="C6180">
        <f t="shared" ca="1" si="96"/>
        <v>303</v>
      </c>
    </row>
    <row r="6181" spans="1:3" x14ac:dyDescent="0.3">
      <c r="A6181" t="s">
        <v>26362</v>
      </c>
      <c r="B6181" t="s">
        <v>26363</v>
      </c>
      <c r="C6181">
        <f t="shared" ca="1" si="96"/>
        <v>12</v>
      </c>
    </row>
    <row r="6182" spans="1:3" x14ac:dyDescent="0.3">
      <c r="A6182" t="s">
        <v>26366</v>
      </c>
      <c r="B6182" t="s">
        <v>26367</v>
      </c>
      <c r="C6182">
        <f t="shared" ca="1" si="96"/>
        <v>259</v>
      </c>
    </row>
    <row r="6183" spans="1:3" x14ac:dyDescent="0.3">
      <c r="A6183" t="s">
        <v>26371</v>
      </c>
      <c r="B6183" t="s">
        <v>26372</v>
      </c>
      <c r="C6183">
        <f t="shared" ca="1" si="96"/>
        <v>180</v>
      </c>
    </row>
    <row r="6184" spans="1:3" x14ac:dyDescent="0.3">
      <c r="A6184" t="s">
        <v>26374</v>
      </c>
      <c r="B6184" t="s">
        <v>26375</v>
      </c>
      <c r="C6184">
        <f t="shared" ca="1" si="96"/>
        <v>451</v>
      </c>
    </row>
    <row r="6185" spans="1:3" x14ac:dyDescent="0.3">
      <c r="A6185" t="s">
        <v>26378</v>
      </c>
      <c r="B6185" t="s">
        <v>26379</v>
      </c>
      <c r="C6185">
        <f t="shared" ca="1" si="96"/>
        <v>121</v>
      </c>
    </row>
    <row r="6186" spans="1:3" x14ac:dyDescent="0.3">
      <c r="A6186" t="s">
        <v>26382</v>
      </c>
      <c r="B6186" t="s">
        <v>26383</v>
      </c>
      <c r="C6186">
        <f t="shared" ca="1" si="96"/>
        <v>126</v>
      </c>
    </row>
    <row r="6187" spans="1:3" x14ac:dyDescent="0.3">
      <c r="A6187" t="s">
        <v>26386</v>
      </c>
      <c r="B6187" t="s">
        <v>26387</v>
      </c>
      <c r="C6187">
        <f t="shared" ca="1" si="96"/>
        <v>299</v>
      </c>
    </row>
    <row r="6188" spans="1:3" x14ac:dyDescent="0.3">
      <c r="A6188" t="s">
        <v>26392</v>
      </c>
      <c r="B6188" t="s">
        <v>26393</v>
      </c>
      <c r="C6188">
        <f t="shared" ca="1" si="96"/>
        <v>469</v>
      </c>
    </row>
    <row r="6189" spans="1:3" x14ac:dyDescent="0.3">
      <c r="A6189" t="s">
        <v>26397</v>
      </c>
      <c r="B6189" t="s">
        <v>26398</v>
      </c>
      <c r="C6189">
        <f t="shared" ca="1" si="96"/>
        <v>145</v>
      </c>
    </row>
    <row r="6190" spans="1:3" x14ac:dyDescent="0.3">
      <c r="A6190" t="s">
        <v>26401</v>
      </c>
      <c r="B6190" t="s">
        <v>26402</v>
      </c>
      <c r="C6190">
        <f t="shared" ca="1" si="96"/>
        <v>98</v>
      </c>
    </row>
    <row r="6191" spans="1:3" x14ac:dyDescent="0.3">
      <c r="A6191" t="s">
        <v>26406</v>
      </c>
      <c r="B6191" t="s">
        <v>26407</v>
      </c>
      <c r="C6191">
        <f t="shared" ca="1" si="96"/>
        <v>493</v>
      </c>
    </row>
    <row r="6192" spans="1:3" x14ac:dyDescent="0.3">
      <c r="A6192" t="s">
        <v>26410</v>
      </c>
      <c r="B6192" t="s">
        <v>26411</v>
      </c>
      <c r="C6192">
        <f t="shared" ca="1" si="96"/>
        <v>160</v>
      </c>
    </row>
    <row r="6193" spans="1:3" x14ac:dyDescent="0.3">
      <c r="A6193" t="s">
        <v>26415</v>
      </c>
      <c r="B6193" t="s">
        <v>26416</v>
      </c>
      <c r="C6193">
        <f t="shared" ca="1" si="96"/>
        <v>115</v>
      </c>
    </row>
    <row r="6194" spans="1:3" x14ac:dyDescent="0.3">
      <c r="A6194" t="s">
        <v>26418</v>
      </c>
      <c r="B6194" t="s">
        <v>26419</v>
      </c>
      <c r="C6194">
        <f t="shared" ca="1" si="96"/>
        <v>399</v>
      </c>
    </row>
    <row r="6195" spans="1:3" x14ac:dyDescent="0.3">
      <c r="A6195" t="s">
        <v>26422</v>
      </c>
      <c r="B6195" t="s">
        <v>26423</v>
      </c>
      <c r="C6195">
        <f t="shared" ca="1" si="96"/>
        <v>241</v>
      </c>
    </row>
    <row r="6196" spans="1:3" x14ac:dyDescent="0.3">
      <c r="A6196" t="s">
        <v>26427</v>
      </c>
      <c r="B6196" t="s">
        <v>26428</v>
      </c>
      <c r="C6196">
        <f t="shared" ca="1" si="96"/>
        <v>232</v>
      </c>
    </row>
    <row r="6197" spans="1:3" x14ac:dyDescent="0.3">
      <c r="A6197" t="s">
        <v>26431</v>
      </c>
      <c r="B6197" t="s">
        <v>26432</v>
      </c>
      <c r="C6197">
        <f t="shared" ca="1" si="96"/>
        <v>321</v>
      </c>
    </row>
    <row r="6198" spans="1:3" x14ac:dyDescent="0.3">
      <c r="A6198" t="s">
        <v>26435</v>
      </c>
      <c r="B6198" t="s">
        <v>26436</v>
      </c>
      <c r="C6198">
        <f t="shared" ca="1" si="96"/>
        <v>272</v>
      </c>
    </row>
    <row r="6199" spans="1:3" x14ac:dyDescent="0.3">
      <c r="A6199" t="s">
        <v>26440</v>
      </c>
      <c r="B6199" t="s">
        <v>26441</v>
      </c>
      <c r="C6199">
        <f t="shared" ca="1" si="96"/>
        <v>336</v>
      </c>
    </row>
    <row r="6200" spans="1:3" x14ac:dyDescent="0.3">
      <c r="A6200" t="s">
        <v>26445</v>
      </c>
      <c r="B6200" t="s">
        <v>26446</v>
      </c>
      <c r="C6200">
        <f t="shared" ca="1" si="96"/>
        <v>416</v>
      </c>
    </row>
    <row r="6201" spans="1:3" x14ac:dyDescent="0.3">
      <c r="A6201" t="s">
        <v>26451</v>
      </c>
      <c r="B6201" t="s">
        <v>26452</v>
      </c>
      <c r="C6201">
        <f t="shared" ca="1" si="96"/>
        <v>293</v>
      </c>
    </row>
    <row r="6202" spans="1:3" x14ac:dyDescent="0.3">
      <c r="A6202" t="s">
        <v>26455</v>
      </c>
      <c r="B6202" t="s">
        <v>26456</v>
      </c>
      <c r="C6202">
        <f t="shared" ca="1" si="96"/>
        <v>480</v>
      </c>
    </row>
    <row r="6203" spans="1:3" x14ac:dyDescent="0.3">
      <c r="A6203" t="s">
        <v>26458</v>
      </c>
      <c r="B6203" t="s">
        <v>26459</v>
      </c>
      <c r="C6203">
        <f t="shared" ca="1" si="96"/>
        <v>364</v>
      </c>
    </row>
    <row r="6204" spans="1:3" x14ac:dyDescent="0.3">
      <c r="A6204" t="s">
        <v>26463</v>
      </c>
      <c r="B6204" t="s">
        <v>26464</v>
      </c>
      <c r="C6204">
        <f t="shared" ca="1" si="96"/>
        <v>186</v>
      </c>
    </row>
    <row r="6205" spans="1:3" x14ac:dyDescent="0.3">
      <c r="A6205" t="s">
        <v>26467</v>
      </c>
      <c r="B6205" t="s">
        <v>26468</v>
      </c>
      <c r="C6205">
        <f t="shared" ca="1" si="96"/>
        <v>299</v>
      </c>
    </row>
    <row r="6206" spans="1:3" x14ac:dyDescent="0.3">
      <c r="A6206" t="s">
        <v>26471</v>
      </c>
      <c r="B6206" t="s">
        <v>26472</v>
      </c>
      <c r="C6206">
        <f t="shared" ca="1" si="96"/>
        <v>58</v>
      </c>
    </row>
    <row r="6207" spans="1:3" x14ac:dyDescent="0.3">
      <c r="A6207" t="s">
        <v>26477</v>
      </c>
      <c r="B6207" t="s">
        <v>26478</v>
      </c>
      <c r="C6207">
        <f t="shared" ca="1" si="96"/>
        <v>420</v>
      </c>
    </row>
    <row r="6208" spans="1:3" x14ac:dyDescent="0.3">
      <c r="A6208" t="s">
        <v>26481</v>
      </c>
      <c r="B6208" t="s">
        <v>26482</v>
      </c>
      <c r="C6208">
        <f t="shared" ca="1" si="96"/>
        <v>79</v>
      </c>
    </row>
    <row r="6209" spans="1:3" x14ac:dyDescent="0.3">
      <c r="A6209" t="s">
        <v>26485</v>
      </c>
      <c r="B6209" t="s">
        <v>26486</v>
      </c>
      <c r="C6209">
        <f t="shared" ca="1" si="96"/>
        <v>499</v>
      </c>
    </row>
    <row r="6210" spans="1:3" x14ac:dyDescent="0.3">
      <c r="A6210" t="s">
        <v>26490</v>
      </c>
      <c r="B6210" t="s">
        <v>26491</v>
      </c>
      <c r="C6210">
        <f t="shared" ca="1" si="96"/>
        <v>13</v>
      </c>
    </row>
    <row r="6211" spans="1:3" x14ac:dyDescent="0.3">
      <c r="A6211" t="s">
        <v>26493</v>
      </c>
      <c r="B6211" t="s">
        <v>26494</v>
      </c>
      <c r="C6211">
        <f t="shared" ref="C6211:C6274" ca="1" si="97">RANDBETWEEN(10,500)</f>
        <v>157</v>
      </c>
    </row>
    <row r="6212" spans="1:3" x14ac:dyDescent="0.3">
      <c r="A6212" t="s">
        <v>26498</v>
      </c>
      <c r="B6212" t="s">
        <v>26499</v>
      </c>
      <c r="C6212">
        <f t="shared" ca="1" si="97"/>
        <v>150</v>
      </c>
    </row>
    <row r="6213" spans="1:3" x14ac:dyDescent="0.3">
      <c r="A6213" t="s">
        <v>26503</v>
      </c>
      <c r="B6213" t="s">
        <v>26504</v>
      </c>
      <c r="C6213">
        <f t="shared" ca="1" si="97"/>
        <v>343</v>
      </c>
    </row>
    <row r="6214" spans="1:3" x14ac:dyDescent="0.3">
      <c r="A6214" t="s">
        <v>26506</v>
      </c>
      <c r="B6214" t="s">
        <v>26507</v>
      </c>
      <c r="C6214">
        <f t="shared" ca="1" si="97"/>
        <v>215</v>
      </c>
    </row>
    <row r="6215" spans="1:3" x14ac:dyDescent="0.3">
      <c r="A6215" t="s">
        <v>26510</v>
      </c>
      <c r="B6215" t="s">
        <v>26511</v>
      </c>
      <c r="C6215">
        <f t="shared" ca="1" si="97"/>
        <v>284</v>
      </c>
    </row>
    <row r="6216" spans="1:3" x14ac:dyDescent="0.3">
      <c r="A6216" t="s">
        <v>26515</v>
      </c>
      <c r="B6216" t="s">
        <v>26516</v>
      </c>
      <c r="C6216">
        <f t="shared" ca="1" si="97"/>
        <v>279</v>
      </c>
    </row>
    <row r="6217" spans="1:3" x14ac:dyDescent="0.3">
      <c r="A6217" t="s">
        <v>26520</v>
      </c>
      <c r="B6217" t="s">
        <v>26521</v>
      </c>
      <c r="C6217">
        <f t="shared" ca="1" si="97"/>
        <v>113</v>
      </c>
    </row>
    <row r="6218" spans="1:3" x14ac:dyDescent="0.3">
      <c r="A6218" t="s">
        <v>26525</v>
      </c>
      <c r="B6218" t="s">
        <v>26526</v>
      </c>
      <c r="C6218">
        <f t="shared" ca="1" si="97"/>
        <v>189</v>
      </c>
    </row>
    <row r="6219" spans="1:3" x14ac:dyDescent="0.3">
      <c r="A6219" t="s">
        <v>26528</v>
      </c>
      <c r="B6219" t="s">
        <v>26529</v>
      </c>
      <c r="C6219">
        <f t="shared" ca="1" si="97"/>
        <v>71</v>
      </c>
    </row>
    <row r="6220" spans="1:3" x14ac:dyDescent="0.3">
      <c r="A6220" t="s">
        <v>26532</v>
      </c>
      <c r="B6220" t="s">
        <v>26533</v>
      </c>
      <c r="C6220">
        <f t="shared" ca="1" si="97"/>
        <v>489</v>
      </c>
    </row>
    <row r="6221" spans="1:3" x14ac:dyDescent="0.3">
      <c r="A6221" t="s">
        <v>26536</v>
      </c>
      <c r="B6221" t="s">
        <v>26537</v>
      </c>
      <c r="C6221">
        <f t="shared" ca="1" si="97"/>
        <v>292</v>
      </c>
    </row>
    <row r="6222" spans="1:3" x14ac:dyDescent="0.3">
      <c r="A6222" t="s">
        <v>26540</v>
      </c>
      <c r="B6222" t="s">
        <v>26541</v>
      </c>
      <c r="C6222">
        <f t="shared" ca="1" si="97"/>
        <v>203</v>
      </c>
    </row>
    <row r="6223" spans="1:3" x14ac:dyDescent="0.3">
      <c r="A6223" t="s">
        <v>26543</v>
      </c>
      <c r="B6223" t="s">
        <v>26544</v>
      </c>
      <c r="C6223">
        <f t="shared" ca="1" si="97"/>
        <v>14</v>
      </c>
    </row>
    <row r="6224" spans="1:3" x14ac:dyDescent="0.3">
      <c r="A6224" t="s">
        <v>26547</v>
      </c>
      <c r="B6224" t="s">
        <v>26548</v>
      </c>
      <c r="C6224">
        <f t="shared" ca="1" si="97"/>
        <v>295</v>
      </c>
    </row>
    <row r="6225" spans="1:3" x14ac:dyDescent="0.3">
      <c r="A6225" t="s">
        <v>26552</v>
      </c>
      <c r="B6225" t="s">
        <v>26553</v>
      </c>
      <c r="C6225">
        <f t="shared" ca="1" si="97"/>
        <v>203</v>
      </c>
    </row>
    <row r="6226" spans="1:3" x14ac:dyDescent="0.3">
      <c r="A6226" t="s">
        <v>26556</v>
      </c>
      <c r="B6226" t="s">
        <v>26557</v>
      </c>
      <c r="C6226">
        <f t="shared" ca="1" si="97"/>
        <v>373</v>
      </c>
    </row>
    <row r="6227" spans="1:3" x14ac:dyDescent="0.3">
      <c r="A6227" t="s">
        <v>26560</v>
      </c>
      <c r="B6227" t="s">
        <v>26561</v>
      </c>
      <c r="C6227">
        <f t="shared" ca="1" si="97"/>
        <v>60</v>
      </c>
    </row>
    <row r="6228" spans="1:3" x14ac:dyDescent="0.3">
      <c r="A6228" t="s">
        <v>26563</v>
      </c>
      <c r="B6228" t="s">
        <v>26564</v>
      </c>
      <c r="C6228">
        <f t="shared" ca="1" si="97"/>
        <v>73</v>
      </c>
    </row>
    <row r="6229" spans="1:3" x14ac:dyDescent="0.3">
      <c r="A6229" t="s">
        <v>26566</v>
      </c>
      <c r="B6229" t="s">
        <v>26567</v>
      </c>
      <c r="C6229">
        <f t="shared" ca="1" si="97"/>
        <v>255</v>
      </c>
    </row>
    <row r="6230" spans="1:3" x14ac:dyDescent="0.3">
      <c r="A6230" t="s">
        <v>26570</v>
      </c>
      <c r="B6230" t="s">
        <v>26571</v>
      </c>
      <c r="C6230">
        <f t="shared" ca="1" si="97"/>
        <v>212</v>
      </c>
    </row>
    <row r="6231" spans="1:3" x14ac:dyDescent="0.3">
      <c r="A6231" t="s">
        <v>26573</v>
      </c>
      <c r="B6231" t="s">
        <v>26574</v>
      </c>
      <c r="C6231">
        <f t="shared" ca="1" si="97"/>
        <v>148</v>
      </c>
    </row>
    <row r="6232" spans="1:3" x14ac:dyDescent="0.3">
      <c r="A6232" t="s">
        <v>26577</v>
      </c>
      <c r="B6232" t="s">
        <v>26578</v>
      </c>
      <c r="C6232">
        <f t="shared" ca="1" si="97"/>
        <v>417</v>
      </c>
    </row>
    <row r="6233" spans="1:3" x14ac:dyDescent="0.3">
      <c r="A6233" t="s">
        <v>26582</v>
      </c>
      <c r="B6233" t="s">
        <v>26583</v>
      </c>
      <c r="C6233">
        <f t="shared" ca="1" si="97"/>
        <v>390</v>
      </c>
    </row>
    <row r="6234" spans="1:3" x14ac:dyDescent="0.3">
      <c r="A6234" t="s">
        <v>26585</v>
      </c>
      <c r="B6234" t="s">
        <v>26586</v>
      </c>
      <c r="C6234">
        <f t="shared" ca="1" si="97"/>
        <v>148</v>
      </c>
    </row>
    <row r="6235" spans="1:3" x14ac:dyDescent="0.3">
      <c r="A6235" t="s">
        <v>26588</v>
      </c>
      <c r="B6235" t="s">
        <v>26589</v>
      </c>
      <c r="C6235">
        <f t="shared" ca="1" si="97"/>
        <v>195</v>
      </c>
    </row>
    <row r="6236" spans="1:3" x14ac:dyDescent="0.3">
      <c r="A6236" t="s">
        <v>26592</v>
      </c>
      <c r="B6236" t="s">
        <v>26593</v>
      </c>
      <c r="C6236">
        <f t="shared" ca="1" si="97"/>
        <v>234</v>
      </c>
    </row>
    <row r="6237" spans="1:3" x14ac:dyDescent="0.3">
      <c r="A6237" t="s">
        <v>26596</v>
      </c>
      <c r="B6237" t="s">
        <v>26597</v>
      </c>
      <c r="C6237">
        <f t="shared" ca="1" si="97"/>
        <v>358</v>
      </c>
    </row>
    <row r="6238" spans="1:3" x14ac:dyDescent="0.3">
      <c r="A6238" t="s">
        <v>26599</v>
      </c>
      <c r="B6238" t="s">
        <v>26600</v>
      </c>
      <c r="C6238">
        <f t="shared" ca="1" si="97"/>
        <v>342</v>
      </c>
    </row>
    <row r="6239" spans="1:3" x14ac:dyDescent="0.3">
      <c r="A6239" t="s">
        <v>26602</v>
      </c>
      <c r="B6239" t="s">
        <v>26603</v>
      </c>
      <c r="C6239">
        <f t="shared" ca="1" si="97"/>
        <v>236</v>
      </c>
    </row>
    <row r="6240" spans="1:3" x14ac:dyDescent="0.3">
      <c r="A6240" t="s">
        <v>26607</v>
      </c>
      <c r="B6240" t="s">
        <v>26608</v>
      </c>
      <c r="C6240">
        <f t="shared" ca="1" si="97"/>
        <v>70</v>
      </c>
    </row>
    <row r="6241" spans="1:3" x14ac:dyDescent="0.3">
      <c r="A6241" t="s">
        <v>26612</v>
      </c>
      <c r="B6241" t="s">
        <v>26613</v>
      </c>
      <c r="C6241">
        <f t="shared" ca="1" si="97"/>
        <v>196</v>
      </c>
    </row>
    <row r="6242" spans="1:3" x14ac:dyDescent="0.3">
      <c r="A6242" t="s">
        <v>26616</v>
      </c>
      <c r="B6242" t="s">
        <v>26617</v>
      </c>
      <c r="C6242">
        <f t="shared" ca="1" si="97"/>
        <v>181</v>
      </c>
    </row>
    <row r="6243" spans="1:3" x14ac:dyDescent="0.3">
      <c r="A6243" t="s">
        <v>26619</v>
      </c>
      <c r="B6243" t="s">
        <v>26620</v>
      </c>
      <c r="C6243">
        <f t="shared" ca="1" si="97"/>
        <v>464</v>
      </c>
    </row>
    <row r="6244" spans="1:3" x14ac:dyDescent="0.3">
      <c r="A6244" t="s">
        <v>837</v>
      </c>
      <c r="B6244" t="s">
        <v>838</v>
      </c>
      <c r="C6244">
        <f t="shared" ca="1" si="97"/>
        <v>170</v>
      </c>
    </row>
    <row r="6245" spans="1:3" x14ac:dyDescent="0.3">
      <c r="A6245" t="s">
        <v>26624</v>
      </c>
      <c r="B6245" t="s">
        <v>26625</v>
      </c>
      <c r="C6245">
        <f t="shared" ca="1" si="97"/>
        <v>131</v>
      </c>
    </row>
    <row r="6246" spans="1:3" x14ac:dyDescent="0.3">
      <c r="A6246" t="s">
        <v>26628</v>
      </c>
      <c r="B6246" t="s">
        <v>26629</v>
      </c>
      <c r="C6246">
        <f t="shared" ca="1" si="97"/>
        <v>358</v>
      </c>
    </row>
    <row r="6247" spans="1:3" x14ac:dyDescent="0.3">
      <c r="A6247" t="s">
        <v>26632</v>
      </c>
      <c r="B6247" t="s">
        <v>26633</v>
      </c>
      <c r="C6247">
        <f t="shared" ca="1" si="97"/>
        <v>146</v>
      </c>
    </row>
    <row r="6248" spans="1:3" x14ac:dyDescent="0.3">
      <c r="A6248" t="s">
        <v>26636</v>
      </c>
      <c r="B6248" t="s">
        <v>26637</v>
      </c>
      <c r="C6248">
        <f t="shared" ca="1" si="97"/>
        <v>114</v>
      </c>
    </row>
    <row r="6249" spans="1:3" x14ac:dyDescent="0.3">
      <c r="A6249" t="s">
        <v>26639</v>
      </c>
      <c r="B6249" t="s">
        <v>26640</v>
      </c>
      <c r="C6249">
        <f t="shared" ca="1" si="97"/>
        <v>238</v>
      </c>
    </row>
    <row r="6250" spans="1:3" x14ac:dyDescent="0.3">
      <c r="A6250" t="s">
        <v>26643</v>
      </c>
      <c r="B6250" t="s">
        <v>26644</v>
      </c>
      <c r="C6250">
        <f t="shared" ca="1" si="97"/>
        <v>369</v>
      </c>
    </row>
    <row r="6251" spans="1:3" x14ac:dyDescent="0.3">
      <c r="A6251" t="s">
        <v>26647</v>
      </c>
      <c r="B6251" t="s">
        <v>26648</v>
      </c>
      <c r="C6251">
        <f t="shared" ca="1" si="97"/>
        <v>124</v>
      </c>
    </row>
    <row r="6252" spans="1:3" x14ac:dyDescent="0.3">
      <c r="A6252" t="s">
        <v>26651</v>
      </c>
      <c r="B6252" t="s">
        <v>26652</v>
      </c>
      <c r="C6252">
        <f t="shared" ca="1" si="97"/>
        <v>335</v>
      </c>
    </row>
    <row r="6253" spans="1:3" x14ac:dyDescent="0.3">
      <c r="A6253" t="s">
        <v>26657</v>
      </c>
      <c r="B6253" t="s">
        <v>26658</v>
      </c>
      <c r="C6253">
        <f t="shared" ca="1" si="97"/>
        <v>344</v>
      </c>
    </row>
    <row r="6254" spans="1:3" x14ac:dyDescent="0.3">
      <c r="A6254" t="s">
        <v>26660</v>
      </c>
      <c r="B6254" t="s">
        <v>26661</v>
      </c>
      <c r="C6254">
        <f t="shared" ca="1" si="97"/>
        <v>199</v>
      </c>
    </row>
    <row r="6255" spans="1:3" x14ac:dyDescent="0.3">
      <c r="A6255" t="s">
        <v>26665</v>
      </c>
      <c r="B6255" t="s">
        <v>26666</v>
      </c>
      <c r="C6255">
        <f t="shared" ca="1" si="97"/>
        <v>262</v>
      </c>
    </row>
    <row r="6256" spans="1:3" x14ac:dyDescent="0.3">
      <c r="A6256" t="s">
        <v>26671</v>
      </c>
      <c r="B6256" t="s">
        <v>26672</v>
      </c>
      <c r="C6256">
        <f t="shared" ca="1" si="97"/>
        <v>472</v>
      </c>
    </row>
    <row r="6257" spans="1:3" x14ac:dyDescent="0.3">
      <c r="A6257" t="s">
        <v>26674</v>
      </c>
      <c r="B6257" t="s">
        <v>26675</v>
      </c>
      <c r="C6257">
        <f t="shared" ca="1" si="97"/>
        <v>120</v>
      </c>
    </row>
    <row r="6258" spans="1:3" x14ac:dyDescent="0.3">
      <c r="A6258" t="s">
        <v>26677</v>
      </c>
      <c r="B6258" t="s">
        <v>26678</v>
      </c>
      <c r="C6258">
        <f t="shared" ca="1" si="97"/>
        <v>480</v>
      </c>
    </row>
    <row r="6259" spans="1:3" x14ac:dyDescent="0.3">
      <c r="A6259" t="s">
        <v>26682</v>
      </c>
      <c r="B6259" t="s">
        <v>26683</v>
      </c>
      <c r="C6259">
        <f t="shared" ca="1" si="97"/>
        <v>422</v>
      </c>
    </row>
    <row r="6260" spans="1:3" x14ac:dyDescent="0.3">
      <c r="A6260" t="s">
        <v>26687</v>
      </c>
      <c r="B6260" t="s">
        <v>26688</v>
      </c>
      <c r="C6260">
        <f t="shared" ca="1" si="97"/>
        <v>35</v>
      </c>
    </row>
    <row r="6261" spans="1:3" x14ac:dyDescent="0.3">
      <c r="A6261" t="s">
        <v>26691</v>
      </c>
      <c r="B6261" t="s">
        <v>26692</v>
      </c>
      <c r="C6261">
        <f t="shared" ca="1" si="97"/>
        <v>489</v>
      </c>
    </row>
    <row r="6262" spans="1:3" x14ac:dyDescent="0.3">
      <c r="A6262" t="s">
        <v>26696</v>
      </c>
      <c r="B6262" t="s">
        <v>26697</v>
      </c>
      <c r="C6262">
        <f t="shared" ca="1" si="97"/>
        <v>460</v>
      </c>
    </row>
    <row r="6263" spans="1:3" x14ac:dyDescent="0.3">
      <c r="A6263" t="s">
        <v>26700</v>
      </c>
      <c r="B6263" t="s">
        <v>26701</v>
      </c>
      <c r="C6263">
        <f t="shared" ca="1" si="97"/>
        <v>45</v>
      </c>
    </row>
    <row r="6264" spans="1:3" x14ac:dyDescent="0.3">
      <c r="A6264" t="s">
        <v>26703</v>
      </c>
      <c r="B6264" t="s">
        <v>26704</v>
      </c>
      <c r="C6264">
        <f t="shared" ca="1" si="97"/>
        <v>51</v>
      </c>
    </row>
    <row r="6265" spans="1:3" x14ac:dyDescent="0.3">
      <c r="A6265" t="s">
        <v>26708</v>
      </c>
      <c r="B6265" t="s">
        <v>26709</v>
      </c>
      <c r="C6265">
        <f t="shared" ca="1" si="97"/>
        <v>179</v>
      </c>
    </row>
    <row r="6266" spans="1:3" x14ac:dyDescent="0.3">
      <c r="A6266" t="s">
        <v>26712</v>
      </c>
      <c r="B6266" t="s">
        <v>26713</v>
      </c>
      <c r="C6266">
        <f t="shared" ca="1" si="97"/>
        <v>350</v>
      </c>
    </row>
    <row r="6267" spans="1:3" x14ac:dyDescent="0.3">
      <c r="A6267" t="s">
        <v>26716</v>
      </c>
      <c r="B6267" t="s">
        <v>26717</v>
      </c>
      <c r="C6267">
        <f t="shared" ca="1" si="97"/>
        <v>423</v>
      </c>
    </row>
    <row r="6268" spans="1:3" x14ac:dyDescent="0.3">
      <c r="A6268" t="s">
        <v>26719</v>
      </c>
      <c r="B6268" t="s">
        <v>26720</v>
      </c>
      <c r="C6268">
        <f t="shared" ca="1" si="97"/>
        <v>140</v>
      </c>
    </row>
    <row r="6269" spans="1:3" x14ac:dyDescent="0.3">
      <c r="A6269" t="s">
        <v>26723</v>
      </c>
      <c r="B6269" t="s">
        <v>26724</v>
      </c>
      <c r="C6269">
        <f t="shared" ca="1" si="97"/>
        <v>295</v>
      </c>
    </row>
    <row r="6270" spans="1:3" x14ac:dyDescent="0.3">
      <c r="A6270" t="s">
        <v>26727</v>
      </c>
      <c r="B6270" t="s">
        <v>26728</v>
      </c>
      <c r="C6270">
        <f t="shared" ca="1" si="97"/>
        <v>368</v>
      </c>
    </row>
    <row r="6271" spans="1:3" x14ac:dyDescent="0.3">
      <c r="A6271" t="s">
        <v>26731</v>
      </c>
      <c r="B6271" t="s">
        <v>26732</v>
      </c>
      <c r="C6271">
        <f t="shared" ca="1" si="97"/>
        <v>454</v>
      </c>
    </row>
    <row r="6272" spans="1:3" x14ac:dyDescent="0.3">
      <c r="A6272" t="s">
        <v>26735</v>
      </c>
      <c r="B6272" t="s">
        <v>26736</v>
      </c>
      <c r="C6272">
        <f t="shared" ca="1" si="97"/>
        <v>303</v>
      </c>
    </row>
    <row r="6273" spans="1:3" x14ac:dyDescent="0.3">
      <c r="A6273" t="s">
        <v>26738</v>
      </c>
      <c r="B6273" t="s">
        <v>26739</v>
      </c>
      <c r="C6273">
        <f t="shared" ca="1" si="97"/>
        <v>335</v>
      </c>
    </row>
    <row r="6274" spans="1:3" x14ac:dyDescent="0.3">
      <c r="A6274" t="s">
        <v>26742</v>
      </c>
      <c r="B6274" t="s">
        <v>26743</v>
      </c>
      <c r="C6274">
        <f t="shared" ca="1" si="97"/>
        <v>337</v>
      </c>
    </row>
    <row r="6275" spans="1:3" x14ac:dyDescent="0.3">
      <c r="A6275" t="s">
        <v>26747</v>
      </c>
      <c r="B6275" t="s">
        <v>26748</v>
      </c>
      <c r="C6275">
        <f t="shared" ref="C6275:C6338" ca="1" si="98">RANDBETWEEN(10,500)</f>
        <v>252</v>
      </c>
    </row>
    <row r="6276" spans="1:3" x14ac:dyDescent="0.3">
      <c r="A6276" t="s">
        <v>26751</v>
      </c>
      <c r="B6276" t="s">
        <v>26752</v>
      </c>
      <c r="C6276">
        <f t="shared" ca="1" si="98"/>
        <v>437</v>
      </c>
    </row>
    <row r="6277" spans="1:3" x14ac:dyDescent="0.3">
      <c r="A6277" t="s">
        <v>26756</v>
      </c>
      <c r="B6277" t="s">
        <v>26757</v>
      </c>
      <c r="C6277">
        <f t="shared" ca="1" si="98"/>
        <v>490</v>
      </c>
    </row>
    <row r="6278" spans="1:3" x14ac:dyDescent="0.3">
      <c r="A6278" t="s">
        <v>26759</v>
      </c>
      <c r="B6278" t="s">
        <v>26760</v>
      </c>
      <c r="C6278">
        <f t="shared" ca="1" si="98"/>
        <v>33</v>
      </c>
    </row>
    <row r="6279" spans="1:3" x14ac:dyDescent="0.3">
      <c r="A6279" t="s">
        <v>26762</v>
      </c>
      <c r="B6279" t="s">
        <v>26763</v>
      </c>
      <c r="C6279">
        <f t="shared" ca="1" si="98"/>
        <v>220</v>
      </c>
    </row>
    <row r="6280" spans="1:3" x14ac:dyDescent="0.3">
      <c r="A6280" t="s">
        <v>26765</v>
      </c>
      <c r="B6280" t="s">
        <v>26766</v>
      </c>
      <c r="C6280">
        <f t="shared" ca="1" si="98"/>
        <v>495</v>
      </c>
    </row>
    <row r="6281" spans="1:3" x14ac:dyDescent="0.3">
      <c r="A6281" t="s">
        <v>26771</v>
      </c>
      <c r="B6281" t="s">
        <v>26772</v>
      </c>
      <c r="C6281">
        <f t="shared" ca="1" si="98"/>
        <v>68</v>
      </c>
    </row>
    <row r="6282" spans="1:3" x14ac:dyDescent="0.3">
      <c r="A6282" t="s">
        <v>26776</v>
      </c>
      <c r="B6282" t="s">
        <v>26777</v>
      </c>
      <c r="C6282">
        <f t="shared" ca="1" si="98"/>
        <v>189</v>
      </c>
    </row>
    <row r="6283" spans="1:3" x14ac:dyDescent="0.3">
      <c r="A6283" t="s">
        <v>26781</v>
      </c>
      <c r="B6283" t="s">
        <v>26782</v>
      </c>
      <c r="C6283">
        <f t="shared" ca="1" si="98"/>
        <v>88</v>
      </c>
    </row>
    <row r="6284" spans="1:3" x14ac:dyDescent="0.3">
      <c r="A6284" t="s">
        <v>26785</v>
      </c>
      <c r="B6284" t="s">
        <v>26786</v>
      </c>
      <c r="C6284">
        <f t="shared" ca="1" si="98"/>
        <v>279</v>
      </c>
    </row>
    <row r="6285" spans="1:3" x14ac:dyDescent="0.3">
      <c r="A6285" t="s">
        <v>26789</v>
      </c>
      <c r="B6285" t="s">
        <v>26790</v>
      </c>
      <c r="C6285">
        <f t="shared" ca="1" si="98"/>
        <v>433</v>
      </c>
    </row>
    <row r="6286" spans="1:3" x14ac:dyDescent="0.3">
      <c r="A6286" t="s">
        <v>26794</v>
      </c>
      <c r="B6286" t="s">
        <v>26795</v>
      </c>
      <c r="C6286">
        <f t="shared" ca="1" si="98"/>
        <v>428</v>
      </c>
    </row>
    <row r="6287" spans="1:3" x14ac:dyDescent="0.3">
      <c r="A6287" t="s">
        <v>26799</v>
      </c>
      <c r="B6287" t="s">
        <v>26800</v>
      </c>
      <c r="C6287">
        <f t="shared" ca="1" si="98"/>
        <v>271</v>
      </c>
    </row>
    <row r="6288" spans="1:3" x14ac:dyDescent="0.3">
      <c r="A6288" t="s">
        <v>26802</v>
      </c>
      <c r="B6288" t="s">
        <v>26803</v>
      </c>
      <c r="C6288">
        <f t="shared" ca="1" si="98"/>
        <v>326</v>
      </c>
    </row>
    <row r="6289" spans="1:3" x14ac:dyDescent="0.3">
      <c r="A6289" t="s">
        <v>26806</v>
      </c>
      <c r="B6289" t="s">
        <v>26807</v>
      </c>
      <c r="C6289">
        <f t="shared" ca="1" si="98"/>
        <v>461</v>
      </c>
    </row>
    <row r="6290" spans="1:3" x14ac:dyDescent="0.3">
      <c r="A6290" t="s">
        <v>26809</v>
      </c>
      <c r="B6290" t="s">
        <v>26810</v>
      </c>
      <c r="C6290">
        <f t="shared" ca="1" si="98"/>
        <v>279</v>
      </c>
    </row>
    <row r="6291" spans="1:3" x14ac:dyDescent="0.3">
      <c r="A6291" t="s">
        <v>26813</v>
      </c>
      <c r="B6291" t="s">
        <v>26814</v>
      </c>
      <c r="C6291">
        <f t="shared" ca="1" si="98"/>
        <v>453</v>
      </c>
    </row>
    <row r="6292" spans="1:3" x14ac:dyDescent="0.3">
      <c r="A6292" t="s">
        <v>26818</v>
      </c>
      <c r="B6292" t="s">
        <v>26819</v>
      </c>
      <c r="C6292">
        <f t="shared" ca="1" si="98"/>
        <v>468</v>
      </c>
    </row>
    <row r="6293" spans="1:3" x14ac:dyDescent="0.3">
      <c r="A6293" t="s">
        <v>26822</v>
      </c>
      <c r="B6293" t="s">
        <v>26823</v>
      </c>
      <c r="C6293">
        <f t="shared" ca="1" si="98"/>
        <v>272</v>
      </c>
    </row>
    <row r="6294" spans="1:3" x14ac:dyDescent="0.3">
      <c r="A6294" t="s">
        <v>26826</v>
      </c>
      <c r="B6294" t="s">
        <v>26827</v>
      </c>
      <c r="C6294">
        <f t="shared" ca="1" si="98"/>
        <v>478</v>
      </c>
    </row>
    <row r="6295" spans="1:3" x14ac:dyDescent="0.3">
      <c r="A6295" t="s">
        <v>26830</v>
      </c>
      <c r="B6295" t="s">
        <v>26831</v>
      </c>
      <c r="C6295">
        <f t="shared" ca="1" si="98"/>
        <v>153</v>
      </c>
    </row>
    <row r="6296" spans="1:3" x14ac:dyDescent="0.3">
      <c r="A6296" t="s">
        <v>26833</v>
      </c>
      <c r="B6296" t="s">
        <v>26834</v>
      </c>
      <c r="C6296">
        <f t="shared" ca="1" si="98"/>
        <v>484</v>
      </c>
    </row>
    <row r="6297" spans="1:3" x14ac:dyDescent="0.3">
      <c r="A6297" t="s">
        <v>26836</v>
      </c>
      <c r="B6297" t="s">
        <v>26837</v>
      </c>
      <c r="C6297">
        <f t="shared" ca="1" si="98"/>
        <v>234</v>
      </c>
    </row>
    <row r="6298" spans="1:3" x14ac:dyDescent="0.3">
      <c r="A6298" t="s">
        <v>26842</v>
      </c>
      <c r="B6298" t="s">
        <v>26843</v>
      </c>
      <c r="C6298">
        <f t="shared" ca="1" si="98"/>
        <v>131</v>
      </c>
    </row>
    <row r="6299" spans="1:3" x14ac:dyDescent="0.3">
      <c r="A6299" t="s">
        <v>26847</v>
      </c>
      <c r="B6299" t="s">
        <v>26848</v>
      </c>
      <c r="C6299">
        <f t="shared" ca="1" si="98"/>
        <v>53</v>
      </c>
    </row>
    <row r="6300" spans="1:3" x14ac:dyDescent="0.3">
      <c r="A6300" t="s">
        <v>26851</v>
      </c>
      <c r="B6300" t="s">
        <v>26852</v>
      </c>
      <c r="C6300">
        <f t="shared" ca="1" si="98"/>
        <v>281</v>
      </c>
    </row>
    <row r="6301" spans="1:3" x14ac:dyDescent="0.3">
      <c r="A6301" t="s">
        <v>26855</v>
      </c>
      <c r="B6301" t="s">
        <v>26856</v>
      </c>
      <c r="C6301">
        <f t="shared" ca="1" si="98"/>
        <v>297</v>
      </c>
    </row>
    <row r="6302" spans="1:3" x14ac:dyDescent="0.3">
      <c r="A6302" t="s">
        <v>26859</v>
      </c>
      <c r="B6302" t="s">
        <v>26860</v>
      </c>
      <c r="C6302">
        <f t="shared" ca="1" si="98"/>
        <v>72</v>
      </c>
    </row>
    <row r="6303" spans="1:3" x14ac:dyDescent="0.3">
      <c r="A6303" t="s">
        <v>26862</v>
      </c>
      <c r="B6303" t="s">
        <v>26863</v>
      </c>
      <c r="C6303">
        <f t="shared" ca="1" si="98"/>
        <v>76</v>
      </c>
    </row>
    <row r="6304" spans="1:3" x14ac:dyDescent="0.3">
      <c r="A6304" t="s">
        <v>26865</v>
      </c>
      <c r="B6304" t="s">
        <v>26866</v>
      </c>
      <c r="C6304">
        <f t="shared" ca="1" si="98"/>
        <v>410</v>
      </c>
    </row>
    <row r="6305" spans="1:3" x14ac:dyDescent="0.3">
      <c r="A6305" t="s">
        <v>26869</v>
      </c>
      <c r="B6305" t="s">
        <v>26870</v>
      </c>
      <c r="C6305">
        <f t="shared" ca="1" si="98"/>
        <v>238</v>
      </c>
    </row>
    <row r="6306" spans="1:3" x14ac:dyDescent="0.3">
      <c r="A6306" t="s">
        <v>26873</v>
      </c>
      <c r="B6306" t="s">
        <v>26874</v>
      </c>
      <c r="C6306">
        <f t="shared" ca="1" si="98"/>
        <v>57</v>
      </c>
    </row>
    <row r="6307" spans="1:3" x14ac:dyDescent="0.3">
      <c r="A6307" t="s">
        <v>26877</v>
      </c>
      <c r="B6307" t="s">
        <v>26878</v>
      </c>
      <c r="C6307">
        <f t="shared" ca="1" si="98"/>
        <v>199</v>
      </c>
    </row>
    <row r="6308" spans="1:3" x14ac:dyDescent="0.3">
      <c r="A6308" t="s">
        <v>26881</v>
      </c>
      <c r="B6308" t="s">
        <v>26882</v>
      </c>
      <c r="C6308">
        <f t="shared" ca="1" si="98"/>
        <v>139</v>
      </c>
    </row>
    <row r="6309" spans="1:3" x14ac:dyDescent="0.3">
      <c r="A6309" t="s">
        <v>26884</v>
      </c>
      <c r="B6309" t="s">
        <v>26885</v>
      </c>
      <c r="C6309">
        <f t="shared" ca="1" si="98"/>
        <v>73</v>
      </c>
    </row>
    <row r="6310" spans="1:3" x14ac:dyDescent="0.3">
      <c r="A6310" t="s">
        <v>26887</v>
      </c>
      <c r="B6310" t="s">
        <v>26888</v>
      </c>
      <c r="C6310">
        <f t="shared" ca="1" si="98"/>
        <v>341</v>
      </c>
    </row>
    <row r="6311" spans="1:3" x14ac:dyDescent="0.3">
      <c r="A6311" t="s">
        <v>26890</v>
      </c>
      <c r="B6311" t="s">
        <v>26891</v>
      </c>
      <c r="C6311">
        <f t="shared" ca="1" si="98"/>
        <v>12</v>
      </c>
    </row>
    <row r="6312" spans="1:3" x14ac:dyDescent="0.3">
      <c r="A6312" t="s">
        <v>26894</v>
      </c>
      <c r="B6312" t="s">
        <v>26895</v>
      </c>
      <c r="C6312">
        <f t="shared" ca="1" si="98"/>
        <v>167</v>
      </c>
    </row>
    <row r="6313" spans="1:3" x14ac:dyDescent="0.3">
      <c r="A6313" t="s">
        <v>26897</v>
      </c>
      <c r="B6313" t="s">
        <v>26898</v>
      </c>
      <c r="C6313">
        <f t="shared" ca="1" si="98"/>
        <v>60</v>
      </c>
    </row>
    <row r="6314" spans="1:3" x14ac:dyDescent="0.3">
      <c r="A6314" t="s">
        <v>26902</v>
      </c>
      <c r="B6314" t="s">
        <v>26903</v>
      </c>
      <c r="C6314">
        <f t="shared" ca="1" si="98"/>
        <v>376</v>
      </c>
    </row>
    <row r="6315" spans="1:3" x14ac:dyDescent="0.3">
      <c r="A6315" t="s">
        <v>26907</v>
      </c>
      <c r="B6315" t="s">
        <v>26908</v>
      </c>
      <c r="C6315">
        <f t="shared" ca="1" si="98"/>
        <v>400</v>
      </c>
    </row>
    <row r="6316" spans="1:3" x14ac:dyDescent="0.3">
      <c r="A6316" t="s">
        <v>26911</v>
      </c>
      <c r="B6316" t="s">
        <v>26912</v>
      </c>
      <c r="C6316">
        <f t="shared" ca="1" si="98"/>
        <v>53</v>
      </c>
    </row>
    <row r="6317" spans="1:3" x14ac:dyDescent="0.3">
      <c r="A6317" t="s">
        <v>26915</v>
      </c>
      <c r="B6317" t="s">
        <v>26916</v>
      </c>
      <c r="C6317">
        <f t="shared" ca="1" si="98"/>
        <v>183</v>
      </c>
    </row>
    <row r="6318" spans="1:3" x14ac:dyDescent="0.3">
      <c r="A6318" t="s">
        <v>26919</v>
      </c>
      <c r="B6318" t="s">
        <v>26920</v>
      </c>
      <c r="C6318">
        <f t="shared" ca="1" si="98"/>
        <v>102</v>
      </c>
    </row>
    <row r="6319" spans="1:3" x14ac:dyDescent="0.3">
      <c r="A6319" t="s">
        <v>26922</v>
      </c>
      <c r="B6319" t="s">
        <v>26923</v>
      </c>
      <c r="C6319">
        <f t="shared" ca="1" si="98"/>
        <v>307</v>
      </c>
    </row>
    <row r="6320" spans="1:3" x14ac:dyDescent="0.3">
      <c r="A6320" t="s">
        <v>26925</v>
      </c>
      <c r="B6320" t="s">
        <v>26926</v>
      </c>
      <c r="C6320">
        <f t="shared" ca="1" si="98"/>
        <v>461</v>
      </c>
    </row>
    <row r="6321" spans="1:3" x14ac:dyDescent="0.3">
      <c r="A6321" t="s">
        <v>26929</v>
      </c>
      <c r="B6321" t="s">
        <v>26930</v>
      </c>
      <c r="C6321">
        <f t="shared" ca="1" si="98"/>
        <v>393</v>
      </c>
    </row>
    <row r="6322" spans="1:3" x14ac:dyDescent="0.3">
      <c r="A6322" t="s">
        <v>26932</v>
      </c>
      <c r="B6322" t="s">
        <v>26933</v>
      </c>
      <c r="C6322">
        <f t="shared" ca="1" si="98"/>
        <v>471</v>
      </c>
    </row>
    <row r="6323" spans="1:3" x14ac:dyDescent="0.3">
      <c r="A6323" t="s">
        <v>26936</v>
      </c>
      <c r="B6323" t="s">
        <v>26937</v>
      </c>
      <c r="C6323">
        <f t="shared" ca="1" si="98"/>
        <v>221</v>
      </c>
    </row>
    <row r="6324" spans="1:3" x14ac:dyDescent="0.3">
      <c r="A6324" t="s">
        <v>26940</v>
      </c>
      <c r="B6324" t="s">
        <v>26941</v>
      </c>
      <c r="C6324">
        <f t="shared" ca="1" si="98"/>
        <v>174</v>
      </c>
    </row>
    <row r="6325" spans="1:3" x14ac:dyDescent="0.3">
      <c r="A6325" t="s">
        <v>26944</v>
      </c>
      <c r="B6325" t="s">
        <v>26945</v>
      </c>
      <c r="C6325">
        <f t="shared" ca="1" si="98"/>
        <v>126</v>
      </c>
    </row>
    <row r="6326" spans="1:3" x14ac:dyDescent="0.3">
      <c r="A6326" t="s">
        <v>26948</v>
      </c>
      <c r="B6326" t="s">
        <v>26949</v>
      </c>
      <c r="C6326">
        <f t="shared" ca="1" si="98"/>
        <v>298</v>
      </c>
    </row>
    <row r="6327" spans="1:3" x14ac:dyDescent="0.3">
      <c r="A6327" t="s">
        <v>26952</v>
      </c>
      <c r="B6327" t="s">
        <v>26953</v>
      </c>
      <c r="C6327">
        <f t="shared" ca="1" si="98"/>
        <v>68</v>
      </c>
    </row>
    <row r="6328" spans="1:3" x14ac:dyDescent="0.3">
      <c r="A6328" t="s">
        <v>26956</v>
      </c>
      <c r="B6328" t="s">
        <v>26957</v>
      </c>
      <c r="C6328">
        <f t="shared" ca="1" si="98"/>
        <v>288</v>
      </c>
    </row>
    <row r="6329" spans="1:3" x14ac:dyDescent="0.3">
      <c r="A6329" t="s">
        <v>20574</v>
      </c>
      <c r="B6329" t="s">
        <v>19901</v>
      </c>
      <c r="C6329">
        <f t="shared" ca="1" si="98"/>
        <v>175</v>
      </c>
    </row>
    <row r="6330" spans="1:3" x14ac:dyDescent="0.3">
      <c r="A6330" t="s">
        <v>26961</v>
      </c>
      <c r="B6330" t="s">
        <v>26962</v>
      </c>
      <c r="C6330">
        <f t="shared" ca="1" si="98"/>
        <v>107</v>
      </c>
    </row>
    <row r="6331" spans="1:3" x14ac:dyDescent="0.3">
      <c r="A6331" t="s">
        <v>26964</v>
      </c>
      <c r="B6331" t="s">
        <v>26965</v>
      </c>
      <c r="C6331">
        <f t="shared" ca="1" si="98"/>
        <v>496</v>
      </c>
    </row>
    <row r="6332" spans="1:3" x14ac:dyDescent="0.3">
      <c r="A6332" t="s">
        <v>26968</v>
      </c>
      <c r="B6332" t="s">
        <v>26969</v>
      </c>
      <c r="C6332">
        <f t="shared" ca="1" si="98"/>
        <v>54</v>
      </c>
    </row>
    <row r="6333" spans="1:3" x14ac:dyDescent="0.3">
      <c r="A6333" t="s">
        <v>26972</v>
      </c>
      <c r="B6333" t="s">
        <v>26973</v>
      </c>
      <c r="C6333">
        <f t="shared" ca="1" si="98"/>
        <v>445</v>
      </c>
    </row>
    <row r="6334" spans="1:3" x14ac:dyDescent="0.3">
      <c r="A6334" t="s">
        <v>26977</v>
      </c>
      <c r="B6334" t="s">
        <v>26978</v>
      </c>
      <c r="C6334">
        <f t="shared" ca="1" si="98"/>
        <v>319</v>
      </c>
    </row>
    <row r="6335" spans="1:3" x14ac:dyDescent="0.3">
      <c r="A6335" t="s">
        <v>26980</v>
      </c>
      <c r="B6335" t="s">
        <v>26981</v>
      </c>
      <c r="C6335">
        <f t="shared" ca="1" si="98"/>
        <v>339</v>
      </c>
    </row>
    <row r="6336" spans="1:3" x14ac:dyDescent="0.3">
      <c r="A6336" t="s">
        <v>26984</v>
      </c>
      <c r="B6336" t="s">
        <v>26985</v>
      </c>
      <c r="C6336">
        <f t="shared" ca="1" si="98"/>
        <v>143</v>
      </c>
    </row>
    <row r="6337" spans="1:3" x14ac:dyDescent="0.3">
      <c r="A6337" t="s">
        <v>26988</v>
      </c>
      <c r="B6337" t="s">
        <v>26989</v>
      </c>
      <c r="C6337">
        <f t="shared" ca="1" si="98"/>
        <v>271</v>
      </c>
    </row>
    <row r="6338" spans="1:3" x14ac:dyDescent="0.3">
      <c r="A6338" t="s">
        <v>26992</v>
      </c>
      <c r="B6338" t="s">
        <v>26993</v>
      </c>
      <c r="C6338">
        <f t="shared" ca="1" si="98"/>
        <v>318</v>
      </c>
    </row>
    <row r="6339" spans="1:3" x14ac:dyDescent="0.3">
      <c r="A6339" t="s">
        <v>26996</v>
      </c>
      <c r="B6339" t="s">
        <v>26997</v>
      </c>
      <c r="C6339">
        <f t="shared" ref="C6339:C6402" ca="1" si="99">RANDBETWEEN(10,500)</f>
        <v>287</v>
      </c>
    </row>
    <row r="6340" spans="1:3" x14ac:dyDescent="0.3">
      <c r="A6340" t="s">
        <v>27000</v>
      </c>
      <c r="B6340" t="s">
        <v>27001</v>
      </c>
      <c r="C6340">
        <f t="shared" ca="1" si="99"/>
        <v>142</v>
      </c>
    </row>
    <row r="6341" spans="1:3" x14ac:dyDescent="0.3">
      <c r="A6341" t="s">
        <v>27004</v>
      </c>
      <c r="B6341" t="s">
        <v>27005</v>
      </c>
      <c r="C6341">
        <f t="shared" ca="1" si="99"/>
        <v>113</v>
      </c>
    </row>
    <row r="6342" spans="1:3" x14ac:dyDescent="0.3">
      <c r="A6342" t="s">
        <v>27010</v>
      </c>
      <c r="B6342" t="s">
        <v>27011</v>
      </c>
      <c r="C6342">
        <f t="shared" ca="1" si="99"/>
        <v>42</v>
      </c>
    </row>
    <row r="6343" spans="1:3" x14ac:dyDescent="0.3">
      <c r="A6343" t="s">
        <v>27014</v>
      </c>
      <c r="B6343" t="s">
        <v>27015</v>
      </c>
      <c r="C6343">
        <f t="shared" ca="1" si="99"/>
        <v>124</v>
      </c>
    </row>
    <row r="6344" spans="1:3" x14ac:dyDescent="0.3">
      <c r="A6344" t="s">
        <v>27017</v>
      </c>
      <c r="B6344" t="s">
        <v>27018</v>
      </c>
      <c r="C6344">
        <f t="shared" ca="1" si="99"/>
        <v>65</v>
      </c>
    </row>
    <row r="6345" spans="1:3" x14ac:dyDescent="0.3">
      <c r="A6345" t="s">
        <v>27021</v>
      </c>
      <c r="B6345" t="s">
        <v>27022</v>
      </c>
      <c r="C6345">
        <f t="shared" ca="1" si="99"/>
        <v>249</v>
      </c>
    </row>
    <row r="6346" spans="1:3" x14ac:dyDescent="0.3">
      <c r="A6346" t="s">
        <v>27024</v>
      </c>
      <c r="B6346" t="s">
        <v>27025</v>
      </c>
      <c r="C6346">
        <f t="shared" ca="1" si="99"/>
        <v>263</v>
      </c>
    </row>
    <row r="6347" spans="1:3" x14ac:dyDescent="0.3">
      <c r="A6347" t="s">
        <v>27028</v>
      </c>
      <c r="B6347" t="s">
        <v>27029</v>
      </c>
      <c r="C6347">
        <f t="shared" ca="1" si="99"/>
        <v>436</v>
      </c>
    </row>
    <row r="6348" spans="1:3" x14ac:dyDescent="0.3">
      <c r="A6348" t="s">
        <v>27031</v>
      </c>
      <c r="B6348" t="s">
        <v>27032</v>
      </c>
      <c r="C6348">
        <f t="shared" ca="1" si="99"/>
        <v>188</v>
      </c>
    </row>
    <row r="6349" spans="1:3" x14ac:dyDescent="0.3">
      <c r="A6349" t="s">
        <v>27035</v>
      </c>
      <c r="B6349" t="s">
        <v>27036</v>
      </c>
      <c r="C6349">
        <f t="shared" ca="1" si="99"/>
        <v>405</v>
      </c>
    </row>
    <row r="6350" spans="1:3" x14ac:dyDescent="0.3">
      <c r="A6350" t="s">
        <v>27040</v>
      </c>
      <c r="B6350" t="s">
        <v>27041</v>
      </c>
      <c r="C6350">
        <f t="shared" ca="1" si="99"/>
        <v>271</v>
      </c>
    </row>
    <row r="6351" spans="1:3" x14ac:dyDescent="0.3">
      <c r="A6351" t="s">
        <v>27044</v>
      </c>
      <c r="B6351" t="s">
        <v>27045</v>
      </c>
      <c r="C6351">
        <f t="shared" ca="1" si="99"/>
        <v>276</v>
      </c>
    </row>
    <row r="6352" spans="1:3" x14ac:dyDescent="0.3">
      <c r="A6352" t="s">
        <v>27047</v>
      </c>
      <c r="B6352" t="s">
        <v>27048</v>
      </c>
      <c r="C6352">
        <f t="shared" ca="1" si="99"/>
        <v>462</v>
      </c>
    </row>
    <row r="6353" spans="1:3" x14ac:dyDescent="0.3">
      <c r="A6353" t="s">
        <v>27050</v>
      </c>
      <c r="B6353" t="s">
        <v>27051</v>
      </c>
      <c r="C6353">
        <f t="shared" ca="1" si="99"/>
        <v>245</v>
      </c>
    </row>
    <row r="6354" spans="1:3" x14ac:dyDescent="0.3">
      <c r="A6354" t="s">
        <v>27054</v>
      </c>
      <c r="B6354" t="s">
        <v>27055</v>
      </c>
      <c r="C6354">
        <f t="shared" ca="1" si="99"/>
        <v>285</v>
      </c>
    </row>
    <row r="6355" spans="1:3" x14ac:dyDescent="0.3">
      <c r="A6355" t="s">
        <v>27058</v>
      </c>
      <c r="B6355" t="s">
        <v>27059</v>
      </c>
      <c r="C6355">
        <f t="shared" ca="1" si="99"/>
        <v>407</v>
      </c>
    </row>
    <row r="6356" spans="1:3" x14ac:dyDescent="0.3">
      <c r="A6356" t="s">
        <v>27063</v>
      </c>
      <c r="B6356" t="s">
        <v>27064</v>
      </c>
      <c r="C6356">
        <f t="shared" ca="1" si="99"/>
        <v>295</v>
      </c>
    </row>
    <row r="6357" spans="1:3" x14ac:dyDescent="0.3">
      <c r="A6357" t="s">
        <v>27067</v>
      </c>
      <c r="B6357" t="s">
        <v>27068</v>
      </c>
      <c r="C6357">
        <f t="shared" ca="1" si="99"/>
        <v>292</v>
      </c>
    </row>
    <row r="6358" spans="1:3" x14ac:dyDescent="0.3">
      <c r="A6358" t="s">
        <v>27070</v>
      </c>
      <c r="B6358" t="s">
        <v>27071</v>
      </c>
      <c r="C6358">
        <f t="shared" ca="1" si="99"/>
        <v>179</v>
      </c>
    </row>
    <row r="6359" spans="1:3" x14ac:dyDescent="0.3">
      <c r="A6359" t="s">
        <v>27074</v>
      </c>
      <c r="B6359" t="s">
        <v>27075</v>
      </c>
      <c r="C6359">
        <f t="shared" ca="1" si="99"/>
        <v>230</v>
      </c>
    </row>
    <row r="6360" spans="1:3" x14ac:dyDescent="0.3">
      <c r="A6360" t="s">
        <v>27077</v>
      </c>
      <c r="B6360" t="s">
        <v>27078</v>
      </c>
      <c r="C6360">
        <f t="shared" ca="1" si="99"/>
        <v>162</v>
      </c>
    </row>
    <row r="6361" spans="1:3" x14ac:dyDescent="0.3">
      <c r="A6361" t="s">
        <v>27082</v>
      </c>
      <c r="B6361" t="s">
        <v>27083</v>
      </c>
      <c r="C6361">
        <f t="shared" ca="1" si="99"/>
        <v>458</v>
      </c>
    </row>
    <row r="6362" spans="1:3" x14ac:dyDescent="0.3">
      <c r="A6362" t="s">
        <v>27085</v>
      </c>
      <c r="B6362" t="s">
        <v>26697</v>
      </c>
      <c r="C6362">
        <f t="shared" ca="1" si="99"/>
        <v>472</v>
      </c>
    </row>
    <row r="6363" spans="1:3" x14ac:dyDescent="0.3">
      <c r="A6363" t="s">
        <v>27088</v>
      </c>
      <c r="B6363" t="s">
        <v>27089</v>
      </c>
      <c r="C6363">
        <f t="shared" ca="1" si="99"/>
        <v>52</v>
      </c>
    </row>
    <row r="6364" spans="1:3" x14ac:dyDescent="0.3">
      <c r="A6364" t="s">
        <v>27092</v>
      </c>
      <c r="B6364" t="s">
        <v>27093</v>
      </c>
      <c r="C6364">
        <f t="shared" ca="1" si="99"/>
        <v>437</v>
      </c>
    </row>
    <row r="6365" spans="1:3" x14ac:dyDescent="0.3">
      <c r="A6365" t="s">
        <v>27096</v>
      </c>
      <c r="B6365" t="s">
        <v>27097</v>
      </c>
      <c r="C6365">
        <f t="shared" ca="1" si="99"/>
        <v>375</v>
      </c>
    </row>
    <row r="6366" spans="1:3" x14ac:dyDescent="0.3">
      <c r="A6366" t="s">
        <v>27099</v>
      </c>
      <c r="B6366" t="s">
        <v>27100</v>
      </c>
      <c r="C6366">
        <f t="shared" ca="1" si="99"/>
        <v>72</v>
      </c>
    </row>
    <row r="6367" spans="1:3" x14ac:dyDescent="0.3">
      <c r="A6367" t="s">
        <v>27103</v>
      </c>
      <c r="B6367" t="s">
        <v>27104</v>
      </c>
      <c r="C6367">
        <f t="shared" ca="1" si="99"/>
        <v>185</v>
      </c>
    </row>
    <row r="6368" spans="1:3" x14ac:dyDescent="0.3">
      <c r="A6368" t="s">
        <v>27107</v>
      </c>
      <c r="B6368" t="s">
        <v>27108</v>
      </c>
      <c r="C6368">
        <f t="shared" ca="1" si="99"/>
        <v>315</v>
      </c>
    </row>
    <row r="6369" spans="1:3" x14ac:dyDescent="0.3">
      <c r="A6369" t="s">
        <v>27111</v>
      </c>
      <c r="B6369" t="s">
        <v>27112</v>
      </c>
      <c r="C6369">
        <f t="shared" ca="1" si="99"/>
        <v>232</v>
      </c>
    </row>
    <row r="6370" spans="1:3" x14ac:dyDescent="0.3">
      <c r="A6370" t="s">
        <v>27115</v>
      </c>
      <c r="B6370" t="s">
        <v>27116</v>
      </c>
      <c r="C6370">
        <f t="shared" ca="1" si="99"/>
        <v>196</v>
      </c>
    </row>
    <row r="6371" spans="1:3" x14ac:dyDescent="0.3">
      <c r="A6371" t="s">
        <v>27119</v>
      </c>
      <c r="B6371" t="s">
        <v>27120</v>
      </c>
      <c r="C6371">
        <f t="shared" ca="1" si="99"/>
        <v>439</v>
      </c>
    </row>
    <row r="6372" spans="1:3" x14ac:dyDescent="0.3">
      <c r="A6372" t="s">
        <v>27123</v>
      </c>
      <c r="B6372" t="s">
        <v>27124</v>
      </c>
      <c r="C6372">
        <f t="shared" ca="1" si="99"/>
        <v>496</v>
      </c>
    </row>
    <row r="6373" spans="1:3" x14ac:dyDescent="0.3">
      <c r="A6373" t="s">
        <v>27127</v>
      </c>
      <c r="B6373" t="s">
        <v>27128</v>
      </c>
      <c r="C6373">
        <f t="shared" ca="1" si="99"/>
        <v>223</v>
      </c>
    </row>
    <row r="6374" spans="1:3" x14ac:dyDescent="0.3">
      <c r="A6374" t="s">
        <v>27131</v>
      </c>
      <c r="B6374" t="s">
        <v>27132</v>
      </c>
      <c r="C6374">
        <f t="shared" ca="1" si="99"/>
        <v>344</v>
      </c>
    </row>
    <row r="6375" spans="1:3" x14ac:dyDescent="0.3">
      <c r="A6375" t="s">
        <v>27135</v>
      </c>
      <c r="B6375" t="s">
        <v>27136</v>
      </c>
      <c r="C6375">
        <f t="shared" ca="1" si="99"/>
        <v>375</v>
      </c>
    </row>
    <row r="6376" spans="1:3" x14ac:dyDescent="0.3">
      <c r="A6376" t="s">
        <v>27138</v>
      </c>
      <c r="B6376" t="s">
        <v>27139</v>
      </c>
      <c r="C6376">
        <f t="shared" ca="1" si="99"/>
        <v>155</v>
      </c>
    </row>
    <row r="6377" spans="1:3" x14ac:dyDescent="0.3">
      <c r="A6377" t="s">
        <v>27141</v>
      </c>
      <c r="B6377" t="s">
        <v>27142</v>
      </c>
      <c r="C6377">
        <f t="shared" ca="1" si="99"/>
        <v>335</v>
      </c>
    </row>
    <row r="6378" spans="1:3" x14ac:dyDescent="0.3">
      <c r="A6378" t="s">
        <v>27145</v>
      </c>
      <c r="B6378" t="s">
        <v>27146</v>
      </c>
      <c r="C6378">
        <f t="shared" ca="1" si="99"/>
        <v>429</v>
      </c>
    </row>
    <row r="6379" spans="1:3" x14ac:dyDescent="0.3">
      <c r="A6379" t="s">
        <v>27149</v>
      </c>
      <c r="B6379" t="s">
        <v>27150</v>
      </c>
      <c r="C6379">
        <f t="shared" ca="1" si="99"/>
        <v>87</v>
      </c>
    </row>
    <row r="6380" spans="1:3" x14ac:dyDescent="0.3">
      <c r="A6380" t="s">
        <v>27152</v>
      </c>
      <c r="B6380" t="s">
        <v>27153</v>
      </c>
      <c r="C6380">
        <f t="shared" ca="1" si="99"/>
        <v>130</v>
      </c>
    </row>
    <row r="6381" spans="1:3" x14ac:dyDescent="0.3">
      <c r="A6381" t="s">
        <v>27156</v>
      </c>
      <c r="B6381" t="s">
        <v>27157</v>
      </c>
      <c r="C6381">
        <f t="shared" ca="1" si="99"/>
        <v>225</v>
      </c>
    </row>
    <row r="6382" spans="1:3" x14ac:dyDescent="0.3">
      <c r="A6382" t="s">
        <v>27160</v>
      </c>
      <c r="B6382" t="s">
        <v>27161</v>
      </c>
      <c r="C6382">
        <f t="shared" ca="1" si="99"/>
        <v>385</v>
      </c>
    </row>
    <row r="6383" spans="1:3" x14ac:dyDescent="0.3">
      <c r="A6383" t="s">
        <v>27164</v>
      </c>
      <c r="B6383" t="s">
        <v>27165</v>
      </c>
      <c r="C6383">
        <f t="shared" ca="1" si="99"/>
        <v>394</v>
      </c>
    </row>
    <row r="6384" spans="1:3" x14ac:dyDescent="0.3">
      <c r="A6384" t="s">
        <v>27170</v>
      </c>
      <c r="B6384" t="s">
        <v>27171</v>
      </c>
      <c r="C6384">
        <f t="shared" ca="1" si="99"/>
        <v>474</v>
      </c>
    </row>
    <row r="6385" spans="1:3" x14ac:dyDescent="0.3">
      <c r="A6385" t="s">
        <v>27173</v>
      </c>
      <c r="B6385" t="s">
        <v>27174</v>
      </c>
      <c r="C6385">
        <f t="shared" ca="1" si="99"/>
        <v>329</v>
      </c>
    </row>
    <row r="6386" spans="1:3" x14ac:dyDescent="0.3">
      <c r="A6386" t="s">
        <v>27176</v>
      </c>
      <c r="B6386" t="s">
        <v>27177</v>
      </c>
      <c r="C6386">
        <f t="shared" ca="1" si="99"/>
        <v>286</v>
      </c>
    </row>
    <row r="6387" spans="1:3" x14ac:dyDescent="0.3">
      <c r="A6387" t="s">
        <v>27179</v>
      </c>
      <c r="B6387" t="s">
        <v>27180</v>
      </c>
      <c r="C6387">
        <f t="shared" ca="1" si="99"/>
        <v>253</v>
      </c>
    </row>
    <row r="6388" spans="1:3" x14ac:dyDescent="0.3">
      <c r="A6388" t="s">
        <v>27184</v>
      </c>
      <c r="B6388" t="s">
        <v>27185</v>
      </c>
      <c r="C6388">
        <f t="shared" ca="1" si="99"/>
        <v>496</v>
      </c>
    </row>
    <row r="6389" spans="1:3" x14ac:dyDescent="0.3">
      <c r="A6389" t="s">
        <v>27189</v>
      </c>
      <c r="B6389" t="s">
        <v>27190</v>
      </c>
      <c r="C6389">
        <f t="shared" ca="1" si="99"/>
        <v>214</v>
      </c>
    </row>
    <row r="6390" spans="1:3" x14ac:dyDescent="0.3">
      <c r="A6390" t="s">
        <v>27195</v>
      </c>
      <c r="B6390" t="s">
        <v>27196</v>
      </c>
      <c r="C6390">
        <f t="shared" ca="1" si="99"/>
        <v>357</v>
      </c>
    </row>
    <row r="6391" spans="1:3" x14ac:dyDescent="0.3">
      <c r="A6391" t="s">
        <v>27199</v>
      </c>
      <c r="B6391" t="s">
        <v>27200</v>
      </c>
      <c r="C6391">
        <f t="shared" ca="1" si="99"/>
        <v>330</v>
      </c>
    </row>
    <row r="6392" spans="1:3" x14ac:dyDescent="0.3">
      <c r="A6392" t="s">
        <v>27203</v>
      </c>
      <c r="B6392" t="s">
        <v>27204</v>
      </c>
      <c r="C6392">
        <f t="shared" ca="1" si="99"/>
        <v>203</v>
      </c>
    </row>
    <row r="6393" spans="1:3" x14ac:dyDescent="0.3">
      <c r="A6393" t="s">
        <v>27207</v>
      </c>
      <c r="B6393" t="s">
        <v>27208</v>
      </c>
      <c r="C6393">
        <f t="shared" ca="1" si="99"/>
        <v>398</v>
      </c>
    </row>
    <row r="6394" spans="1:3" x14ac:dyDescent="0.3">
      <c r="A6394" t="s">
        <v>27210</v>
      </c>
      <c r="B6394" t="s">
        <v>27211</v>
      </c>
      <c r="C6394">
        <f t="shared" ca="1" si="99"/>
        <v>362</v>
      </c>
    </row>
    <row r="6395" spans="1:3" x14ac:dyDescent="0.3">
      <c r="A6395" t="s">
        <v>27215</v>
      </c>
      <c r="B6395" t="s">
        <v>27216</v>
      </c>
      <c r="C6395">
        <f t="shared" ca="1" si="99"/>
        <v>318</v>
      </c>
    </row>
    <row r="6396" spans="1:3" x14ac:dyDescent="0.3">
      <c r="A6396" t="s">
        <v>27218</v>
      </c>
      <c r="B6396" t="s">
        <v>27219</v>
      </c>
      <c r="C6396">
        <f t="shared" ca="1" si="99"/>
        <v>202</v>
      </c>
    </row>
    <row r="6397" spans="1:3" x14ac:dyDescent="0.3">
      <c r="A6397" t="s">
        <v>27222</v>
      </c>
      <c r="B6397" t="s">
        <v>27223</v>
      </c>
      <c r="C6397">
        <f t="shared" ca="1" si="99"/>
        <v>497</v>
      </c>
    </row>
    <row r="6398" spans="1:3" x14ac:dyDescent="0.3">
      <c r="A6398" t="s">
        <v>27227</v>
      </c>
      <c r="B6398" t="s">
        <v>27228</v>
      </c>
      <c r="C6398">
        <f t="shared" ca="1" si="99"/>
        <v>101</v>
      </c>
    </row>
    <row r="6399" spans="1:3" x14ac:dyDescent="0.3">
      <c r="A6399" t="s">
        <v>27232</v>
      </c>
      <c r="B6399" t="s">
        <v>27233</v>
      </c>
      <c r="C6399">
        <f t="shared" ca="1" si="99"/>
        <v>206</v>
      </c>
    </row>
    <row r="6400" spans="1:3" x14ac:dyDescent="0.3">
      <c r="A6400" t="s">
        <v>27237</v>
      </c>
      <c r="B6400" t="s">
        <v>27238</v>
      </c>
      <c r="C6400">
        <f t="shared" ca="1" si="99"/>
        <v>408</v>
      </c>
    </row>
    <row r="6401" spans="1:3" x14ac:dyDescent="0.3">
      <c r="A6401" t="s">
        <v>27240</v>
      </c>
      <c r="B6401" t="s">
        <v>27241</v>
      </c>
      <c r="C6401">
        <f t="shared" ca="1" si="99"/>
        <v>80</v>
      </c>
    </row>
    <row r="6402" spans="1:3" x14ac:dyDescent="0.3">
      <c r="A6402" t="s">
        <v>27243</v>
      </c>
      <c r="B6402" t="s">
        <v>27244</v>
      </c>
      <c r="C6402">
        <f t="shared" ca="1" si="99"/>
        <v>109</v>
      </c>
    </row>
    <row r="6403" spans="1:3" x14ac:dyDescent="0.3">
      <c r="A6403" t="s">
        <v>27248</v>
      </c>
      <c r="B6403" t="s">
        <v>27249</v>
      </c>
      <c r="C6403">
        <f t="shared" ref="C6403:C6466" ca="1" si="100">RANDBETWEEN(10,500)</f>
        <v>90</v>
      </c>
    </row>
    <row r="6404" spans="1:3" x14ac:dyDescent="0.3">
      <c r="A6404" t="s">
        <v>27251</v>
      </c>
      <c r="B6404" t="s">
        <v>27252</v>
      </c>
      <c r="C6404">
        <f t="shared" ca="1" si="100"/>
        <v>151</v>
      </c>
    </row>
    <row r="6405" spans="1:3" x14ac:dyDescent="0.3">
      <c r="A6405" t="s">
        <v>27255</v>
      </c>
      <c r="B6405" t="s">
        <v>27256</v>
      </c>
      <c r="C6405">
        <f t="shared" ca="1" si="100"/>
        <v>117</v>
      </c>
    </row>
    <row r="6406" spans="1:3" x14ac:dyDescent="0.3">
      <c r="A6406" t="s">
        <v>27259</v>
      </c>
      <c r="B6406" t="s">
        <v>27260</v>
      </c>
      <c r="C6406">
        <f t="shared" ca="1" si="100"/>
        <v>153</v>
      </c>
    </row>
    <row r="6407" spans="1:3" x14ac:dyDescent="0.3">
      <c r="A6407" t="s">
        <v>27263</v>
      </c>
      <c r="B6407" t="s">
        <v>27264</v>
      </c>
      <c r="C6407">
        <f t="shared" ca="1" si="100"/>
        <v>272</v>
      </c>
    </row>
    <row r="6408" spans="1:3" x14ac:dyDescent="0.3">
      <c r="A6408" t="s">
        <v>1419</v>
      </c>
      <c r="B6408" t="s">
        <v>1420</v>
      </c>
      <c r="C6408">
        <f t="shared" ca="1" si="100"/>
        <v>106</v>
      </c>
    </row>
    <row r="6409" spans="1:3" x14ac:dyDescent="0.3">
      <c r="A6409" t="s">
        <v>27269</v>
      </c>
      <c r="B6409" t="s">
        <v>27270</v>
      </c>
      <c r="C6409">
        <f t="shared" ca="1" si="100"/>
        <v>429</v>
      </c>
    </row>
    <row r="6410" spans="1:3" x14ac:dyDescent="0.3">
      <c r="A6410" t="s">
        <v>27272</v>
      </c>
      <c r="B6410" t="s">
        <v>27273</v>
      </c>
      <c r="C6410">
        <f t="shared" ca="1" si="100"/>
        <v>126</v>
      </c>
    </row>
    <row r="6411" spans="1:3" x14ac:dyDescent="0.3">
      <c r="A6411" t="s">
        <v>27275</v>
      </c>
      <c r="B6411" t="s">
        <v>27276</v>
      </c>
      <c r="C6411">
        <f t="shared" ca="1" si="100"/>
        <v>236</v>
      </c>
    </row>
    <row r="6412" spans="1:3" x14ac:dyDescent="0.3">
      <c r="A6412" t="s">
        <v>27278</v>
      </c>
      <c r="B6412" t="s">
        <v>27279</v>
      </c>
      <c r="C6412">
        <f t="shared" ca="1" si="100"/>
        <v>119</v>
      </c>
    </row>
    <row r="6413" spans="1:3" x14ac:dyDescent="0.3">
      <c r="A6413" t="s">
        <v>27282</v>
      </c>
      <c r="B6413" t="s">
        <v>27283</v>
      </c>
      <c r="C6413">
        <f t="shared" ca="1" si="100"/>
        <v>472</v>
      </c>
    </row>
    <row r="6414" spans="1:3" x14ac:dyDescent="0.3">
      <c r="A6414" t="s">
        <v>27285</v>
      </c>
      <c r="B6414" t="s">
        <v>27286</v>
      </c>
      <c r="C6414">
        <f t="shared" ca="1" si="100"/>
        <v>199</v>
      </c>
    </row>
    <row r="6415" spans="1:3" x14ac:dyDescent="0.3">
      <c r="A6415" t="s">
        <v>27290</v>
      </c>
      <c r="B6415" t="s">
        <v>27291</v>
      </c>
      <c r="C6415">
        <f t="shared" ca="1" si="100"/>
        <v>113</v>
      </c>
    </row>
    <row r="6416" spans="1:3" x14ac:dyDescent="0.3">
      <c r="A6416" t="s">
        <v>27294</v>
      </c>
      <c r="B6416" t="s">
        <v>27295</v>
      </c>
      <c r="C6416">
        <f t="shared" ca="1" si="100"/>
        <v>345</v>
      </c>
    </row>
    <row r="6417" spans="1:3" x14ac:dyDescent="0.3">
      <c r="A6417" t="s">
        <v>27297</v>
      </c>
      <c r="B6417" t="s">
        <v>27298</v>
      </c>
      <c r="C6417">
        <f t="shared" ca="1" si="100"/>
        <v>315</v>
      </c>
    </row>
    <row r="6418" spans="1:3" x14ac:dyDescent="0.3">
      <c r="A6418" t="s">
        <v>27302</v>
      </c>
      <c r="B6418" t="s">
        <v>27303</v>
      </c>
      <c r="C6418">
        <f t="shared" ca="1" si="100"/>
        <v>322</v>
      </c>
    </row>
    <row r="6419" spans="1:3" x14ac:dyDescent="0.3">
      <c r="A6419" t="s">
        <v>27306</v>
      </c>
      <c r="B6419" t="s">
        <v>27307</v>
      </c>
      <c r="C6419">
        <f t="shared" ca="1" si="100"/>
        <v>180</v>
      </c>
    </row>
    <row r="6420" spans="1:3" x14ac:dyDescent="0.3">
      <c r="A6420" t="s">
        <v>27310</v>
      </c>
      <c r="B6420" t="s">
        <v>27311</v>
      </c>
      <c r="C6420">
        <f t="shared" ca="1" si="100"/>
        <v>125</v>
      </c>
    </row>
    <row r="6421" spans="1:3" x14ac:dyDescent="0.3">
      <c r="A6421" t="s">
        <v>27313</v>
      </c>
      <c r="B6421" t="s">
        <v>27314</v>
      </c>
      <c r="C6421">
        <f t="shared" ca="1" si="100"/>
        <v>291</v>
      </c>
    </row>
    <row r="6422" spans="1:3" x14ac:dyDescent="0.3">
      <c r="A6422" t="s">
        <v>27317</v>
      </c>
      <c r="B6422" t="s">
        <v>27318</v>
      </c>
      <c r="C6422">
        <f t="shared" ca="1" si="100"/>
        <v>118</v>
      </c>
    </row>
    <row r="6423" spans="1:3" x14ac:dyDescent="0.3">
      <c r="A6423" t="s">
        <v>27320</v>
      </c>
      <c r="B6423" t="s">
        <v>27321</v>
      </c>
      <c r="C6423">
        <f t="shared" ca="1" si="100"/>
        <v>427</v>
      </c>
    </row>
    <row r="6424" spans="1:3" x14ac:dyDescent="0.3">
      <c r="A6424" t="s">
        <v>27323</v>
      </c>
      <c r="B6424" t="s">
        <v>27324</v>
      </c>
      <c r="C6424">
        <f t="shared" ca="1" si="100"/>
        <v>332</v>
      </c>
    </row>
    <row r="6425" spans="1:3" x14ac:dyDescent="0.3">
      <c r="A6425" t="s">
        <v>27329</v>
      </c>
      <c r="B6425" t="s">
        <v>27330</v>
      </c>
      <c r="C6425">
        <f t="shared" ca="1" si="100"/>
        <v>287</v>
      </c>
    </row>
    <row r="6426" spans="1:3" x14ac:dyDescent="0.3">
      <c r="A6426" t="s">
        <v>27333</v>
      </c>
      <c r="B6426" t="s">
        <v>27334</v>
      </c>
      <c r="C6426">
        <f t="shared" ca="1" si="100"/>
        <v>30</v>
      </c>
    </row>
    <row r="6427" spans="1:3" x14ac:dyDescent="0.3">
      <c r="A6427" t="s">
        <v>27336</v>
      </c>
      <c r="B6427" t="s">
        <v>27337</v>
      </c>
      <c r="C6427">
        <f t="shared" ca="1" si="100"/>
        <v>60</v>
      </c>
    </row>
    <row r="6428" spans="1:3" x14ac:dyDescent="0.3">
      <c r="A6428" t="s">
        <v>27341</v>
      </c>
      <c r="B6428" t="s">
        <v>27342</v>
      </c>
      <c r="C6428">
        <f t="shared" ca="1" si="100"/>
        <v>472</v>
      </c>
    </row>
    <row r="6429" spans="1:3" x14ac:dyDescent="0.3">
      <c r="A6429" t="s">
        <v>27344</v>
      </c>
      <c r="B6429" t="s">
        <v>27345</v>
      </c>
      <c r="C6429">
        <f t="shared" ca="1" si="100"/>
        <v>104</v>
      </c>
    </row>
    <row r="6430" spans="1:3" x14ac:dyDescent="0.3">
      <c r="A6430" t="s">
        <v>27347</v>
      </c>
      <c r="B6430" t="s">
        <v>27348</v>
      </c>
      <c r="C6430">
        <f t="shared" ca="1" si="100"/>
        <v>15</v>
      </c>
    </row>
    <row r="6431" spans="1:3" x14ac:dyDescent="0.3">
      <c r="A6431" t="s">
        <v>27350</v>
      </c>
      <c r="B6431" t="s">
        <v>27351</v>
      </c>
      <c r="C6431">
        <f t="shared" ca="1" si="100"/>
        <v>261</v>
      </c>
    </row>
    <row r="6432" spans="1:3" x14ac:dyDescent="0.3">
      <c r="A6432" t="s">
        <v>27354</v>
      </c>
      <c r="B6432" t="s">
        <v>27355</v>
      </c>
      <c r="C6432">
        <f t="shared" ca="1" si="100"/>
        <v>279</v>
      </c>
    </row>
    <row r="6433" spans="1:3" x14ac:dyDescent="0.3">
      <c r="A6433" t="s">
        <v>27360</v>
      </c>
      <c r="B6433" t="s">
        <v>27361</v>
      </c>
      <c r="C6433">
        <f t="shared" ca="1" si="100"/>
        <v>464</v>
      </c>
    </row>
    <row r="6434" spans="1:3" x14ac:dyDescent="0.3">
      <c r="A6434" t="s">
        <v>27363</v>
      </c>
      <c r="B6434" t="s">
        <v>27364</v>
      </c>
      <c r="C6434">
        <f t="shared" ca="1" si="100"/>
        <v>131</v>
      </c>
    </row>
    <row r="6435" spans="1:3" x14ac:dyDescent="0.3">
      <c r="A6435" t="s">
        <v>27368</v>
      </c>
      <c r="B6435" t="s">
        <v>27369</v>
      </c>
      <c r="C6435">
        <f t="shared" ca="1" si="100"/>
        <v>152</v>
      </c>
    </row>
    <row r="6436" spans="1:3" x14ac:dyDescent="0.3">
      <c r="A6436" t="s">
        <v>27371</v>
      </c>
      <c r="B6436" t="s">
        <v>27372</v>
      </c>
      <c r="C6436">
        <f t="shared" ca="1" si="100"/>
        <v>107</v>
      </c>
    </row>
    <row r="6437" spans="1:3" x14ac:dyDescent="0.3">
      <c r="A6437" t="s">
        <v>27375</v>
      </c>
      <c r="B6437" t="s">
        <v>27376</v>
      </c>
      <c r="C6437">
        <f t="shared" ca="1" si="100"/>
        <v>484</v>
      </c>
    </row>
    <row r="6438" spans="1:3" x14ac:dyDescent="0.3">
      <c r="A6438" t="s">
        <v>27379</v>
      </c>
      <c r="B6438" t="s">
        <v>27380</v>
      </c>
      <c r="C6438">
        <f t="shared" ca="1" si="100"/>
        <v>104</v>
      </c>
    </row>
    <row r="6439" spans="1:3" x14ac:dyDescent="0.3">
      <c r="A6439" t="s">
        <v>27382</v>
      </c>
      <c r="B6439" t="s">
        <v>27383</v>
      </c>
      <c r="C6439">
        <f t="shared" ca="1" si="100"/>
        <v>476</v>
      </c>
    </row>
    <row r="6440" spans="1:3" x14ac:dyDescent="0.3">
      <c r="A6440" t="s">
        <v>27385</v>
      </c>
      <c r="B6440" t="s">
        <v>27386</v>
      </c>
      <c r="C6440">
        <f t="shared" ca="1" si="100"/>
        <v>79</v>
      </c>
    </row>
    <row r="6441" spans="1:3" x14ac:dyDescent="0.3">
      <c r="A6441" t="s">
        <v>27389</v>
      </c>
      <c r="B6441" t="s">
        <v>27390</v>
      </c>
      <c r="C6441">
        <f t="shared" ca="1" si="100"/>
        <v>214</v>
      </c>
    </row>
    <row r="6442" spans="1:3" x14ac:dyDescent="0.3">
      <c r="A6442" t="s">
        <v>27392</v>
      </c>
      <c r="B6442" t="s">
        <v>27393</v>
      </c>
      <c r="C6442">
        <f t="shared" ca="1" si="100"/>
        <v>447</v>
      </c>
    </row>
    <row r="6443" spans="1:3" x14ac:dyDescent="0.3">
      <c r="A6443" t="s">
        <v>27396</v>
      </c>
      <c r="B6443" t="s">
        <v>27397</v>
      </c>
      <c r="C6443">
        <f t="shared" ca="1" si="100"/>
        <v>98</v>
      </c>
    </row>
    <row r="6444" spans="1:3" x14ac:dyDescent="0.3">
      <c r="A6444" t="s">
        <v>27401</v>
      </c>
      <c r="B6444" t="s">
        <v>27402</v>
      </c>
      <c r="C6444">
        <f t="shared" ca="1" si="100"/>
        <v>87</v>
      </c>
    </row>
    <row r="6445" spans="1:3" x14ac:dyDescent="0.3">
      <c r="A6445" t="s">
        <v>27405</v>
      </c>
      <c r="B6445" t="s">
        <v>27406</v>
      </c>
      <c r="C6445">
        <f t="shared" ca="1" si="100"/>
        <v>449</v>
      </c>
    </row>
    <row r="6446" spans="1:3" x14ac:dyDescent="0.3">
      <c r="A6446" t="s">
        <v>27408</v>
      </c>
      <c r="B6446" t="s">
        <v>27409</v>
      </c>
      <c r="C6446">
        <f t="shared" ca="1" si="100"/>
        <v>350</v>
      </c>
    </row>
    <row r="6447" spans="1:3" x14ac:dyDescent="0.3">
      <c r="A6447" t="s">
        <v>27412</v>
      </c>
      <c r="B6447" t="s">
        <v>27413</v>
      </c>
      <c r="C6447">
        <f t="shared" ca="1" si="100"/>
        <v>458</v>
      </c>
    </row>
    <row r="6448" spans="1:3" x14ac:dyDescent="0.3">
      <c r="A6448" t="s">
        <v>27416</v>
      </c>
      <c r="B6448" t="s">
        <v>27417</v>
      </c>
      <c r="C6448">
        <f t="shared" ca="1" si="100"/>
        <v>446</v>
      </c>
    </row>
    <row r="6449" spans="1:3" x14ac:dyDescent="0.3">
      <c r="A6449" t="s">
        <v>27419</v>
      </c>
      <c r="B6449" t="s">
        <v>27420</v>
      </c>
      <c r="C6449">
        <f t="shared" ca="1" si="100"/>
        <v>48</v>
      </c>
    </row>
    <row r="6450" spans="1:3" x14ac:dyDescent="0.3">
      <c r="A6450" t="s">
        <v>27423</v>
      </c>
      <c r="B6450" t="s">
        <v>27424</v>
      </c>
      <c r="C6450">
        <f t="shared" ca="1" si="100"/>
        <v>226</v>
      </c>
    </row>
    <row r="6451" spans="1:3" x14ac:dyDescent="0.3">
      <c r="A6451" t="s">
        <v>27427</v>
      </c>
      <c r="B6451" t="s">
        <v>27428</v>
      </c>
      <c r="C6451">
        <f t="shared" ca="1" si="100"/>
        <v>412</v>
      </c>
    </row>
    <row r="6452" spans="1:3" x14ac:dyDescent="0.3">
      <c r="A6452" t="s">
        <v>27431</v>
      </c>
      <c r="B6452" t="s">
        <v>27432</v>
      </c>
      <c r="C6452">
        <f t="shared" ca="1" si="100"/>
        <v>46</v>
      </c>
    </row>
    <row r="6453" spans="1:3" x14ac:dyDescent="0.3">
      <c r="A6453" t="s">
        <v>27438</v>
      </c>
      <c r="B6453" t="s">
        <v>27439</v>
      </c>
      <c r="C6453">
        <f t="shared" ca="1" si="100"/>
        <v>201</v>
      </c>
    </row>
    <row r="6454" spans="1:3" x14ac:dyDescent="0.3">
      <c r="A6454" t="s">
        <v>27441</v>
      </c>
      <c r="B6454" t="s">
        <v>27442</v>
      </c>
      <c r="C6454">
        <f t="shared" ca="1" si="100"/>
        <v>312</v>
      </c>
    </row>
    <row r="6455" spans="1:3" x14ac:dyDescent="0.3">
      <c r="A6455" t="s">
        <v>27445</v>
      </c>
      <c r="B6455" t="s">
        <v>27446</v>
      </c>
      <c r="C6455">
        <f t="shared" ca="1" si="100"/>
        <v>270</v>
      </c>
    </row>
    <row r="6456" spans="1:3" x14ac:dyDescent="0.3">
      <c r="A6456" t="s">
        <v>27449</v>
      </c>
      <c r="B6456" t="s">
        <v>27450</v>
      </c>
      <c r="C6456">
        <f t="shared" ca="1" si="100"/>
        <v>232</v>
      </c>
    </row>
    <row r="6457" spans="1:3" x14ac:dyDescent="0.3">
      <c r="A6457" t="s">
        <v>27454</v>
      </c>
      <c r="B6457" t="s">
        <v>27455</v>
      </c>
      <c r="C6457">
        <f t="shared" ca="1" si="100"/>
        <v>477</v>
      </c>
    </row>
    <row r="6458" spans="1:3" x14ac:dyDescent="0.3">
      <c r="A6458" t="s">
        <v>27459</v>
      </c>
      <c r="B6458" t="s">
        <v>27460</v>
      </c>
      <c r="C6458">
        <f t="shared" ca="1" si="100"/>
        <v>472</v>
      </c>
    </row>
    <row r="6459" spans="1:3" x14ac:dyDescent="0.3">
      <c r="A6459" t="s">
        <v>27463</v>
      </c>
      <c r="B6459" t="s">
        <v>27464</v>
      </c>
      <c r="C6459">
        <f t="shared" ca="1" si="100"/>
        <v>479</v>
      </c>
    </row>
    <row r="6460" spans="1:3" x14ac:dyDescent="0.3">
      <c r="A6460" t="s">
        <v>27467</v>
      </c>
      <c r="B6460" t="s">
        <v>27468</v>
      </c>
      <c r="C6460">
        <f t="shared" ca="1" si="100"/>
        <v>85</v>
      </c>
    </row>
    <row r="6461" spans="1:3" x14ac:dyDescent="0.3">
      <c r="A6461" t="s">
        <v>27471</v>
      </c>
      <c r="B6461" t="s">
        <v>27472</v>
      </c>
      <c r="C6461">
        <f t="shared" ca="1" si="100"/>
        <v>116</v>
      </c>
    </row>
    <row r="6462" spans="1:3" x14ac:dyDescent="0.3">
      <c r="A6462" t="s">
        <v>27475</v>
      </c>
      <c r="B6462" t="s">
        <v>27476</v>
      </c>
      <c r="C6462">
        <f t="shared" ca="1" si="100"/>
        <v>84</v>
      </c>
    </row>
    <row r="6463" spans="1:3" x14ac:dyDescent="0.3">
      <c r="A6463" t="s">
        <v>27478</v>
      </c>
      <c r="B6463" t="s">
        <v>27479</v>
      </c>
      <c r="C6463">
        <f t="shared" ca="1" si="100"/>
        <v>435</v>
      </c>
    </row>
    <row r="6464" spans="1:3" x14ac:dyDescent="0.3">
      <c r="A6464" t="s">
        <v>27483</v>
      </c>
      <c r="B6464" t="s">
        <v>27484</v>
      </c>
      <c r="C6464">
        <f t="shared" ca="1" si="100"/>
        <v>216</v>
      </c>
    </row>
    <row r="6465" spans="1:3" x14ac:dyDescent="0.3">
      <c r="A6465" t="s">
        <v>27487</v>
      </c>
      <c r="B6465" t="s">
        <v>27488</v>
      </c>
      <c r="C6465">
        <f t="shared" ca="1" si="100"/>
        <v>216</v>
      </c>
    </row>
    <row r="6466" spans="1:3" x14ac:dyDescent="0.3">
      <c r="A6466" t="s">
        <v>27491</v>
      </c>
      <c r="B6466" t="s">
        <v>27492</v>
      </c>
      <c r="C6466">
        <f t="shared" ca="1" si="100"/>
        <v>223</v>
      </c>
    </row>
    <row r="6467" spans="1:3" x14ac:dyDescent="0.3">
      <c r="A6467" t="s">
        <v>27497</v>
      </c>
      <c r="B6467" t="s">
        <v>27498</v>
      </c>
      <c r="C6467">
        <f t="shared" ref="C6467:C6530" ca="1" si="101">RANDBETWEEN(10,500)</f>
        <v>311</v>
      </c>
    </row>
    <row r="6468" spans="1:3" x14ac:dyDescent="0.3">
      <c r="A6468" t="s">
        <v>27501</v>
      </c>
      <c r="B6468" t="s">
        <v>27502</v>
      </c>
      <c r="C6468">
        <f t="shared" ca="1" si="101"/>
        <v>258</v>
      </c>
    </row>
    <row r="6469" spans="1:3" x14ac:dyDescent="0.3">
      <c r="A6469" t="s">
        <v>27504</v>
      </c>
      <c r="B6469" t="s">
        <v>27505</v>
      </c>
      <c r="C6469">
        <f t="shared" ca="1" si="101"/>
        <v>303</v>
      </c>
    </row>
    <row r="6470" spans="1:3" x14ac:dyDescent="0.3">
      <c r="A6470" t="s">
        <v>27507</v>
      </c>
      <c r="B6470" t="s">
        <v>27508</v>
      </c>
      <c r="C6470">
        <f t="shared" ca="1" si="101"/>
        <v>470</v>
      </c>
    </row>
    <row r="6471" spans="1:3" x14ac:dyDescent="0.3">
      <c r="A6471" t="s">
        <v>27511</v>
      </c>
      <c r="B6471" t="s">
        <v>27512</v>
      </c>
      <c r="C6471">
        <f t="shared" ca="1" si="101"/>
        <v>15</v>
      </c>
    </row>
    <row r="6472" spans="1:3" x14ac:dyDescent="0.3">
      <c r="A6472" t="s">
        <v>27515</v>
      </c>
      <c r="B6472" t="s">
        <v>27516</v>
      </c>
      <c r="C6472">
        <f t="shared" ca="1" si="101"/>
        <v>290</v>
      </c>
    </row>
    <row r="6473" spans="1:3" x14ac:dyDescent="0.3">
      <c r="A6473" t="s">
        <v>27518</v>
      </c>
      <c r="B6473" t="s">
        <v>27519</v>
      </c>
      <c r="C6473">
        <f t="shared" ca="1" si="101"/>
        <v>355</v>
      </c>
    </row>
    <row r="6474" spans="1:3" x14ac:dyDescent="0.3">
      <c r="A6474" t="s">
        <v>27523</v>
      </c>
      <c r="B6474" t="s">
        <v>27524</v>
      </c>
      <c r="C6474">
        <f t="shared" ca="1" si="101"/>
        <v>460</v>
      </c>
    </row>
    <row r="6475" spans="1:3" x14ac:dyDescent="0.3">
      <c r="A6475" t="s">
        <v>27527</v>
      </c>
      <c r="B6475" t="s">
        <v>27528</v>
      </c>
      <c r="C6475">
        <f t="shared" ca="1" si="101"/>
        <v>224</v>
      </c>
    </row>
    <row r="6476" spans="1:3" x14ac:dyDescent="0.3">
      <c r="A6476" t="s">
        <v>27530</v>
      </c>
      <c r="B6476" t="s">
        <v>27531</v>
      </c>
      <c r="C6476">
        <f t="shared" ca="1" si="101"/>
        <v>282</v>
      </c>
    </row>
    <row r="6477" spans="1:3" x14ac:dyDescent="0.3">
      <c r="A6477" t="s">
        <v>27534</v>
      </c>
      <c r="B6477" t="s">
        <v>27535</v>
      </c>
      <c r="C6477">
        <f t="shared" ca="1" si="101"/>
        <v>307</v>
      </c>
    </row>
    <row r="6478" spans="1:3" x14ac:dyDescent="0.3">
      <c r="A6478" t="s">
        <v>27538</v>
      </c>
      <c r="B6478" t="s">
        <v>27539</v>
      </c>
      <c r="C6478">
        <f t="shared" ca="1" si="101"/>
        <v>69</v>
      </c>
    </row>
    <row r="6479" spans="1:3" x14ac:dyDescent="0.3">
      <c r="A6479" t="s">
        <v>27541</v>
      </c>
      <c r="B6479" t="s">
        <v>27542</v>
      </c>
      <c r="C6479">
        <f t="shared" ca="1" si="101"/>
        <v>454</v>
      </c>
    </row>
    <row r="6480" spans="1:3" x14ac:dyDescent="0.3">
      <c r="A6480" t="s">
        <v>27545</v>
      </c>
      <c r="B6480" t="s">
        <v>27546</v>
      </c>
      <c r="C6480">
        <f t="shared" ca="1" si="101"/>
        <v>334</v>
      </c>
    </row>
    <row r="6481" spans="1:3" x14ac:dyDescent="0.3">
      <c r="A6481" t="s">
        <v>27548</v>
      </c>
      <c r="B6481" t="s">
        <v>27549</v>
      </c>
      <c r="C6481">
        <f t="shared" ca="1" si="101"/>
        <v>380</v>
      </c>
    </row>
    <row r="6482" spans="1:3" x14ac:dyDescent="0.3">
      <c r="A6482" t="s">
        <v>27552</v>
      </c>
      <c r="B6482" t="s">
        <v>27553</v>
      </c>
      <c r="C6482">
        <f t="shared" ca="1" si="101"/>
        <v>51</v>
      </c>
    </row>
    <row r="6483" spans="1:3" x14ac:dyDescent="0.3">
      <c r="A6483" t="s">
        <v>27556</v>
      </c>
      <c r="B6483" t="s">
        <v>27557</v>
      </c>
      <c r="C6483">
        <f t="shared" ca="1" si="101"/>
        <v>309</v>
      </c>
    </row>
    <row r="6484" spans="1:3" x14ac:dyDescent="0.3">
      <c r="A6484" t="s">
        <v>27559</v>
      </c>
      <c r="B6484" t="s">
        <v>27560</v>
      </c>
      <c r="C6484">
        <f t="shared" ca="1" si="101"/>
        <v>401</v>
      </c>
    </row>
    <row r="6485" spans="1:3" x14ac:dyDescent="0.3">
      <c r="A6485" t="s">
        <v>27563</v>
      </c>
      <c r="B6485" t="s">
        <v>27564</v>
      </c>
      <c r="C6485">
        <f t="shared" ca="1" si="101"/>
        <v>120</v>
      </c>
    </row>
    <row r="6486" spans="1:3" x14ac:dyDescent="0.3">
      <c r="A6486" t="s">
        <v>27568</v>
      </c>
      <c r="B6486" t="s">
        <v>27569</v>
      </c>
      <c r="C6486">
        <f t="shared" ca="1" si="101"/>
        <v>125</v>
      </c>
    </row>
    <row r="6487" spans="1:3" x14ac:dyDescent="0.3">
      <c r="A6487" t="s">
        <v>27575</v>
      </c>
      <c r="B6487" t="s">
        <v>27576</v>
      </c>
      <c r="C6487">
        <f t="shared" ca="1" si="101"/>
        <v>277</v>
      </c>
    </row>
    <row r="6488" spans="1:3" x14ac:dyDescent="0.3">
      <c r="A6488" t="s">
        <v>27581</v>
      </c>
      <c r="B6488" t="s">
        <v>27582</v>
      </c>
      <c r="C6488">
        <f t="shared" ca="1" si="101"/>
        <v>325</v>
      </c>
    </row>
    <row r="6489" spans="1:3" x14ac:dyDescent="0.3">
      <c r="A6489" t="s">
        <v>27586</v>
      </c>
      <c r="B6489" t="s">
        <v>27587</v>
      </c>
      <c r="C6489">
        <f t="shared" ca="1" si="101"/>
        <v>227</v>
      </c>
    </row>
    <row r="6490" spans="1:3" x14ac:dyDescent="0.3">
      <c r="A6490" t="s">
        <v>27589</v>
      </c>
      <c r="B6490" t="s">
        <v>27590</v>
      </c>
      <c r="C6490">
        <f t="shared" ca="1" si="101"/>
        <v>190</v>
      </c>
    </row>
    <row r="6491" spans="1:3" x14ac:dyDescent="0.3">
      <c r="A6491" t="s">
        <v>27593</v>
      </c>
      <c r="B6491" t="s">
        <v>27594</v>
      </c>
      <c r="C6491">
        <f t="shared" ca="1" si="101"/>
        <v>173</v>
      </c>
    </row>
    <row r="6492" spans="1:3" x14ac:dyDescent="0.3">
      <c r="A6492" t="s">
        <v>27596</v>
      </c>
      <c r="B6492" t="s">
        <v>27597</v>
      </c>
      <c r="C6492">
        <f t="shared" ca="1" si="101"/>
        <v>324</v>
      </c>
    </row>
    <row r="6493" spans="1:3" x14ac:dyDescent="0.3">
      <c r="A6493" t="s">
        <v>27600</v>
      </c>
      <c r="B6493" t="s">
        <v>27601</v>
      </c>
      <c r="C6493">
        <f t="shared" ca="1" si="101"/>
        <v>46</v>
      </c>
    </row>
    <row r="6494" spans="1:3" x14ac:dyDescent="0.3">
      <c r="A6494" t="s">
        <v>27607</v>
      </c>
      <c r="B6494" t="s">
        <v>27608</v>
      </c>
      <c r="C6494">
        <f t="shared" ca="1" si="101"/>
        <v>155</v>
      </c>
    </row>
    <row r="6495" spans="1:3" x14ac:dyDescent="0.3">
      <c r="A6495" t="s">
        <v>27611</v>
      </c>
      <c r="B6495" t="s">
        <v>27612</v>
      </c>
      <c r="C6495">
        <f t="shared" ca="1" si="101"/>
        <v>364</v>
      </c>
    </row>
    <row r="6496" spans="1:3" x14ac:dyDescent="0.3">
      <c r="A6496" t="s">
        <v>27615</v>
      </c>
      <c r="B6496" t="s">
        <v>27616</v>
      </c>
      <c r="C6496">
        <f t="shared" ca="1" si="101"/>
        <v>482</v>
      </c>
    </row>
    <row r="6497" spans="1:3" x14ac:dyDescent="0.3">
      <c r="A6497" t="s">
        <v>27619</v>
      </c>
      <c r="B6497" t="s">
        <v>27620</v>
      </c>
      <c r="C6497">
        <f t="shared" ca="1" si="101"/>
        <v>72</v>
      </c>
    </row>
    <row r="6498" spans="1:3" x14ac:dyDescent="0.3">
      <c r="A6498" t="s">
        <v>27623</v>
      </c>
      <c r="B6498" t="s">
        <v>27624</v>
      </c>
      <c r="C6498">
        <f t="shared" ca="1" si="101"/>
        <v>245</v>
      </c>
    </row>
    <row r="6499" spans="1:3" x14ac:dyDescent="0.3">
      <c r="A6499" t="s">
        <v>27628</v>
      </c>
      <c r="B6499" t="s">
        <v>27629</v>
      </c>
      <c r="C6499">
        <f t="shared" ca="1" si="101"/>
        <v>155</v>
      </c>
    </row>
    <row r="6500" spans="1:3" x14ac:dyDescent="0.3">
      <c r="A6500" t="s">
        <v>27633</v>
      </c>
      <c r="B6500" t="s">
        <v>27634</v>
      </c>
      <c r="C6500">
        <f t="shared" ca="1" si="101"/>
        <v>194</v>
      </c>
    </row>
    <row r="6501" spans="1:3" x14ac:dyDescent="0.3">
      <c r="A6501" t="s">
        <v>27638</v>
      </c>
      <c r="B6501" t="s">
        <v>27639</v>
      </c>
      <c r="C6501">
        <f t="shared" ca="1" si="101"/>
        <v>288</v>
      </c>
    </row>
    <row r="6502" spans="1:3" x14ac:dyDescent="0.3">
      <c r="A6502" t="s">
        <v>27642</v>
      </c>
      <c r="B6502" t="s">
        <v>27643</v>
      </c>
      <c r="C6502">
        <f t="shared" ca="1" si="101"/>
        <v>171</v>
      </c>
    </row>
    <row r="6503" spans="1:3" x14ac:dyDescent="0.3">
      <c r="A6503" t="s">
        <v>27646</v>
      </c>
      <c r="B6503" t="s">
        <v>27647</v>
      </c>
      <c r="C6503">
        <f t="shared" ca="1" si="101"/>
        <v>315</v>
      </c>
    </row>
    <row r="6504" spans="1:3" x14ac:dyDescent="0.3">
      <c r="A6504" t="s">
        <v>27650</v>
      </c>
      <c r="B6504" t="s">
        <v>27651</v>
      </c>
      <c r="C6504">
        <f t="shared" ca="1" si="101"/>
        <v>318</v>
      </c>
    </row>
    <row r="6505" spans="1:3" x14ac:dyDescent="0.3">
      <c r="A6505" t="s">
        <v>27654</v>
      </c>
      <c r="B6505" t="s">
        <v>27655</v>
      </c>
      <c r="C6505">
        <f t="shared" ca="1" si="101"/>
        <v>132</v>
      </c>
    </row>
    <row r="6506" spans="1:3" x14ac:dyDescent="0.3">
      <c r="A6506" t="s">
        <v>27659</v>
      </c>
      <c r="B6506" t="s">
        <v>27660</v>
      </c>
      <c r="C6506">
        <f t="shared" ca="1" si="101"/>
        <v>322</v>
      </c>
    </row>
    <row r="6507" spans="1:3" x14ac:dyDescent="0.3">
      <c r="A6507" t="s">
        <v>27664</v>
      </c>
      <c r="B6507" t="s">
        <v>27665</v>
      </c>
      <c r="C6507">
        <f t="shared" ca="1" si="101"/>
        <v>316</v>
      </c>
    </row>
    <row r="6508" spans="1:3" x14ac:dyDescent="0.3">
      <c r="A6508" t="s">
        <v>27670</v>
      </c>
      <c r="B6508" t="s">
        <v>27671</v>
      </c>
      <c r="C6508">
        <f t="shared" ca="1" si="101"/>
        <v>98</v>
      </c>
    </row>
    <row r="6509" spans="1:3" x14ac:dyDescent="0.3">
      <c r="A6509" t="s">
        <v>27674</v>
      </c>
      <c r="B6509" t="s">
        <v>27675</v>
      </c>
      <c r="C6509">
        <f t="shared" ca="1" si="101"/>
        <v>430</v>
      </c>
    </row>
    <row r="6510" spans="1:3" x14ac:dyDescent="0.3">
      <c r="A6510" t="s">
        <v>27678</v>
      </c>
      <c r="B6510" t="s">
        <v>27679</v>
      </c>
      <c r="C6510">
        <f t="shared" ca="1" si="101"/>
        <v>359</v>
      </c>
    </row>
    <row r="6511" spans="1:3" x14ac:dyDescent="0.3">
      <c r="A6511" t="s">
        <v>27684</v>
      </c>
      <c r="B6511" t="s">
        <v>27685</v>
      </c>
      <c r="C6511">
        <f t="shared" ca="1" si="101"/>
        <v>498</v>
      </c>
    </row>
    <row r="6512" spans="1:3" x14ac:dyDescent="0.3">
      <c r="A6512" t="s">
        <v>27687</v>
      </c>
      <c r="B6512" t="s">
        <v>27688</v>
      </c>
      <c r="C6512">
        <f t="shared" ca="1" si="101"/>
        <v>461</v>
      </c>
    </row>
    <row r="6513" spans="1:3" x14ac:dyDescent="0.3">
      <c r="A6513" t="s">
        <v>27693</v>
      </c>
      <c r="B6513" t="s">
        <v>27694</v>
      </c>
      <c r="C6513">
        <f t="shared" ca="1" si="101"/>
        <v>487</v>
      </c>
    </row>
    <row r="6514" spans="1:3" x14ac:dyDescent="0.3">
      <c r="A6514" t="s">
        <v>27696</v>
      </c>
      <c r="B6514" t="s">
        <v>27697</v>
      </c>
      <c r="C6514">
        <f t="shared" ca="1" si="101"/>
        <v>105</v>
      </c>
    </row>
    <row r="6515" spans="1:3" x14ac:dyDescent="0.3">
      <c r="A6515" t="s">
        <v>27699</v>
      </c>
      <c r="B6515" t="s">
        <v>27700</v>
      </c>
      <c r="C6515">
        <f t="shared" ca="1" si="101"/>
        <v>45</v>
      </c>
    </row>
    <row r="6516" spans="1:3" x14ac:dyDescent="0.3">
      <c r="A6516" t="s">
        <v>27703</v>
      </c>
      <c r="B6516" t="s">
        <v>27704</v>
      </c>
      <c r="C6516">
        <f t="shared" ca="1" si="101"/>
        <v>164</v>
      </c>
    </row>
    <row r="6517" spans="1:3" x14ac:dyDescent="0.3">
      <c r="A6517" t="s">
        <v>27707</v>
      </c>
      <c r="B6517" t="s">
        <v>27708</v>
      </c>
      <c r="C6517">
        <f t="shared" ca="1" si="101"/>
        <v>121</v>
      </c>
    </row>
    <row r="6518" spans="1:3" x14ac:dyDescent="0.3">
      <c r="A6518" t="s">
        <v>27710</v>
      </c>
      <c r="B6518" t="s">
        <v>27711</v>
      </c>
      <c r="C6518">
        <f t="shared" ca="1" si="101"/>
        <v>210</v>
      </c>
    </row>
    <row r="6519" spans="1:3" x14ac:dyDescent="0.3">
      <c r="A6519" t="s">
        <v>27713</v>
      </c>
      <c r="B6519" t="s">
        <v>27714</v>
      </c>
      <c r="C6519">
        <f t="shared" ca="1" si="101"/>
        <v>64</v>
      </c>
    </row>
    <row r="6520" spans="1:3" x14ac:dyDescent="0.3">
      <c r="A6520" t="s">
        <v>27717</v>
      </c>
      <c r="B6520" t="s">
        <v>27718</v>
      </c>
      <c r="C6520">
        <f t="shared" ca="1" si="101"/>
        <v>309</v>
      </c>
    </row>
    <row r="6521" spans="1:3" x14ac:dyDescent="0.3">
      <c r="A6521" t="s">
        <v>27723</v>
      </c>
      <c r="B6521" t="s">
        <v>27724</v>
      </c>
      <c r="C6521">
        <f t="shared" ca="1" si="101"/>
        <v>194</v>
      </c>
    </row>
    <row r="6522" spans="1:3" x14ac:dyDescent="0.3">
      <c r="A6522" t="s">
        <v>27727</v>
      </c>
      <c r="B6522" t="s">
        <v>27728</v>
      </c>
      <c r="C6522">
        <f t="shared" ca="1" si="101"/>
        <v>143</v>
      </c>
    </row>
    <row r="6523" spans="1:3" x14ac:dyDescent="0.3">
      <c r="A6523" t="s">
        <v>27731</v>
      </c>
      <c r="B6523" t="s">
        <v>27732</v>
      </c>
      <c r="C6523">
        <f t="shared" ca="1" si="101"/>
        <v>265</v>
      </c>
    </row>
    <row r="6524" spans="1:3" x14ac:dyDescent="0.3">
      <c r="A6524" t="s">
        <v>27735</v>
      </c>
      <c r="B6524" t="s">
        <v>27736</v>
      </c>
      <c r="C6524">
        <f t="shared" ca="1" si="101"/>
        <v>12</v>
      </c>
    </row>
    <row r="6525" spans="1:3" x14ac:dyDescent="0.3">
      <c r="A6525" t="s">
        <v>27739</v>
      </c>
      <c r="B6525" t="s">
        <v>27740</v>
      </c>
      <c r="C6525">
        <f t="shared" ca="1" si="101"/>
        <v>356</v>
      </c>
    </row>
    <row r="6526" spans="1:3" x14ac:dyDescent="0.3">
      <c r="A6526" t="s">
        <v>27743</v>
      </c>
      <c r="B6526" t="s">
        <v>27744</v>
      </c>
      <c r="C6526">
        <f t="shared" ca="1" si="101"/>
        <v>110</v>
      </c>
    </row>
    <row r="6527" spans="1:3" x14ac:dyDescent="0.3">
      <c r="A6527" t="s">
        <v>27748</v>
      </c>
      <c r="B6527" t="s">
        <v>27749</v>
      </c>
      <c r="C6527">
        <f t="shared" ca="1" si="101"/>
        <v>99</v>
      </c>
    </row>
    <row r="6528" spans="1:3" x14ac:dyDescent="0.3">
      <c r="A6528" t="s">
        <v>27753</v>
      </c>
      <c r="B6528" t="s">
        <v>27754</v>
      </c>
      <c r="C6528">
        <f t="shared" ca="1" si="101"/>
        <v>487</v>
      </c>
    </row>
    <row r="6529" spans="1:3" x14ac:dyDescent="0.3">
      <c r="A6529" t="s">
        <v>27757</v>
      </c>
      <c r="B6529" t="s">
        <v>27758</v>
      </c>
      <c r="C6529">
        <f t="shared" ca="1" si="101"/>
        <v>428</v>
      </c>
    </row>
    <row r="6530" spans="1:3" x14ac:dyDescent="0.3">
      <c r="A6530" t="s">
        <v>27761</v>
      </c>
      <c r="B6530" t="s">
        <v>27762</v>
      </c>
      <c r="C6530">
        <f t="shared" ca="1" si="101"/>
        <v>229</v>
      </c>
    </row>
    <row r="6531" spans="1:3" x14ac:dyDescent="0.3">
      <c r="A6531" t="s">
        <v>27767</v>
      </c>
      <c r="B6531" t="s">
        <v>27768</v>
      </c>
      <c r="C6531">
        <f t="shared" ref="C6531:C6594" ca="1" si="102">RANDBETWEEN(10,500)</f>
        <v>156</v>
      </c>
    </row>
    <row r="6532" spans="1:3" x14ac:dyDescent="0.3">
      <c r="A6532" t="s">
        <v>4381</v>
      </c>
      <c r="B6532" t="s">
        <v>27771</v>
      </c>
      <c r="C6532">
        <f t="shared" ca="1" si="102"/>
        <v>31</v>
      </c>
    </row>
    <row r="6533" spans="1:3" x14ac:dyDescent="0.3">
      <c r="A6533" t="s">
        <v>27773</v>
      </c>
      <c r="B6533" t="s">
        <v>27774</v>
      </c>
      <c r="C6533">
        <f t="shared" ca="1" si="102"/>
        <v>268</v>
      </c>
    </row>
    <row r="6534" spans="1:3" x14ac:dyDescent="0.3">
      <c r="A6534" t="s">
        <v>27777</v>
      </c>
      <c r="B6534" t="s">
        <v>27778</v>
      </c>
      <c r="C6534">
        <f t="shared" ca="1" si="102"/>
        <v>250</v>
      </c>
    </row>
    <row r="6535" spans="1:3" x14ac:dyDescent="0.3">
      <c r="A6535" t="s">
        <v>27781</v>
      </c>
      <c r="B6535" t="s">
        <v>27782</v>
      </c>
      <c r="C6535">
        <f t="shared" ca="1" si="102"/>
        <v>453</v>
      </c>
    </row>
    <row r="6536" spans="1:3" x14ac:dyDescent="0.3">
      <c r="A6536" t="s">
        <v>27784</v>
      </c>
      <c r="B6536" t="s">
        <v>27785</v>
      </c>
      <c r="C6536">
        <f t="shared" ca="1" si="102"/>
        <v>239</v>
      </c>
    </row>
    <row r="6537" spans="1:3" x14ac:dyDescent="0.3">
      <c r="A6537" t="s">
        <v>27787</v>
      </c>
      <c r="B6537" t="s">
        <v>27788</v>
      </c>
      <c r="C6537">
        <f t="shared" ca="1" si="102"/>
        <v>224</v>
      </c>
    </row>
    <row r="6538" spans="1:3" x14ac:dyDescent="0.3">
      <c r="A6538" t="s">
        <v>27790</v>
      </c>
      <c r="B6538" t="s">
        <v>27791</v>
      </c>
      <c r="C6538">
        <f t="shared" ca="1" si="102"/>
        <v>338</v>
      </c>
    </row>
    <row r="6539" spans="1:3" x14ac:dyDescent="0.3">
      <c r="A6539" t="s">
        <v>27794</v>
      </c>
      <c r="B6539" t="s">
        <v>27795</v>
      </c>
      <c r="C6539">
        <f t="shared" ca="1" si="102"/>
        <v>479</v>
      </c>
    </row>
    <row r="6540" spans="1:3" x14ac:dyDescent="0.3">
      <c r="A6540" t="s">
        <v>27799</v>
      </c>
      <c r="B6540" t="s">
        <v>27800</v>
      </c>
      <c r="C6540">
        <f t="shared" ca="1" si="102"/>
        <v>77</v>
      </c>
    </row>
    <row r="6541" spans="1:3" x14ac:dyDescent="0.3">
      <c r="A6541" t="s">
        <v>27803</v>
      </c>
      <c r="B6541" t="s">
        <v>27804</v>
      </c>
      <c r="C6541">
        <f t="shared" ca="1" si="102"/>
        <v>54</v>
      </c>
    </row>
    <row r="6542" spans="1:3" x14ac:dyDescent="0.3">
      <c r="A6542" t="s">
        <v>27806</v>
      </c>
      <c r="B6542" t="s">
        <v>27807</v>
      </c>
      <c r="C6542">
        <f t="shared" ca="1" si="102"/>
        <v>254</v>
      </c>
    </row>
    <row r="6543" spans="1:3" x14ac:dyDescent="0.3">
      <c r="A6543" t="s">
        <v>27810</v>
      </c>
      <c r="B6543" t="s">
        <v>27811</v>
      </c>
      <c r="C6543">
        <f t="shared" ca="1" si="102"/>
        <v>173</v>
      </c>
    </row>
    <row r="6544" spans="1:3" x14ac:dyDescent="0.3">
      <c r="A6544" t="s">
        <v>27814</v>
      </c>
      <c r="B6544" t="s">
        <v>27815</v>
      </c>
      <c r="C6544">
        <f t="shared" ca="1" si="102"/>
        <v>361</v>
      </c>
    </row>
    <row r="6545" spans="1:3" x14ac:dyDescent="0.3">
      <c r="A6545" t="s">
        <v>27819</v>
      </c>
      <c r="B6545" t="s">
        <v>27820</v>
      </c>
      <c r="C6545">
        <f t="shared" ca="1" si="102"/>
        <v>404</v>
      </c>
    </row>
    <row r="6546" spans="1:3" x14ac:dyDescent="0.3">
      <c r="A6546" t="s">
        <v>27822</v>
      </c>
      <c r="B6546" t="s">
        <v>27823</v>
      </c>
      <c r="C6546">
        <f t="shared" ca="1" si="102"/>
        <v>394</v>
      </c>
    </row>
    <row r="6547" spans="1:3" x14ac:dyDescent="0.3">
      <c r="A6547" t="s">
        <v>27829</v>
      </c>
      <c r="B6547" t="s">
        <v>27830</v>
      </c>
      <c r="C6547">
        <f t="shared" ca="1" si="102"/>
        <v>345</v>
      </c>
    </row>
    <row r="6548" spans="1:3" x14ac:dyDescent="0.3">
      <c r="A6548" t="s">
        <v>27832</v>
      </c>
      <c r="B6548" t="s">
        <v>27833</v>
      </c>
      <c r="C6548">
        <f t="shared" ca="1" si="102"/>
        <v>28</v>
      </c>
    </row>
    <row r="6549" spans="1:3" x14ac:dyDescent="0.3">
      <c r="A6549" t="s">
        <v>27836</v>
      </c>
      <c r="B6549" t="s">
        <v>27837</v>
      </c>
      <c r="C6549">
        <f t="shared" ca="1" si="102"/>
        <v>340</v>
      </c>
    </row>
    <row r="6550" spans="1:3" x14ac:dyDescent="0.3">
      <c r="A6550" t="s">
        <v>27839</v>
      </c>
      <c r="B6550" t="s">
        <v>27840</v>
      </c>
      <c r="C6550">
        <f t="shared" ca="1" si="102"/>
        <v>157</v>
      </c>
    </row>
    <row r="6551" spans="1:3" x14ac:dyDescent="0.3">
      <c r="A6551" t="s">
        <v>27845</v>
      </c>
      <c r="B6551" t="s">
        <v>27846</v>
      </c>
      <c r="C6551">
        <f t="shared" ca="1" si="102"/>
        <v>264</v>
      </c>
    </row>
    <row r="6552" spans="1:3" x14ac:dyDescent="0.3">
      <c r="A6552" t="s">
        <v>27848</v>
      </c>
      <c r="B6552" t="s">
        <v>27849</v>
      </c>
      <c r="C6552">
        <f t="shared" ca="1" si="102"/>
        <v>311</v>
      </c>
    </row>
    <row r="6553" spans="1:3" x14ac:dyDescent="0.3">
      <c r="A6553" t="s">
        <v>27853</v>
      </c>
      <c r="B6553" t="s">
        <v>27854</v>
      </c>
      <c r="C6553">
        <f t="shared" ca="1" si="102"/>
        <v>64</v>
      </c>
    </row>
    <row r="6554" spans="1:3" x14ac:dyDescent="0.3">
      <c r="A6554" t="s">
        <v>27858</v>
      </c>
      <c r="B6554" t="s">
        <v>27859</v>
      </c>
      <c r="C6554">
        <f t="shared" ca="1" si="102"/>
        <v>108</v>
      </c>
    </row>
    <row r="6555" spans="1:3" x14ac:dyDescent="0.3">
      <c r="A6555" t="s">
        <v>27862</v>
      </c>
      <c r="B6555" t="s">
        <v>27863</v>
      </c>
      <c r="C6555">
        <f t="shared" ca="1" si="102"/>
        <v>53</v>
      </c>
    </row>
    <row r="6556" spans="1:3" x14ac:dyDescent="0.3">
      <c r="A6556" t="s">
        <v>27866</v>
      </c>
      <c r="B6556" t="s">
        <v>27867</v>
      </c>
      <c r="C6556">
        <f t="shared" ca="1" si="102"/>
        <v>326</v>
      </c>
    </row>
    <row r="6557" spans="1:3" x14ac:dyDescent="0.3">
      <c r="A6557" t="s">
        <v>27870</v>
      </c>
      <c r="B6557" t="s">
        <v>27871</v>
      </c>
      <c r="C6557">
        <f t="shared" ca="1" si="102"/>
        <v>54</v>
      </c>
    </row>
    <row r="6558" spans="1:3" x14ac:dyDescent="0.3">
      <c r="A6558" t="s">
        <v>27873</v>
      </c>
      <c r="B6558" t="s">
        <v>27874</v>
      </c>
      <c r="C6558">
        <f t="shared" ca="1" si="102"/>
        <v>329</v>
      </c>
    </row>
    <row r="6559" spans="1:3" x14ac:dyDescent="0.3">
      <c r="A6559" t="s">
        <v>27876</v>
      </c>
      <c r="B6559" t="s">
        <v>27877</v>
      </c>
      <c r="C6559">
        <f t="shared" ca="1" si="102"/>
        <v>168</v>
      </c>
    </row>
    <row r="6560" spans="1:3" x14ac:dyDescent="0.3">
      <c r="A6560" t="s">
        <v>27880</v>
      </c>
      <c r="B6560" t="s">
        <v>27881</v>
      </c>
      <c r="C6560">
        <f t="shared" ca="1" si="102"/>
        <v>200</v>
      </c>
    </row>
    <row r="6561" spans="1:3" x14ac:dyDescent="0.3">
      <c r="A6561" t="s">
        <v>27884</v>
      </c>
      <c r="B6561" t="s">
        <v>27885</v>
      </c>
      <c r="C6561">
        <f t="shared" ca="1" si="102"/>
        <v>144</v>
      </c>
    </row>
    <row r="6562" spans="1:3" x14ac:dyDescent="0.3">
      <c r="A6562" t="s">
        <v>27888</v>
      </c>
      <c r="B6562" t="s">
        <v>27889</v>
      </c>
      <c r="C6562">
        <f t="shared" ca="1" si="102"/>
        <v>98</v>
      </c>
    </row>
    <row r="6563" spans="1:3" x14ac:dyDescent="0.3">
      <c r="A6563" t="s">
        <v>27892</v>
      </c>
      <c r="B6563" t="s">
        <v>27893</v>
      </c>
      <c r="C6563">
        <f t="shared" ca="1" si="102"/>
        <v>404</v>
      </c>
    </row>
    <row r="6564" spans="1:3" x14ac:dyDescent="0.3">
      <c r="A6564" t="s">
        <v>27896</v>
      </c>
      <c r="B6564" t="s">
        <v>27897</v>
      </c>
      <c r="C6564">
        <f t="shared" ca="1" si="102"/>
        <v>120</v>
      </c>
    </row>
    <row r="6565" spans="1:3" x14ac:dyDescent="0.3">
      <c r="A6565" t="s">
        <v>27900</v>
      </c>
      <c r="B6565" t="s">
        <v>27901</v>
      </c>
      <c r="C6565">
        <f t="shared" ca="1" si="102"/>
        <v>313</v>
      </c>
    </row>
    <row r="6566" spans="1:3" x14ac:dyDescent="0.3">
      <c r="A6566" t="s">
        <v>27905</v>
      </c>
      <c r="B6566" t="s">
        <v>27906</v>
      </c>
      <c r="C6566">
        <f t="shared" ca="1" si="102"/>
        <v>499</v>
      </c>
    </row>
    <row r="6567" spans="1:3" x14ac:dyDescent="0.3">
      <c r="A6567" t="s">
        <v>27909</v>
      </c>
      <c r="B6567" t="s">
        <v>27910</v>
      </c>
      <c r="C6567">
        <f t="shared" ca="1" si="102"/>
        <v>222</v>
      </c>
    </row>
    <row r="6568" spans="1:3" x14ac:dyDescent="0.3">
      <c r="A6568" t="s">
        <v>27913</v>
      </c>
      <c r="B6568" t="s">
        <v>27914</v>
      </c>
      <c r="C6568">
        <f t="shared" ca="1" si="102"/>
        <v>276</v>
      </c>
    </row>
    <row r="6569" spans="1:3" x14ac:dyDescent="0.3">
      <c r="A6569" t="s">
        <v>27917</v>
      </c>
      <c r="B6569" t="s">
        <v>27918</v>
      </c>
      <c r="C6569">
        <f t="shared" ca="1" si="102"/>
        <v>469</v>
      </c>
    </row>
    <row r="6570" spans="1:3" x14ac:dyDescent="0.3">
      <c r="A6570" t="s">
        <v>27920</v>
      </c>
      <c r="B6570" t="s">
        <v>27921</v>
      </c>
      <c r="C6570">
        <f t="shared" ca="1" si="102"/>
        <v>207</v>
      </c>
    </row>
    <row r="6571" spans="1:3" x14ac:dyDescent="0.3">
      <c r="A6571" t="s">
        <v>27924</v>
      </c>
      <c r="B6571" t="s">
        <v>27925</v>
      </c>
      <c r="C6571">
        <f t="shared" ca="1" si="102"/>
        <v>499</v>
      </c>
    </row>
    <row r="6572" spans="1:3" x14ac:dyDescent="0.3">
      <c r="A6572" t="s">
        <v>27928</v>
      </c>
      <c r="B6572" t="s">
        <v>27929</v>
      </c>
      <c r="C6572">
        <f t="shared" ca="1" si="102"/>
        <v>200</v>
      </c>
    </row>
    <row r="6573" spans="1:3" x14ac:dyDescent="0.3">
      <c r="A6573" t="s">
        <v>27933</v>
      </c>
      <c r="B6573" t="s">
        <v>27934</v>
      </c>
      <c r="C6573">
        <f t="shared" ca="1" si="102"/>
        <v>328</v>
      </c>
    </row>
    <row r="6574" spans="1:3" x14ac:dyDescent="0.3">
      <c r="A6574" t="s">
        <v>27937</v>
      </c>
      <c r="B6574" t="s">
        <v>27938</v>
      </c>
      <c r="C6574">
        <f t="shared" ca="1" si="102"/>
        <v>283</v>
      </c>
    </row>
    <row r="6575" spans="1:3" x14ac:dyDescent="0.3">
      <c r="A6575" t="s">
        <v>27941</v>
      </c>
      <c r="B6575" t="s">
        <v>27942</v>
      </c>
      <c r="C6575">
        <f t="shared" ca="1" si="102"/>
        <v>291</v>
      </c>
    </row>
    <row r="6576" spans="1:3" x14ac:dyDescent="0.3">
      <c r="A6576" t="s">
        <v>27944</v>
      </c>
      <c r="B6576" t="s">
        <v>27945</v>
      </c>
      <c r="C6576">
        <f t="shared" ca="1" si="102"/>
        <v>292</v>
      </c>
    </row>
    <row r="6577" spans="1:3" x14ac:dyDescent="0.3">
      <c r="A6577" t="s">
        <v>27947</v>
      </c>
      <c r="B6577" t="s">
        <v>27948</v>
      </c>
      <c r="C6577">
        <f t="shared" ca="1" si="102"/>
        <v>363</v>
      </c>
    </row>
    <row r="6578" spans="1:3" x14ac:dyDescent="0.3">
      <c r="A6578" t="s">
        <v>27950</v>
      </c>
      <c r="B6578" t="s">
        <v>27951</v>
      </c>
      <c r="C6578">
        <f t="shared" ca="1" si="102"/>
        <v>168</v>
      </c>
    </row>
    <row r="6579" spans="1:3" x14ac:dyDescent="0.3">
      <c r="A6579" t="s">
        <v>27953</v>
      </c>
      <c r="B6579" t="s">
        <v>27954</v>
      </c>
      <c r="C6579">
        <f t="shared" ca="1" si="102"/>
        <v>324</v>
      </c>
    </row>
    <row r="6580" spans="1:3" x14ac:dyDescent="0.3">
      <c r="A6580" t="s">
        <v>27956</v>
      </c>
      <c r="B6580" t="s">
        <v>27957</v>
      </c>
      <c r="C6580">
        <f t="shared" ca="1" si="102"/>
        <v>347</v>
      </c>
    </row>
    <row r="6581" spans="1:3" x14ac:dyDescent="0.3">
      <c r="A6581" t="s">
        <v>27960</v>
      </c>
      <c r="B6581" t="s">
        <v>27961</v>
      </c>
      <c r="C6581">
        <f t="shared" ca="1" si="102"/>
        <v>191</v>
      </c>
    </row>
    <row r="6582" spans="1:3" x14ac:dyDescent="0.3">
      <c r="A6582" t="s">
        <v>27964</v>
      </c>
      <c r="B6582" t="s">
        <v>27965</v>
      </c>
      <c r="C6582">
        <f t="shared" ca="1" si="102"/>
        <v>475</v>
      </c>
    </row>
    <row r="6583" spans="1:3" x14ac:dyDescent="0.3">
      <c r="A6583" t="s">
        <v>27968</v>
      </c>
      <c r="B6583" t="s">
        <v>27969</v>
      </c>
      <c r="C6583">
        <f t="shared" ca="1" si="102"/>
        <v>480</v>
      </c>
    </row>
    <row r="6584" spans="1:3" x14ac:dyDescent="0.3">
      <c r="A6584" t="s">
        <v>27972</v>
      </c>
      <c r="B6584" t="s">
        <v>27973</v>
      </c>
      <c r="C6584">
        <f t="shared" ca="1" si="102"/>
        <v>414</v>
      </c>
    </row>
    <row r="6585" spans="1:3" x14ac:dyDescent="0.3">
      <c r="A6585" t="s">
        <v>27975</v>
      </c>
      <c r="B6585" t="s">
        <v>27976</v>
      </c>
      <c r="C6585">
        <f t="shared" ca="1" si="102"/>
        <v>62</v>
      </c>
    </row>
    <row r="6586" spans="1:3" x14ac:dyDescent="0.3">
      <c r="A6586" t="s">
        <v>27979</v>
      </c>
      <c r="B6586" t="s">
        <v>27980</v>
      </c>
      <c r="C6586">
        <f t="shared" ca="1" si="102"/>
        <v>427</v>
      </c>
    </row>
    <row r="6587" spans="1:3" x14ac:dyDescent="0.3">
      <c r="A6587" t="s">
        <v>27983</v>
      </c>
      <c r="B6587" t="s">
        <v>27984</v>
      </c>
      <c r="C6587">
        <f t="shared" ca="1" si="102"/>
        <v>174</v>
      </c>
    </row>
    <row r="6588" spans="1:3" x14ac:dyDescent="0.3">
      <c r="A6588" t="s">
        <v>27987</v>
      </c>
      <c r="B6588" t="s">
        <v>27988</v>
      </c>
      <c r="C6588">
        <f t="shared" ca="1" si="102"/>
        <v>35</v>
      </c>
    </row>
    <row r="6589" spans="1:3" x14ac:dyDescent="0.3">
      <c r="A6589" t="s">
        <v>27992</v>
      </c>
      <c r="B6589" t="s">
        <v>27993</v>
      </c>
      <c r="C6589">
        <f t="shared" ca="1" si="102"/>
        <v>93</v>
      </c>
    </row>
    <row r="6590" spans="1:3" x14ac:dyDescent="0.3">
      <c r="A6590" t="s">
        <v>27975</v>
      </c>
      <c r="B6590" t="s">
        <v>27995</v>
      </c>
      <c r="C6590">
        <f t="shared" ca="1" si="102"/>
        <v>419</v>
      </c>
    </row>
    <row r="6591" spans="1:3" x14ac:dyDescent="0.3">
      <c r="A6591" t="s">
        <v>27999</v>
      </c>
      <c r="B6591" t="s">
        <v>28000</v>
      </c>
      <c r="C6591">
        <f t="shared" ca="1" si="102"/>
        <v>58</v>
      </c>
    </row>
    <row r="6592" spans="1:3" x14ac:dyDescent="0.3">
      <c r="A6592" t="s">
        <v>28002</v>
      </c>
      <c r="B6592" t="s">
        <v>28003</v>
      </c>
      <c r="C6592">
        <f t="shared" ca="1" si="102"/>
        <v>430</v>
      </c>
    </row>
    <row r="6593" spans="1:3" x14ac:dyDescent="0.3">
      <c r="A6593" t="s">
        <v>28007</v>
      </c>
      <c r="B6593" t="s">
        <v>28008</v>
      </c>
      <c r="C6593">
        <f t="shared" ca="1" si="102"/>
        <v>277</v>
      </c>
    </row>
    <row r="6594" spans="1:3" x14ac:dyDescent="0.3">
      <c r="A6594" t="s">
        <v>28011</v>
      </c>
      <c r="B6594" t="s">
        <v>28012</v>
      </c>
      <c r="C6594">
        <f t="shared" ca="1" si="102"/>
        <v>15</v>
      </c>
    </row>
    <row r="6595" spans="1:3" x14ac:dyDescent="0.3">
      <c r="A6595" t="s">
        <v>28018</v>
      </c>
      <c r="B6595" t="s">
        <v>28019</v>
      </c>
      <c r="C6595">
        <f t="shared" ref="C6595:C6658" ca="1" si="103">RANDBETWEEN(10,500)</f>
        <v>97</v>
      </c>
    </row>
    <row r="6596" spans="1:3" x14ac:dyDescent="0.3">
      <c r="A6596" t="s">
        <v>28021</v>
      </c>
      <c r="B6596" t="s">
        <v>28022</v>
      </c>
      <c r="C6596">
        <f t="shared" ca="1" si="103"/>
        <v>201</v>
      </c>
    </row>
    <row r="6597" spans="1:3" x14ac:dyDescent="0.3">
      <c r="A6597" t="s">
        <v>28024</v>
      </c>
      <c r="B6597" t="s">
        <v>28025</v>
      </c>
      <c r="C6597">
        <f t="shared" ca="1" si="103"/>
        <v>210</v>
      </c>
    </row>
    <row r="6598" spans="1:3" x14ac:dyDescent="0.3">
      <c r="A6598" t="s">
        <v>28027</v>
      </c>
      <c r="B6598" t="s">
        <v>28028</v>
      </c>
      <c r="C6598">
        <f t="shared" ca="1" si="103"/>
        <v>490</v>
      </c>
    </row>
    <row r="6599" spans="1:3" x14ac:dyDescent="0.3">
      <c r="A6599" t="s">
        <v>28030</v>
      </c>
      <c r="B6599" t="s">
        <v>28031</v>
      </c>
      <c r="C6599">
        <f t="shared" ca="1" si="103"/>
        <v>85</v>
      </c>
    </row>
    <row r="6600" spans="1:3" x14ac:dyDescent="0.3">
      <c r="A6600" t="s">
        <v>28034</v>
      </c>
      <c r="B6600" t="s">
        <v>28035</v>
      </c>
      <c r="C6600">
        <f t="shared" ca="1" si="103"/>
        <v>99</v>
      </c>
    </row>
    <row r="6601" spans="1:3" x14ac:dyDescent="0.3">
      <c r="A6601" t="s">
        <v>28038</v>
      </c>
      <c r="B6601" t="s">
        <v>28039</v>
      </c>
      <c r="C6601">
        <f t="shared" ca="1" si="103"/>
        <v>470</v>
      </c>
    </row>
    <row r="6602" spans="1:3" x14ac:dyDescent="0.3">
      <c r="A6602" t="s">
        <v>28042</v>
      </c>
      <c r="B6602" t="s">
        <v>28043</v>
      </c>
      <c r="C6602">
        <f t="shared" ca="1" si="103"/>
        <v>364</v>
      </c>
    </row>
    <row r="6603" spans="1:3" x14ac:dyDescent="0.3">
      <c r="A6603" t="s">
        <v>28046</v>
      </c>
      <c r="B6603" t="s">
        <v>28047</v>
      </c>
      <c r="C6603">
        <f t="shared" ca="1" si="103"/>
        <v>206</v>
      </c>
    </row>
    <row r="6604" spans="1:3" x14ac:dyDescent="0.3">
      <c r="A6604" t="s">
        <v>28051</v>
      </c>
      <c r="B6604" t="s">
        <v>28052</v>
      </c>
      <c r="C6604">
        <f t="shared" ca="1" si="103"/>
        <v>448</v>
      </c>
    </row>
    <row r="6605" spans="1:3" x14ac:dyDescent="0.3">
      <c r="A6605" t="s">
        <v>28055</v>
      </c>
      <c r="B6605" t="s">
        <v>28056</v>
      </c>
      <c r="C6605">
        <f t="shared" ca="1" si="103"/>
        <v>439</v>
      </c>
    </row>
    <row r="6606" spans="1:3" x14ac:dyDescent="0.3">
      <c r="A6606" t="s">
        <v>28062</v>
      </c>
      <c r="B6606" t="s">
        <v>28063</v>
      </c>
      <c r="C6606">
        <f t="shared" ca="1" si="103"/>
        <v>17</v>
      </c>
    </row>
    <row r="6607" spans="1:3" x14ac:dyDescent="0.3">
      <c r="A6607" t="s">
        <v>28066</v>
      </c>
      <c r="B6607" t="s">
        <v>28067</v>
      </c>
      <c r="C6607">
        <f t="shared" ca="1" si="103"/>
        <v>124</v>
      </c>
    </row>
    <row r="6608" spans="1:3" x14ac:dyDescent="0.3">
      <c r="A6608" t="s">
        <v>28070</v>
      </c>
      <c r="B6608" t="s">
        <v>28071</v>
      </c>
      <c r="C6608">
        <f t="shared" ca="1" si="103"/>
        <v>390</v>
      </c>
    </row>
    <row r="6609" spans="1:3" x14ac:dyDescent="0.3">
      <c r="A6609" t="s">
        <v>28074</v>
      </c>
      <c r="B6609" t="s">
        <v>28075</v>
      </c>
      <c r="C6609">
        <f t="shared" ca="1" si="103"/>
        <v>253</v>
      </c>
    </row>
    <row r="6610" spans="1:3" x14ac:dyDescent="0.3">
      <c r="A6610" t="s">
        <v>28078</v>
      </c>
      <c r="B6610" t="s">
        <v>28079</v>
      </c>
      <c r="C6610">
        <f t="shared" ca="1" si="103"/>
        <v>396</v>
      </c>
    </row>
    <row r="6611" spans="1:3" x14ac:dyDescent="0.3">
      <c r="A6611" t="s">
        <v>28082</v>
      </c>
      <c r="B6611" t="s">
        <v>28083</v>
      </c>
      <c r="C6611">
        <f t="shared" ca="1" si="103"/>
        <v>498</v>
      </c>
    </row>
    <row r="6612" spans="1:3" x14ac:dyDescent="0.3">
      <c r="A6612" t="s">
        <v>28086</v>
      </c>
      <c r="B6612" t="s">
        <v>28087</v>
      </c>
      <c r="C6612">
        <f t="shared" ca="1" si="103"/>
        <v>256</v>
      </c>
    </row>
    <row r="6613" spans="1:3" x14ac:dyDescent="0.3">
      <c r="A6613" t="s">
        <v>28090</v>
      </c>
      <c r="B6613" t="s">
        <v>28091</v>
      </c>
      <c r="C6613">
        <f t="shared" ca="1" si="103"/>
        <v>159</v>
      </c>
    </row>
    <row r="6614" spans="1:3" x14ac:dyDescent="0.3">
      <c r="A6614" t="s">
        <v>28095</v>
      </c>
      <c r="B6614" t="s">
        <v>28096</v>
      </c>
      <c r="C6614">
        <f t="shared" ca="1" si="103"/>
        <v>49</v>
      </c>
    </row>
    <row r="6615" spans="1:3" x14ac:dyDescent="0.3">
      <c r="A6615" t="s">
        <v>28098</v>
      </c>
      <c r="B6615" t="s">
        <v>28099</v>
      </c>
      <c r="C6615">
        <f t="shared" ca="1" si="103"/>
        <v>159</v>
      </c>
    </row>
    <row r="6616" spans="1:3" x14ac:dyDescent="0.3">
      <c r="A6616" t="s">
        <v>28103</v>
      </c>
      <c r="B6616" t="s">
        <v>28104</v>
      </c>
      <c r="C6616">
        <f t="shared" ca="1" si="103"/>
        <v>51</v>
      </c>
    </row>
    <row r="6617" spans="1:3" x14ac:dyDescent="0.3">
      <c r="A6617" t="s">
        <v>28107</v>
      </c>
      <c r="B6617" t="s">
        <v>28108</v>
      </c>
      <c r="C6617">
        <f t="shared" ca="1" si="103"/>
        <v>403</v>
      </c>
    </row>
    <row r="6618" spans="1:3" x14ac:dyDescent="0.3">
      <c r="A6618" t="s">
        <v>28111</v>
      </c>
      <c r="B6618" t="s">
        <v>28112</v>
      </c>
      <c r="C6618">
        <f t="shared" ca="1" si="103"/>
        <v>471</v>
      </c>
    </row>
    <row r="6619" spans="1:3" x14ac:dyDescent="0.3">
      <c r="A6619" t="s">
        <v>28116</v>
      </c>
      <c r="B6619" t="s">
        <v>28117</v>
      </c>
      <c r="C6619">
        <f t="shared" ca="1" si="103"/>
        <v>409</v>
      </c>
    </row>
    <row r="6620" spans="1:3" x14ac:dyDescent="0.3">
      <c r="A6620" t="s">
        <v>28120</v>
      </c>
      <c r="B6620" t="s">
        <v>28121</v>
      </c>
      <c r="C6620">
        <f t="shared" ca="1" si="103"/>
        <v>383</v>
      </c>
    </row>
    <row r="6621" spans="1:3" x14ac:dyDescent="0.3">
      <c r="A6621" t="s">
        <v>28124</v>
      </c>
      <c r="B6621" t="s">
        <v>28125</v>
      </c>
      <c r="C6621">
        <f t="shared" ca="1" si="103"/>
        <v>50</v>
      </c>
    </row>
    <row r="6622" spans="1:3" x14ac:dyDescent="0.3">
      <c r="A6622" t="s">
        <v>28130</v>
      </c>
      <c r="B6622" t="s">
        <v>28131</v>
      </c>
      <c r="C6622">
        <f t="shared" ca="1" si="103"/>
        <v>419</v>
      </c>
    </row>
    <row r="6623" spans="1:3" x14ac:dyDescent="0.3">
      <c r="A6623" t="s">
        <v>28134</v>
      </c>
      <c r="B6623" t="s">
        <v>28135</v>
      </c>
      <c r="C6623">
        <f t="shared" ca="1" si="103"/>
        <v>166</v>
      </c>
    </row>
    <row r="6624" spans="1:3" x14ac:dyDescent="0.3">
      <c r="A6624" t="s">
        <v>28138</v>
      </c>
      <c r="B6624" t="s">
        <v>28139</v>
      </c>
      <c r="C6624">
        <f t="shared" ca="1" si="103"/>
        <v>358</v>
      </c>
    </row>
    <row r="6625" spans="1:3" x14ac:dyDescent="0.3">
      <c r="A6625" t="s">
        <v>28141</v>
      </c>
      <c r="B6625" t="s">
        <v>28142</v>
      </c>
      <c r="C6625">
        <f t="shared" ca="1" si="103"/>
        <v>171</v>
      </c>
    </row>
    <row r="6626" spans="1:3" x14ac:dyDescent="0.3">
      <c r="A6626" t="s">
        <v>28144</v>
      </c>
      <c r="B6626" t="s">
        <v>28145</v>
      </c>
      <c r="C6626">
        <f t="shared" ca="1" si="103"/>
        <v>90</v>
      </c>
    </row>
    <row r="6627" spans="1:3" x14ac:dyDescent="0.3">
      <c r="A6627" t="s">
        <v>28148</v>
      </c>
      <c r="B6627" t="s">
        <v>28149</v>
      </c>
      <c r="C6627">
        <f t="shared" ca="1" si="103"/>
        <v>102</v>
      </c>
    </row>
    <row r="6628" spans="1:3" x14ac:dyDescent="0.3">
      <c r="A6628" t="s">
        <v>28152</v>
      </c>
      <c r="B6628" t="s">
        <v>28153</v>
      </c>
      <c r="C6628">
        <f t="shared" ca="1" si="103"/>
        <v>82</v>
      </c>
    </row>
    <row r="6629" spans="1:3" x14ac:dyDescent="0.3">
      <c r="A6629" t="s">
        <v>28156</v>
      </c>
      <c r="B6629" t="s">
        <v>28157</v>
      </c>
      <c r="C6629">
        <f t="shared" ca="1" si="103"/>
        <v>288</v>
      </c>
    </row>
    <row r="6630" spans="1:3" x14ac:dyDescent="0.3">
      <c r="A6630" t="s">
        <v>28162</v>
      </c>
      <c r="B6630" t="s">
        <v>28163</v>
      </c>
      <c r="C6630">
        <f t="shared" ca="1" si="103"/>
        <v>27</v>
      </c>
    </row>
    <row r="6631" spans="1:3" x14ac:dyDescent="0.3">
      <c r="A6631" t="s">
        <v>28167</v>
      </c>
      <c r="B6631" t="s">
        <v>28168</v>
      </c>
      <c r="C6631">
        <f t="shared" ca="1" si="103"/>
        <v>296</v>
      </c>
    </row>
    <row r="6632" spans="1:3" x14ac:dyDescent="0.3">
      <c r="A6632" t="s">
        <v>28171</v>
      </c>
      <c r="B6632" t="s">
        <v>28172</v>
      </c>
      <c r="C6632">
        <f t="shared" ca="1" si="103"/>
        <v>210</v>
      </c>
    </row>
    <row r="6633" spans="1:3" x14ac:dyDescent="0.3">
      <c r="A6633" t="s">
        <v>28175</v>
      </c>
      <c r="B6633" t="s">
        <v>28176</v>
      </c>
      <c r="C6633">
        <f t="shared" ca="1" si="103"/>
        <v>181</v>
      </c>
    </row>
    <row r="6634" spans="1:3" x14ac:dyDescent="0.3">
      <c r="A6634" t="s">
        <v>28179</v>
      </c>
      <c r="B6634" t="s">
        <v>28180</v>
      </c>
      <c r="C6634">
        <f t="shared" ca="1" si="103"/>
        <v>114</v>
      </c>
    </row>
    <row r="6635" spans="1:3" x14ac:dyDescent="0.3">
      <c r="A6635" t="s">
        <v>28182</v>
      </c>
      <c r="B6635" t="s">
        <v>28183</v>
      </c>
      <c r="C6635">
        <f t="shared" ca="1" si="103"/>
        <v>349</v>
      </c>
    </row>
    <row r="6636" spans="1:3" x14ac:dyDescent="0.3">
      <c r="A6636" t="s">
        <v>28185</v>
      </c>
      <c r="B6636" t="s">
        <v>28186</v>
      </c>
      <c r="C6636">
        <f t="shared" ca="1" si="103"/>
        <v>369</v>
      </c>
    </row>
    <row r="6637" spans="1:3" x14ac:dyDescent="0.3">
      <c r="A6637" t="s">
        <v>28188</v>
      </c>
      <c r="B6637" t="s">
        <v>28189</v>
      </c>
      <c r="C6637">
        <f t="shared" ca="1" si="103"/>
        <v>233</v>
      </c>
    </row>
    <row r="6638" spans="1:3" x14ac:dyDescent="0.3">
      <c r="A6638" t="s">
        <v>28192</v>
      </c>
      <c r="B6638" t="s">
        <v>28193</v>
      </c>
      <c r="C6638">
        <f t="shared" ca="1" si="103"/>
        <v>418</v>
      </c>
    </row>
    <row r="6639" spans="1:3" x14ac:dyDescent="0.3">
      <c r="A6639" t="s">
        <v>28196</v>
      </c>
      <c r="B6639" t="s">
        <v>28197</v>
      </c>
      <c r="C6639">
        <f t="shared" ca="1" si="103"/>
        <v>17</v>
      </c>
    </row>
    <row r="6640" spans="1:3" x14ac:dyDescent="0.3">
      <c r="A6640" t="s">
        <v>28199</v>
      </c>
      <c r="B6640" t="s">
        <v>28200</v>
      </c>
      <c r="C6640">
        <f t="shared" ca="1" si="103"/>
        <v>207</v>
      </c>
    </row>
    <row r="6641" spans="1:3" x14ac:dyDescent="0.3">
      <c r="A6641" t="s">
        <v>28202</v>
      </c>
      <c r="B6641" t="s">
        <v>28203</v>
      </c>
      <c r="C6641">
        <f t="shared" ca="1" si="103"/>
        <v>166</v>
      </c>
    </row>
    <row r="6642" spans="1:3" x14ac:dyDescent="0.3">
      <c r="A6642" t="s">
        <v>28205</v>
      </c>
      <c r="B6642" t="s">
        <v>28206</v>
      </c>
      <c r="C6642">
        <f t="shared" ca="1" si="103"/>
        <v>80</v>
      </c>
    </row>
    <row r="6643" spans="1:3" x14ac:dyDescent="0.3">
      <c r="A6643" t="s">
        <v>28208</v>
      </c>
      <c r="B6643" t="s">
        <v>28209</v>
      </c>
      <c r="C6643">
        <f t="shared" ca="1" si="103"/>
        <v>285</v>
      </c>
    </row>
    <row r="6644" spans="1:3" x14ac:dyDescent="0.3">
      <c r="A6644" t="s">
        <v>28213</v>
      </c>
      <c r="B6644" t="s">
        <v>28214</v>
      </c>
      <c r="C6644">
        <f t="shared" ca="1" si="103"/>
        <v>287</v>
      </c>
    </row>
    <row r="6645" spans="1:3" x14ac:dyDescent="0.3">
      <c r="A6645" t="s">
        <v>28216</v>
      </c>
      <c r="B6645" t="s">
        <v>28217</v>
      </c>
      <c r="C6645">
        <f t="shared" ca="1" si="103"/>
        <v>458</v>
      </c>
    </row>
    <row r="6646" spans="1:3" x14ac:dyDescent="0.3">
      <c r="A6646" t="s">
        <v>28222</v>
      </c>
      <c r="B6646" t="s">
        <v>28223</v>
      </c>
      <c r="C6646">
        <f t="shared" ca="1" si="103"/>
        <v>193</v>
      </c>
    </row>
    <row r="6647" spans="1:3" x14ac:dyDescent="0.3">
      <c r="A6647" t="s">
        <v>28225</v>
      </c>
      <c r="B6647" t="s">
        <v>28226</v>
      </c>
      <c r="C6647">
        <f t="shared" ca="1" si="103"/>
        <v>25</v>
      </c>
    </row>
    <row r="6648" spans="1:3" x14ac:dyDescent="0.3">
      <c r="A6648" t="s">
        <v>28228</v>
      </c>
      <c r="B6648" t="s">
        <v>28229</v>
      </c>
      <c r="C6648">
        <f t="shared" ca="1" si="103"/>
        <v>477</v>
      </c>
    </row>
    <row r="6649" spans="1:3" x14ac:dyDescent="0.3">
      <c r="A6649" t="s">
        <v>28233</v>
      </c>
      <c r="B6649" t="s">
        <v>28234</v>
      </c>
      <c r="C6649">
        <f t="shared" ca="1" si="103"/>
        <v>27</v>
      </c>
    </row>
    <row r="6650" spans="1:3" x14ac:dyDescent="0.3">
      <c r="A6650" t="s">
        <v>28238</v>
      </c>
      <c r="B6650" t="s">
        <v>28239</v>
      </c>
      <c r="C6650">
        <f t="shared" ca="1" si="103"/>
        <v>277</v>
      </c>
    </row>
    <row r="6651" spans="1:3" x14ac:dyDescent="0.3">
      <c r="A6651" t="s">
        <v>28241</v>
      </c>
      <c r="B6651" t="s">
        <v>28242</v>
      </c>
      <c r="C6651">
        <f t="shared" ca="1" si="103"/>
        <v>383</v>
      </c>
    </row>
    <row r="6652" spans="1:3" x14ac:dyDescent="0.3">
      <c r="A6652" t="s">
        <v>28245</v>
      </c>
      <c r="B6652" t="s">
        <v>28246</v>
      </c>
      <c r="C6652">
        <f t="shared" ca="1" si="103"/>
        <v>110</v>
      </c>
    </row>
    <row r="6653" spans="1:3" x14ac:dyDescent="0.3">
      <c r="A6653" t="s">
        <v>28249</v>
      </c>
      <c r="B6653" t="s">
        <v>28250</v>
      </c>
      <c r="C6653">
        <f t="shared" ca="1" si="103"/>
        <v>456</v>
      </c>
    </row>
    <row r="6654" spans="1:3" x14ac:dyDescent="0.3">
      <c r="A6654" t="s">
        <v>28253</v>
      </c>
      <c r="B6654" t="s">
        <v>28254</v>
      </c>
      <c r="C6654">
        <f t="shared" ca="1" si="103"/>
        <v>60</v>
      </c>
    </row>
    <row r="6655" spans="1:3" x14ac:dyDescent="0.3">
      <c r="A6655" t="s">
        <v>28257</v>
      </c>
      <c r="B6655" t="s">
        <v>28258</v>
      </c>
      <c r="C6655">
        <f t="shared" ca="1" si="103"/>
        <v>101</v>
      </c>
    </row>
    <row r="6656" spans="1:3" x14ac:dyDescent="0.3">
      <c r="A6656" t="s">
        <v>28261</v>
      </c>
      <c r="B6656" t="s">
        <v>28262</v>
      </c>
      <c r="C6656">
        <f t="shared" ca="1" si="103"/>
        <v>302</v>
      </c>
    </row>
    <row r="6657" spans="1:3" x14ac:dyDescent="0.3">
      <c r="A6657" t="s">
        <v>28266</v>
      </c>
      <c r="B6657" t="s">
        <v>28267</v>
      </c>
      <c r="C6657">
        <f t="shared" ca="1" si="103"/>
        <v>455</v>
      </c>
    </row>
    <row r="6658" spans="1:3" x14ac:dyDescent="0.3">
      <c r="A6658" t="s">
        <v>28270</v>
      </c>
      <c r="B6658" t="s">
        <v>28271</v>
      </c>
      <c r="C6658">
        <f t="shared" ca="1" si="103"/>
        <v>268</v>
      </c>
    </row>
    <row r="6659" spans="1:3" x14ac:dyDescent="0.3">
      <c r="A6659" t="s">
        <v>28273</v>
      </c>
      <c r="B6659" t="s">
        <v>28274</v>
      </c>
      <c r="C6659">
        <f t="shared" ref="C6659:C6722" ca="1" si="104">RANDBETWEEN(10,500)</f>
        <v>225</v>
      </c>
    </row>
    <row r="6660" spans="1:3" x14ac:dyDescent="0.3">
      <c r="A6660" t="s">
        <v>28277</v>
      </c>
      <c r="B6660" t="s">
        <v>28278</v>
      </c>
      <c r="C6660">
        <f t="shared" ca="1" si="104"/>
        <v>81</v>
      </c>
    </row>
    <row r="6661" spans="1:3" x14ac:dyDescent="0.3">
      <c r="A6661" t="s">
        <v>28282</v>
      </c>
      <c r="B6661" t="s">
        <v>28283</v>
      </c>
      <c r="C6661">
        <f t="shared" ca="1" si="104"/>
        <v>238</v>
      </c>
    </row>
    <row r="6662" spans="1:3" x14ac:dyDescent="0.3">
      <c r="A6662" t="s">
        <v>28287</v>
      </c>
      <c r="B6662" t="s">
        <v>28288</v>
      </c>
      <c r="C6662">
        <f t="shared" ca="1" si="104"/>
        <v>144</v>
      </c>
    </row>
    <row r="6663" spans="1:3" x14ac:dyDescent="0.3">
      <c r="A6663" t="s">
        <v>28291</v>
      </c>
      <c r="B6663" t="s">
        <v>28292</v>
      </c>
      <c r="C6663">
        <f t="shared" ca="1" si="104"/>
        <v>78</v>
      </c>
    </row>
    <row r="6664" spans="1:3" x14ac:dyDescent="0.3">
      <c r="A6664" t="s">
        <v>28296</v>
      </c>
      <c r="B6664" t="s">
        <v>28297</v>
      </c>
      <c r="C6664">
        <f t="shared" ca="1" si="104"/>
        <v>64</v>
      </c>
    </row>
    <row r="6665" spans="1:3" x14ac:dyDescent="0.3">
      <c r="A6665" t="s">
        <v>28300</v>
      </c>
      <c r="B6665" t="s">
        <v>28301</v>
      </c>
      <c r="C6665">
        <f t="shared" ca="1" si="104"/>
        <v>210</v>
      </c>
    </row>
    <row r="6666" spans="1:3" x14ac:dyDescent="0.3">
      <c r="A6666" t="s">
        <v>28304</v>
      </c>
      <c r="B6666" t="s">
        <v>28305</v>
      </c>
      <c r="C6666">
        <f t="shared" ca="1" si="104"/>
        <v>120</v>
      </c>
    </row>
    <row r="6667" spans="1:3" x14ac:dyDescent="0.3">
      <c r="A6667" t="s">
        <v>28307</v>
      </c>
      <c r="B6667" t="s">
        <v>28308</v>
      </c>
      <c r="C6667">
        <f t="shared" ca="1" si="104"/>
        <v>137</v>
      </c>
    </row>
    <row r="6668" spans="1:3" x14ac:dyDescent="0.3">
      <c r="A6668" t="s">
        <v>28313</v>
      </c>
      <c r="B6668" t="s">
        <v>28314</v>
      </c>
      <c r="C6668">
        <f t="shared" ca="1" si="104"/>
        <v>317</v>
      </c>
    </row>
    <row r="6669" spans="1:3" x14ac:dyDescent="0.3">
      <c r="A6669" t="s">
        <v>28318</v>
      </c>
      <c r="B6669" t="s">
        <v>28319</v>
      </c>
      <c r="C6669">
        <f t="shared" ca="1" si="104"/>
        <v>128</v>
      </c>
    </row>
    <row r="6670" spans="1:3" x14ac:dyDescent="0.3">
      <c r="A6670" t="s">
        <v>28321</v>
      </c>
      <c r="B6670" t="s">
        <v>28322</v>
      </c>
      <c r="C6670">
        <f t="shared" ca="1" si="104"/>
        <v>316</v>
      </c>
    </row>
    <row r="6671" spans="1:3" x14ac:dyDescent="0.3">
      <c r="A6671" t="s">
        <v>28325</v>
      </c>
      <c r="B6671" t="s">
        <v>28326</v>
      </c>
      <c r="C6671">
        <f t="shared" ca="1" si="104"/>
        <v>86</v>
      </c>
    </row>
    <row r="6672" spans="1:3" x14ac:dyDescent="0.3">
      <c r="A6672" t="s">
        <v>28330</v>
      </c>
      <c r="B6672" t="s">
        <v>28331</v>
      </c>
      <c r="C6672">
        <f t="shared" ca="1" si="104"/>
        <v>86</v>
      </c>
    </row>
    <row r="6673" spans="1:3" x14ac:dyDescent="0.3">
      <c r="A6673" t="s">
        <v>28334</v>
      </c>
      <c r="B6673" t="s">
        <v>28335</v>
      </c>
      <c r="C6673">
        <f t="shared" ca="1" si="104"/>
        <v>460</v>
      </c>
    </row>
    <row r="6674" spans="1:3" x14ac:dyDescent="0.3">
      <c r="A6674" t="s">
        <v>28337</v>
      </c>
      <c r="B6674" t="s">
        <v>28338</v>
      </c>
      <c r="C6674">
        <f t="shared" ca="1" si="104"/>
        <v>100</v>
      </c>
    </row>
    <row r="6675" spans="1:3" x14ac:dyDescent="0.3">
      <c r="A6675" t="s">
        <v>28341</v>
      </c>
      <c r="B6675" t="s">
        <v>28342</v>
      </c>
      <c r="C6675">
        <f t="shared" ca="1" si="104"/>
        <v>452</v>
      </c>
    </row>
    <row r="6676" spans="1:3" x14ac:dyDescent="0.3">
      <c r="A6676" t="s">
        <v>28346</v>
      </c>
      <c r="B6676" t="s">
        <v>28347</v>
      </c>
      <c r="C6676">
        <f t="shared" ca="1" si="104"/>
        <v>16</v>
      </c>
    </row>
    <row r="6677" spans="1:3" x14ac:dyDescent="0.3">
      <c r="A6677" t="s">
        <v>28350</v>
      </c>
      <c r="B6677" t="s">
        <v>28351</v>
      </c>
      <c r="C6677">
        <f t="shared" ca="1" si="104"/>
        <v>207</v>
      </c>
    </row>
    <row r="6678" spans="1:3" x14ac:dyDescent="0.3">
      <c r="A6678" t="s">
        <v>28354</v>
      </c>
      <c r="B6678" t="s">
        <v>28355</v>
      </c>
      <c r="C6678">
        <f t="shared" ca="1" si="104"/>
        <v>282</v>
      </c>
    </row>
    <row r="6679" spans="1:3" x14ac:dyDescent="0.3">
      <c r="A6679" t="s">
        <v>28358</v>
      </c>
      <c r="B6679" t="s">
        <v>28359</v>
      </c>
      <c r="C6679">
        <f t="shared" ca="1" si="104"/>
        <v>362</v>
      </c>
    </row>
    <row r="6680" spans="1:3" x14ac:dyDescent="0.3">
      <c r="A6680" t="s">
        <v>28362</v>
      </c>
      <c r="B6680" t="s">
        <v>28363</v>
      </c>
      <c r="C6680">
        <f t="shared" ca="1" si="104"/>
        <v>400</v>
      </c>
    </row>
    <row r="6681" spans="1:3" x14ac:dyDescent="0.3">
      <c r="A6681" t="s">
        <v>28366</v>
      </c>
      <c r="B6681" t="s">
        <v>28367</v>
      </c>
      <c r="C6681">
        <f t="shared" ca="1" si="104"/>
        <v>357</v>
      </c>
    </row>
    <row r="6682" spans="1:3" x14ac:dyDescent="0.3">
      <c r="A6682" t="s">
        <v>28369</v>
      </c>
      <c r="B6682" t="s">
        <v>28370</v>
      </c>
      <c r="C6682">
        <f t="shared" ca="1" si="104"/>
        <v>169</v>
      </c>
    </row>
    <row r="6683" spans="1:3" x14ac:dyDescent="0.3">
      <c r="A6683" t="s">
        <v>28372</v>
      </c>
      <c r="B6683" t="s">
        <v>28373</v>
      </c>
      <c r="C6683">
        <f t="shared" ca="1" si="104"/>
        <v>50</v>
      </c>
    </row>
    <row r="6684" spans="1:3" x14ac:dyDescent="0.3">
      <c r="A6684" t="s">
        <v>28377</v>
      </c>
      <c r="B6684" t="s">
        <v>28378</v>
      </c>
      <c r="C6684">
        <f t="shared" ca="1" si="104"/>
        <v>216</v>
      </c>
    </row>
    <row r="6685" spans="1:3" x14ac:dyDescent="0.3">
      <c r="A6685" t="s">
        <v>28381</v>
      </c>
      <c r="B6685" t="s">
        <v>28382</v>
      </c>
      <c r="C6685">
        <f t="shared" ca="1" si="104"/>
        <v>349</v>
      </c>
    </row>
    <row r="6686" spans="1:3" x14ac:dyDescent="0.3">
      <c r="A6686" t="s">
        <v>28385</v>
      </c>
      <c r="B6686" t="s">
        <v>28386</v>
      </c>
      <c r="C6686">
        <f t="shared" ca="1" si="104"/>
        <v>446</v>
      </c>
    </row>
    <row r="6687" spans="1:3" x14ac:dyDescent="0.3">
      <c r="A6687" t="s">
        <v>28389</v>
      </c>
      <c r="B6687" t="s">
        <v>28390</v>
      </c>
      <c r="C6687">
        <f t="shared" ca="1" si="104"/>
        <v>191</v>
      </c>
    </row>
    <row r="6688" spans="1:3" x14ac:dyDescent="0.3">
      <c r="A6688" t="s">
        <v>28393</v>
      </c>
      <c r="B6688" t="s">
        <v>28394</v>
      </c>
      <c r="C6688">
        <f t="shared" ca="1" si="104"/>
        <v>345</v>
      </c>
    </row>
    <row r="6689" spans="1:3" x14ac:dyDescent="0.3">
      <c r="A6689" t="s">
        <v>28396</v>
      </c>
      <c r="B6689" t="s">
        <v>28397</v>
      </c>
      <c r="C6689">
        <f t="shared" ca="1" si="104"/>
        <v>370</v>
      </c>
    </row>
    <row r="6690" spans="1:3" x14ac:dyDescent="0.3">
      <c r="A6690" t="s">
        <v>28401</v>
      </c>
      <c r="B6690" t="s">
        <v>28402</v>
      </c>
      <c r="C6690">
        <f t="shared" ca="1" si="104"/>
        <v>108</v>
      </c>
    </row>
    <row r="6691" spans="1:3" x14ac:dyDescent="0.3">
      <c r="A6691" t="s">
        <v>28404</v>
      </c>
      <c r="B6691" t="s">
        <v>28405</v>
      </c>
      <c r="C6691">
        <f t="shared" ca="1" si="104"/>
        <v>292</v>
      </c>
    </row>
    <row r="6692" spans="1:3" x14ac:dyDescent="0.3">
      <c r="A6692" t="s">
        <v>28408</v>
      </c>
      <c r="B6692" t="s">
        <v>28409</v>
      </c>
      <c r="C6692">
        <f t="shared" ca="1" si="104"/>
        <v>297</v>
      </c>
    </row>
    <row r="6693" spans="1:3" x14ac:dyDescent="0.3">
      <c r="A6693" t="s">
        <v>28411</v>
      </c>
      <c r="B6693" t="s">
        <v>28412</v>
      </c>
      <c r="C6693">
        <f t="shared" ca="1" si="104"/>
        <v>301</v>
      </c>
    </row>
    <row r="6694" spans="1:3" x14ac:dyDescent="0.3">
      <c r="A6694" t="s">
        <v>28416</v>
      </c>
      <c r="B6694" t="s">
        <v>28417</v>
      </c>
      <c r="C6694">
        <f t="shared" ca="1" si="104"/>
        <v>360</v>
      </c>
    </row>
    <row r="6695" spans="1:3" x14ac:dyDescent="0.3">
      <c r="A6695" t="s">
        <v>28421</v>
      </c>
      <c r="B6695" t="s">
        <v>28422</v>
      </c>
      <c r="C6695">
        <f t="shared" ca="1" si="104"/>
        <v>464</v>
      </c>
    </row>
    <row r="6696" spans="1:3" x14ac:dyDescent="0.3">
      <c r="A6696" t="s">
        <v>28425</v>
      </c>
      <c r="B6696" t="s">
        <v>28426</v>
      </c>
      <c r="C6696">
        <f t="shared" ca="1" si="104"/>
        <v>302</v>
      </c>
    </row>
    <row r="6697" spans="1:3" x14ac:dyDescent="0.3">
      <c r="A6697" t="s">
        <v>28429</v>
      </c>
      <c r="B6697" t="s">
        <v>28430</v>
      </c>
      <c r="C6697">
        <f t="shared" ca="1" si="104"/>
        <v>39</v>
      </c>
    </row>
    <row r="6698" spans="1:3" x14ac:dyDescent="0.3">
      <c r="A6698" t="s">
        <v>28432</v>
      </c>
      <c r="B6698" t="s">
        <v>28433</v>
      </c>
      <c r="C6698">
        <f t="shared" ca="1" si="104"/>
        <v>397</v>
      </c>
    </row>
    <row r="6699" spans="1:3" x14ac:dyDescent="0.3">
      <c r="A6699" t="s">
        <v>28437</v>
      </c>
      <c r="B6699" t="s">
        <v>28438</v>
      </c>
      <c r="C6699">
        <f t="shared" ca="1" si="104"/>
        <v>493</v>
      </c>
    </row>
    <row r="6700" spans="1:3" x14ac:dyDescent="0.3">
      <c r="A6700" t="s">
        <v>28441</v>
      </c>
      <c r="B6700" t="s">
        <v>28442</v>
      </c>
      <c r="C6700">
        <f t="shared" ca="1" si="104"/>
        <v>500</v>
      </c>
    </row>
    <row r="6701" spans="1:3" x14ac:dyDescent="0.3">
      <c r="A6701" t="s">
        <v>28445</v>
      </c>
      <c r="B6701" t="s">
        <v>28446</v>
      </c>
      <c r="C6701">
        <f t="shared" ca="1" si="104"/>
        <v>344</v>
      </c>
    </row>
    <row r="6702" spans="1:3" x14ac:dyDescent="0.3">
      <c r="A6702" t="s">
        <v>28449</v>
      </c>
      <c r="B6702" t="s">
        <v>28450</v>
      </c>
      <c r="C6702">
        <f t="shared" ca="1" si="104"/>
        <v>354</v>
      </c>
    </row>
    <row r="6703" spans="1:3" x14ac:dyDescent="0.3">
      <c r="A6703" t="s">
        <v>28454</v>
      </c>
      <c r="B6703" t="s">
        <v>28455</v>
      </c>
      <c r="C6703">
        <f t="shared" ca="1" si="104"/>
        <v>467</v>
      </c>
    </row>
    <row r="6704" spans="1:3" x14ac:dyDescent="0.3">
      <c r="A6704" t="s">
        <v>28457</v>
      </c>
      <c r="B6704" t="s">
        <v>28458</v>
      </c>
      <c r="C6704">
        <f t="shared" ca="1" si="104"/>
        <v>395</v>
      </c>
    </row>
    <row r="6705" spans="1:3" x14ac:dyDescent="0.3">
      <c r="A6705" t="s">
        <v>28460</v>
      </c>
      <c r="B6705" t="s">
        <v>28461</v>
      </c>
      <c r="C6705">
        <f t="shared" ca="1" si="104"/>
        <v>208</v>
      </c>
    </row>
    <row r="6706" spans="1:3" x14ac:dyDescent="0.3">
      <c r="A6706" t="s">
        <v>28464</v>
      </c>
      <c r="B6706" t="s">
        <v>28465</v>
      </c>
      <c r="C6706">
        <f t="shared" ca="1" si="104"/>
        <v>188</v>
      </c>
    </row>
    <row r="6707" spans="1:3" x14ac:dyDescent="0.3">
      <c r="A6707" t="s">
        <v>28468</v>
      </c>
      <c r="B6707" t="s">
        <v>28469</v>
      </c>
      <c r="C6707">
        <f t="shared" ca="1" si="104"/>
        <v>447</v>
      </c>
    </row>
    <row r="6708" spans="1:3" x14ac:dyDescent="0.3">
      <c r="A6708" t="s">
        <v>28472</v>
      </c>
      <c r="B6708" t="s">
        <v>28473</v>
      </c>
      <c r="C6708">
        <f t="shared" ca="1" si="104"/>
        <v>485</v>
      </c>
    </row>
    <row r="6709" spans="1:3" x14ac:dyDescent="0.3">
      <c r="A6709" t="s">
        <v>28476</v>
      </c>
      <c r="B6709" t="s">
        <v>28477</v>
      </c>
      <c r="C6709">
        <f t="shared" ca="1" si="104"/>
        <v>73</v>
      </c>
    </row>
    <row r="6710" spans="1:3" x14ac:dyDescent="0.3">
      <c r="A6710" t="s">
        <v>28481</v>
      </c>
      <c r="B6710" t="s">
        <v>28482</v>
      </c>
      <c r="C6710">
        <f t="shared" ca="1" si="104"/>
        <v>415</v>
      </c>
    </row>
    <row r="6711" spans="1:3" x14ac:dyDescent="0.3">
      <c r="A6711" t="s">
        <v>28484</v>
      </c>
      <c r="B6711" t="s">
        <v>28485</v>
      </c>
      <c r="C6711">
        <f t="shared" ca="1" si="104"/>
        <v>297</v>
      </c>
    </row>
    <row r="6712" spans="1:3" x14ac:dyDescent="0.3">
      <c r="A6712" t="s">
        <v>28487</v>
      </c>
      <c r="B6712" t="s">
        <v>28488</v>
      </c>
      <c r="C6712">
        <f t="shared" ca="1" si="104"/>
        <v>136</v>
      </c>
    </row>
    <row r="6713" spans="1:3" x14ac:dyDescent="0.3">
      <c r="A6713" t="s">
        <v>28492</v>
      </c>
      <c r="B6713" t="s">
        <v>28493</v>
      </c>
      <c r="C6713">
        <f t="shared" ca="1" si="104"/>
        <v>26</v>
      </c>
    </row>
    <row r="6714" spans="1:3" x14ac:dyDescent="0.3">
      <c r="A6714" t="s">
        <v>28495</v>
      </c>
      <c r="B6714" t="s">
        <v>28496</v>
      </c>
      <c r="C6714">
        <f t="shared" ca="1" si="104"/>
        <v>380</v>
      </c>
    </row>
    <row r="6715" spans="1:3" x14ac:dyDescent="0.3">
      <c r="A6715" t="s">
        <v>28499</v>
      </c>
      <c r="B6715" t="s">
        <v>28500</v>
      </c>
      <c r="C6715">
        <f t="shared" ca="1" si="104"/>
        <v>209</v>
      </c>
    </row>
    <row r="6716" spans="1:3" x14ac:dyDescent="0.3">
      <c r="A6716" t="s">
        <v>28503</v>
      </c>
      <c r="B6716" t="s">
        <v>28504</v>
      </c>
      <c r="C6716">
        <f t="shared" ca="1" si="104"/>
        <v>159</v>
      </c>
    </row>
    <row r="6717" spans="1:3" x14ac:dyDescent="0.3">
      <c r="A6717" t="s">
        <v>28507</v>
      </c>
      <c r="B6717" t="s">
        <v>28508</v>
      </c>
      <c r="C6717">
        <f t="shared" ca="1" si="104"/>
        <v>464</v>
      </c>
    </row>
    <row r="6718" spans="1:3" x14ac:dyDescent="0.3">
      <c r="A6718" t="s">
        <v>28512</v>
      </c>
      <c r="B6718" t="s">
        <v>28513</v>
      </c>
      <c r="C6718">
        <f t="shared" ca="1" si="104"/>
        <v>490</v>
      </c>
    </row>
    <row r="6719" spans="1:3" x14ac:dyDescent="0.3">
      <c r="A6719" t="s">
        <v>28517</v>
      </c>
      <c r="B6719" t="s">
        <v>28518</v>
      </c>
      <c r="C6719">
        <f t="shared" ca="1" si="104"/>
        <v>87</v>
      </c>
    </row>
    <row r="6720" spans="1:3" x14ac:dyDescent="0.3">
      <c r="A6720" t="s">
        <v>28520</v>
      </c>
      <c r="B6720" t="s">
        <v>28521</v>
      </c>
      <c r="C6720">
        <f t="shared" ca="1" si="104"/>
        <v>156</v>
      </c>
    </row>
    <row r="6721" spans="1:3" x14ac:dyDescent="0.3">
      <c r="A6721" t="s">
        <v>28523</v>
      </c>
      <c r="B6721" t="s">
        <v>28524</v>
      </c>
      <c r="C6721">
        <f t="shared" ca="1" si="104"/>
        <v>417</v>
      </c>
    </row>
    <row r="6722" spans="1:3" x14ac:dyDescent="0.3">
      <c r="A6722" t="s">
        <v>28528</v>
      </c>
      <c r="B6722" t="s">
        <v>28529</v>
      </c>
      <c r="C6722">
        <f t="shared" ca="1" si="104"/>
        <v>387</v>
      </c>
    </row>
    <row r="6723" spans="1:3" x14ac:dyDescent="0.3">
      <c r="A6723" t="s">
        <v>28531</v>
      </c>
      <c r="B6723" t="s">
        <v>28532</v>
      </c>
      <c r="C6723">
        <f t="shared" ref="C6723:C6786" ca="1" si="105">RANDBETWEEN(10,500)</f>
        <v>209</v>
      </c>
    </row>
    <row r="6724" spans="1:3" x14ac:dyDescent="0.3">
      <c r="A6724" t="s">
        <v>28535</v>
      </c>
      <c r="B6724" t="s">
        <v>28536</v>
      </c>
      <c r="C6724">
        <f t="shared" ca="1" si="105"/>
        <v>53</v>
      </c>
    </row>
    <row r="6725" spans="1:3" x14ac:dyDescent="0.3">
      <c r="A6725" t="s">
        <v>28540</v>
      </c>
      <c r="B6725" t="s">
        <v>28541</v>
      </c>
      <c r="C6725">
        <f t="shared" ca="1" si="105"/>
        <v>198</v>
      </c>
    </row>
    <row r="6726" spans="1:3" x14ac:dyDescent="0.3">
      <c r="A6726" t="s">
        <v>28544</v>
      </c>
      <c r="B6726" t="s">
        <v>28545</v>
      </c>
      <c r="C6726">
        <f t="shared" ca="1" si="105"/>
        <v>418</v>
      </c>
    </row>
    <row r="6727" spans="1:3" x14ac:dyDescent="0.3">
      <c r="A6727" t="s">
        <v>28547</v>
      </c>
      <c r="B6727" t="s">
        <v>28548</v>
      </c>
      <c r="C6727">
        <f t="shared" ca="1" si="105"/>
        <v>71</v>
      </c>
    </row>
    <row r="6728" spans="1:3" x14ac:dyDescent="0.3">
      <c r="A6728" t="s">
        <v>28550</v>
      </c>
      <c r="B6728" t="s">
        <v>28551</v>
      </c>
      <c r="C6728">
        <f t="shared" ca="1" si="105"/>
        <v>410</v>
      </c>
    </row>
    <row r="6729" spans="1:3" x14ac:dyDescent="0.3">
      <c r="A6729" t="s">
        <v>28555</v>
      </c>
      <c r="B6729" t="s">
        <v>28556</v>
      </c>
      <c r="C6729">
        <f t="shared" ca="1" si="105"/>
        <v>386</v>
      </c>
    </row>
    <row r="6730" spans="1:3" x14ac:dyDescent="0.3">
      <c r="A6730" t="s">
        <v>28558</v>
      </c>
      <c r="B6730" t="s">
        <v>28559</v>
      </c>
      <c r="C6730">
        <f t="shared" ca="1" si="105"/>
        <v>90</v>
      </c>
    </row>
    <row r="6731" spans="1:3" x14ac:dyDescent="0.3">
      <c r="A6731" t="s">
        <v>28561</v>
      </c>
      <c r="B6731" t="s">
        <v>28562</v>
      </c>
      <c r="C6731">
        <f t="shared" ca="1" si="105"/>
        <v>470</v>
      </c>
    </row>
    <row r="6732" spans="1:3" x14ac:dyDescent="0.3">
      <c r="A6732" t="s">
        <v>28565</v>
      </c>
      <c r="B6732" t="s">
        <v>28566</v>
      </c>
      <c r="C6732">
        <f t="shared" ca="1" si="105"/>
        <v>384</v>
      </c>
    </row>
    <row r="6733" spans="1:3" x14ac:dyDescent="0.3">
      <c r="A6733" t="s">
        <v>28568</v>
      </c>
      <c r="B6733" t="s">
        <v>28569</v>
      </c>
      <c r="C6733">
        <f t="shared" ca="1" si="105"/>
        <v>335</v>
      </c>
    </row>
    <row r="6734" spans="1:3" x14ac:dyDescent="0.3">
      <c r="A6734" t="s">
        <v>28571</v>
      </c>
      <c r="B6734" t="s">
        <v>28572</v>
      </c>
      <c r="C6734">
        <f t="shared" ca="1" si="105"/>
        <v>335</v>
      </c>
    </row>
    <row r="6735" spans="1:3" x14ac:dyDescent="0.3">
      <c r="A6735" t="s">
        <v>28575</v>
      </c>
      <c r="B6735" t="s">
        <v>28576</v>
      </c>
      <c r="C6735">
        <f t="shared" ca="1" si="105"/>
        <v>296</v>
      </c>
    </row>
    <row r="6736" spans="1:3" x14ac:dyDescent="0.3">
      <c r="A6736" t="s">
        <v>28579</v>
      </c>
      <c r="B6736" t="s">
        <v>28580</v>
      </c>
      <c r="C6736">
        <f t="shared" ca="1" si="105"/>
        <v>58</v>
      </c>
    </row>
    <row r="6737" spans="1:3" x14ac:dyDescent="0.3">
      <c r="A6737" t="s">
        <v>28583</v>
      </c>
      <c r="B6737" t="s">
        <v>28584</v>
      </c>
      <c r="C6737">
        <f t="shared" ca="1" si="105"/>
        <v>463</v>
      </c>
    </row>
    <row r="6738" spans="1:3" x14ac:dyDescent="0.3">
      <c r="A6738" t="s">
        <v>28586</v>
      </c>
      <c r="B6738" t="s">
        <v>28587</v>
      </c>
      <c r="C6738">
        <f t="shared" ca="1" si="105"/>
        <v>294</v>
      </c>
    </row>
    <row r="6739" spans="1:3" x14ac:dyDescent="0.3">
      <c r="A6739" t="s">
        <v>28590</v>
      </c>
      <c r="B6739" t="s">
        <v>28591</v>
      </c>
      <c r="C6739">
        <f t="shared" ca="1" si="105"/>
        <v>241</v>
      </c>
    </row>
    <row r="6740" spans="1:3" x14ac:dyDescent="0.3">
      <c r="A6740" t="s">
        <v>28595</v>
      </c>
      <c r="B6740" t="s">
        <v>28596</v>
      </c>
      <c r="C6740">
        <f t="shared" ca="1" si="105"/>
        <v>309</v>
      </c>
    </row>
    <row r="6741" spans="1:3" x14ac:dyDescent="0.3">
      <c r="A6741" t="s">
        <v>28599</v>
      </c>
      <c r="B6741" t="s">
        <v>28600</v>
      </c>
      <c r="C6741">
        <f t="shared" ca="1" si="105"/>
        <v>444</v>
      </c>
    </row>
    <row r="6742" spans="1:3" x14ac:dyDescent="0.3">
      <c r="A6742" t="s">
        <v>28603</v>
      </c>
      <c r="B6742" t="s">
        <v>28604</v>
      </c>
      <c r="C6742">
        <f t="shared" ca="1" si="105"/>
        <v>169</v>
      </c>
    </row>
    <row r="6743" spans="1:3" x14ac:dyDescent="0.3">
      <c r="A6743" t="s">
        <v>28607</v>
      </c>
      <c r="B6743" t="s">
        <v>28608</v>
      </c>
      <c r="C6743">
        <f t="shared" ca="1" si="105"/>
        <v>402</v>
      </c>
    </row>
    <row r="6744" spans="1:3" x14ac:dyDescent="0.3">
      <c r="A6744" t="s">
        <v>28611</v>
      </c>
      <c r="B6744" t="s">
        <v>28612</v>
      </c>
      <c r="C6744">
        <f t="shared" ca="1" si="105"/>
        <v>25</v>
      </c>
    </row>
    <row r="6745" spans="1:3" x14ac:dyDescent="0.3">
      <c r="A6745" t="s">
        <v>28615</v>
      </c>
      <c r="B6745" t="s">
        <v>28616</v>
      </c>
      <c r="C6745">
        <f t="shared" ca="1" si="105"/>
        <v>106</v>
      </c>
    </row>
    <row r="6746" spans="1:3" x14ac:dyDescent="0.3">
      <c r="A6746" t="s">
        <v>28618</v>
      </c>
      <c r="B6746" t="s">
        <v>28619</v>
      </c>
      <c r="C6746">
        <f t="shared" ca="1" si="105"/>
        <v>21</v>
      </c>
    </row>
    <row r="6747" spans="1:3" x14ac:dyDescent="0.3">
      <c r="A6747" t="s">
        <v>28622</v>
      </c>
      <c r="B6747" t="s">
        <v>28623</v>
      </c>
      <c r="C6747">
        <f t="shared" ca="1" si="105"/>
        <v>228</v>
      </c>
    </row>
    <row r="6748" spans="1:3" x14ac:dyDescent="0.3">
      <c r="A6748" t="s">
        <v>28626</v>
      </c>
      <c r="B6748" t="s">
        <v>28627</v>
      </c>
      <c r="C6748">
        <f t="shared" ca="1" si="105"/>
        <v>218</v>
      </c>
    </row>
    <row r="6749" spans="1:3" x14ac:dyDescent="0.3">
      <c r="A6749" t="s">
        <v>28630</v>
      </c>
      <c r="B6749" t="s">
        <v>28631</v>
      </c>
      <c r="C6749">
        <f t="shared" ca="1" si="105"/>
        <v>441</v>
      </c>
    </row>
    <row r="6750" spans="1:3" x14ac:dyDescent="0.3">
      <c r="A6750" t="s">
        <v>28634</v>
      </c>
      <c r="B6750" t="s">
        <v>28635</v>
      </c>
      <c r="C6750">
        <f t="shared" ca="1" si="105"/>
        <v>359</v>
      </c>
    </row>
    <row r="6751" spans="1:3" x14ac:dyDescent="0.3">
      <c r="A6751" t="s">
        <v>28640</v>
      </c>
      <c r="B6751" t="s">
        <v>28641</v>
      </c>
      <c r="C6751">
        <f t="shared" ca="1" si="105"/>
        <v>240</v>
      </c>
    </row>
    <row r="6752" spans="1:3" x14ac:dyDescent="0.3">
      <c r="A6752" t="s">
        <v>28644</v>
      </c>
      <c r="B6752" t="s">
        <v>28645</v>
      </c>
      <c r="C6752">
        <f t="shared" ca="1" si="105"/>
        <v>455</v>
      </c>
    </row>
    <row r="6753" spans="1:3" x14ac:dyDescent="0.3">
      <c r="A6753" t="s">
        <v>28648</v>
      </c>
      <c r="B6753" t="s">
        <v>28649</v>
      </c>
      <c r="C6753">
        <f t="shared" ca="1" si="105"/>
        <v>46</v>
      </c>
    </row>
    <row r="6754" spans="1:3" x14ac:dyDescent="0.3">
      <c r="A6754" t="s">
        <v>28652</v>
      </c>
      <c r="B6754" t="s">
        <v>28653</v>
      </c>
      <c r="C6754">
        <f t="shared" ca="1" si="105"/>
        <v>148</v>
      </c>
    </row>
    <row r="6755" spans="1:3" x14ac:dyDescent="0.3">
      <c r="A6755" t="s">
        <v>28656</v>
      </c>
      <c r="B6755" t="s">
        <v>28657</v>
      </c>
      <c r="C6755">
        <f t="shared" ca="1" si="105"/>
        <v>446</v>
      </c>
    </row>
    <row r="6756" spans="1:3" x14ac:dyDescent="0.3">
      <c r="A6756" t="s">
        <v>28660</v>
      </c>
      <c r="B6756" t="s">
        <v>28661</v>
      </c>
      <c r="C6756">
        <f t="shared" ca="1" si="105"/>
        <v>391</v>
      </c>
    </row>
    <row r="6757" spans="1:3" x14ac:dyDescent="0.3">
      <c r="A6757" t="s">
        <v>28665</v>
      </c>
      <c r="B6757" t="s">
        <v>28666</v>
      </c>
      <c r="C6757">
        <f t="shared" ca="1" si="105"/>
        <v>317</v>
      </c>
    </row>
    <row r="6758" spans="1:3" x14ac:dyDescent="0.3">
      <c r="A6758" t="s">
        <v>28669</v>
      </c>
      <c r="B6758" t="s">
        <v>28670</v>
      </c>
      <c r="C6758">
        <f t="shared" ca="1" si="105"/>
        <v>177</v>
      </c>
    </row>
    <row r="6759" spans="1:3" x14ac:dyDescent="0.3">
      <c r="A6759" t="s">
        <v>28675</v>
      </c>
      <c r="B6759" t="s">
        <v>28676</v>
      </c>
      <c r="C6759">
        <f t="shared" ca="1" si="105"/>
        <v>365</v>
      </c>
    </row>
    <row r="6760" spans="1:3" x14ac:dyDescent="0.3">
      <c r="A6760" t="s">
        <v>28681</v>
      </c>
      <c r="B6760" t="s">
        <v>28682</v>
      </c>
      <c r="C6760">
        <f t="shared" ca="1" si="105"/>
        <v>302</v>
      </c>
    </row>
    <row r="6761" spans="1:3" x14ac:dyDescent="0.3">
      <c r="A6761" t="s">
        <v>28685</v>
      </c>
      <c r="B6761" t="s">
        <v>28686</v>
      </c>
      <c r="C6761">
        <f t="shared" ca="1" si="105"/>
        <v>390</v>
      </c>
    </row>
    <row r="6762" spans="1:3" x14ac:dyDescent="0.3">
      <c r="A6762" t="s">
        <v>28688</v>
      </c>
      <c r="B6762" t="s">
        <v>28689</v>
      </c>
      <c r="C6762">
        <f t="shared" ca="1" si="105"/>
        <v>28</v>
      </c>
    </row>
    <row r="6763" spans="1:3" x14ac:dyDescent="0.3">
      <c r="A6763" t="s">
        <v>28692</v>
      </c>
      <c r="B6763" t="s">
        <v>28693</v>
      </c>
      <c r="C6763">
        <f t="shared" ca="1" si="105"/>
        <v>420</v>
      </c>
    </row>
    <row r="6764" spans="1:3" x14ac:dyDescent="0.3">
      <c r="A6764" t="s">
        <v>28696</v>
      </c>
      <c r="B6764" t="s">
        <v>28697</v>
      </c>
      <c r="C6764">
        <f t="shared" ca="1" si="105"/>
        <v>429</v>
      </c>
    </row>
    <row r="6765" spans="1:3" x14ac:dyDescent="0.3">
      <c r="A6765" t="s">
        <v>28700</v>
      </c>
      <c r="B6765" t="s">
        <v>28701</v>
      </c>
      <c r="C6765">
        <f t="shared" ca="1" si="105"/>
        <v>74</v>
      </c>
    </row>
    <row r="6766" spans="1:3" x14ac:dyDescent="0.3">
      <c r="A6766" t="s">
        <v>28705</v>
      </c>
      <c r="B6766" t="s">
        <v>28706</v>
      </c>
      <c r="C6766">
        <f t="shared" ca="1" si="105"/>
        <v>399</v>
      </c>
    </row>
    <row r="6767" spans="1:3" x14ac:dyDescent="0.3">
      <c r="A6767" t="s">
        <v>28709</v>
      </c>
      <c r="B6767" t="s">
        <v>28710</v>
      </c>
      <c r="C6767">
        <f t="shared" ca="1" si="105"/>
        <v>11</v>
      </c>
    </row>
    <row r="6768" spans="1:3" x14ac:dyDescent="0.3">
      <c r="A6768" t="s">
        <v>28714</v>
      </c>
      <c r="B6768" t="s">
        <v>28715</v>
      </c>
      <c r="C6768">
        <f t="shared" ca="1" si="105"/>
        <v>147</v>
      </c>
    </row>
    <row r="6769" spans="1:3" x14ac:dyDescent="0.3">
      <c r="A6769" t="s">
        <v>28718</v>
      </c>
      <c r="B6769" t="s">
        <v>28719</v>
      </c>
      <c r="C6769">
        <f t="shared" ca="1" si="105"/>
        <v>29</v>
      </c>
    </row>
    <row r="6770" spans="1:3" x14ac:dyDescent="0.3">
      <c r="A6770" t="s">
        <v>28723</v>
      </c>
      <c r="B6770" t="s">
        <v>28724</v>
      </c>
      <c r="C6770">
        <f t="shared" ca="1" si="105"/>
        <v>213</v>
      </c>
    </row>
    <row r="6771" spans="1:3" x14ac:dyDescent="0.3">
      <c r="A6771" t="s">
        <v>28726</v>
      </c>
      <c r="B6771" t="s">
        <v>28727</v>
      </c>
      <c r="C6771">
        <f t="shared" ca="1" si="105"/>
        <v>334</v>
      </c>
    </row>
    <row r="6772" spans="1:3" x14ac:dyDescent="0.3">
      <c r="A6772" t="s">
        <v>28731</v>
      </c>
      <c r="B6772" t="s">
        <v>28732</v>
      </c>
      <c r="C6772">
        <f t="shared" ca="1" si="105"/>
        <v>468</v>
      </c>
    </row>
    <row r="6773" spans="1:3" x14ac:dyDescent="0.3">
      <c r="A6773" t="s">
        <v>28734</v>
      </c>
      <c r="B6773" t="s">
        <v>28735</v>
      </c>
      <c r="C6773">
        <f t="shared" ca="1" si="105"/>
        <v>484</v>
      </c>
    </row>
    <row r="6774" spans="1:3" x14ac:dyDescent="0.3">
      <c r="A6774" t="s">
        <v>28738</v>
      </c>
      <c r="B6774" t="s">
        <v>28739</v>
      </c>
      <c r="C6774">
        <f t="shared" ca="1" si="105"/>
        <v>255</v>
      </c>
    </row>
    <row r="6775" spans="1:3" x14ac:dyDescent="0.3">
      <c r="A6775" t="s">
        <v>28741</v>
      </c>
      <c r="B6775" t="s">
        <v>28742</v>
      </c>
      <c r="C6775">
        <f t="shared" ca="1" si="105"/>
        <v>226</v>
      </c>
    </row>
    <row r="6776" spans="1:3" x14ac:dyDescent="0.3">
      <c r="A6776" t="s">
        <v>28746</v>
      </c>
      <c r="B6776" t="s">
        <v>28747</v>
      </c>
      <c r="C6776">
        <f t="shared" ca="1" si="105"/>
        <v>323</v>
      </c>
    </row>
    <row r="6777" spans="1:3" x14ac:dyDescent="0.3">
      <c r="A6777" t="s">
        <v>28750</v>
      </c>
      <c r="B6777" t="s">
        <v>28751</v>
      </c>
      <c r="C6777">
        <f t="shared" ca="1" si="105"/>
        <v>92</v>
      </c>
    </row>
    <row r="6778" spans="1:3" x14ac:dyDescent="0.3">
      <c r="A6778" t="s">
        <v>28755</v>
      </c>
      <c r="B6778" t="s">
        <v>28756</v>
      </c>
      <c r="C6778">
        <f t="shared" ca="1" si="105"/>
        <v>404</v>
      </c>
    </row>
    <row r="6779" spans="1:3" x14ac:dyDescent="0.3">
      <c r="A6779" t="s">
        <v>28758</v>
      </c>
      <c r="B6779" t="s">
        <v>28759</v>
      </c>
      <c r="C6779">
        <f t="shared" ca="1" si="105"/>
        <v>158</v>
      </c>
    </row>
    <row r="6780" spans="1:3" x14ac:dyDescent="0.3">
      <c r="A6780" t="s">
        <v>28763</v>
      </c>
      <c r="B6780" t="s">
        <v>28764</v>
      </c>
      <c r="C6780">
        <f t="shared" ca="1" si="105"/>
        <v>304</v>
      </c>
    </row>
    <row r="6781" spans="1:3" x14ac:dyDescent="0.3">
      <c r="A6781" t="s">
        <v>28768</v>
      </c>
      <c r="B6781" t="s">
        <v>28769</v>
      </c>
      <c r="C6781">
        <f t="shared" ca="1" si="105"/>
        <v>45</v>
      </c>
    </row>
    <row r="6782" spans="1:3" x14ac:dyDescent="0.3">
      <c r="A6782" t="s">
        <v>28772</v>
      </c>
      <c r="B6782" t="s">
        <v>28773</v>
      </c>
      <c r="C6782">
        <f t="shared" ca="1" si="105"/>
        <v>28</v>
      </c>
    </row>
    <row r="6783" spans="1:3" x14ac:dyDescent="0.3">
      <c r="A6783" t="s">
        <v>28775</v>
      </c>
      <c r="B6783" t="s">
        <v>28776</v>
      </c>
      <c r="C6783">
        <f t="shared" ca="1" si="105"/>
        <v>477</v>
      </c>
    </row>
    <row r="6784" spans="1:3" x14ac:dyDescent="0.3">
      <c r="A6784" t="s">
        <v>28778</v>
      </c>
      <c r="B6784" t="s">
        <v>28779</v>
      </c>
      <c r="C6784">
        <f t="shared" ca="1" si="105"/>
        <v>68</v>
      </c>
    </row>
    <row r="6785" spans="1:3" x14ac:dyDescent="0.3">
      <c r="A6785" t="s">
        <v>28782</v>
      </c>
      <c r="B6785" t="s">
        <v>28783</v>
      </c>
      <c r="C6785">
        <f t="shared" ca="1" si="105"/>
        <v>443</v>
      </c>
    </row>
    <row r="6786" spans="1:3" x14ac:dyDescent="0.3">
      <c r="A6786" t="s">
        <v>28787</v>
      </c>
      <c r="B6786" t="s">
        <v>28788</v>
      </c>
      <c r="C6786">
        <f t="shared" ca="1" si="105"/>
        <v>70</v>
      </c>
    </row>
    <row r="6787" spans="1:3" x14ac:dyDescent="0.3">
      <c r="A6787" t="s">
        <v>28791</v>
      </c>
      <c r="B6787" t="s">
        <v>28792</v>
      </c>
      <c r="C6787">
        <f t="shared" ref="C6787:C6850" ca="1" si="106">RANDBETWEEN(10,500)</f>
        <v>175</v>
      </c>
    </row>
    <row r="6788" spans="1:3" x14ac:dyDescent="0.3">
      <c r="A6788" t="s">
        <v>28794</v>
      </c>
      <c r="B6788" t="s">
        <v>28795</v>
      </c>
      <c r="C6788">
        <f t="shared" ca="1" si="106"/>
        <v>202</v>
      </c>
    </row>
    <row r="6789" spans="1:3" x14ac:dyDescent="0.3">
      <c r="A6789" t="s">
        <v>28798</v>
      </c>
      <c r="B6789" t="s">
        <v>28799</v>
      </c>
      <c r="C6789">
        <f t="shared" ca="1" si="106"/>
        <v>411</v>
      </c>
    </row>
    <row r="6790" spans="1:3" x14ac:dyDescent="0.3">
      <c r="A6790" t="s">
        <v>28802</v>
      </c>
      <c r="B6790" t="s">
        <v>28803</v>
      </c>
      <c r="C6790">
        <f t="shared" ca="1" si="106"/>
        <v>34</v>
      </c>
    </row>
    <row r="6791" spans="1:3" x14ac:dyDescent="0.3">
      <c r="A6791" t="s">
        <v>28807</v>
      </c>
      <c r="B6791" t="s">
        <v>28808</v>
      </c>
      <c r="C6791">
        <f t="shared" ca="1" si="106"/>
        <v>226</v>
      </c>
    </row>
    <row r="6792" spans="1:3" x14ac:dyDescent="0.3">
      <c r="A6792" t="s">
        <v>28811</v>
      </c>
      <c r="B6792" t="s">
        <v>28812</v>
      </c>
      <c r="C6792">
        <f t="shared" ca="1" si="106"/>
        <v>74</v>
      </c>
    </row>
    <row r="6793" spans="1:3" x14ac:dyDescent="0.3">
      <c r="A6793" t="s">
        <v>28815</v>
      </c>
      <c r="B6793" t="s">
        <v>28816</v>
      </c>
      <c r="C6793">
        <f t="shared" ca="1" si="106"/>
        <v>120</v>
      </c>
    </row>
    <row r="6794" spans="1:3" x14ac:dyDescent="0.3">
      <c r="A6794" t="s">
        <v>28819</v>
      </c>
      <c r="B6794" t="s">
        <v>28820</v>
      </c>
      <c r="C6794">
        <f t="shared" ca="1" si="106"/>
        <v>498</v>
      </c>
    </row>
    <row r="6795" spans="1:3" x14ac:dyDescent="0.3">
      <c r="A6795" t="s">
        <v>28825</v>
      </c>
      <c r="B6795" t="s">
        <v>28826</v>
      </c>
      <c r="C6795">
        <f t="shared" ca="1" si="106"/>
        <v>408</v>
      </c>
    </row>
    <row r="6796" spans="1:3" x14ac:dyDescent="0.3">
      <c r="A6796" t="s">
        <v>28828</v>
      </c>
      <c r="B6796" t="s">
        <v>28829</v>
      </c>
      <c r="C6796">
        <f t="shared" ca="1" si="106"/>
        <v>71</v>
      </c>
    </row>
    <row r="6797" spans="1:3" x14ac:dyDescent="0.3">
      <c r="A6797" t="s">
        <v>28833</v>
      </c>
      <c r="B6797" t="s">
        <v>28834</v>
      </c>
      <c r="C6797">
        <f t="shared" ca="1" si="106"/>
        <v>396</v>
      </c>
    </row>
    <row r="6798" spans="1:3" x14ac:dyDescent="0.3">
      <c r="A6798" t="s">
        <v>28836</v>
      </c>
      <c r="B6798" t="s">
        <v>28837</v>
      </c>
      <c r="C6798">
        <f t="shared" ca="1" si="106"/>
        <v>380</v>
      </c>
    </row>
    <row r="6799" spans="1:3" x14ac:dyDescent="0.3">
      <c r="A6799" t="s">
        <v>28840</v>
      </c>
      <c r="B6799" t="s">
        <v>28841</v>
      </c>
      <c r="C6799">
        <f t="shared" ca="1" si="106"/>
        <v>484</v>
      </c>
    </row>
    <row r="6800" spans="1:3" x14ac:dyDescent="0.3">
      <c r="A6800" t="s">
        <v>28843</v>
      </c>
      <c r="B6800" t="s">
        <v>28844</v>
      </c>
      <c r="C6800">
        <f t="shared" ca="1" si="106"/>
        <v>207</v>
      </c>
    </row>
    <row r="6801" spans="1:3" x14ac:dyDescent="0.3">
      <c r="A6801" t="s">
        <v>28846</v>
      </c>
      <c r="B6801" t="s">
        <v>28847</v>
      </c>
      <c r="C6801">
        <f t="shared" ca="1" si="106"/>
        <v>482</v>
      </c>
    </row>
    <row r="6802" spans="1:3" x14ac:dyDescent="0.3">
      <c r="A6802" t="s">
        <v>28850</v>
      </c>
      <c r="B6802" t="s">
        <v>28851</v>
      </c>
      <c r="C6802">
        <f t="shared" ca="1" si="106"/>
        <v>141</v>
      </c>
    </row>
    <row r="6803" spans="1:3" x14ac:dyDescent="0.3">
      <c r="A6803" t="s">
        <v>28853</v>
      </c>
      <c r="B6803" t="s">
        <v>28854</v>
      </c>
      <c r="C6803">
        <f t="shared" ca="1" si="106"/>
        <v>164</v>
      </c>
    </row>
    <row r="6804" spans="1:3" x14ac:dyDescent="0.3">
      <c r="A6804" t="s">
        <v>28858</v>
      </c>
      <c r="B6804" t="s">
        <v>28859</v>
      </c>
      <c r="C6804">
        <f t="shared" ca="1" si="106"/>
        <v>86</v>
      </c>
    </row>
    <row r="6805" spans="1:3" x14ac:dyDescent="0.3">
      <c r="A6805" t="s">
        <v>28863</v>
      </c>
      <c r="B6805" t="s">
        <v>28864</v>
      </c>
      <c r="C6805">
        <f t="shared" ca="1" si="106"/>
        <v>11</v>
      </c>
    </row>
    <row r="6806" spans="1:3" x14ac:dyDescent="0.3">
      <c r="A6806" t="s">
        <v>28866</v>
      </c>
      <c r="B6806" t="s">
        <v>28867</v>
      </c>
      <c r="C6806">
        <f t="shared" ca="1" si="106"/>
        <v>142</v>
      </c>
    </row>
    <row r="6807" spans="1:3" x14ac:dyDescent="0.3">
      <c r="A6807" t="s">
        <v>28870</v>
      </c>
      <c r="B6807" t="s">
        <v>28871</v>
      </c>
      <c r="C6807">
        <f t="shared" ca="1" si="106"/>
        <v>210</v>
      </c>
    </row>
    <row r="6808" spans="1:3" x14ac:dyDescent="0.3">
      <c r="A6808" t="s">
        <v>28875</v>
      </c>
      <c r="B6808" t="s">
        <v>28876</v>
      </c>
      <c r="C6808">
        <f t="shared" ca="1" si="106"/>
        <v>463</v>
      </c>
    </row>
    <row r="6809" spans="1:3" x14ac:dyDescent="0.3">
      <c r="A6809" t="s">
        <v>28878</v>
      </c>
      <c r="B6809" t="s">
        <v>28879</v>
      </c>
      <c r="C6809">
        <f t="shared" ca="1" si="106"/>
        <v>210</v>
      </c>
    </row>
    <row r="6810" spans="1:3" x14ac:dyDescent="0.3">
      <c r="A6810" t="s">
        <v>28883</v>
      </c>
      <c r="B6810" t="s">
        <v>28884</v>
      </c>
      <c r="C6810">
        <f t="shared" ca="1" si="106"/>
        <v>444</v>
      </c>
    </row>
    <row r="6811" spans="1:3" x14ac:dyDescent="0.3">
      <c r="A6811" t="s">
        <v>28887</v>
      </c>
      <c r="B6811" t="s">
        <v>28888</v>
      </c>
      <c r="C6811">
        <f t="shared" ca="1" si="106"/>
        <v>87</v>
      </c>
    </row>
    <row r="6812" spans="1:3" x14ac:dyDescent="0.3">
      <c r="A6812" t="s">
        <v>28890</v>
      </c>
      <c r="B6812" t="s">
        <v>28891</v>
      </c>
      <c r="C6812">
        <f t="shared" ca="1" si="106"/>
        <v>262</v>
      </c>
    </row>
    <row r="6813" spans="1:3" x14ac:dyDescent="0.3">
      <c r="A6813" t="s">
        <v>28894</v>
      </c>
      <c r="B6813" t="s">
        <v>28895</v>
      </c>
      <c r="C6813">
        <f t="shared" ca="1" si="106"/>
        <v>189</v>
      </c>
    </row>
    <row r="6814" spans="1:3" x14ac:dyDescent="0.3">
      <c r="A6814" t="s">
        <v>28898</v>
      </c>
      <c r="B6814" t="s">
        <v>28899</v>
      </c>
      <c r="C6814">
        <f t="shared" ca="1" si="106"/>
        <v>425</v>
      </c>
    </row>
    <row r="6815" spans="1:3" x14ac:dyDescent="0.3">
      <c r="A6815" t="s">
        <v>28901</v>
      </c>
      <c r="B6815" t="s">
        <v>28902</v>
      </c>
      <c r="C6815">
        <f t="shared" ca="1" si="106"/>
        <v>22</v>
      </c>
    </row>
    <row r="6816" spans="1:3" x14ac:dyDescent="0.3">
      <c r="A6816" t="s">
        <v>28906</v>
      </c>
      <c r="B6816" t="s">
        <v>28907</v>
      </c>
      <c r="C6816">
        <f t="shared" ca="1" si="106"/>
        <v>379</v>
      </c>
    </row>
    <row r="6817" spans="1:3" x14ac:dyDescent="0.3">
      <c r="A6817" t="s">
        <v>28910</v>
      </c>
      <c r="B6817" t="s">
        <v>28911</v>
      </c>
      <c r="C6817">
        <f t="shared" ca="1" si="106"/>
        <v>25</v>
      </c>
    </row>
    <row r="6818" spans="1:3" x14ac:dyDescent="0.3">
      <c r="A6818" t="s">
        <v>28913</v>
      </c>
      <c r="B6818" t="s">
        <v>28914</v>
      </c>
      <c r="C6818">
        <f t="shared" ca="1" si="106"/>
        <v>332</v>
      </c>
    </row>
    <row r="6819" spans="1:3" x14ac:dyDescent="0.3">
      <c r="A6819" t="s">
        <v>28917</v>
      </c>
      <c r="B6819" t="s">
        <v>28918</v>
      </c>
      <c r="C6819">
        <f t="shared" ca="1" si="106"/>
        <v>18</v>
      </c>
    </row>
    <row r="6820" spans="1:3" x14ac:dyDescent="0.3">
      <c r="A6820" t="s">
        <v>28921</v>
      </c>
      <c r="B6820" t="s">
        <v>28922</v>
      </c>
      <c r="C6820">
        <f t="shared" ca="1" si="106"/>
        <v>106</v>
      </c>
    </row>
    <row r="6821" spans="1:3" x14ac:dyDescent="0.3">
      <c r="A6821" t="s">
        <v>28926</v>
      </c>
      <c r="B6821" t="s">
        <v>28927</v>
      </c>
      <c r="C6821">
        <f t="shared" ca="1" si="106"/>
        <v>486</v>
      </c>
    </row>
    <row r="6822" spans="1:3" x14ac:dyDescent="0.3">
      <c r="A6822" t="s">
        <v>28930</v>
      </c>
      <c r="B6822" t="s">
        <v>28931</v>
      </c>
      <c r="C6822">
        <f t="shared" ca="1" si="106"/>
        <v>375</v>
      </c>
    </row>
    <row r="6823" spans="1:3" x14ac:dyDescent="0.3">
      <c r="A6823" t="s">
        <v>28933</v>
      </c>
      <c r="B6823" t="s">
        <v>28934</v>
      </c>
      <c r="C6823">
        <f t="shared" ca="1" si="106"/>
        <v>182</v>
      </c>
    </row>
    <row r="6824" spans="1:3" x14ac:dyDescent="0.3">
      <c r="A6824" t="s">
        <v>28936</v>
      </c>
      <c r="B6824" t="s">
        <v>28937</v>
      </c>
      <c r="C6824">
        <f t="shared" ca="1" si="106"/>
        <v>27</v>
      </c>
    </row>
    <row r="6825" spans="1:3" x14ac:dyDescent="0.3">
      <c r="A6825" t="s">
        <v>28940</v>
      </c>
      <c r="B6825" t="s">
        <v>28941</v>
      </c>
      <c r="C6825">
        <f t="shared" ca="1" si="106"/>
        <v>83</v>
      </c>
    </row>
    <row r="6826" spans="1:3" x14ac:dyDescent="0.3">
      <c r="A6826" t="s">
        <v>28943</v>
      </c>
      <c r="B6826" t="s">
        <v>28944</v>
      </c>
      <c r="C6826">
        <f t="shared" ca="1" si="106"/>
        <v>422</v>
      </c>
    </row>
    <row r="6827" spans="1:3" x14ac:dyDescent="0.3">
      <c r="A6827" t="s">
        <v>28947</v>
      </c>
      <c r="B6827" t="s">
        <v>28948</v>
      </c>
      <c r="C6827">
        <f t="shared" ca="1" si="106"/>
        <v>44</v>
      </c>
    </row>
    <row r="6828" spans="1:3" x14ac:dyDescent="0.3">
      <c r="A6828" t="s">
        <v>28951</v>
      </c>
      <c r="B6828" t="s">
        <v>28952</v>
      </c>
      <c r="C6828">
        <f t="shared" ca="1" si="106"/>
        <v>305</v>
      </c>
    </row>
    <row r="6829" spans="1:3" x14ac:dyDescent="0.3">
      <c r="A6829" t="s">
        <v>28955</v>
      </c>
      <c r="B6829" t="s">
        <v>28956</v>
      </c>
      <c r="C6829">
        <f t="shared" ca="1" si="106"/>
        <v>420</v>
      </c>
    </row>
    <row r="6830" spans="1:3" x14ac:dyDescent="0.3">
      <c r="A6830" t="s">
        <v>28959</v>
      </c>
      <c r="B6830" t="s">
        <v>28960</v>
      </c>
      <c r="C6830">
        <f t="shared" ca="1" si="106"/>
        <v>312</v>
      </c>
    </row>
    <row r="6831" spans="1:3" x14ac:dyDescent="0.3">
      <c r="A6831" t="s">
        <v>28962</v>
      </c>
      <c r="B6831" t="s">
        <v>28963</v>
      </c>
      <c r="C6831">
        <f t="shared" ca="1" si="106"/>
        <v>386</v>
      </c>
    </row>
    <row r="6832" spans="1:3" x14ac:dyDescent="0.3">
      <c r="A6832" t="s">
        <v>28965</v>
      </c>
      <c r="B6832" t="s">
        <v>28966</v>
      </c>
      <c r="C6832">
        <f t="shared" ca="1" si="106"/>
        <v>280</v>
      </c>
    </row>
    <row r="6833" spans="1:3" x14ac:dyDescent="0.3">
      <c r="A6833" t="s">
        <v>28969</v>
      </c>
      <c r="B6833" t="s">
        <v>28970</v>
      </c>
      <c r="C6833">
        <f t="shared" ca="1" si="106"/>
        <v>322</v>
      </c>
    </row>
    <row r="6834" spans="1:3" x14ac:dyDescent="0.3">
      <c r="A6834" t="s">
        <v>28973</v>
      </c>
      <c r="B6834" t="s">
        <v>28974</v>
      </c>
      <c r="C6834">
        <f t="shared" ca="1" si="106"/>
        <v>32</v>
      </c>
    </row>
    <row r="6835" spans="1:3" x14ac:dyDescent="0.3">
      <c r="A6835" t="s">
        <v>28978</v>
      </c>
      <c r="B6835" t="s">
        <v>28979</v>
      </c>
      <c r="C6835">
        <f t="shared" ca="1" si="106"/>
        <v>365</v>
      </c>
    </row>
    <row r="6836" spans="1:3" x14ac:dyDescent="0.3">
      <c r="A6836" t="s">
        <v>28982</v>
      </c>
      <c r="B6836" t="s">
        <v>28983</v>
      </c>
      <c r="C6836">
        <f t="shared" ca="1" si="106"/>
        <v>16</v>
      </c>
    </row>
    <row r="6837" spans="1:3" x14ac:dyDescent="0.3">
      <c r="A6837" t="s">
        <v>28986</v>
      </c>
      <c r="B6837" t="s">
        <v>28987</v>
      </c>
      <c r="C6837">
        <f t="shared" ca="1" si="106"/>
        <v>305</v>
      </c>
    </row>
    <row r="6838" spans="1:3" x14ac:dyDescent="0.3">
      <c r="A6838" t="s">
        <v>28990</v>
      </c>
      <c r="B6838" t="s">
        <v>28991</v>
      </c>
      <c r="C6838">
        <f t="shared" ca="1" si="106"/>
        <v>90</v>
      </c>
    </row>
    <row r="6839" spans="1:3" x14ac:dyDescent="0.3">
      <c r="A6839" t="s">
        <v>28994</v>
      </c>
      <c r="B6839" t="s">
        <v>28995</v>
      </c>
      <c r="C6839">
        <f t="shared" ca="1" si="106"/>
        <v>155</v>
      </c>
    </row>
    <row r="6840" spans="1:3" x14ac:dyDescent="0.3">
      <c r="A6840" t="s">
        <v>28999</v>
      </c>
      <c r="B6840" t="s">
        <v>29000</v>
      </c>
      <c r="C6840">
        <f t="shared" ca="1" si="106"/>
        <v>289</v>
      </c>
    </row>
    <row r="6841" spans="1:3" x14ac:dyDescent="0.3">
      <c r="A6841" t="s">
        <v>29003</v>
      </c>
      <c r="B6841" t="s">
        <v>29004</v>
      </c>
      <c r="C6841">
        <f t="shared" ca="1" si="106"/>
        <v>458</v>
      </c>
    </row>
    <row r="6842" spans="1:3" x14ac:dyDescent="0.3">
      <c r="A6842" t="s">
        <v>29009</v>
      </c>
      <c r="B6842" t="s">
        <v>29010</v>
      </c>
      <c r="C6842">
        <f t="shared" ca="1" si="106"/>
        <v>39</v>
      </c>
    </row>
    <row r="6843" spans="1:3" x14ac:dyDescent="0.3">
      <c r="A6843" t="s">
        <v>29014</v>
      </c>
      <c r="B6843" t="s">
        <v>29015</v>
      </c>
      <c r="C6843">
        <f t="shared" ca="1" si="106"/>
        <v>490</v>
      </c>
    </row>
    <row r="6844" spans="1:3" x14ac:dyDescent="0.3">
      <c r="A6844" t="s">
        <v>29017</v>
      </c>
      <c r="B6844" t="s">
        <v>29018</v>
      </c>
      <c r="C6844">
        <f t="shared" ca="1" si="106"/>
        <v>10</v>
      </c>
    </row>
    <row r="6845" spans="1:3" x14ac:dyDescent="0.3">
      <c r="A6845" t="s">
        <v>29021</v>
      </c>
      <c r="B6845" t="s">
        <v>29022</v>
      </c>
      <c r="C6845">
        <f t="shared" ca="1" si="106"/>
        <v>288</v>
      </c>
    </row>
    <row r="6846" spans="1:3" x14ac:dyDescent="0.3">
      <c r="A6846" t="s">
        <v>29025</v>
      </c>
      <c r="B6846" t="s">
        <v>29026</v>
      </c>
      <c r="C6846">
        <f t="shared" ca="1" si="106"/>
        <v>60</v>
      </c>
    </row>
    <row r="6847" spans="1:3" x14ac:dyDescent="0.3">
      <c r="A6847" t="s">
        <v>29028</v>
      </c>
      <c r="B6847" t="s">
        <v>29029</v>
      </c>
      <c r="C6847">
        <f t="shared" ca="1" si="106"/>
        <v>126</v>
      </c>
    </row>
    <row r="6848" spans="1:3" x14ac:dyDescent="0.3">
      <c r="A6848" t="s">
        <v>29034</v>
      </c>
      <c r="B6848" t="s">
        <v>29035</v>
      </c>
      <c r="C6848">
        <f t="shared" ca="1" si="106"/>
        <v>19</v>
      </c>
    </row>
    <row r="6849" spans="1:3" x14ac:dyDescent="0.3">
      <c r="A6849" t="s">
        <v>29039</v>
      </c>
      <c r="B6849" t="s">
        <v>29040</v>
      </c>
      <c r="C6849">
        <f t="shared" ca="1" si="106"/>
        <v>364</v>
      </c>
    </row>
    <row r="6850" spans="1:3" x14ac:dyDescent="0.3">
      <c r="A6850" t="s">
        <v>29043</v>
      </c>
      <c r="B6850" t="s">
        <v>29044</v>
      </c>
      <c r="C6850">
        <f t="shared" ca="1" si="106"/>
        <v>474</v>
      </c>
    </row>
    <row r="6851" spans="1:3" x14ac:dyDescent="0.3">
      <c r="A6851" t="s">
        <v>29047</v>
      </c>
      <c r="B6851" t="s">
        <v>29048</v>
      </c>
      <c r="C6851">
        <f t="shared" ref="C6851:C6914" ca="1" si="107">RANDBETWEEN(10,500)</f>
        <v>221</v>
      </c>
    </row>
    <row r="6852" spans="1:3" x14ac:dyDescent="0.3">
      <c r="A6852" t="s">
        <v>29051</v>
      </c>
      <c r="B6852" t="s">
        <v>29052</v>
      </c>
      <c r="C6852">
        <f t="shared" ca="1" si="107"/>
        <v>76</v>
      </c>
    </row>
    <row r="6853" spans="1:3" x14ac:dyDescent="0.3">
      <c r="A6853" t="s">
        <v>29054</v>
      </c>
      <c r="B6853" t="s">
        <v>29055</v>
      </c>
      <c r="C6853">
        <f t="shared" ca="1" si="107"/>
        <v>236</v>
      </c>
    </row>
    <row r="6854" spans="1:3" x14ac:dyDescent="0.3">
      <c r="A6854" t="s">
        <v>29059</v>
      </c>
      <c r="B6854" t="s">
        <v>29060</v>
      </c>
      <c r="C6854">
        <f t="shared" ca="1" si="107"/>
        <v>223</v>
      </c>
    </row>
    <row r="6855" spans="1:3" x14ac:dyDescent="0.3">
      <c r="A6855" t="s">
        <v>29064</v>
      </c>
      <c r="B6855" t="s">
        <v>29065</v>
      </c>
      <c r="C6855">
        <f t="shared" ca="1" si="107"/>
        <v>257</v>
      </c>
    </row>
    <row r="6856" spans="1:3" x14ac:dyDescent="0.3">
      <c r="A6856" t="s">
        <v>29068</v>
      </c>
      <c r="B6856" t="s">
        <v>29069</v>
      </c>
      <c r="C6856">
        <f t="shared" ca="1" si="107"/>
        <v>158</v>
      </c>
    </row>
    <row r="6857" spans="1:3" x14ac:dyDescent="0.3">
      <c r="A6857" t="s">
        <v>29073</v>
      </c>
      <c r="B6857" t="s">
        <v>29074</v>
      </c>
      <c r="C6857">
        <f t="shared" ca="1" si="107"/>
        <v>336</v>
      </c>
    </row>
    <row r="6858" spans="1:3" x14ac:dyDescent="0.3">
      <c r="A6858" t="s">
        <v>29078</v>
      </c>
      <c r="B6858" t="s">
        <v>29079</v>
      </c>
      <c r="C6858">
        <f t="shared" ca="1" si="107"/>
        <v>438</v>
      </c>
    </row>
    <row r="6859" spans="1:3" x14ac:dyDescent="0.3">
      <c r="A6859" t="s">
        <v>29081</v>
      </c>
      <c r="B6859" t="s">
        <v>29082</v>
      </c>
      <c r="C6859">
        <f t="shared" ca="1" si="107"/>
        <v>142</v>
      </c>
    </row>
    <row r="6860" spans="1:3" x14ac:dyDescent="0.3">
      <c r="A6860" t="s">
        <v>29084</v>
      </c>
      <c r="B6860" t="s">
        <v>29085</v>
      </c>
      <c r="C6860">
        <f t="shared" ca="1" si="107"/>
        <v>43</v>
      </c>
    </row>
    <row r="6861" spans="1:3" x14ac:dyDescent="0.3">
      <c r="A6861" t="s">
        <v>29088</v>
      </c>
      <c r="B6861" t="s">
        <v>29089</v>
      </c>
      <c r="C6861">
        <f t="shared" ca="1" si="107"/>
        <v>72</v>
      </c>
    </row>
    <row r="6862" spans="1:3" x14ac:dyDescent="0.3">
      <c r="A6862" t="s">
        <v>29093</v>
      </c>
      <c r="B6862" t="s">
        <v>29094</v>
      </c>
      <c r="C6862">
        <f t="shared" ca="1" si="107"/>
        <v>223</v>
      </c>
    </row>
    <row r="6863" spans="1:3" x14ac:dyDescent="0.3">
      <c r="A6863" t="s">
        <v>29097</v>
      </c>
      <c r="B6863" t="s">
        <v>29098</v>
      </c>
      <c r="C6863">
        <f t="shared" ca="1" si="107"/>
        <v>54</v>
      </c>
    </row>
    <row r="6864" spans="1:3" x14ac:dyDescent="0.3">
      <c r="A6864" t="s">
        <v>29102</v>
      </c>
      <c r="B6864" t="s">
        <v>29103</v>
      </c>
      <c r="C6864">
        <f t="shared" ca="1" si="107"/>
        <v>194</v>
      </c>
    </row>
    <row r="6865" spans="1:3" x14ac:dyDescent="0.3">
      <c r="A6865" t="s">
        <v>29106</v>
      </c>
      <c r="B6865" t="s">
        <v>29107</v>
      </c>
      <c r="C6865">
        <f t="shared" ca="1" si="107"/>
        <v>68</v>
      </c>
    </row>
    <row r="6866" spans="1:3" x14ac:dyDescent="0.3">
      <c r="A6866" t="s">
        <v>29110</v>
      </c>
      <c r="B6866" t="s">
        <v>29111</v>
      </c>
      <c r="C6866">
        <f t="shared" ca="1" si="107"/>
        <v>183</v>
      </c>
    </row>
    <row r="6867" spans="1:3" x14ac:dyDescent="0.3">
      <c r="A6867" t="s">
        <v>29114</v>
      </c>
      <c r="B6867" t="s">
        <v>29115</v>
      </c>
      <c r="C6867">
        <f t="shared" ca="1" si="107"/>
        <v>239</v>
      </c>
    </row>
    <row r="6868" spans="1:3" x14ac:dyDescent="0.3">
      <c r="A6868" t="s">
        <v>29118</v>
      </c>
      <c r="B6868" t="s">
        <v>29119</v>
      </c>
      <c r="C6868">
        <f t="shared" ca="1" si="107"/>
        <v>203</v>
      </c>
    </row>
    <row r="6869" spans="1:3" x14ac:dyDescent="0.3">
      <c r="A6869" t="s">
        <v>29121</v>
      </c>
      <c r="B6869" t="s">
        <v>29122</v>
      </c>
      <c r="C6869">
        <f t="shared" ca="1" si="107"/>
        <v>434</v>
      </c>
    </row>
    <row r="6870" spans="1:3" x14ac:dyDescent="0.3">
      <c r="A6870" t="s">
        <v>29124</v>
      </c>
      <c r="B6870" t="s">
        <v>29125</v>
      </c>
      <c r="C6870">
        <f t="shared" ca="1" si="107"/>
        <v>330</v>
      </c>
    </row>
    <row r="6871" spans="1:3" x14ac:dyDescent="0.3">
      <c r="A6871" t="s">
        <v>29127</v>
      </c>
      <c r="B6871" t="s">
        <v>29128</v>
      </c>
      <c r="C6871">
        <f t="shared" ca="1" si="107"/>
        <v>241</v>
      </c>
    </row>
    <row r="6872" spans="1:3" x14ac:dyDescent="0.3">
      <c r="A6872" t="s">
        <v>29131</v>
      </c>
      <c r="B6872" t="s">
        <v>29132</v>
      </c>
      <c r="C6872">
        <f t="shared" ca="1" si="107"/>
        <v>16</v>
      </c>
    </row>
    <row r="6873" spans="1:3" x14ac:dyDescent="0.3">
      <c r="A6873" t="s">
        <v>29135</v>
      </c>
      <c r="B6873" t="s">
        <v>29136</v>
      </c>
      <c r="C6873">
        <f t="shared" ca="1" si="107"/>
        <v>469</v>
      </c>
    </row>
    <row r="6874" spans="1:3" x14ac:dyDescent="0.3">
      <c r="A6874" t="s">
        <v>29139</v>
      </c>
      <c r="B6874" t="s">
        <v>29140</v>
      </c>
      <c r="C6874">
        <f t="shared" ca="1" si="107"/>
        <v>68</v>
      </c>
    </row>
    <row r="6875" spans="1:3" x14ac:dyDescent="0.3">
      <c r="A6875" t="s">
        <v>29143</v>
      </c>
      <c r="B6875" t="s">
        <v>29144</v>
      </c>
      <c r="C6875">
        <f t="shared" ca="1" si="107"/>
        <v>325</v>
      </c>
    </row>
    <row r="6876" spans="1:3" x14ac:dyDescent="0.3">
      <c r="A6876" t="s">
        <v>29146</v>
      </c>
      <c r="B6876" t="s">
        <v>29147</v>
      </c>
      <c r="C6876">
        <f t="shared" ca="1" si="107"/>
        <v>18</v>
      </c>
    </row>
    <row r="6877" spans="1:3" x14ac:dyDescent="0.3">
      <c r="A6877" t="s">
        <v>29150</v>
      </c>
      <c r="B6877" t="s">
        <v>29151</v>
      </c>
      <c r="C6877">
        <f t="shared" ca="1" si="107"/>
        <v>357</v>
      </c>
    </row>
    <row r="6878" spans="1:3" x14ac:dyDescent="0.3">
      <c r="A6878" t="s">
        <v>29154</v>
      </c>
      <c r="B6878" t="s">
        <v>29155</v>
      </c>
      <c r="C6878">
        <f t="shared" ca="1" si="107"/>
        <v>452</v>
      </c>
    </row>
    <row r="6879" spans="1:3" x14ac:dyDescent="0.3">
      <c r="A6879" t="s">
        <v>29158</v>
      </c>
      <c r="B6879" t="s">
        <v>29159</v>
      </c>
      <c r="C6879">
        <f t="shared" ca="1" si="107"/>
        <v>448</v>
      </c>
    </row>
    <row r="6880" spans="1:3" x14ac:dyDescent="0.3">
      <c r="A6880" t="s">
        <v>29162</v>
      </c>
      <c r="B6880" t="s">
        <v>29163</v>
      </c>
      <c r="C6880">
        <f t="shared" ca="1" si="107"/>
        <v>307</v>
      </c>
    </row>
    <row r="6881" spans="1:3" x14ac:dyDescent="0.3">
      <c r="A6881" t="s">
        <v>29166</v>
      </c>
      <c r="B6881" t="s">
        <v>29167</v>
      </c>
      <c r="C6881">
        <f t="shared" ca="1" si="107"/>
        <v>344</v>
      </c>
    </row>
    <row r="6882" spans="1:3" x14ac:dyDescent="0.3">
      <c r="A6882" t="s">
        <v>29172</v>
      </c>
      <c r="B6882" t="s">
        <v>29173</v>
      </c>
      <c r="C6882">
        <f t="shared" ca="1" si="107"/>
        <v>321</v>
      </c>
    </row>
    <row r="6883" spans="1:3" x14ac:dyDescent="0.3">
      <c r="A6883" t="s">
        <v>29175</v>
      </c>
      <c r="B6883" t="s">
        <v>29176</v>
      </c>
      <c r="C6883">
        <f t="shared" ca="1" si="107"/>
        <v>272</v>
      </c>
    </row>
    <row r="6884" spans="1:3" x14ac:dyDescent="0.3">
      <c r="A6884" t="s">
        <v>29178</v>
      </c>
      <c r="B6884" t="s">
        <v>20237</v>
      </c>
      <c r="C6884">
        <f t="shared" ca="1" si="107"/>
        <v>115</v>
      </c>
    </row>
    <row r="6885" spans="1:3" x14ac:dyDescent="0.3">
      <c r="A6885" t="s">
        <v>29181</v>
      </c>
      <c r="B6885" t="s">
        <v>29182</v>
      </c>
      <c r="C6885">
        <f t="shared" ca="1" si="107"/>
        <v>235</v>
      </c>
    </row>
    <row r="6886" spans="1:3" x14ac:dyDescent="0.3">
      <c r="A6886" t="s">
        <v>29185</v>
      </c>
      <c r="B6886" t="s">
        <v>29186</v>
      </c>
      <c r="C6886">
        <f t="shared" ca="1" si="107"/>
        <v>317</v>
      </c>
    </row>
    <row r="6887" spans="1:3" x14ac:dyDescent="0.3">
      <c r="A6887" t="s">
        <v>29189</v>
      </c>
      <c r="B6887" t="s">
        <v>29190</v>
      </c>
      <c r="C6887">
        <f t="shared" ca="1" si="107"/>
        <v>369</v>
      </c>
    </row>
    <row r="6888" spans="1:3" x14ac:dyDescent="0.3">
      <c r="A6888" t="s">
        <v>29193</v>
      </c>
      <c r="B6888" t="s">
        <v>29194</v>
      </c>
      <c r="C6888">
        <f t="shared" ca="1" si="107"/>
        <v>258</v>
      </c>
    </row>
    <row r="6889" spans="1:3" x14ac:dyDescent="0.3">
      <c r="A6889" t="s">
        <v>29197</v>
      </c>
      <c r="B6889" t="s">
        <v>29198</v>
      </c>
      <c r="C6889">
        <f t="shared" ca="1" si="107"/>
        <v>284</v>
      </c>
    </row>
    <row r="6890" spans="1:3" x14ac:dyDescent="0.3">
      <c r="A6890" t="s">
        <v>29200</v>
      </c>
      <c r="B6890" t="s">
        <v>29201</v>
      </c>
      <c r="C6890">
        <f t="shared" ca="1" si="107"/>
        <v>448</v>
      </c>
    </row>
    <row r="6891" spans="1:3" x14ac:dyDescent="0.3">
      <c r="A6891" t="s">
        <v>29203</v>
      </c>
      <c r="B6891" t="s">
        <v>29204</v>
      </c>
      <c r="C6891">
        <f t="shared" ca="1" si="107"/>
        <v>369</v>
      </c>
    </row>
    <row r="6892" spans="1:3" x14ac:dyDescent="0.3">
      <c r="A6892" t="s">
        <v>29207</v>
      </c>
      <c r="B6892" t="s">
        <v>29208</v>
      </c>
      <c r="C6892">
        <f t="shared" ca="1" si="107"/>
        <v>335</v>
      </c>
    </row>
    <row r="6893" spans="1:3" x14ac:dyDescent="0.3">
      <c r="A6893" t="s">
        <v>29211</v>
      </c>
      <c r="B6893" t="s">
        <v>29212</v>
      </c>
      <c r="C6893">
        <f t="shared" ca="1" si="107"/>
        <v>265</v>
      </c>
    </row>
    <row r="6894" spans="1:3" x14ac:dyDescent="0.3">
      <c r="A6894" t="s">
        <v>29215</v>
      </c>
      <c r="B6894" t="s">
        <v>29216</v>
      </c>
      <c r="C6894">
        <f t="shared" ca="1" si="107"/>
        <v>146</v>
      </c>
    </row>
    <row r="6895" spans="1:3" x14ac:dyDescent="0.3">
      <c r="A6895" t="s">
        <v>29218</v>
      </c>
      <c r="B6895" t="s">
        <v>29219</v>
      </c>
      <c r="C6895">
        <f t="shared" ca="1" si="107"/>
        <v>108</v>
      </c>
    </row>
    <row r="6896" spans="1:3" x14ac:dyDescent="0.3">
      <c r="A6896" t="s">
        <v>29223</v>
      </c>
      <c r="B6896" t="s">
        <v>29224</v>
      </c>
      <c r="C6896">
        <f t="shared" ca="1" si="107"/>
        <v>399</v>
      </c>
    </row>
    <row r="6897" spans="1:3" x14ac:dyDescent="0.3">
      <c r="A6897" t="s">
        <v>29226</v>
      </c>
      <c r="B6897" t="s">
        <v>29227</v>
      </c>
      <c r="C6897">
        <f t="shared" ca="1" si="107"/>
        <v>175</v>
      </c>
    </row>
    <row r="6898" spans="1:3" x14ac:dyDescent="0.3">
      <c r="A6898" t="s">
        <v>29229</v>
      </c>
      <c r="B6898" t="s">
        <v>29230</v>
      </c>
      <c r="C6898">
        <f t="shared" ca="1" si="107"/>
        <v>498</v>
      </c>
    </row>
    <row r="6899" spans="1:3" x14ac:dyDescent="0.3">
      <c r="A6899" t="s">
        <v>29232</v>
      </c>
      <c r="B6899" t="s">
        <v>29233</v>
      </c>
      <c r="C6899">
        <f t="shared" ca="1" si="107"/>
        <v>446</v>
      </c>
    </row>
    <row r="6900" spans="1:3" x14ac:dyDescent="0.3">
      <c r="A6900" t="s">
        <v>29235</v>
      </c>
      <c r="B6900" t="s">
        <v>29236</v>
      </c>
      <c r="C6900">
        <f t="shared" ca="1" si="107"/>
        <v>235</v>
      </c>
    </row>
    <row r="6901" spans="1:3" x14ac:dyDescent="0.3">
      <c r="A6901" t="s">
        <v>29239</v>
      </c>
      <c r="B6901" t="s">
        <v>29240</v>
      </c>
      <c r="C6901">
        <f t="shared" ca="1" si="107"/>
        <v>241</v>
      </c>
    </row>
    <row r="6902" spans="1:3" x14ac:dyDescent="0.3">
      <c r="A6902" t="s">
        <v>29244</v>
      </c>
      <c r="B6902" t="s">
        <v>29245</v>
      </c>
      <c r="C6902">
        <f t="shared" ca="1" si="107"/>
        <v>114</v>
      </c>
    </row>
    <row r="6903" spans="1:3" x14ac:dyDescent="0.3">
      <c r="A6903" t="s">
        <v>29248</v>
      </c>
      <c r="B6903" t="s">
        <v>29249</v>
      </c>
      <c r="C6903">
        <f t="shared" ca="1" si="107"/>
        <v>277</v>
      </c>
    </row>
    <row r="6904" spans="1:3" x14ac:dyDescent="0.3">
      <c r="A6904" t="s">
        <v>29251</v>
      </c>
      <c r="B6904" t="s">
        <v>29252</v>
      </c>
      <c r="C6904">
        <f t="shared" ca="1" si="107"/>
        <v>275</v>
      </c>
    </row>
    <row r="6905" spans="1:3" x14ac:dyDescent="0.3">
      <c r="A6905" t="s">
        <v>29254</v>
      </c>
      <c r="B6905" t="s">
        <v>29255</v>
      </c>
      <c r="C6905">
        <f t="shared" ca="1" si="107"/>
        <v>173</v>
      </c>
    </row>
    <row r="6906" spans="1:3" x14ac:dyDescent="0.3">
      <c r="A6906" t="s">
        <v>29258</v>
      </c>
      <c r="B6906" t="s">
        <v>29259</v>
      </c>
      <c r="C6906">
        <f t="shared" ca="1" si="107"/>
        <v>315</v>
      </c>
    </row>
    <row r="6907" spans="1:3" x14ac:dyDescent="0.3">
      <c r="A6907" t="s">
        <v>29262</v>
      </c>
      <c r="B6907" t="s">
        <v>29263</v>
      </c>
      <c r="C6907">
        <f t="shared" ca="1" si="107"/>
        <v>161</v>
      </c>
    </row>
    <row r="6908" spans="1:3" x14ac:dyDescent="0.3">
      <c r="A6908" t="s">
        <v>29266</v>
      </c>
      <c r="B6908" t="s">
        <v>29267</v>
      </c>
      <c r="C6908">
        <f t="shared" ca="1" si="107"/>
        <v>401</v>
      </c>
    </row>
    <row r="6909" spans="1:3" x14ac:dyDescent="0.3">
      <c r="A6909" t="s">
        <v>29269</v>
      </c>
      <c r="B6909" t="s">
        <v>29270</v>
      </c>
      <c r="C6909">
        <f t="shared" ca="1" si="107"/>
        <v>52</v>
      </c>
    </row>
    <row r="6910" spans="1:3" x14ac:dyDescent="0.3">
      <c r="A6910" t="s">
        <v>29272</v>
      </c>
      <c r="B6910" t="s">
        <v>29273</v>
      </c>
      <c r="C6910">
        <f t="shared" ca="1" si="107"/>
        <v>117</v>
      </c>
    </row>
    <row r="6911" spans="1:3" x14ac:dyDescent="0.3">
      <c r="A6911" t="s">
        <v>29277</v>
      </c>
      <c r="B6911" t="s">
        <v>29278</v>
      </c>
      <c r="C6911">
        <f t="shared" ca="1" si="107"/>
        <v>124</v>
      </c>
    </row>
    <row r="6912" spans="1:3" x14ac:dyDescent="0.3">
      <c r="A6912" t="s">
        <v>29280</v>
      </c>
      <c r="B6912" t="s">
        <v>29281</v>
      </c>
      <c r="C6912">
        <f t="shared" ca="1" si="107"/>
        <v>168</v>
      </c>
    </row>
    <row r="6913" spans="1:3" x14ac:dyDescent="0.3">
      <c r="A6913" t="s">
        <v>29284</v>
      </c>
      <c r="B6913" t="s">
        <v>29285</v>
      </c>
      <c r="C6913">
        <f t="shared" ca="1" si="107"/>
        <v>95</v>
      </c>
    </row>
    <row r="6914" spans="1:3" x14ac:dyDescent="0.3">
      <c r="A6914" t="s">
        <v>29288</v>
      </c>
      <c r="B6914" t="s">
        <v>29289</v>
      </c>
      <c r="C6914">
        <f t="shared" ca="1" si="107"/>
        <v>132</v>
      </c>
    </row>
    <row r="6915" spans="1:3" x14ac:dyDescent="0.3">
      <c r="A6915" t="s">
        <v>29291</v>
      </c>
      <c r="B6915" t="s">
        <v>29292</v>
      </c>
      <c r="C6915">
        <f t="shared" ref="C6915:C6978" ca="1" si="108">RANDBETWEEN(10,500)</f>
        <v>45</v>
      </c>
    </row>
    <row r="6916" spans="1:3" x14ac:dyDescent="0.3">
      <c r="A6916" t="s">
        <v>29295</v>
      </c>
      <c r="B6916" t="s">
        <v>29296</v>
      </c>
      <c r="C6916">
        <f t="shared" ca="1" si="108"/>
        <v>104</v>
      </c>
    </row>
    <row r="6917" spans="1:3" x14ac:dyDescent="0.3">
      <c r="A6917" t="s">
        <v>29301</v>
      </c>
      <c r="B6917" t="s">
        <v>29302</v>
      </c>
      <c r="C6917">
        <f t="shared" ca="1" si="108"/>
        <v>118</v>
      </c>
    </row>
    <row r="6918" spans="1:3" x14ac:dyDescent="0.3">
      <c r="A6918" t="s">
        <v>29305</v>
      </c>
      <c r="B6918" t="s">
        <v>29306</v>
      </c>
      <c r="C6918">
        <f t="shared" ca="1" si="108"/>
        <v>342</v>
      </c>
    </row>
    <row r="6919" spans="1:3" x14ac:dyDescent="0.3">
      <c r="A6919" t="s">
        <v>29308</v>
      </c>
      <c r="B6919" t="s">
        <v>29309</v>
      </c>
      <c r="C6919">
        <f t="shared" ca="1" si="108"/>
        <v>352</v>
      </c>
    </row>
    <row r="6920" spans="1:3" x14ac:dyDescent="0.3">
      <c r="A6920" t="s">
        <v>29312</v>
      </c>
      <c r="B6920" t="s">
        <v>29313</v>
      </c>
      <c r="C6920">
        <f t="shared" ca="1" si="108"/>
        <v>194</v>
      </c>
    </row>
    <row r="6921" spans="1:3" x14ac:dyDescent="0.3">
      <c r="A6921" t="s">
        <v>29316</v>
      </c>
      <c r="B6921" t="s">
        <v>29317</v>
      </c>
      <c r="C6921">
        <f t="shared" ca="1" si="108"/>
        <v>485</v>
      </c>
    </row>
    <row r="6922" spans="1:3" x14ac:dyDescent="0.3">
      <c r="A6922" t="s">
        <v>29320</v>
      </c>
      <c r="B6922" t="s">
        <v>20664</v>
      </c>
      <c r="C6922">
        <f t="shared" ca="1" si="108"/>
        <v>291</v>
      </c>
    </row>
    <row r="6923" spans="1:3" x14ac:dyDescent="0.3">
      <c r="A6923" t="s">
        <v>29322</v>
      </c>
      <c r="B6923" t="s">
        <v>29323</v>
      </c>
      <c r="C6923">
        <f t="shared" ca="1" si="108"/>
        <v>184</v>
      </c>
    </row>
    <row r="6924" spans="1:3" x14ac:dyDescent="0.3">
      <c r="A6924" t="s">
        <v>29326</v>
      </c>
      <c r="B6924" t="s">
        <v>29327</v>
      </c>
      <c r="C6924">
        <f t="shared" ca="1" si="108"/>
        <v>248</v>
      </c>
    </row>
    <row r="6925" spans="1:3" x14ac:dyDescent="0.3">
      <c r="A6925" t="s">
        <v>29330</v>
      </c>
      <c r="B6925" t="s">
        <v>29331</v>
      </c>
      <c r="C6925">
        <f t="shared" ca="1" si="108"/>
        <v>94</v>
      </c>
    </row>
    <row r="6926" spans="1:3" x14ac:dyDescent="0.3">
      <c r="A6926" t="s">
        <v>29334</v>
      </c>
      <c r="B6926" t="s">
        <v>29335</v>
      </c>
      <c r="C6926">
        <f t="shared" ca="1" si="108"/>
        <v>291</v>
      </c>
    </row>
    <row r="6927" spans="1:3" x14ac:dyDescent="0.3">
      <c r="A6927" t="s">
        <v>29339</v>
      </c>
      <c r="B6927" t="s">
        <v>29340</v>
      </c>
      <c r="C6927">
        <f t="shared" ca="1" si="108"/>
        <v>409</v>
      </c>
    </row>
    <row r="6928" spans="1:3" x14ac:dyDescent="0.3">
      <c r="A6928" t="s">
        <v>29343</v>
      </c>
      <c r="B6928" t="s">
        <v>29344</v>
      </c>
      <c r="C6928">
        <f t="shared" ca="1" si="108"/>
        <v>412</v>
      </c>
    </row>
    <row r="6929" spans="1:3" x14ac:dyDescent="0.3">
      <c r="A6929" t="s">
        <v>29347</v>
      </c>
      <c r="B6929" t="s">
        <v>29348</v>
      </c>
      <c r="C6929">
        <f t="shared" ca="1" si="108"/>
        <v>17</v>
      </c>
    </row>
    <row r="6930" spans="1:3" x14ac:dyDescent="0.3">
      <c r="A6930" t="s">
        <v>29351</v>
      </c>
      <c r="B6930" t="s">
        <v>29352</v>
      </c>
      <c r="C6930">
        <f t="shared" ca="1" si="108"/>
        <v>244</v>
      </c>
    </row>
    <row r="6931" spans="1:3" x14ac:dyDescent="0.3">
      <c r="A6931" t="s">
        <v>29354</v>
      </c>
      <c r="B6931" t="s">
        <v>29355</v>
      </c>
      <c r="C6931">
        <f t="shared" ca="1" si="108"/>
        <v>167</v>
      </c>
    </row>
    <row r="6932" spans="1:3" x14ac:dyDescent="0.3">
      <c r="A6932" t="s">
        <v>29357</v>
      </c>
      <c r="B6932" t="s">
        <v>29358</v>
      </c>
      <c r="C6932">
        <f t="shared" ca="1" si="108"/>
        <v>200</v>
      </c>
    </row>
    <row r="6933" spans="1:3" x14ac:dyDescent="0.3">
      <c r="A6933" t="s">
        <v>29361</v>
      </c>
      <c r="B6933" t="s">
        <v>29362</v>
      </c>
      <c r="C6933">
        <f t="shared" ca="1" si="108"/>
        <v>105</v>
      </c>
    </row>
    <row r="6934" spans="1:3" x14ac:dyDescent="0.3">
      <c r="A6934" t="s">
        <v>29367</v>
      </c>
      <c r="B6934" t="s">
        <v>29368</v>
      </c>
      <c r="C6934">
        <f t="shared" ca="1" si="108"/>
        <v>436</v>
      </c>
    </row>
    <row r="6935" spans="1:3" x14ac:dyDescent="0.3">
      <c r="A6935" t="s">
        <v>29371</v>
      </c>
      <c r="B6935" t="s">
        <v>29372</v>
      </c>
      <c r="C6935">
        <f t="shared" ca="1" si="108"/>
        <v>458</v>
      </c>
    </row>
    <row r="6936" spans="1:3" x14ac:dyDescent="0.3">
      <c r="A6936" t="s">
        <v>29375</v>
      </c>
      <c r="B6936" t="s">
        <v>29376</v>
      </c>
      <c r="C6936">
        <f t="shared" ca="1" si="108"/>
        <v>457</v>
      </c>
    </row>
    <row r="6937" spans="1:3" x14ac:dyDescent="0.3">
      <c r="A6937" t="s">
        <v>29379</v>
      </c>
      <c r="B6937" t="s">
        <v>29380</v>
      </c>
      <c r="C6937">
        <f t="shared" ca="1" si="108"/>
        <v>181</v>
      </c>
    </row>
    <row r="6938" spans="1:3" x14ac:dyDescent="0.3">
      <c r="A6938" t="s">
        <v>29383</v>
      </c>
      <c r="B6938" t="s">
        <v>29384</v>
      </c>
      <c r="C6938">
        <f t="shared" ca="1" si="108"/>
        <v>72</v>
      </c>
    </row>
    <row r="6939" spans="1:3" x14ac:dyDescent="0.3">
      <c r="A6939" t="s">
        <v>29386</v>
      </c>
      <c r="B6939" t="s">
        <v>29387</v>
      </c>
      <c r="C6939">
        <f t="shared" ca="1" si="108"/>
        <v>402</v>
      </c>
    </row>
    <row r="6940" spans="1:3" x14ac:dyDescent="0.3">
      <c r="A6940" t="s">
        <v>29389</v>
      </c>
      <c r="B6940" t="s">
        <v>29390</v>
      </c>
      <c r="C6940">
        <f t="shared" ca="1" si="108"/>
        <v>304</v>
      </c>
    </row>
    <row r="6941" spans="1:3" x14ac:dyDescent="0.3">
      <c r="A6941" t="s">
        <v>29393</v>
      </c>
      <c r="B6941" t="s">
        <v>29394</v>
      </c>
      <c r="C6941">
        <f t="shared" ca="1" si="108"/>
        <v>401</v>
      </c>
    </row>
    <row r="6942" spans="1:3" x14ac:dyDescent="0.3">
      <c r="A6942" t="s">
        <v>29398</v>
      </c>
      <c r="B6942" t="s">
        <v>29399</v>
      </c>
      <c r="C6942">
        <f t="shared" ca="1" si="108"/>
        <v>498</v>
      </c>
    </row>
    <row r="6943" spans="1:3" x14ac:dyDescent="0.3">
      <c r="A6943" t="s">
        <v>29402</v>
      </c>
      <c r="B6943" t="s">
        <v>29403</v>
      </c>
      <c r="C6943">
        <f t="shared" ca="1" si="108"/>
        <v>259</v>
      </c>
    </row>
    <row r="6944" spans="1:3" x14ac:dyDescent="0.3">
      <c r="A6944" t="s">
        <v>29407</v>
      </c>
      <c r="B6944" t="s">
        <v>29408</v>
      </c>
      <c r="C6944">
        <f t="shared" ca="1" si="108"/>
        <v>472</v>
      </c>
    </row>
    <row r="6945" spans="1:3" x14ac:dyDescent="0.3">
      <c r="A6945" t="s">
        <v>29411</v>
      </c>
      <c r="B6945" t="s">
        <v>29412</v>
      </c>
      <c r="C6945">
        <f t="shared" ca="1" si="108"/>
        <v>126</v>
      </c>
    </row>
    <row r="6946" spans="1:3" x14ac:dyDescent="0.3">
      <c r="A6946" t="s">
        <v>29417</v>
      </c>
      <c r="B6946" t="s">
        <v>29418</v>
      </c>
      <c r="C6946">
        <f t="shared" ca="1" si="108"/>
        <v>105</v>
      </c>
    </row>
    <row r="6947" spans="1:3" x14ac:dyDescent="0.3">
      <c r="A6947" t="s">
        <v>29422</v>
      </c>
      <c r="B6947" t="s">
        <v>29423</v>
      </c>
      <c r="C6947">
        <f t="shared" ca="1" si="108"/>
        <v>183</v>
      </c>
    </row>
    <row r="6948" spans="1:3" x14ac:dyDescent="0.3">
      <c r="A6948" t="s">
        <v>29427</v>
      </c>
      <c r="B6948" t="s">
        <v>29428</v>
      </c>
      <c r="C6948">
        <f t="shared" ca="1" si="108"/>
        <v>48</v>
      </c>
    </row>
    <row r="6949" spans="1:3" x14ac:dyDescent="0.3">
      <c r="A6949" t="s">
        <v>29432</v>
      </c>
      <c r="B6949" t="s">
        <v>29433</v>
      </c>
      <c r="C6949">
        <f t="shared" ca="1" si="108"/>
        <v>387</v>
      </c>
    </row>
    <row r="6950" spans="1:3" x14ac:dyDescent="0.3">
      <c r="A6950" t="s">
        <v>29437</v>
      </c>
      <c r="B6950" t="s">
        <v>29438</v>
      </c>
      <c r="C6950">
        <f t="shared" ca="1" si="108"/>
        <v>320</v>
      </c>
    </row>
    <row r="6951" spans="1:3" x14ac:dyDescent="0.3">
      <c r="A6951" t="s">
        <v>29441</v>
      </c>
      <c r="B6951" t="s">
        <v>29442</v>
      </c>
      <c r="C6951">
        <f t="shared" ca="1" si="108"/>
        <v>491</v>
      </c>
    </row>
    <row r="6952" spans="1:3" x14ac:dyDescent="0.3">
      <c r="A6952" t="s">
        <v>29445</v>
      </c>
      <c r="B6952" t="s">
        <v>29446</v>
      </c>
      <c r="C6952">
        <f t="shared" ca="1" si="108"/>
        <v>178</v>
      </c>
    </row>
    <row r="6953" spans="1:3" x14ac:dyDescent="0.3">
      <c r="A6953" t="s">
        <v>29448</v>
      </c>
      <c r="B6953" t="s">
        <v>29449</v>
      </c>
      <c r="C6953">
        <f t="shared" ca="1" si="108"/>
        <v>67</v>
      </c>
    </row>
    <row r="6954" spans="1:3" x14ac:dyDescent="0.3">
      <c r="A6954" t="s">
        <v>29451</v>
      </c>
      <c r="B6954" t="s">
        <v>29452</v>
      </c>
      <c r="C6954">
        <f t="shared" ca="1" si="108"/>
        <v>402</v>
      </c>
    </row>
    <row r="6955" spans="1:3" x14ac:dyDescent="0.3">
      <c r="A6955" t="s">
        <v>29455</v>
      </c>
      <c r="B6955" t="s">
        <v>29456</v>
      </c>
      <c r="C6955">
        <f t="shared" ca="1" si="108"/>
        <v>44</v>
      </c>
    </row>
    <row r="6956" spans="1:3" x14ac:dyDescent="0.3">
      <c r="A6956" t="s">
        <v>29459</v>
      </c>
      <c r="B6956" t="s">
        <v>29460</v>
      </c>
      <c r="C6956">
        <f t="shared" ca="1" si="108"/>
        <v>74</v>
      </c>
    </row>
    <row r="6957" spans="1:3" x14ac:dyDescent="0.3">
      <c r="A6957" t="s">
        <v>29463</v>
      </c>
      <c r="B6957" t="s">
        <v>29464</v>
      </c>
      <c r="C6957">
        <f t="shared" ca="1" si="108"/>
        <v>382</v>
      </c>
    </row>
    <row r="6958" spans="1:3" x14ac:dyDescent="0.3">
      <c r="A6958" t="s">
        <v>29467</v>
      </c>
      <c r="B6958" t="s">
        <v>29468</v>
      </c>
      <c r="C6958">
        <f t="shared" ca="1" si="108"/>
        <v>17</v>
      </c>
    </row>
    <row r="6959" spans="1:3" x14ac:dyDescent="0.3">
      <c r="A6959" t="s">
        <v>29472</v>
      </c>
      <c r="B6959" t="s">
        <v>29473</v>
      </c>
      <c r="C6959">
        <f t="shared" ca="1" si="108"/>
        <v>23</v>
      </c>
    </row>
    <row r="6960" spans="1:3" x14ac:dyDescent="0.3">
      <c r="A6960" t="s">
        <v>29476</v>
      </c>
      <c r="B6960" t="s">
        <v>29477</v>
      </c>
      <c r="C6960">
        <f t="shared" ca="1" si="108"/>
        <v>319</v>
      </c>
    </row>
    <row r="6961" spans="1:3" x14ac:dyDescent="0.3">
      <c r="A6961" t="s">
        <v>29479</v>
      </c>
      <c r="B6961" t="s">
        <v>29480</v>
      </c>
      <c r="C6961">
        <f t="shared" ca="1" si="108"/>
        <v>73</v>
      </c>
    </row>
    <row r="6962" spans="1:3" x14ac:dyDescent="0.3">
      <c r="A6962" t="s">
        <v>29483</v>
      </c>
      <c r="B6962" t="s">
        <v>29484</v>
      </c>
      <c r="C6962">
        <f t="shared" ca="1" si="108"/>
        <v>416</v>
      </c>
    </row>
    <row r="6963" spans="1:3" x14ac:dyDescent="0.3">
      <c r="A6963" t="s">
        <v>29487</v>
      </c>
      <c r="B6963" t="s">
        <v>29488</v>
      </c>
      <c r="C6963">
        <f t="shared" ca="1" si="108"/>
        <v>190</v>
      </c>
    </row>
    <row r="6964" spans="1:3" x14ac:dyDescent="0.3">
      <c r="A6964" t="s">
        <v>29491</v>
      </c>
      <c r="B6964" t="s">
        <v>29492</v>
      </c>
      <c r="C6964">
        <f t="shared" ca="1" si="108"/>
        <v>16</v>
      </c>
    </row>
    <row r="6965" spans="1:3" x14ac:dyDescent="0.3">
      <c r="A6965" t="s">
        <v>29495</v>
      </c>
      <c r="B6965" t="s">
        <v>29496</v>
      </c>
      <c r="C6965">
        <f t="shared" ca="1" si="108"/>
        <v>413</v>
      </c>
    </row>
    <row r="6966" spans="1:3" x14ac:dyDescent="0.3">
      <c r="A6966" t="s">
        <v>29500</v>
      </c>
      <c r="B6966" t="s">
        <v>29501</v>
      </c>
      <c r="C6966">
        <f t="shared" ca="1" si="108"/>
        <v>150</v>
      </c>
    </row>
    <row r="6967" spans="1:3" x14ac:dyDescent="0.3">
      <c r="A6967" t="s">
        <v>29504</v>
      </c>
      <c r="B6967" t="s">
        <v>29505</v>
      </c>
      <c r="C6967">
        <f t="shared" ca="1" si="108"/>
        <v>336</v>
      </c>
    </row>
    <row r="6968" spans="1:3" x14ac:dyDescent="0.3">
      <c r="A6968" t="s">
        <v>29509</v>
      </c>
      <c r="B6968" t="s">
        <v>29510</v>
      </c>
      <c r="C6968">
        <f t="shared" ca="1" si="108"/>
        <v>430</v>
      </c>
    </row>
    <row r="6969" spans="1:3" x14ac:dyDescent="0.3">
      <c r="A6969" t="s">
        <v>29514</v>
      </c>
      <c r="B6969" t="s">
        <v>29515</v>
      </c>
      <c r="C6969">
        <f t="shared" ca="1" si="108"/>
        <v>139</v>
      </c>
    </row>
    <row r="6970" spans="1:3" x14ac:dyDescent="0.3">
      <c r="A6970" t="s">
        <v>29520</v>
      </c>
      <c r="B6970" t="s">
        <v>29521</v>
      </c>
      <c r="C6970">
        <f t="shared" ca="1" si="108"/>
        <v>443</v>
      </c>
    </row>
    <row r="6971" spans="1:3" x14ac:dyDescent="0.3">
      <c r="A6971" t="s">
        <v>29524</v>
      </c>
      <c r="B6971" t="s">
        <v>29525</v>
      </c>
      <c r="C6971">
        <f t="shared" ca="1" si="108"/>
        <v>200</v>
      </c>
    </row>
    <row r="6972" spans="1:3" x14ac:dyDescent="0.3">
      <c r="A6972" t="s">
        <v>29528</v>
      </c>
      <c r="B6972" t="s">
        <v>29529</v>
      </c>
      <c r="C6972">
        <f t="shared" ca="1" si="108"/>
        <v>88</v>
      </c>
    </row>
    <row r="6973" spans="1:3" x14ac:dyDescent="0.3">
      <c r="A6973" t="s">
        <v>29532</v>
      </c>
      <c r="B6973" t="s">
        <v>29533</v>
      </c>
      <c r="C6973">
        <f t="shared" ca="1" si="108"/>
        <v>138</v>
      </c>
    </row>
    <row r="6974" spans="1:3" x14ac:dyDescent="0.3">
      <c r="A6974" t="s">
        <v>29535</v>
      </c>
      <c r="B6974" t="s">
        <v>29536</v>
      </c>
      <c r="C6974">
        <f t="shared" ca="1" si="108"/>
        <v>59</v>
      </c>
    </row>
    <row r="6975" spans="1:3" x14ac:dyDescent="0.3">
      <c r="A6975" t="s">
        <v>29541</v>
      </c>
      <c r="B6975" t="s">
        <v>29542</v>
      </c>
      <c r="C6975">
        <f t="shared" ca="1" si="108"/>
        <v>423</v>
      </c>
    </row>
    <row r="6976" spans="1:3" x14ac:dyDescent="0.3">
      <c r="A6976" t="s">
        <v>29545</v>
      </c>
      <c r="B6976" t="s">
        <v>29546</v>
      </c>
      <c r="C6976">
        <f t="shared" ca="1" si="108"/>
        <v>438</v>
      </c>
    </row>
    <row r="6977" spans="1:3" x14ac:dyDescent="0.3">
      <c r="A6977" t="s">
        <v>29548</v>
      </c>
      <c r="B6977" t="s">
        <v>29549</v>
      </c>
      <c r="C6977">
        <f t="shared" ca="1" si="108"/>
        <v>134</v>
      </c>
    </row>
    <row r="6978" spans="1:3" x14ac:dyDescent="0.3">
      <c r="A6978" t="s">
        <v>29552</v>
      </c>
      <c r="B6978" t="s">
        <v>29553</v>
      </c>
      <c r="C6978">
        <f t="shared" ca="1" si="108"/>
        <v>45</v>
      </c>
    </row>
    <row r="6979" spans="1:3" x14ac:dyDescent="0.3">
      <c r="A6979" t="s">
        <v>29556</v>
      </c>
      <c r="B6979" t="s">
        <v>29557</v>
      </c>
      <c r="C6979">
        <f t="shared" ref="C6979:C7042" ca="1" si="109">RANDBETWEEN(10,500)</f>
        <v>146</v>
      </c>
    </row>
    <row r="6980" spans="1:3" x14ac:dyDescent="0.3">
      <c r="A6980" t="s">
        <v>29560</v>
      </c>
      <c r="B6980" t="s">
        <v>29561</v>
      </c>
      <c r="C6980">
        <f t="shared" ca="1" si="109"/>
        <v>240</v>
      </c>
    </row>
    <row r="6981" spans="1:3" x14ac:dyDescent="0.3">
      <c r="A6981" t="s">
        <v>29563</v>
      </c>
      <c r="B6981" t="s">
        <v>29564</v>
      </c>
      <c r="C6981">
        <f t="shared" ca="1" si="109"/>
        <v>395</v>
      </c>
    </row>
    <row r="6982" spans="1:3" x14ac:dyDescent="0.3">
      <c r="A6982" t="s">
        <v>29568</v>
      </c>
      <c r="B6982" t="s">
        <v>29569</v>
      </c>
      <c r="C6982">
        <f t="shared" ca="1" si="109"/>
        <v>399</v>
      </c>
    </row>
    <row r="6983" spans="1:3" x14ac:dyDescent="0.3">
      <c r="A6983" t="s">
        <v>29571</v>
      </c>
      <c r="B6983" t="s">
        <v>29572</v>
      </c>
      <c r="C6983">
        <f t="shared" ca="1" si="109"/>
        <v>189</v>
      </c>
    </row>
    <row r="6984" spans="1:3" x14ac:dyDescent="0.3">
      <c r="A6984" t="s">
        <v>29574</v>
      </c>
      <c r="B6984" t="s">
        <v>29575</v>
      </c>
      <c r="C6984">
        <f t="shared" ca="1" si="109"/>
        <v>445</v>
      </c>
    </row>
    <row r="6985" spans="1:3" x14ac:dyDescent="0.3">
      <c r="A6985" t="s">
        <v>29577</v>
      </c>
      <c r="B6985" t="s">
        <v>29578</v>
      </c>
      <c r="C6985">
        <f t="shared" ca="1" si="109"/>
        <v>475</v>
      </c>
    </row>
    <row r="6986" spans="1:3" x14ac:dyDescent="0.3">
      <c r="A6986" t="s">
        <v>29582</v>
      </c>
      <c r="B6986" t="s">
        <v>29583</v>
      </c>
      <c r="C6986">
        <f t="shared" ca="1" si="109"/>
        <v>272</v>
      </c>
    </row>
    <row r="6987" spans="1:3" x14ac:dyDescent="0.3">
      <c r="A6987" t="s">
        <v>29589</v>
      </c>
      <c r="B6987" t="s">
        <v>29590</v>
      </c>
      <c r="C6987">
        <f t="shared" ca="1" si="109"/>
        <v>90</v>
      </c>
    </row>
    <row r="6988" spans="1:3" x14ac:dyDescent="0.3">
      <c r="A6988" t="s">
        <v>29592</v>
      </c>
      <c r="B6988" t="s">
        <v>29593</v>
      </c>
      <c r="C6988">
        <f t="shared" ca="1" si="109"/>
        <v>78</v>
      </c>
    </row>
    <row r="6989" spans="1:3" x14ac:dyDescent="0.3">
      <c r="A6989" t="s">
        <v>29597</v>
      </c>
      <c r="B6989" t="s">
        <v>29598</v>
      </c>
      <c r="C6989">
        <f t="shared" ca="1" si="109"/>
        <v>39</v>
      </c>
    </row>
    <row r="6990" spans="1:3" x14ac:dyDescent="0.3">
      <c r="A6990" t="s">
        <v>29602</v>
      </c>
      <c r="B6990" t="s">
        <v>29603</v>
      </c>
      <c r="C6990">
        <f t="shared" ca="1" si="109"/>
        <v>396</v>
      </c>
    </row>
    <row r="6991" spans="1:3" x14ac:dyDescent="0.3">
      <c r="A6991" t="s">
        <v>29605</v>
      </c>
      <c r="B6991" t="s">
        <v>29606</v>
      </c>
      <c r="C6991">
        <f t="shared" ca="1" si="109"/>
        <v>148</v>
      </c>
    </row>
    <row r="6992" spans="1:3" x14ac:dyDescent="0.3">
      <c r="A6992" t="s">
        <v>29609</v>
      </c>
      <c r="B6992" t="s">
        <v>29610</v>
      </c>
      <c r="C6992">
        <f t="shared" ca="1" si="109"/>
        <v>112</v>
      </c>
    </row>
    <row r="6993" spans="1:3" x14ac:dyDescent="0.3">
      <c r="A6993" t="s">
        <v>29612</v>
      </c>
      <c r="B6993" t="s">
        <v>29613</v>
      </c>
      <c r="C6993">
        <f t="shared" ca="1" si="109"/>
        <v>141</v>
      </c>
    </row>
    <row r="6994" spans="1:3" x14ac:dyDescent="0.3">
      <c r="A6994" t="s">
        <v>29616</v>
      </c>
      <c r="B6994" t="s">
        <v>29617</v>
      </c>
      <c r="C6994">
        <f t="shared" ca="1" si="109"/>
        <v>315</v>
      </c>
    </row>
    <row r="6995" spans="1:3" x14ac:dyDescent="0.3">
      <c r="A6995" t="s">
        <v>29620</v>
      </c>
      <c r="B6995" t="s">
        <v>29621</v>
      </c>
      <c r="C6995">
        <f t="shared" ca="1" si="109"/>
        <v>23</v>
      </c>
    </row>
    <row r="6996" spans="1:3" x14ac:dyDescent="0.3">
      <c r="A6996" t="s">
        <v>29624</v>
      </c>
      <c r="B6996" t="s">
        <v>29625</v>
      </c>
      <c r="C6996">
        <f t="shared" ca="1" si="109"/>
        <v>244</v>
      </c>
    </row>
    <row r="6997" spans="1:3" x14ac:dyDescent="0.3">
      <c r="A6997" t="s">
        <v>29629</v>
      </c>
      <c r="B6997" t="s">
        <v>29630</v>
      </c>
      <c r="C6997">
        <f t="shared" ca="1" si="109"/>
        <v>69</v>
      </c>
    </row>
    <row r="6998" spans="1:3" x14ac:dyDescent="0.3">
      <c r="A6998" t="s">
        <v>29632</v>
      </c>
      <c r="B6998" t="s">
        <v>29633</v>
      </c>
      <c r="C6998">
        <f t="shared" ca="1" si="109"/>
        <v>171</v>
      </c>
    </row>
    <row r="6999" spans="1:3" x14ac:dyDescent="0.3">
      <c r="A6999" t="s">
        <v>29636</v>
      </c>
      <c r="B6999" t="s">
        <v>29637</v>
      </c>
      <c r="C6999">
        <f t="shared" ca="1" si="109"/>
        <v>332</v>
      </c>
    </row>
    <row r="7000" spans="1:3" x14ac:dyDescent="0.3">
      <c r="A7000" t="s">
        <v>29640</v>
      </c>
      <c r="B7000" t="s">
        <v>29641</v>
      </c>
      <c r="C7000">
        <f t="shared" ca="1" si="109"/>
        <v>274</v>
      </c>
    </row>
    <row r="7001" spans="1:3" x14ac:dyDescent="0.3">
      <c r="A7001" t="s">
        <v>29645</v>
      </c>
      <c r="B7001" t="s">
        <v>29646</v>
      </c>
      <c r="C7001">
        <f t="shared" ca="1" si="109"/>
        <v>439</v>
      </c>
    </row>
    <row r="7002" spans="1:3" x14ac:dyDescent="0.3">
      <c r="A7002" t="s">
        <v>29649</v>
      </c>
      <c r="B7002" t="s">
        <v>29650</v>
      </c>
      <c r="C7002">
        <f t="shared" ca="1" si="109"/>
        <v>385</v>
      </c>
    </row>
    <row r="7003" spans="1:3" x14ac:dyDescent="0.3">
      <c r="A7003" t="s">
        <v>29653</v>
      </c>
      <c r="B7003" t="s">
        <v>29654</v>
      </c>
      <c r="C7003">
        <f t="shared" ca="1" si="109"/>
        <v>363</v>
      </c>
    </row>
    <row r="7004" spans="1:3" x14ac:dyDescent="0.3">
      <c r="A7004" t="s">
        <v>29657</v>
      </c>
      <c r="B7004" t="s">
        <v>29658</v>
      </c>
      <c r="C7004">
        <f t="shared" ca="1" si="109"/>
        <v>392</v>
      </c>
    </row>
    <row r="7005" spans="1:3" x14ac:dyDescent="0.3">
      <c r="A7005" t="s">
        <v>29661</v>
      </c>
      <c r="B7005" t="s">
        <v>29662</v>
      </c>
      <c r="C7005">
        <f t="shared" ca="1" si="109"/>
        <v>334</v>
      </c>
    </row>
    <row r="7006" spans="1:3" x14ac:dyDescent="0.3">
      <c r="A7006" t="s">
        <v>29664</v>
      </c>
      <c r="B7006" t="s">
        <v>29665</v>
      </c>
      <c r="C7006">
        <f t="shared" ca="1" si="109"/>
        <v>155</v>
      </c>
    </row>
    <row r="7007" spans="1:3" x14ac:dyDescent="0.3">
      <c r="A7007" t="s">
        <v>29668</v>
      </c>
      <c r="B7007" t="s">
        <v>29669</v>
      </c>
      <c r="C7007">
        <f t="shared" ca="1" si="109"/>
        <v>51</v>
      </c>
    </row>
    <row r="7008" spans="1:3" x14ac:dyDescent="0.3">
      <c r="A7008" t="s">
        <v>29672</v>
      </c>
      <c r="B7008" t="s">
        <v>29673</v>
      </c>
      <c r="C7008">
        <f t="shared" ca="1" si="109"/>
        <v>14</v>
      </c>
    </row>
    <row r="7009" spans="1:3" x14ac:dyDescent="0.3">
      <c r="A7009" t="s">
        <v>29677</v>
      </c>
      <c r="B7009" t="s">
        <v>29678</v>
      </c>
      <c r="C7009">
        <f t="shared" ca="1" si="109"/>
        <v>286</v>
      </c>
    </row>
    <row r="7010" spans="1:3" x14ac:dyDescent="0.3">
      <c r="A7010" t="s">
        <v>29682</v>
      </c>
      <c r="B7010" t="s">
        <v>29683</v>
      </c>
      <c r="C7010">
        <f t="shared" ca="1" si="109"/>
        <v>453</v>
      </c>
    </row>
    <row r="7011" spans="1:3" x14ac:dyDescent="0.3">
      <c r="A7011" t="s">
        <v>29685</v>
      </c>
      <c r="B7011" t="s">
        <v>29686</v>
      </c>
      <c r="C7011">
        <f t="shared" ca="1" si="109"/>
        <v>436</v>
      </c>
    </row>
    <row r="7012" spans="1:3" x14ac:dyDescent="0.3">
      <c r="A7012" t="s">
        <v>29689</v>
      </c>
      <c r="B7012" t="s">
        <v>29690</v>
      </c>
      <c r="C7012">
        <f t="shared" ca="1" si="109"/>
        <v>452</v>
      </c>
    </row>
    <row r="7013" spans="1:3" x14ac:dyDescent="0.3">
      <c r="A7013" t="s">
        <v>29693</v>
      </c>
      <c r="B7013" t="s">
        <v>29694</v>
      </c>
      <c r="C7013">
        <f t="shared" ca="1" si="109"/>
        <v>434</v>
      </c>
    </row>
    <row r="7014" spans="1:3" x14ac:dyDescent="0.3">
      <c r="A7014" t="s">
        <v>29696</v>
      </c>
      <c r="B7014" t="s">
        <v>29697</v>
      </c>
      <c r="C7014">
        <f t="shared" ca="1" si="109"/>
        <v>360</v>
      </c>
    </row>
    <row r="7015" spans="1:3" x14ac:dyDescent="0.3">
      <c r="A7015" t="s">
        <v>29700</v>
      </c>
      <c r="B7015" t="s">
        <v>29701</v>
      </c>
      <c r="C7015">
        <f t="shared" ca="1" si="109"/>
        <v>177</v>
      </c>
    </row>
    <row r="7016" spans="1:3" x14ac:dyDescent="0.3">
      <c r="A7016" t="s">
        <v>29704</v>
      </c>
      <c r="B7016" t="s">
        <v>29705</v>
      </c>
      <c r="C7016">
        <f t="shared" ca="1" si="109"/>
        <v>107</v>
      </c>
    </row>
    <row r="7017" spans="1:3" x14ac:dyDescent="0.3">
      <c r="A7017" t="s">
        <v>29707</v>
      </c>
      <c r="B7017" t="s">
        <v>29708</v>
      </c>
      <c r="C7017">
        <f t="shared" ca="1" si="109"/>
        <v>404</v>
      </c>
    </row>
    <row r="7018" spans="1:3" x14ac:dyDescent="0.3">
      <c r="A7018" t="s">
        <v>29710</v>
      </c>
      <c r="B7018" t="s">
        <v>29711</v>
      </c>
      <c r="C7018">
        <f t="shared" ca="1" si="109"/>
        <v>107</v>
      </c>
    </row>
    <row r="7019" spans="1:3" x14ac:dyDescent="0.3">
      <c r="A7019" t="s">
        <v>29714</v>
      </c>
      <c r="B7019" t="s">
        <v>29715</v>
      </c>
      <c r="C7019">
        <f t="shared" ca="1" si="109"/>
        <v>91</v>
      </c>
    </row>
    <row r="7020" spans="1:3" x14ac:dyDescent="0.3">
      <c r="A7020" t="s">
        <v>29718</v>
      </c>
      <c r="B7020" t="s">
        <v>29719</v>
      </c>
      <c r="C7020">
        <f t="shared" ca="1" si="109"/>
        <v>238</v>
      </c>
    </row>
    <row r="7021" spans="1:3" x14ac:dyDescent="0.3">
      <c r="A7021" t="s">
        <v>29721</v>
      </c>
      <c r="B7021" t="s">
        <v>29722</v>
      </c>
      <c r="C7021">
        <f t="shared" ca="1" si="109"/>
        <v>362</v>
      </c>
    </row>
    <row r="7022" spans="1:3" x14ac:dyDescent="0.3">
      <c r="A7022" t="s">
        <v>29724</v>
      </c>
      <c r="B7022" t="s">
        <v>29725</v>
      </c>
      <c r="C7022">
        <f t="shared" ca="1" si="109"/>
        <v>337</v>
      </c>
    </row>
    <row r="7023" spans="1:3" x14ac:dyDescent="0.3">
      <c r="A7023" t="s">
        <v>29729</v>
      </c>
      <c r="B7023" t="s">
        <v>29730</v>
      </c>
      <c r="C7023">
        <f t="shared" ca="1" si="109"/>
        <v>25</v>
      </c>
    </row>
    <row r="7024" spans="1:3" x14ac:dyDescent="0.3">
      <c r="A7024" t="s">
        <v>29734</v>
      </c>
      <c r="B7024" t="s">
        <v>29735</v>
      </c>
      <c r="C7024">
        <f t="shared" ca="1" si="109"/>
        <v>24</v>
      </c>
    </row>
    <row r="7025" spans="1:3" x14ac:dyDescent="0.3">
      <c r="A7025" t="s">
        <v>29737</v>
      </c>
      <c r="B7025" t="s">
        <v>29738</v>
      </c>
      <c r="C7025">
        <f t="shared" ca="1" si="109"/>
        <v>96</v>
      </c>
    </row>
    <row r="7026" spans="1:3" x14ac:dyDescent="0.3">
      <c r="A7026" t="s">
        <v>29740</v>
      </c>
      <c r="B7026" t="s">
        <v>29741</v>
      </c>
      <c r="C7026">
        <f t="shared" ca="1" si="109"/>
        <v>437</v>
      </c>
    </row>
    <row r="7027" spans="1:3" x14ac:dyDescent="0.3">
      <c r="A7027" t="s">
        <v>29746</v>
      </c>
      <c r="B7027" t="s">
        <v>29747</v>
      </c>
      <c r="C7027">
        <f t="shared" ca="1" si="109"/>
        <v>317</v>
      </c>
    </row>
    <row r="7028" spans="1:3" x14ac:dyDescent="0.3">
      <c r="A7028" t="s">
        <v>29751</v>
      </c>
      <c r="B7028" t="s">
        <v>29752</v>
      </c>
      <c r="C7028">
        <f t="shared" ca="1" si="109"/>
        <v>375</v>
      </c>
    </row>
    <row r="7029" spans="1:3" x14ac:dyDescent="0.3">
      <c r="A7029" t="s">
        <v>29755</v>
      </c>
      <c r="B7029" t="s">
        <v>29756</v>
      </c>
      <c r="C7029">
        <f t="shared" ca="1" si="109"/>
        <v>489</v>
      </c>
    </row>
    <row r="7030" spans="1:3" x14ac:dyDescent="0.3">
      <c r="A7030" t="s">
        <v>29758</v>
      </c>
      <c r="B7030" t="s">
        <v>29759</v>
      </c>
      <c r="C7030">
        <f t="shared" ca="1" si="109"/>
        <v>144</v>
      </c>
    </row>
    <row r="7031" spans="1:3" x14ac:dyDescent="0.3">
      <c r="A7031" t="s">
        <v>29761</v>
      </c>
      <c r="B7031" t="s">
        <v>29762</v>
      </c>
      <c r="C7031">
        <f t="shared" ca="1" si="109"/>
        <v>411</v>
      </c>
    </row>
    <row r="7032" spans="1:3" x14ac:dyDescent="0.3">
      <c r="A7032" t="s">
        <v>29765</v>
      </c>
      <c r="B7032" t="s">
        <v>29766</v>
      </c>
      <c r="C7032">
        <f t="shared" ca="1" si="109"/>
        <v>394</v>
      </c>
    </row>
    <row r="7033" spans="1:3" x14ac:dyDescent="0.3">
      <c r="A7033" t="s">
        <v>29769</v>
      </c>
      <c r="B7033" t="s">
        <v>29770</v>
      </c>
      <c r="C7033">
        <f t="shared" ca="1" si="109"/>
        <v>410</v>
      </c>
    </row>
    <row r="7034" spans="1:3" x14ac:dyDescent="0.3">
      <c r="A7034" t="s">
        <v>29774</v>
      </c>
      <c r="B7034" t="s">
        <v>29775</v>
      </c>
      <c r="C7034">
        <f t="shared" ca="1" si="109"/>
        <v>463</v>
      </c>
    </row>
    <row r="7035" spans="1:3" x14ac:dyDescent="0.3">
      <c r="A7035" t="s">
        <v>29777</v>
      </c>
      <c r="B7035" t="s">
        <v>29778</v>
      </c>
      <c r="C7035">
        <f t="shared" ca="1" si="109"/>
        <v>242</v>
      </c>
    </row>
    <row r="7036" spans="1:3" x14ac:dyDescent="0.3">
      <c r="A7036" t="s">
        <v>29780</v>
      </c>
      <c r="B7036" t="s">
        <v>29781</v>
      </c>
      <c r="C7036">
        <f t="shared" ca="1" si="109"/>
        <v>490</v>
      </c>
    </row>
    <row r="7037" spans="1:3" x14ac:dyDescent="0.3">
      <c r="A7037" t="s">
        <v>29785</v>
      </c>
      <c r="B7037" t="s">
        <v>29786</v>
      </c>
      <c r="C7037">
        <f t="shared" ca="1" si="109"/>
        <v>495</v>
      </c>
    </row>
    <row r="7038" spans="1:3" x14ac:dyDescent="0.3">
      <c r="A7038" t="s">
        <v>29789</v>
      </c>
      <c r="B7038" t="s">
        <v>29790</v>
      </c>
      <c r="C7038">
        <f t="shared" ca="1" si="109"/>
        <v>204</v>
      </c>
    </row>
    <row r="7039" spans="1:3" x14ac:dyDescent="0.3">
      <c r="A7039" t="s">
        <v>29794</v>
      </c>
      <c r="B7039" t="s">
        <v>29795</v>
      </c>
      <c r="C7039">
        <f t="shared" ca="1" si="109"/>
        <v>22</v>
      </c>
    </row>
    <row r="7040" spans="1:3" x14ac:dyDescent="0.3">
      <c r="A7040" t="s">
        <v>29797</v>
      </c>
      <c r="B7040" t="s">
        <v>29798</v>
      </c>
      <c r="C7040">
        <f t="shared" ca="1" si="109"/>
        <v>114</v>
      </c>
    </row>
    <row r="7041" spans="1:3" x14ac:dyDescent="0.3">
      <c r="A7041" t="s">
        <v>29801</v>
      </c>
      <c r="B7041" t="s">
        <v>29802</v>
      </c>
      <c r="C7041">
        <f t="shared" ca="1" si="109"/>
        <v>305</v>
      </c>
    </row>
    <row r="7042" spans="1:3" x14ac:dyDescent="0.3">
      <c r="A7042" t="s">
        <v>29805</v>
      </c>
      <c r="B7042" t="s">
        <v>29806</v>
      </c>
      <c r="C7042">
        <f t="shared" ca="1" si="109"/>
        <v>95</v>
      </c>
    </row>
    <row r="7043" spans="1:3" x14ac:dyDescent="0.3">
      <c r="A7043" t="s">
        <v>29808</v>
      </c>
      <c r="B7043" t="s">
        <v>29809</v>
      </c>
      <c r="C7043">
        <f t="shared" ref="C7043:C7106" ca="1" si="110">RANDBETWEEN(10,500)</f>
        <v>449</v>
      </c>
    </row>
    <row r="7044" spans="1:3" x14ac:dyDescent="0.3">
      <c r="A7044" t="s">
        <v>29813</v>
      </c>
      <c r="B7044" t="s">
        <v>29814</v>
      </c>
      <c r="C7044">
        <f t="shared" ca="1" si="110"/>
        <v>296</v>
      </c>
    </row>
    <row r="7045" spans="1:3" x14ac:dyDescent="0.3">
      <c r="A7045" t="s">
        <v>29817</v>
      </c>
      <c r="B7045" t="s">
        <v>29818</v>
      </c>
      <c r="C7045">
        <f t="shared" ca="1" si="110"/>
        <v>247</v>
      </c>
    </row>
    <row r="7046" spans="1:3" x14ac:dyDescent="0.3">
      <c r="A7046" t="s">
        <v>29823</v>
      </c>
      <c r="B7046" t="s">
        <v>29824</v>
      </c>
      <c r="C7046">
        <f t="shared" ca="1" si="110"/>
        <v>202</v>
      </c>
    </row>
    <row r="7047" spans="1:3" x14ac:dyDescent="0.3">
      <c r="A7047" t="s">
        <v>29828</v>
      </c>
      <c r="B7047" t="s">
        <v>29829</v>
      </c>
      <c r="C7047">
        <f t="shared" ca="1" si="110"/>
        <v>101</v>
      </c>
    </row>
    <row r="7048" spans="1:3" x14ac:dyDescent="0.3">
      <c r="A7048" t="s">
        <v>29832</v>
      </c>
      <c r="B7048" t="s">
        <v>29833</v>
      </c>
      <c r="C7048">
        <f t="shared" ca="1" si="110"/>
        <v>177</v>
      </c>
    </row>
    <row r="7049" spans="1:3" x14ac:dyDescent="0.3">
      <c r="A7049" t="s">
        <v>29836</v>
      </c>
      <c r="B7049" t="s">
        <v>29837</v>
      </c>
      <c r="C7049">
        <f t="shared" ca="1" si="110"/>
        <v>56</v>
      </c>
    </row>
    <row r="7050" spans="1:3" x14ac:dyDescent="0.3">
      <c r="A7050" t="s">
        <v>29840</v>
      </c>
      <c r="B7050" t="s">
        <v>29841</v>
      </c>
      <c r="C7050">
        <f t="shared" ca="1" si="110"/>
        <v>122</v>
      </c>
    </row>
    <row r="7051" spans="1:3" x14ac:dyDescent="0.3">
      <c r="A7051" t="s">
        <v>29844</v>
      </c>
      <c r="B7051" t="s">
        <v>29845</v>
      </c>
      <c r="C7051">
        <f t="shared" ca="1" si="110"/>
        <v>88</v>
      </c>
    </row>
    <row r="7052" spans="1:3" x14ac:dyDescent="0.3">
      <c r="A7052" t="s">
        <v>29849</v>
      </c>
      <c r="B7052" t="s">
        <v>29850</v>
      </c>
      <c r="C7052">
        <f t="shared" ca="1" si="110"/>
        <v>136</v>
      </c>
    </row>
    <row r="7053" spans="1:3" x14ac:dyDescent="0.3">
      <c r="A7053" t="s">
        <v>29854</v>
      </c>
      <c r="B7053" t="s">
        <v>29855</v>
      </c>
      <c r="C7053">
        <f t="shared" ca="1" si="110"/>
        <v>249</v>
      </c>
    </row>
    <row r="7054" spans="1:3" x14ac:dyDescent="0.3">
      <c r="A7054" t="s">
        <v>29858</v>
      </c>
      <c r="B7054" t="s">
        <v>29859</v>
      </c>
      <c r="C7054">
        <f t="shared" ca="1" si="110"/>
        <v>320</v>
      </c>
    </row>
    <row r="7055" spans="1:3" x14ac:dyDescent="0.3">
      <c r="A7055" t="s">
        <v>29863</v>
      </c>
      <c r="B7055" t="s">
        <v>29864</v>
      </c>
      <c r="C7055">
        <f t="shared" ca="1" si="110"/>
        <v>452</v>
      </c>
    </row>
    <row r="7056" spans="1:3" x14ac:dyDescent="0.3">
      <c r="A7056" t="s">
        <v>29866</v>
      </c>
      <c r="B7056" t="s">
        <v>29867</v>
      </c>
      <c r="C7056">
        <f t="shared" ca="1" si="110"/>
        <v>94</v>
      </c>
    </row>
    <row r="7057" spans="1:3" x14ac:dyDescent="0.3">
      <c r="A7057" t="s">
        <v>29871</v>
      </c>
      <c r="B7057" t="s">
        <v>29872</v>
      </c>
      <c r="C7057">
        <f t="shared" ca="1" si="110"/>
        <v>491</v>
      </c>
    </row>
    <row r="7058" spans="1:3" x14ac:dyDescent="0.3">
      <c r="A7058" t="s">
        <v>29876</v>
      </c>
      <c r="B7058" t="s">
        <v>29877</v>
      </c>
      <c r="C7058">
        <f t="shared" ca="1" si="110"/>
        <v>466</v>
      </c>
    </row>
    <row r="7059" spans="1:3" x14ac:dyDescent="0.3">
      <c r="A7059" t="s">
        <v>29879</v>
      </c>
      <c r="B7059" t="s">
        <v>29880</v>
      </c>
      <c r="C7059">
        <f t="shared" ca="1" si="110"/>
        <v>309</v>
      </c>
    </row>
    <row r="7060" spans="1:3" x14ac:dyDescent="0.3">
      <c r="A7060" t="s">
        <v>29883</v>
      </c>
      <c r="B7060" t="s">
        <v>29884</v>
      </c>
      <c r="C7060">
        <f t="shared" ca="1" si="110"/>
        <v>132</v>
      </c>
    </row>
    <row r="7061" spans="1:3" x14ac:dyDescent="0.3">
      <c r="A7061" t="s">
        <v>29888</v>
      </c>
      <c r="B7061" t="s">
        <v>29889</v>
      </c>
      <c r="C7061">
        <f t="shared" ca="1" si="110"/>
        <v>453</v>
      </c>
    </row>
    <row r="7062" spans="1:3" x14ac:dyDescent="0.3">
      <c r="A7062" t="s">
        <v>29892</v>
      </c>
      <c r="B7062" t="s">
        <v>29893</v>
      </c>
      <c r="C7062">
        <f t="shared" ca="1" si="110"/>
        <v>152</v>
      </c>
    </row>
    <row r="7063" spans="1:3" x14ac:dyDescent="0.3">
      <c r="A7063" t="s">
        <v>29896</v>
      </c>
      <c r="B7063" t="s">
        <v>29897</v>
      </c>
      <c r="C7063">
        <f t="shared" ca="1" si="110"/>
        <v>310</v>
      </c>
    </row>
    <row r="7064" spans="1:3" x14ac:dyDescent="0.3">
      <c r="A7064" t="s">
        <v>29899</v>
      </c>
      <c r="B7064" t="s">
        <v>29900</v>
      </c>
      <c r="C7064">
        <f t="shared" ca="1" si="110"/>
        <v>414</v>
      </c>
    </row>
    <row r="7065" spans="1:3" x14ac:dyDescent="0.3">
      <c r="A7065" t="s">
        <v>29902</v>
      </c>
      <c r="B7065" t="s">
        <v>29903</v>
      </c>
      <c r="C7065">
        <f t="shared" ca="1" si="110"/>
        <v>215</v>
      </c>
    </row>
    <row r="7066" spans="1:3" x14ac:dyDescent="0.3">
      <c r="A7066" t="s">
        <v>29906</v>
      </c>
      <c r="B7066" t="s">
        <v>29907</v>
      </c>
      <c r="C7066">
        <f t="shared" ca="1" si="110"/>
        <v>315</v>
      </c>
    </row>
    <row r="7067" spans="1:3" x14ac:dyDescent="0.3">
      <c r="A7067" t="s">
        <v>29911</v>
      </c>
      <c r="B7067" t="s">
        <v>29912</v>
      </c>
      <c r="C7067">
        <f t="shared" ca="1" si="110"/>
        <v>393</v>
      </c>
    </row>
    <row r="7068" spans="1:3" x14ac:dyDescent="0.3">
      <c r="A7068" t="s">
        <v>29918</v>
      </c>
      <c r="B7068" t="s">
        <v>29919</v>
      </c>
      <c r="C7068">
        <f t="shared" ca="1" si="110"/>
        <v>220</v>
      </c>
    </row>
    <row r="7069" spans="1:3" x14ac:dyDescent="0.3">
      <c r="A7069" t="s">
        <v>29922</v>
      </c>
      <c r="B7069" t="s">
        <v>29923</v>
      </c>
      <c r="C7069">
        <f t="shared" ca="1" si="110"/>
        <v>79</v>
      </c>
    </row>
    <row r="7070" spans="1:3" x14ac:dyDescent="0.3">
      <c r="A7070" t="s">
        <v>29925</v>
      </c>
      <c r="B7070" t="s">
        <v>29926</v>
      </c>
      <c r="C7070">
        <f t="shared" ca="1" si="110"/>
        <v>329</v>
      </c>
    </row>
    <row r="7071" spans="1:3" x14ac:dyDescent="0.3">
      <c r="A7071" t="s">
        <v>29929</v>
      </c>
      <c r="B7071" t="s">
        <v>29930</v>
      </c>
      <c r="C7071">
        <f t="shared" ca="1" si="110"/>
        <v>238</v>
      </c>
    </row>
    <row r="7072" spans="1:3" x14ac:dyDescent="0.3">
      <c r="A7072" t="s">
        <v>29933</v>
      </c>
      <c r="B7072" t="s">
        <v>29934</v>
      </c>
      <c r="C7072">
        <f t="shared" ca="1" si="110"/>
        <v>57</v>
      </c>
    </row>
    <row r="7073" spans="1:3" x14ac:dyDescent="0.3">
      <c r="A7073" t="s">
        <v>29937</v>
      </c>
      <c r="B7073" t="s">
        <v>29938</v>
      </c>
      <c r="C7073">
        <f t="shared" ca="1" si="110"/>
        <v>336</v>
      </c>
    </row>
    <row r="7074" spans="1:3" x14ac:dyDescent="0.3">
      <c r="A7074" t="s">
        <v>29941</v>
      </c>
      <c r="B7074" t="s">
        <v>29942</v>
      </c>
      <c r="C7074">
        <f t="shared" ca="1" si="110"/>
        <v>90</v>
      </c>
    </row>
    <row r="7075" spans="1:3" x14ac:dyDescent="0.3">
      <c r="A7075" t="s">
        <v>29945</v>
      </c>
      <c r="B7075" t="s">
        <v>29946</v>
      </c>
      <c r="C7075">
        <f t="shared" ca="1" si="110"/>
        <v>381</v>
      </c>
    </row>
    <row r="7076" spans="1:3" x14ac:dyDescent="0.3">
      <c r="A7076" t="s">
        <v>29948</v>
      </c>
      <c r="B7076" t="s">
        <v>29949</v>
      </c>
      <c r="C7076">
        <f t="shared" ca="1" si="110"/>
        <v>463</v>
      </c>
    </row>
    <row r="7077" spans="1:3" x14ac:dyDescent="0.3">
      <c r="A7077" t="s">
        <v>29952</v>
      </c>
      <c r="B7077" t="s">
        <v>29953</v>
      </c>
      <c r="C7077">
        <f t="shared" ca="1" si="110"/>
        <v>24</v>
      </c>
    </row>
    <row r="7078" spans="1:3" x14ac:dyDescent="0.3">
      <c r="A7078" t="s">
        <v>29957</v>
      </c>
      <c r="B7078" t="s">
        <v>29958</v>
      </c>
      <c r="C7078">
        <f t="shared" ca="1" si="110"/>
        <v>182</v>
      </c>
    </row>
    <row r="7079" spans="1:3" x14ac:dyDescent="0.3">
      <c r="A7079" t="s">
        <v>29961</v>
      </c>
      <c r="B7079" t="s">
        <v>29962</v>
      </c>
      <c r="C7079">
        <f t="shared" ca="1" si="110"/>
        <v>495</v>
      </c>
    </row>
    <row r="7080" spans="1:3" x14ac:dyDescent="0.3">
      <c r="A7080" t="s">
        <v>29966</v>
      </c>
      <c r="B7080" t="s">
        <v>29967</v>
      </c>
      <c r="C7080">
        <f t="shared" ca="1" si="110"/>
        <v>154</v>
      </c>
    </row>
    <row r="7081" spans="1:3" x14ac:dyDescent="0.3">
      <c r="A7081" t="s">
        <v>29970</v>
      </c>
      <c r="B7081" t="s">
        <v>29971</v>
      </c>
      <c r="C7081">
        <f t="shared" ca="1" si="110"/>
        <v>430</v>
      </c>
    </row>
    <row r="7082" spans="1:3" x14ac:dyDescent="0.3">
      <c r="A7082" t="s">
        <v>29974</v>
      </c>
      <c r="B7082" t="s">
        <v>25753</v>
      </c>
      <c r="C7082">
        <f t="shared" ca="1" si="110"/>
        <v>85</v>
      </c>
    </row>
    <row r="7083" spans="1:3" x14ac:dyDescent="0.3">
      <c r="A7083" t="s">
        <v>29977</v>
      </c>
      <c r="B7083" t="s">
        <v>29978</v>
      </c>
      <c r="C7083">
        <f t="shared" ca="1" si="110"/>
        <v>386</v>
      </c>
    </row>
    <row r="7084" spans="1:3" x14ac:dyDescent="0.3">
      <c r="A7084" t="s">
        <v>29981</v>
      </c>
      <c r="B7084" t="s">
        <v>29982</v>
      </c>
      <c r="C7084">
        <f t="shared" ca="1" si="110"/>
        <v>463</v>
      </c>
    </row>
    <row r="7085" spans="1:3" x14ac:dyDescent="0.3">
      <c r="A7085" t="s">
        <v>29986</v>
      </c>
      <c r="B7085" t="s">
        <v>29987</v>
      </c>
      <c r="C7085">
        <f t="shared" ca="1" si="110"/>
        <v>52</v>
      </c>
    </row>
    <row r="7086" spans="1:3" x14ac:dyDescent="0.3">
      <c r="A7086" t="s">
        <v>29989</v>
      </c>
      <c r="B7086" t="s">
        <v>29990</v>
      </c>
      <c r="C7086">
        <f t="shared" ca="1" si="110"/>
        <v>404</v>
      </c>
    </row>
    <row r="7087" spans="1:3" x14ac:dyDescent="0.3">
      <c r="A7087" t="s">
        <v>29993</v>
      </c>
      <c r="B7087" t="s">
        <v>29994</v>
      </c>
      <c r="C7087">
        <f t="shared" ca="1" si="110"/>
        <v>16</v>
      </c>
    </row>
    <row r="7088" spans="1:3" x14ac:dyDescent="0.3">
      <c r="A7088" t="s">
        <v>29998</v>
      </c>
      <c r="B7088" t="s">
        <v>29999</v>
      </c>
      <c r="C7088">
        <f t="shared" ca="1" si="110"/>
        <v>34</v>
      </c>
    </row>
    <row r="7089" spans="1:3" x14ac:dyDescent="0.3">
      <c r="A7089" t="s">
        <v>30003</v>
      </c>
      <c r="B7089" t="s">
        <v>30004</v>
      </c>
      <c r="C7089">
        <f t="shared" ca="1" si="110"/>
        <v>355</v>
      </c>
    </row>
    <row r="7090" spans="1:3" x14ac:dyDescent="0.3">
      <c r="A7090" t="s">
        <v>30007</v>
      </c>
      <c r="B7090" t="s">
        <v>30008</v>
      </c>
      <c r="C7090">
        <f t="shared" ca="1" si="110"/>
        <v>89</v>
      </c>
    </row>
    <row r="7091" spans="1:3" x14ac:dyDescent="0.3">
      <c r="A7091" t="s">
        <v>30011</v>
      </c>
      <c r="B7091" t="s">
        <v>30012</v>
      </c>
      <c r="C7091">
        <f t="shared" ca="1" si="110"/>
        <v>198</v>
      </c>
    </row>
    <row r="7092" spans="1:3" x14ac:dyDescent="0.3">
      <c r="A7092" t="s">
        <v>30014</v>
      </c>
      <c r="B7092" t="s">
        <v>30015</v>
      </c>
      <c r="C7092">
        <f t="shared" ca="1" si="110"/>
        <v>342</v>
      </c>
    </row>
    <row r="7093" spans="1:3" x14ac:dyDescent="0.3">
      <c r="A7093" t="s">
        <v>30018</v>
      </c>
      <c r="B7093" t="s">
        <v>30019</v>
      </c>
      <c r="C7093">
        <f t="shared" ca="1" si="110"/>
        <v>476</v>
      </c>
    </row>
    <row r="7094" spans="1:3" x14ac:dyDescent="0.3">
      <c r="A7094" t="s">
        <v>30022</v>
      </c>
      <c r="B7094" t="s">
        <v>30023</v>
      </c>
      <c r="C7094">
        <f t="shared" ca="1" si="110"/>
        <v>375</v>
      </c>
    </row>
    <row r="7095" spans="1:3" x14ac:dyDescent="0.3">
      <c r="A7095" t="s">
        <v>30026</v>
      </c>
      <c r="B7095" t="s">
        <v>30027</v>
      </c>
      <c r="C7095">
        <f t="shared" ca="1" si="110"/>
        <v>23</v>
      </c>
    </row>
    <row r="7096" spans="1:3" x14ac:dyDescent="0.3">
      <c r="A7096" t="s">
        <v>30030</v>
      </c>
      <c r="B7096" t="s">
        <v>30031</v>
      </c>
      <c r="C7096">
        <f t="shared" ca="1" si="110"/>
        <v>355</v>
      </c>
    </row>
    <row r="7097" spans="1:3" x14ac:dyDescent="0.3">
      <c r="A7097" t="s">
        <v>30033</v>
      </c>
      <c r="B7097" t="s">
        <v>30034</v>
      </c>
      <c r="C7097">
        <f t="shared" ca="1" si="110"/>
        <v>333</v>
      </c>
    </row>
    <row r="7098" spans="1:3" x14ac:dyDescent="0.3">
      <c r="A7098" t="s">
        <v>30038</v>
      </c>
      <c r="B7098" t="s">
        <v>30039</v>
      </c>
      <c r="C7098">
        <f t="shared" ca="1" si="110"/>
        <v>313</v>
      </c>
    </row>
    <row r="7099" spans="1:3" x14ac:dyDescent="0.3">
      <c r="A7099" t="s">
        <v>30042</v>
      </c>
      <c r="B7099" t="s">
        <v>30043</v>
      </c>
      <c r="C7099">
        <f t="shared" ca="1" si="110"/>
        <v>447</v>
      </c>
    </row>
    <row r="7100" spans="1:3" x14ac:dyDescent="0.3">
      <c r="A7100" t="s">
        <v>30045</v>
      </c>
      <c r="B7100" t="s">
        <v>30046</v>
      </c>
      <c r="C7100">
        <f t="shared" ca="1" si="110"/>
        <v>355</v>
      </c>
    </row>
    <row r="7101" spans="1:3" x14ac:dyDescent="0.3">
      <c r="A7101" t="s">
        <v>30050</v>
      </c>
      <c r="B7101" t="s">
        <v>30051</v>
      </c>
      <c r="C7101">
        <f t="shared" ca="1" si="110"/>
        <v>392</v>
      </c>
    </row>
    <row r="7102" spans="1:3" x14ac:dyDescent="0.3">
      <c r="A7102" t="s">
        <v>30055</v>
      </c>
      <c r="B7102" t="s">
        <v>30056</v>
      </c>
      <c r="C7102">
        <f t="shared" ca="1" si="110"/>
        <v>88</v>
      </c>
    </row>
    <row r="7103" spans="1:3" x14ac:dyDescent="0.3">
      <c r="A7103" t="s">
        <v>30061</v>
      </c>
      <c r="B7103" t="s">
        <v>30062</v>
      </c>
      <c r="C7103">
        <f t="shared" ca="1" si="110"/>
        <v>185</v>
      </c>
    </row>
    <row r="7104" spans="1:3" x14ac:dyDescent="0.3">
      <c r="A7104" t="s">
        <v>30065</v>
      </c>
      <c r="B7104" t="s">
        <v>30066</v>
      </c>
      <c r="C7104">
        <f t="shared" ca="1" si="110"/>
        <v>479</v>
      </c>
    </row>
    <row r="7105" spans="1:3" x14ac:dyDescent="0.3">
      <c r="A7105" t="s">
        <v>30068</v>
      </c>
      <c r="B7105" t="s">
        <v>30069</v>
      </c>
      <c r="C7105">
        <f t="shared" ca="1" si="110"/>
        <v>224</v>
      </c>
    </row>
    <row r="7106" spans="1:3" x14ac:dyDescent="0.3">
      <c r="A7106" t="s">
        <v>30071</v>
      </c>
      <c r="B7106" t="s">
        <v>30072</v>
      </c>
      <c r="C7106">
        <f t="shared" ca="1" si="110"/>
        <v>155</v>
      </c>
    </row>
    <row r="7107" spans="1:3" x14ac:dyDescent="0.3">
      <c r="A7107" t="s">
        <v>30076</v>
      </c>
      <c r="B7107" t="s">
        <v>30077</v>
      </c>
      <c r="C7107">
        <f t="shared" ref="C7107:C7170" ca="1" si="111">RANDBETWEEN(10,500)</f>
        <v>157</v>
      </c>
    </row>
    <row r="7108" spans="1:3" x14ac:dyDescent="0.3">
      <c r="A7108" t="s">
        <v>30079</v>
      </c>
      <c r="B7108" t="s">
        <v>30080</v>
      </c>
      <c r="C7108">
        <f t="shared" ca="1" si="111"/>
        <v>252</v>
      </c>
    </row>
    <row r="7109" spans="1:3" x14ac:dyDescent="0.3">
      <c r="A7109" t="s">
        <v>30083</v>
      </c>
      <c r="B7109" t="s">
        <v>30084</v>
      </c>
      <c r="C7109">
        <f t="shared" ca="1" si="111"/>
        <v>160</v>
      </c>
    </row>
    <row r="7110" spans="1:3" x14ac:dyDescent="0.3">
      <c r="A7110" t="s">
        <v>30087</v>
      </c>
      <c r="B7110" t="s">
        <v>30088</v>
      </c>
      <c r="C7110">
        <f t="shared" ca="1" si="111"/>
        <v>18</v>
      </c>
    </row>
    <row r="7111" spans="1:3" x14ac:dyDescent="0.3">
      <c r="A7111" t="s">
        <v>30091</v>
      </c>
      <c r="B7111" t="s">
        <v>30092</v>
      </c>
      <c r="C7111">
        <f t="shared" ca="1" si="111"/>
        <v>43</v>
      </c>
    </row>
    <row r="7112" spans="1:3" x14ac:dyDescent="0.3">
      <c r="A7112" t="s">
        <v>30095</v>
      </c>
      <c r="B7112" t="s">
        <v>30096</v>
      </c>
      <c r="C7112">
        <f t="shared" ca="1" si="111"/>
        <v>93</v>
      </c>
    </row>
    <row r="7113" spans="1:3" x14ac:dyDescent="0.3">
      <c r="A7113" t="s">
        <v>30098</v>
      </c>
      <c r="B7113" t="s">
        <v>30099</v>
      </c>
      <c r="C7113">
        <f t="shared" ca="1" si="111"/>
        <v>41</v>
      </c>
    </row>
    <row r="7114" spans="1:3" x14ac:dyDescent="0.3">
      <c r="A7114" t="s">
        <v>30101</v>
      </c>
      <c r="B7114" t="s">
        <v>30102</v>
      </c>
      <c r="C7114">
        <f t="shared" ca="1" si="111"/>
        <v>465</v>
      </c>
    </row>
    <row r="7115" spans="1:3" x14ac:dyDescent="0.3">
      <c r="A7115" t="s">
        <v>30106</v>
      </c>
      <c r="B7115" t="s">
        <v>30107</v>
      </c>
      <c r="C7115">
        <f t="shared" ca="1" si="111"/>
        <v>476</v>
      </c>
    </row>
    <row r="7116" spans="1:3" x14ac:dyDescent="0.3">
      <c r="A7116" t="s">
        <v>30109</v>
      </c>
      <c r="B7116" t="s">
        <v>30110</v>
      </c>
      <c r="C7116">
        <f t="shared" ca="1" si="111"/>
        <v>466</v>
      </c>
    </row>
    <row r="7117" spans="1:3" x14ac:dyDescent="0.3">
      <c r="A7117" t="s">
        <v>30113</v>
      </c>
      <c r="B7117" t="s">
        <v>30114</v>
      </c>
      <c r="C7117">
        <f t="shared" ca="1" si="111"/>
        <v>266</v>
      </c>
    </row>
    <row r="7118" spans="1:3" x14ac:dyDescent="0.3">
      <c r="A7118" t="s">
        <v>30117</v>
      </c>
      <c r="B7118" t="s">
        <v>30118</v>
      </c>
      <c r="C7118">
        <f t="shared" ca="1" si="111"/>
        <v>48</v>
      </c>
    </row>
    <row r="7119" spans="1:3" x14ac:dyDescent="0.3">
      <c r="A7119" t="s">
        <v>30121</v>
      </c>
      <c r="B7119" t="s">
        <v>30122</v>
      </c>
      <c r="C7119">
        <f t="shared" ca="1" si="111"/>
        <v>224</v>
      </c>
    </row>
    <row r="7120" spans="1:3" x14ac:dyDescent="0.3">
      <c r="A7120" t="s">
        <v>30124</v>
      </c>
      <c r="B7120" t="s">
        <v>30125</v>
      </c>
      <c r="C7120">
        <f t="shared" ca="1" si="111"/>
        <v>448</v>
      </c>
    </row>
    <row r="7121" spans="1:3" x14ac:dyDescent="0.3">
      <c r="A7121" t="s">
        <v>30129</v>
      </c>
      <c r="B7121" t="s">
        <v>30130</v>
      </c>
      <c r="C7121">
        <f t="shared" ca="1" si="111"/>
        <v>22</v>
      </c>
    </row>
    <row r="7122" spans="1:3" x14ac:dyDescent="0.3">
      <c r="A7122" t="s">
        <v>30133</v>
      </c>
      <c r="B7122" t="s">
        <v>30134</v>
      </c>
      <c r="C7122">
        <f t="shared" ca="1" si="111"/>
        <v>351</v>
      </c>
    </row>
    <row r="7123" spans="1:3" x14ac:dyDescent="0.3">
      <c r="A7123" t="s">
        <v>30137</v>
      </c>
      <c r="B7123" t="s">
        <v>30138</v>
      </c>
      <c r="C7123">
        <f t="shared" ca="1" si="111"/>
        <v>377</v>
      </c>
    </row>
    <row r="7124" spans="1:3" x14ac:dyDescent="0.3">
      <c r="A7124" t="s">
        <v>30142</v>
      </c>
      <c r="B7124" t="s">
        <v>30143</v>
      </c>
      <c r="C7124">
        <f t="shared" ca="1" si="111"/>
        <v>15</v>
      </c>
    </row>
    <row r="7125" spans="1:3" x14ac:dyDescent="0.3">
      <c r="A7125" t="s">
        <v>30147</v>
      </c>
      <c r="B7125" t="s">
        <v>30148</v>
      </c>
      <c r="C7125">
        <f t="shared" ca="1" si="111"/>
        <v>274</v>
      </c>
    </row>
    <row r="7126" spans="1:3" x14ac:dyDescent="0.3">
      <c r="A7126" t="s">
        <v>30151</v>
      </c>
      <c r="B7126" t="s">
        <v>30152</v>
      </c>
      <c r="C7126">
        <f t="shared" ca="1" si="111"/>
        <v>298</v>
      </c>
    </row>
    <row r="7127" spans="1:3" x14ac:dyDescent="0.3">
      <c r="A7127" t="s">
        <v>30156</v>
      </c>
      <c r="B7127" t="s">
        <v>30157</v>
      </c>
      <c r="C7127">
        <f t="shared" ca="1" si="111"/>
        <v>351</v>
      </c>
    </row>
    <row r="7128" spans="1:3" x14ac:dyDescent="0.3">
      <c r="A7128" t="s">
        <v>30159</v>
      </c>
      <c r="B7128" t="s">
        <v>30160</v>
      </c>
      <c r="C7128">
        <f t="shared" ca="1" si="111"/>
        <v>403</v>
      </c>
    </row>
    <row r="7129" spans="1:3" x14ac:dyDescent="0.3">
      <c r="A7129" t="s">
        <v>30162</v>
      </c>
      <c r="B7129" t="s">
        <v>30163</v>
      </c>
      <c r="C7129">
        <f t="shared" ca="1" si="111"/>
        <v>266</v>
      </c>
    </row>
    <row r="7130" spans="1:3" x14ac:dyDescent="0.3">
      <c r="A7130" t="s">
        <v>30166</v>
      </c>
      <c r="B7130" t="s">
        <v>30167</v>
      </c>
      <c r="C7130">
        <f t="shared" ca="1" si="111"/>
        <v>461</v>
      </c>
    </row>
    <row r="7131" spans="1:3" x14ac:dyDescent="0.3">
      <c r="A7131" t="s">
        <v>30169</v>
      </c>
      <c r="B7131" t="s">
        <v>30170</v>
      </c>
      <c r="C7131">
        <f t="shared" ca="1" si="111"/>
        <v>328</v>
      </c>
    </row>
    <row r="7132" spans="1:3" x14ac:dyDescent="0.3">
      <c r="A7132" t="s">
        <v>30173</v>
      </c>
      <c r="B7132" t="s">
        <v>30174</v>
      </c>
      <c r="C7132">
        <f t="shared" ca="1" si="111"/>
        <v>183</v>
      </c>
    </row>
    <row r="7133" spans="1:3" x14ac:dyDescent="0.3">
      <c r="A7133" t="s">
        <v>30177</v>
      </c>
      <c r="B7133" t="s">
        <v>30178</v>
      </c>
      <c r="C7133">
        <f t="shared" ca="1" si="111"/>
        <v>347</v>
      </c>
    </row>
    <row r="7134" spans="1:3" x14ac:dyDescent="0.3">
      <c r="A7134" t="s">
        <v>30181</v>
      </c>
      <c r="B7134" t="s">
        <v>30182</v>
      </c>
      <c r="C7134">
        <f t="shared" ca="1" si="111"/>
        <v>333</v>
      </c>
    </row>
    <row r="7135" spans="1:3" x14ac:dyDescent="0.3">
      <c r="A7135" t="s">
        <v>30186</v>
      </c>
      <c r="B7135" t="s">
        <v>30187</v>
      </c>
      <c r="C7135">
        <f t="shared" ca="1" si="111"/>
        <v>399</v>
      </c>
    </row>
    <row r="7136" spans="1:3" x14ac:dyDescent="0.3">
      <c r="A7136" t="s">
        <v>30189</v>
      </c>
      <c r="B7136" t="s">
        <v>30190</v>
      </c>
      <c r="C7136">
        <f t="shared" ca="1" si="111"/>
        <v>106</v>
      </c>
    </row>
    <row r="7137" spans="1:3" x14ac:dyDescent="0.3">
      <c r="A7137" t="s">
        <v>30192</v>
      </c>
      <c r="B7137" t="s">
        <v>30193</v>
      </c>
      <c r="C7137">
        <f t="shared" ca="1" si="111"/>
        <v>136</v>
      </c>
    </row>
    <row r="7138" spans="1:3" x14ac:dyDescent="0.3">
      <c r="A7138" t="s">
        <v>30197</v>
      </c>
      <c r="B7138" t="s">
        <v>30198</v>
      </c>
      <c r="C7138">
        <f t="shared" ca="1" si="111"/>
        <v>313</v>
      </c>
    </row>
    <row r="7139" spans="1:3" x14ac:dyDescent="0.3">
      <c r="A7139" t="s">
        <v>30201</v>
      </c>
      <c r="B7139" t="s">
        <v>30202</v>
      </c>
      <c r="C7139">
        <f t="shared" ca="1" si="111"/>
        <v>115</v>
      </c>
    </row>
    <row r="7140" spans="1:3" x14ac:dyDescent="0.3">
      <c r="A7140" t="s">
        <v>30205</v>
      </c>
      <c r="B7140" t="s">
        <v>30206</v>
      </c>
      <c r="C7140">
        <f t="shared" ca="1" si="111"/>
        <v>424</v>
      </c>
    </row>
    <row r="7141" spans="1:3" x14ac:dyDescent="0.3">
      <c r="A7141" t="s">
        <v>30209</v>
      </c>
      <c r="B7141" t="s">
        <v>30210</v>
      </c>
      <c r="C7141">
        <f t="shared" ca="1" si="111"/>
        <v>222</v>
      </c>
    </row>
    <row r="7142" spans="1:3" x14ac:dyDescent="0.3">
      <c r="A7142" t="s">
        <v>30213</v>
      </c>
      <c r="B7142" t="s">
        <v>30214</v>
      </c>
      <c r="C7142">
        <f t="shared" ca="1" si="111"/>
        <v>206</v>
      </c>
    </row>
    <row r="7143" spans="1:3" x14ac:dyDescent="0.3">
      <c r="A7143" t="s">
        <v>30216</v>
      </c>
      <c r="B7143" t="s">
        <v>30217</v>
      </c>
      <c r="C7143">
        <f t="shared" ca="1" si="111"/>
        <v>314</v>
      </c>
    </row>
    <row r="7144" spans="1:3" x14ac:dyDescent="0.3">
      <c r="A7144" t="s">
        <v>30219</v>
      </c>
      <c r="B7144" t="s">
        <v>30220</v>
      </c>
      <c r="C7144">
        <f t="shared" ca="1" si="111"/>
        <v>27</v>
      </c>
    </row>
    <row r="7145" spans="1:3" x14ac:dyDescent="0.3">
      <c r="A7145" t="s">
        <v>30223</v>
      </c>
      <c r="B7145" t="s">
        <v>30224</v>
      </c>
      <c r="C7145">
        <f t="shared" ca="1" si="111"/>
        <v>71</v>
      </c>
    </row>
    <row r="7146" spans="1:3" x14ac:dyDescent="0.3">
      <c r="A7146" t="s">
        <v>30226</v>
      </c>
      <c r="B7146" t="s">
        <v>30227</v>
      </c>
      <c r="C7146">
        <f t="shared" ca="1" si="111"/>
        <v>481</v>
      </c>
    </row>
    <row r="7147" spans="1:3" x14ac:dyDescent="0.3">
      <c r="A7147" t="s">
        <v>30230</v>
      </c>
      <c r="B7147" t="s">
        <v>30231</v>
      </c>
      <c r="C7147">
        <f t="shared" ca="1" si="111"/>
        <v>410</v>
      </c>
    </row>
    <row r="7148" spans="1:3" x14ac:dyDescent="0.3">
      <c r="A7148" t="s">
        <v>30235</v>
      </c>
      <c r="B7148" t="s">
        <v>30236</v>
      </c>
      <c r="C7148">
        <f t="shared" ca="1" si="111"/>
        <v>178</v>
      </c>
    </row>
    <row r="7149" spans="1:3" x14ac:dyDescent="0.3">
      <c r="A7149" t="s">
        <v>30241</v>
      </c>
      <c r="B7149" t="s">
        <v>30242</v>
      </c>
      <c r="C7149">
        <f t="shared" ca="1" si="111"/>
        <v>29</v>
      </c>
    </row>
    <row r="7150" spans="1:3" x14ac:dyDescent="0.3">
      <c r="A7150" t="s">
        <v>30246</v>
      </c>
      <c r="B7150" t="s">
        <v>30247</v>
      </c>
      <c r="C7150">
        <f t="shared" ca="1" si="111"/>
        <v>301</v>
      </c>
    </row>
    <row r="7151" spans="1:3" x14ac:dyDescent="0.3">
      <c r="A7151" t="s">
        <v>30251</v>
      </c>
      <c r="B7151" t="s">
        <v>30252</v>
      </c>
      <c r="C7151">
        <f t="shared" ca="1" si="111"/>
        <v>40</v>
      </c>
    </row>
    <row r="7152" spans="1:3" x14ac:dyDescent="0.3">
      <c r="A7152" t="s">
        <v>30255</v>
      </c>
      <c r="B7152" t="s">
        <v>30256</v>
      </c>
      <c r="C7152">
        <f t="shared" ca="1" si="111"/>
        <v>350</v>
      </c>
    </row>
    <row r="7153" spans="1:3" x14ac:dyDescent="0.3">
      <c r="A7153" t="s">
        <v>30260</v>
      </c>
      <c r="B7153" t="s">
        <v>30261</v>
      </c>
      <c r="C7153">
        <f t="shared" ca="1" si="111"/>
        <v>243</v>
      </c>
    </row>
    <row r="7154" spans="1:3" x14ac:dyDescent="0.3">
      <c r="A7154" t="s">
        <v>30263</v>
      </c>
      <c r="B7154" t="s">
        <v>30264</v>
      </c>
      <c r="C7154">
        <f t="shared" ca="1" si="111"/>
        <v>307</v>
      </c>
    </row>
    <row r="7155" spans="1:3" x14ac:dyDescent="0.3">
      <c r="A7155" t="s">
        <v>30267</v>
      </c>
      <c r="B7155" t="s">
        <v>30268</v>
      </c>
      <c r="C7155">
        <f t="shared" ca="1" si="111"/>
        <v>227</v>
      </c>
    </row>
    <row r="7156" spans="1:3" x14ac:dyDescent="0.3">
      <c r="A7156" t="s">
        <v>30271</v>
      </c>
      <c r="B7156" t="s">
        <v>30272</v>
      </c>
      <c r="C7156">
        <f t="shared" ca="1" si="111"/>
        <v>316</v>
      </c>
    </row>
    <row r="7157" spans="1:3" x14ac:dyDescent="0.3">
      <c r="A7157" t="s">
        <v>30275</v>
      </c>
      <c r="B7157" t="s">
        <v>30276</v>
      </c>
      <c r="C7157">
        <f t="shared" ca="1" si="111"/>
        <v>158</v>
      </c>
    </row>
    <row r="7158" spans="1:3" x14ac:dyDescent="0.3">
      <c r="A7158" t="s">
        <v>30278</v>
      </c>
      <c r="B7158" t="s">
        <v>30279</v>
      </c>
      <c r="C7158">
        <f t="shared" ca="1" si="111"/>
        <v>29</v>
      </c>
    </row>
    <row r="7159" spans="1:3" x14ac:dyDescent="0.3">
      <c r="A7159" t="s">
        <v>30281</v>
      </c>
      <c r="B7159" t="s">
        <v>30282</v>
      </c>
      <c r="C7159">
        <f t="shared" ca="1" si="111"/>
        <v>239</v>
      </c>
    </row>
    <row r="7160" spans="1:3" x14ac:dyDescent="0.3">
      <c r="A7160" t="s">
        <v>30284</v>
      </c>
      <c r="B7160" t="s">
        <v>30285</v>
      </c>
      <c r="C7160">
        <f t="shared" ca="1" si="111"/>
        <v>259</v>
      </c>
    </row>
    <row r="7161" spans="1:3" x14ac:dyDescent="0.3">
      <c r="A7161" t="s">
        <v>30288</v>
      </c>
      <c r="B7161" t="s">
        <v>30289</v>
      </c>
      <c r="C7161">
        <f t="shared" ca="1" si="111"/>
        <v>282</v>
      </c>
    </row>
    <row r="7162" spans="1:3" x14ac:dyDescent="0.3">
      <c r="A7162" t="s">
        <v>30292</v>
      </c>
      <c r="B7162" t="s">
        <v>30293</v>
      </c>
      <c r="C7162">
        <f t="shared" ca="1" si="111"/>
        <v>274</v>
      </c>
    </row>
    <row r="7163" spans="1:3" x14ac:dyDescent="0.3">
      <c r="A7163" t="s">
        <v>30296</v>
      </c>
      <c r="B7163" t="s">
        <v>30297</v>
      </c>
      <c r="C7163">
        <f t="shared" ca="1" si="111"/>
        <v>175</v>
      </c>
    </row>
    <row r="7164" spans="1:3" x14ac:dyDescent="0.3">
      <c r="A7164" t="s">
        <v>30299</v>
      </c>
      <c r="B7164" t="s">
        <v>30300</v>
      </c>
      <c r="C7164">
        <f t="shared" ca="1" si="111"/>
        <v>105</v>
      </c>
    </row>
    <row r="7165" spans="1:3" x14ac:dyDescent="0.3">
      <c r="A7165" t="s">
        <v>30302</v>
      </c>
      <c r="B7165" t="s">
        <v>30303</v>
      </c>
      <c r="C7165">
        <f t="shared" ca="1" si="111"/>
        <v>43</v>
      </c>
    </row>
    <row r="7166" spans="1:3" x14ac:dyDescent="0.3">
      <c r="A7166" t="s">
        <v>30305</v>
      </c>
      <c r="B7166" t="s">
        <v>30306</v>
      </c>
      <c r="C7166">
        <f t="shared" ca="1" si="111"/>
        <v>441</v>
      </c>
    </row>
    <row r="7167" spans="1:3" x14ac:dyDescent="0.3">
      <c r="A7167" t="s">
        <v>30308</v>
      </c>
      <c r="B7167" t="s">
        <v>30309</v>
      </c>
      <c r="C7167">
        <f t="shared" ca="1" si="111"/>
        <v>356</v>
      </c>
    </row>
    <row r="7168" spans="1:3" x14ac:dyDescent="0.3">
      <c r="A7168" t="s">
        <v>30312</v>
      </c>
      <c r="B7168" t="s">
        <v>30313</v>
      </c>
      <c r="C7168">
        <f t="shared" ca="1" si="111"/>
        <v>360</v>
      </c>
    </row>
    <row r="7169" spans="1:3" x14ac:dyDescent="0.3">
      <c r="A7169" t="s">
        <v>30317</v>
      </c>
      <c r="B7169" t="s">
        <v>30318</v>
      </c>
      <c r="C7169">
        <f t="shared" ca="1" si="111"/>
        <v>479</v>
      </c>
    </row>
    <row r="7170" spans="1:3" x14ac:dyDescent="0.3">
      <c r="A7170" t="s">
        <v>30321</v>
      </c>
      <c r="B7170" t="s">
        <v>30322</v>
      </c>
      <c r="C7170">
        <f t="shared" ca="1" si="111"/>
        <v>352</v>
      </c>
    </row>
    <row r="7171" spans="1:3" x14ac:dyDescent="0.3">
      <c r="A7171" t="s">
        <v>30324</v>
      </c>
      <c r="B7171" t="s">
        <v>30325</v>
      </c>
      <c r="C7171">
        <f t="shared" ref="C7171:C7234" ca="1" si="112">RANDBETWEEN(10,500)</f>
        <v>343</v>
      </c>
    </row>
    <row r="7172" spans="1:3" x14ac:dyDescent="0.3">
      <c r="A7172" t="s">
        <v>30330</v>
      </c>
      <c r="B7172" t="s">
        <v>30331</v>
      </c>
      <c r="C7172">
        <f t="shared" ca="1" si="112"/>
        <v>23</v>
      </c>
    </row>
    <row r="7173" spans="1:3" x14ac:dyDescent="0.3">
      <c r="A7173" t="s">
        <v>30333</v>
      </c>
      <c r="B7173" t="s">
        <v>30334</v>
      </c>
      <c r="C7173">
        <f t="shared" ca="1" si="112"/>
        <v>210</v>
      </c>
    </row>
    <row r="7174" spans="1:3" x14ac:dyDescent="0.3">
      <c r="A7174" t="s">
        <v>30337</v>
      </c>
      <c r="B7174" t="s">
        <v>30338</v>
      </c>
      <c r="C7174">
        <f t="shared" ca="1" si="112"/>
        <v>285</v>
      </c>
    </row>
    <row r="7175" spans="1:3" x14ac:dyDescent="0.3">
      <c r="A7175" t="s">
        <v>30342</v>
      </c>
      <c r="B7175" t="s">
        <v>30343</v>
      </c>
      <c r="C7175">
        <f t="shared" ca="1" si="112"/>
        <v>415</v>
      </c>
    </row>
    <row r="7176" spans="1:3" x14ac:dyDescent="0.3">
      <c r="A7176" t="s">
        <v>30345</v>
      </c>
      <c r="B7176" t="s">
        <v>30346</v>
      </c>
      <c r="C7176">
        <f t="shared" ca="1" si="112"/>
        <v>234</v>
      </c>
    </row>
    <row r="7177" spans="1:3" x14ac:dyDescent="0.3">
      <c r="A7177" t="s">
        <v>30348</v>
      </c>
      <c r="B7177" t="s">
        <v>30349</v>
      </c>
      <c r="C7177">
        <f t="shared" ca="1" si="112"/>
        <v>186</v>
      </c>
    </row>
    <row r="7178" spans="1:3" x14ac:dyDescent="0.3">
      <c r="A7178" t="s">
        <v>30353</v>
      </c>
      <c r="B7178" t="s">
        <v>30354</v>
      </c>
      <c r="C7178">
        <f t="shared" ca="1" si="112"/>
        <v>187</v>
      </c>
    </row>
    <row r="7179" spans="1:3" x14ac:dyDescent="0.3">
      <c r="A7179" t="s">
        <v>30357</v>
      </c>
      <c r="B7179" t="s">
        <v>30358</v>
      </c>
      <c r="C7179">
        <f t="shared" ca="1" si="112"/>
        <v>339</v>
      </c>
    </row>
    <row r="7180" spans="1:3" x14ac:dyDescent="0.3">
      <c r="A7180" t="s">
        <v>30361</v>
      </c>
      <c r="B7180" t="s">
        <v>30362</v>
      </c>
      <c r="C7180">
        <f t="shared" ca="1" si="112"/>
        <v>77</v>
      </c>
    </row>
    <row r="7181" spans="1:3" x14ac:dyDescent="0.3">
      <c r="A7181" t="s">
        <v>30364</v>
      </c>
      <c r="B7181" t="s">
        <v>30365</v>
      </c>
      <c r="C7181">
        <f t="shared" ca="1" si="112"/>
        <v>63</v>
      </c>
    </row>
    <row r="7182" spans="1:3" x14ac:dyDescent="0.3">
      <c r="A7182" t="s">
        <v>30368</v>
      </c>
      <c r="B7182" t="s">
        <v>30369</v>
      </c>
      <c r="C7182">
        <f t="shared" ca="1" si="112"/>
        <v>39</v>
      </c>
    </row>
    <row r="7183" spans="1:3" x14ac:dyDescent="0.3">
      <c r="A7183" t="s">
        <v>30372</v>
      </c>
      <c r="B7183" t="s">
        <v>30373</v>
      </c>
      <c r="C7183">
        <f t="shared" ca="1" si="112"/>
        <v>284</v>
      </c>
    </row>
    <row r="7184" spans="1:3" x14ac:dyDescent="0.3">
      <c r="A7184" t="s">
        <v>30376</v>
      </c>
      <c r="B7184" t="s">
        <v>30377</v>
      </c>
      <c r="C7184">
        <f t="shared" ca="1" si="112"/>
        <v>290</v>
      </c>
    </row>
    <row r="7185" spans="1:3" x14ac:dyDescent="0.3">
      <c r="A7185" t="s">
        <v>30379</v>
      </c>
      <c r="B7185" t="s">
        <v>30380</v>
      </c>
      <c r="C7185">
        <f t="shared" ca="1" si="112"/>
        <v>307</v>
      </c>
    </row>
    <row r="7186" spans="1:3" x14ac:dyDescent="0.3">
      <c r="A7186" t="s">
        <v>30383</v>
      </c>
      <c r="B7186" t="s">
        <v>30384</v>
      </c>
      <c r="C7186">
        <f t="shared" ca="1" si="112"/>
        <v>56</v>
      </c>
    </row>
    <row r="7187" spans="1:3" x14ac:dyDescent="0.3">
      <c r="A7187" t="s">
        <v>30388</v>
      </c>
      <c r="B7187" t="s">
        <v>30389</v>
      </c>
      <c r="C7187">
        <f t="shared" ca="1" si="112"/>
        <v>166</v>
      </c>
    </row>
    <row r="7188" spans="1:3" x14ac:dyDescent="0.3">
      <c r="A7188" t="s">
        <v>30392</v>
      </c>
      <c r="B7188" t="s">
        <v>30393</v>
      </c>
      <c r="C7188">
        <f t="shared" ca="1" si="112"/>
        <v>184</v>
      </c>
    </row>
    <row r="7189" spans="1:3" x14ac:dyDescent="0.3">
      <c r="A7189" t="s">
        <v>30396</v>
      </c>
      <c r="B7189" t="s">
        <v>30397</v>
      </c>
      <c r="C7189">
        <f t="shared" ca="1" si="112"/>
        <v>299</v>
      </c>
    </row>
    <row r="7190" spans="1:3" x14ac:dyDescent="0.3">
      <c r="A7190" t="s">
        <v>30401</v>
      </c>
      <c r="B7190" t="s">
        <v>30402</v>
      </c>
      <c r="C7190">
        <f t="shared" ca="1" si="112"/>
        <v>91</v>
      </c>
    </row>
    <row r="7191" spans="1:3" x14ac:dyDescent="0.3">
      <c r="A7191" t="s">
        <v>30405</v>
      </c>
      <c r="B7191" t="s">
        <v>30406</v>
      </c>
      <c r="C7191">
        <f t="shared" ca="1" si="112"/>
        <v>122</v>
      </c>
    </row>
    <row r="7192" spans="1:3" x14ac:dyDescent="0.3">
      <c r="A7192" t="s">
        <v>30409</v>
      </c>
      <c r="B7192" t="s">
        <v>30410</v>
      </c>
      <c r="C7192">
        <f t="shared" ca="1" si="112"/>
        <v>296</v>
      </c>
    </row>
    <row r="7193" spans="1:3" x14ac:dyDescent="0.3">
      <c r="A7193" t="s">
        <v>30414</v>
      </c>
      <c r="B7193" t="s">
        <v>30415</v>
      </c>
      <c r="C7193">
        <f t="shared" ca="1" si="112"/>
        <v>74</v>
      </c>
    </row>
    <row r="7194" spans="1:3" x14ac:dyDescent="0.3">
      <c r="A7194" t="s">
        <v>30419</v>
      </c>
      <c r="B7194" t="s">
        <v>30420</v>
      </c>
      <c r="C7194">
        <f t="shared" ca="1" si="112"/>
        <v>291</v>
      </c>
    </row>
    <row r="7195" spans="1:3" x14ac:dyDescent="0.3">
      <c r="A7195" t="s">
        <v>30422</v>
      </c>
      <c r="B7195" t="s">
        <v>30423</v>
      </c>
      <c r="C7195">
        <f t="shared" ca="1" si="112"/>
        <v>370</v>
      </c>
    </row>
    <row r="7196" spans="1:3" x14ac:dyDescent="0.3">
      <c r="A7196" t="s">
        <v>30426</v>
      </c>
      <c r="B7196" t="s">
        <v>30427</v>
      </c>
      <c r="C7196">
        <f t="shared" ca="1" si="112"/>
        <v>360</v>
      </c>
    </row>
    <row r="7197" spans="1:3" x14ac:dyDescent="0.3">
      <c r="A7197" t="s">
        <v>30429</v>
      </c>
      <c r="B7197" t="s">
        <v>30430</v>
      </c>
      <c r="C7197">
        <f t="shared" ca="1" si="112"/>
        <v>314</v>
      </c>
    </row>
    <row r="7198" spans="1:3" x14ac:dyDescent="0.3">
      <c r="A7198" t="s">
        <v>30433</v>
      </c>
      <c r="B7198" t="s">
        <v>30434</v>
      </c>
      <c r="C7198">
        <f t="shared" ca="1" si="112"/>
        <v>153</v>
      </c>
    </row>
    <row r="7199" spans="1:3" x14ac:dyDescent="0.3">
      <c r="A7199" t="s">
        <v>30436</v>
      </c>
      <c r="B7199" t="s">
        <v>30437</v>
      </c>
      <c r="C7199">
        <f t="shared" ca="1" si="112"/>
        <v>472</v>
      </c>
    </row>
    <row r="7200" spans="1:3" x14ac:dyDescent="0.3">
      <c r="A7200" t="s">
        <v>30440</v>
      </c>
      <c r="B7200" t="s">
        <v>30441</v>
      </c>
      <c r="C7200">
        <f t="shared" ca="1" si="112"/>
        <v>67</v>
      </c>
    </row>
    <row r="7201" spans="1:3" x14ac:dyDescent="0.3">
      <c r="A7201" t="s">
        <v>30444</v>
      </c>
      <c r="B7201" t="s">
        <v>30445</v>
      </c>
      <c r="C7201">
        <f t="shared" ca="1" si="112"/>
        <v>391</v>
      </c>
    </row>
    <row r="7202" spans="1:3" x14ac:dyDescent="0.3">
      <c r="A7202" t="s">
        <v>30448</v>
      </c>
      <c r="B7202" t="s">
        <v>30449</v>
      </c>
      <c r="C7202">
        <f t="shared" ca="1" si="112"/>
        <v>287</v>
      </c>
    </row>
    <row r="7203" spans="1:3" x14ac:dyDescent="0.3">
      <c r="A7203" t="s">
        <v>30453</v>
      </c>
      <c r="B7203" t="s">
        <v>30454</v>
      </c>
      <c r="C7203">
        <f t="shared" ca="1" si="112"/>
        <v>145</v>
      </c>
    </row>
    <row r="7204" spans="1:3" x14ac:dyDescent="0.3">
      <c r="A7204" t="s">
        <v>30457</v>
      </c>
      <c r="B7204" t="s">
        <v>30458</v>
      </c>
      <c r="C7204">
        <f t="shared" ca="1" si="112"/>
        <v>64</v>
      </c>
    </row>
    <row r="7205" spans="1:3" x14ac:dyDescent="0.3">
      <c r="A7205" t="s">
        <v>30461</v>
      </c>
      <c r="B7205" t="s">
        <v>30462</v>
      </c>
      <c r="C7205">
        <f t="shared" ca="1" si="112"/>
        <v>409</v>
      </c>
    </row>
    <row r="7206" spans="1:3" x14ac:dyDescent="0.3">
      <c r="A7206" t="s">
        <v>30465</v>
      </c>
      <c r="B7206" t="s">
        <v>30466</v>
      </c>
      <c r="C7206">
        <f t="shared" ca="1" si="112"/>
        <v>161</v>
      </c>
    </row>
    <row r="7207" spans="1:3" x14ac:dyDescent="0.3">
      <c r="A7207" t="s">
        <v>30470</v>
      </c>
      <c r="B7207" t="s">
        <v>30471</v>
      </c>
      <c r="C7207">
        <f t="shared" ca="1" si="112"/>
        <v>224</v>
      </c>
    </row>
    <row r="7208" spans="1:3" x14ac:dyDescent="0.3">
      <c r="A7208" t="s">
        <v>30473</v>
      </c>
      <c r="B7208" t="s">
        <v>30474</v>
      </c>
      <c r="C7208">
        <f t="shared" ca="1" si="112"/>
        <v>127</v>
      </c>
    </row>
    <row r="7209" spans="1:3" x14ac:dyDescent="0.3">
      <c r="A7209" t="s">
        <v>30476</v>
      </c>
      <c r="B7209" t="s">
        <v>30477</v>
      </c>
      <c r="C7209">
        <f t="shared" ca="1" si="112"/>
        <v>436</v>
      </c>
    </row>
    <row r="7210" spans="1:3" x14ac:dyDescent="0.3">
      <c r="A7210" t="s">
        <v>30479</v>
      </c>
      <c r="B7210" t="s">
        <v>30480</v>
      </c>
      <c r="C7210">
        <f t="shared" ca="1" si="112"/>
        <v>423</v>
      </c>
    </row>
    <row r="7211" spans="1:3" x14ac:dyDescent="0.3">
      <c r="A7211" t="s">
        <v>30482</v>
      </c>
      <c r="B7211" t="s">
        <v>30483</v>
      </c>
      <c r="C7211">
        <f t="shared" ca="1" si="112"/>
        <v>254</v>
      </c>
    </row>
    <row r="7212" spans="1:3" x14ac:dyDescent="0.3">
      <c r="A7212" t="s">
        <v>358</v>
      </c>
      <c r="B7212" t="s">
        <v>359</v>
      </c>
      <c r="C7212">
        <f t="shared" ca="1" si="112"/>
        <v>68</v>
      </c>
    </row>
    <row r="7213" spans="1:3" x14ac:dyDescent="0.3">
      <c r="A7213" t="s">
        <v>30487</v>
      </c>
      <c r="B7213" t="s">
        <v>30488</v>
      </c>
      <c r="C7213">
        <f t="shared" ca="1" si="112"/>
        <v>310</v>
      </c>
    </row>
    <row r="7214" spans="1:3" x14ac:dyDescent="0.3">
      <c r="A7214" t="s">
        <v>30491</v>
      </c>
      <c r="B7214" t="s">
        <v>30492</v>
      </c>
      <c r="C7214">
        <f t="shared" ca="1" si="112"/>
        <v>139</v>
      </c>
    </row>
    <row r="7215" spans="1:3" x14ac:dyDescent="0.3">
      <c r="A7215" t="s">
        <v>30495</v>
      </c>
      <c r="B7215" t="s">
        <v>30496</v>
      </c>
      <c r="C7215">
        <f t="shared" ca="1" si="112"/>
        <v>228</v>
      </c>
    </row>
    <row r="7216" spans="1:3" x14ac:dyDescent="0.3">
      <c r="A7216" t="s">
        <v>30500</v>
      </c>
      <c r="B7216" t="s">
        <v>30501</v>
      </c>
      <c r="C7216">
        <f t="shared" ca="1" si="112"/>
        <v>443</v>
      </c>
    </row>
    <row r="7217" spans="1:3" x14ac:dyDescent="0.3">
      <c r="A7217" t="s">
        <v>30505</v>
      </c>
      <c r="B7217" t="s">
        <v>30506</v>
      </c>
      <c r="C7217">
        <f t="shared" ca="1" si="112"/>
        <v>458</v>
      </c>
    </row>
    <row r="7218" spans="1:3" x14ac:dyDescent="0.3">
      <c r="A7218" t="s">
        <v>30509</v>
      </c>
      <c r="B7218" t="s">
        <v>30510</v>
      </c>
      <c r="C7218">
        <f t="shared" ca="1" si="112"/>
        <v>224</v>
      </c>
    </row>
    <row r="7219" spans="1:3" x14ac:dyDescent="0.3">
      <c r="A7219" t="s">
        <v>30512</v>
      </c>
      <c r="B7219" t="s">
        <v>30513</v>
      </c>
      <c r="C7219">
        <f t="shared" ca="1" si="112"/>
        <v>434</v>
      </c>
    </row>
    <row r="7220" spans="1:3" x14ac:dyDescent="0.3">
      <c r="A7220" t="s">
        <v>30518</v>
      </c>
      <c r="B7220" t="s">
        <v>30519</v>
      </c>
      <c r="C7220">
        <f t="shared" ca="1" si="112"/>
        <v>370</v>
      </c>
    </row>
    <row r="7221" spans="1:3" x14ac:dyDescent="0.3">
      <c r="A7221" t="s">
        <v>30522</v>
      </c>
      <c r="B7221" t="s">
        <v>30523</v>
      </c>
      <c r="C7221">
        <f t="shared" ca="1" si="112"/>
        <v>220</v>
      </c>
    </row>
    <row r="7222" spans="1:3" x14ac:dyDescent="0.3">
      <c r="A7222" t="s">
        <v>30525</v>
      </c>
      <c r="B7222" t="s">
        <v>30526</v>
      </c>
      <c r="C7222">
        <f t="shared" ca="1" si="112"/>
        <v>235</v>
      </c>
    </row>
    <row r="7223" spans="1:3" x14ac:dyDescent="0.3">
      <c r="A7223" t="s">
        <v>30530</v>
      </c>
      <c r="B7223" t="s">
        <v>30531</v>
      </c>
      <c r="C7223">
        <f t="shared" ca="1" si="112"/>
        <v>386</v>
      </c>
    </row>
    <row r="7224" spans="1:3" x14ac:dyDescent="0.3">
      <c r="A7224" t="s">
        <v>30535</v>
      </c>
      <c r="B7224" t="s">
        <v>30536</v>
      </c>
      <c r="C7224">
        <f t="shared" ca="1" si="112"/>
        <v>94</v>
      </c>
    </row>
    <row r="7225" spans="1:3" x14ac:dyDescent="0.3">
      <c r="A7225" t="s">
        <v>30539</v>
      </c>
      <c r="B7225" t="s">
        <v>30540</v>
      </c>
      <c r="C7225">
        <f t="shared" ca="1" si="112"/>
        <v>98</v>
      </c>
    </row>
    <row r="7226" spans="1:3" x14ac:dyDescent="0.3">
      <c r="A7226" t="s">
        <v>30543</v>
      </c>
      <c r="B7226" t="s">
        <v>30544</v>
      </c>
      <c r="C7226">
        <f t="shared" ca="1" si="112"/>
        <v>18</v>
      </c>
    </row>
    <row r="7227" spans="1:3" x14ac:dyDescent="0.3">
      <c r="A7227" t="s">
        <v>30547</v>
      </c>
      <c r="B7227" t="s">
        <v>30548</v>
      </c>
      <c r="C7227">
        <f t="shared" ca="1" si="112"/>
        <v>156</v>
      </c>
    </row>
    <row r="7228" spans="1:3" x14ac:dyDescent="0.3">
      <c r="A7228" t="s">
        <v>30552</v>
      </c>
      <c r="B7228" t="s">
        <v>30553</v>
      </c>
      <c r="C7228">
        <f t="shared" ca="1" si="112"/>
        <v>403</v>
      </c>
    </row>
    <row r="7229" spans="1:3" x14ac:dyDescent="0.3">
      <c r="A7229" t="s">
        <v>30556</v>
      </c>
      <c r="B7229" t="s">
        <v>30557</v>
      </c>
      <c r="C7229">
        <f t="shared" ca="1" si="112"/>
        <v>362</v>
      </c>
    </row>
    <row r="7230" spans="1:3" x14ac:dyDescent="0.3">
      <c r="A7230" t="s">
        <v>30561</v>
      </c>
      <c r="B7230" t="s">
        <v>30562</v>
      </c>
      <c r="C7230">
        <f t="shared" ca="1" si="112"/>
        <v>80</v>
      </c>
    </row>
    <row r="7231" spans="1:3" x14ac:dyDescent="0.3">
      <c r="A7231" t="s">
        <v>30566</v>
      </c>
      <c r="B7231" t="s">
        <v>30567</v>
      </c>
      <c r="C7231">
        <f t="shared" ca="1" si="112"/>
        <v>475</v>
      </c>
    </row>
    <row r="7232" spans="1:3" x14ac:dyDescent="0.3">
      <c r="A7232" t="s">
        <v>30570</v>
      </c>
      <c r="B7232" t="s">
        <v>30571</v>
      </c>
      <c r="C7232">
        <f t="shared" ca="1" si="112"/>
        <v>389</v>
      </c>
    </row>
    <row r="7233" spans="1:3" x14ac:dyDescent="0.3">
      <c r="A7233" t="s">
        <v>30574</v>
      </c>
      <c r="B7233" t="s">
        <v>30575</v>
      </c>
      <c r="C7233">
        <f t="shared" ca="1" si="112"/>
        <v>164</v>
      </c>
    </row>
    <row r="7234" spans="1:3" x14ac:dyDescent="0.3">
      <c r="A7234" t="s">
        <v>30577</v>
      </c>
      <c r="B7234" t="s">
        <v>30578</v>
      </c>
      <c r="C7234">
        <f t="shared" ca="1" si="112"/>
        <v>24</v>
      </c>
    </row>
    <row r="7235" spans="1:3" x14ac:dyDescent="0.3">
      <c r="A7235" t="s">
        <v>30580</v>
      </c>
      <c r="B7235" t="s">
        <v>30581</v>
      </c>
      <c r="C7235">
        <f t="shared" ref="C7235:C7298" ca="1" si="113">RANDBETWEEN(10,500)</f>
        <v>88</v>
      </c>
    </row>
    <row r="7236" spans="1:3" x14ac:dyDescent="0.3">
      <c r="A7236" t="s">
        <v>30584</v>
      </c>
      <c r="B7236" t="s">
        <v>30585</v>
      </c>
      <c r="C7236">
        <f t="shared" ca="1" si="113"/>
        <v>350</v>
      </c>
    </row>
    <row r="7237" spans="1:3" x14ac:dyDescent="0.3">
      <c r="A7237" t="s">
        <v>30587</v>
      </c>
      <c r="B7237" t="s">
        <v>30588</v>
      </c>
      <c r="C7237">
        <f t="shared" ca="1" si="113"/>
        <v>248</v>
      </c>
    </row>
    <row r="7238" spans="1:3" x14ac:dyDescent="0.3">
      <c r="A7238" t="s">
        <v>30590</v>
      </c>
      <c r="B7238" t="s">
        <v>30591</v>
      </c>
      <c r="C7238">
        <f t="shared" ca="1" si="113"/>
        <v>461</v>
      </c>
    </row>
    <row r="7239" spans="1:3" x14ac:dyDescent="0.3">
      <c r="A7239" t="s">
        <v>30596</v>
      </c>
      <c r="B7239" t="s">
        <v>30597</v>
      </c>
      <c r="C7239">
        <f t="shared" ca="1" si="113"/>
        <v>385</v>
      </c>
    </row>
    <row r="7240" spans="1:3" x14ac:dyDescent="0.3">
      <c r="A7240" t="s">
        <v>30600</v>
      </c>
      <c r="B7240" t="s">
        <v>30601</v>
      </c>
      <c r="C7240">
        <f t="shared" ca="1" si="113"/>
        <v>159</v>
      </c>
    </row>
    <row r="7241" spans="1:3" x14ac:dyDescent="0.3">
      <c r="A7241" t="s">
        <v>30604</v>
      </c>
      <c r="B7241" t="s">
        <v>30605</v>
      </c>
      <c r="C7241">
        <f t="shared" ca="1" si="113"/>
        <v>414</v>
      </c>
    </row>
    <row r="7242" spans="1:3" x14ac:dyDescent="0.3">
      <c r="A7242" t="s">
        <v>30607</v>
      </c>
      <c r="B7242" t="s">
        <v>30608</v>
      </c>
      <c r="C7242">
        <f t="shared" ca="1" si="113"/>
        <v>150</v>
      </c>
    </row>
    <row r="7243" spans="1:3" x14ac:dyDescent="0.3">
      <c r="A7243" t="s">
        <v>30611</v>
      </c>
      <c r="B7243" t="s">
        <v>30612</v>
      </c>
      <c r="C7243">
        <f t="shared" ca="1" si="113"/>
        <v>215</v>
      </c>
    </row>
    <row r="7244" spans="1:3" x14ac:dyDescent="0.3">
      <c r="A7244" t="s">
        <v>30615</v>
      </c>
      <c r="B7244" t="s">
        <v>30616</v>
      </c>
      <c r="C7244">
        <f t="shared" ca="1" si="113"/>
        <v>153</v>
      </c>
    </row>
    <row r="7245" spans="1:3" x14ac:dyDescent="0.3">
      <c r="A7245" t="s">
        <v>30619</v>
      </c>
      <c r="B7245" t="s">
        <v>30620</v>
      </c>
      <c r="C7245">
        <f t="shared" ca="1" si="113"/>
        <v>82</v>
      </c>
    </row>
    <row r="7246" spans="1:3" x14ac:dyDescent="0.3">
      <c r="A7246" t="s">
        <v>30623</v>
      </c>
      <c r="B7246" t="s">
        <v>30624</v>
      </c>
      <c r="C7246">
        <f t="shared" ca="1" si="113"/>
        <v>325</v>
      </c>
    </row>
    <row r="7247" spans="1:3" x14ac:dyDescent="0.3">
      <c r="A7247" t="s">
        <v>30627</v>
      </c>
      <c r="B7247" t="s">
        <v>30628</v>
      </c>
      <c r="C7247">
        <f t="shared" ca="1" si="113"/>
        <v>63</v>
      </c>
    </row>
    <row r="7248" spans="1:3" x14ac:dyDescent="0.3">
      <c r="A7248" t="s">
        <v>30631</v>
      </c>
      <c r="B7248" t="s">
        <v>30632</v>
      </c>
      <c r="C7248">
        <f t="shared" ca="1" si="113"/>
        <v>102</v>
      </c>
    </row>
    <row r="7249" spans="1:3" x14ac:dyDescent="0.3">
      <c r="A7249" t="s">
        <v>30636</v>
      </c>
      <c r="B7249" t="s">
        <v>30637</v>
      </c>
      <c r="C7249">
        <f t="shared" ca="1" si="113"/>
        <v>320</v>
      </c>
    </row>
    <row r="7250" spans="1:3" x14ac:dyDescent="0.3">
      <c r="A7250" t="s">
        <v>30640</v>
      </c>
      <c r="B7250" t="s">
        <v>30641</v>
      </c>
      <c r="C7250">
        <f t="shared" ca="1" si="113"/>
        <v>399</v>
      </c>
    </row>
    <row r="7251" spans="1:3" x14ac:dyDescent="0.3">
      <c r="A7251" t="s">
        <v>30645</v>
      </c>
      <c r="B7251" t="s">
        <v>30646</v>
      </c>
      <c r="C7251">
        <f t="shared" ca="1" si="113"/>
        <v>488</v>
      </c>
    </row>
    <row r="7252" spans="1:3" x14ac:dyDescent="0.3">
      <c r="A7252" t="s">
        <v>30649</v>
      </c>
      <c r="B7252" t="s">
        <v>30650</v>
      </c>
      <c r="C7252">
        <f t="shared" ca="1" si="113"/>
        <v>132</v>
      </c>
    </row>
    <row r="7253" spans="1:3" x14ac:dyDescent="0.3">
      <c r="A7253" t="s">
        <v>30652</v>
      </c>
      <c r="B7253" t="s">
        <v>30653</v>
      </c>
      <c r="C7253">
        <f t="shared" ca="1" si="113"/>
        <v>35</v>
      </c>
    </row>
    <row r="7254" spans="1:3" x14ac:dyDescent="0.3">
      <c r="A7254" t="s">
        <v>30656</v>
      </c>
      <c r="B7254" t="s">
        <v>30657</v>
      </c>
      <c r="C7254">
        <f t="shared" ca="1" si="113"/>
        <v>165</v>
      </c>
    </row>
    <row r="7255" spans="1:3" x14ac:dyDescent="0.3">
      <c r="A7255" t="s">
        <v>30660</v>
      </c>
      <c r="B7255" t="s">
        <v>30661</v>
      </c>
      <c r="C7255">
        <f t="shared" ca="1" si="113"/>
        <v>363</v>
      </c>
    </row>
    <row r="7256" spans="1:3" x14ac:dyDescent="0.3">
      <c r="A7256" t="s">
        <v>30663</v>
      </c>
      <c r="B7256" t="s">
        <v>30664</v>
      </c>
      <c r="C7256">
        <f t="shared" ca="1" si="113"/>
        <v>11</v>
      </c>
    </row>
    <row r="7257" spans="1:3" x14ac:dyDescent="0.3">
      <c r="A7257" t="s">
        <v>30667</v>
      </c>
      <c r="B7257" t="s">
        <v>30668</v>
      </c>
      <c r="C7257">
        <f t="shared" ca="1" si="113"/>
        <v>355</v>
      </c>
    </row>
    <row r="7258" spans="1:3" x14ac:dyDescent="0.3">
      <c r="A7258" t="s">
        <v>30670</v>
      </c>
      <c r="B7258" t="s">
        <v>30671</v>
      </c>
      <c r="C7258">
        <f t="shared" ca="1" si="113"/>
        <v>51</v>
      </c>
    </row>
    <row r="7259" spans="1:3" x14ac:dyDescent="0.3">
      <c r="A7259" t="s">
        <v>30675</v>
      </c>
      <c r="B7259" t="s">
        <v>30676</v>
      </c>
      <c r="C7259">
        <f t="shared" ca="1" si="113"/>
        <v>405</v>
      </c>
    </row>
    <row r="7260" spans="1:3" x14ac:dyDescent="0.3">
      <c r="A7260" t="s">
        <v>30678</v>
      </c>
      <c r="B7260" t="s">
        <v>30679</v>
      </c>
      <c r="C7260">
        <f t="shared" ca="1" si="113"/>
        <v>482</v>
      </c>
    </row>
    <row r="7261" spans="1:3" x14ac:dyDescent="0.3">
      <c r="A7261" t="s">
        <v>30682</v>
      </c>
      <c r="B7261" t="s">
        <v>30683</v>
      </c>
      <c r="C7261">
        <f t="shared" ca="1" si="113"/>
        <v>109</v>
      </c>
    </row>
    <row r="7262" spans="1:3" x14ac:dyDescent="0.3">
      <c r="A7262" t="s">
        <v>30687</v>
      </c>
      <c r="B7262" t="s">
        <v>30688</v>
      </c>
      <c r="C7262">
        <f t="shared" ca="1" si="113"/>
        <v>228</v>
      </c>
    </row>
    <row r="7263" spans="1:3" x14ac:dyDescent="0.3">
      <c r="A7263" t="s">
        <v>30691</v>
      </c>
      <c r="B7263" t="s">
        <v>30692</v>
      </c>
      <c r="C7263">
        <f t="shared" ca="1" si="113"/>
        <v>21</v>
      </c>
    </row>
    <row r="7264" spans="1:3" x14ac:dyDescent="0.3">
      <c r="A7264" t="s">
        <v>30695</v>
      </c>
      <c r="B7264" t="s">
        <v>30696</v>
      </c>
      <c r="C7264">
        <f t="shared" ca="1" si="113"/>
        <v>297</v>
      </c>
    </row>
    <row r="7265" spans="1:3" x14ac:dyDescent="0.3">
      <c r="A7265" t="s">
        <v>30700</v>
      </c>
      <c r="B7265" t="s">
        <v>30701</v>
      </c>
      <c r="C7265">
        <f t="shared" ca="1" si="113"/>
        <v>118</v>
      </c>
    </row>
    <row r="7266" spans="1:3" x14ac:dyDescent="0.3">
      <c r="A7266" t="s">
        <v>30703</v>
      </c>
      <c r="B7266" t="s">
        <v>30704</v>
      </c>
      <c r="C7266">
        <f t="shared" ca="1" si="113"/>
        <v>349</v>
      </c>
    </row>
    <row r="7267" spans="1:3" x14ac:dyDescent="0.3">
      <c r="A7267" t="s">
        <v>30708</v>
      </c>
      <c r="B7267" t="s">
        <v>30709</v>
      </c>
      <c r="C7267">
        <f t="shared" ca="1" si="113"/>
        <v>387</v>
      </c>
    </row>
    <row r="7268" spans="1:3" x14ac:dyDescent="0.3">
      <c r="A7268" t="s">
        <v>30711</v>
      </c>
      <c r="B7268" t="s">
        <v>30712</v>
      </c>
      <c r="C7268">
        <f t="shared" ca="1" si="113"/>
        <v>29</v>
      </c>
    </row>
    <row r="7269" spans="1:3" x14ac:dyDescent="0.3">
      <c r="A7269" t="s">
        <v>30716</v>
      </c>
      <c r="B7269" t="s">
        <v>30717</v>
      </c>
      <c r="C7269">
        <f t="shared" ca="1" si="113"/>
        <v>191</v>
      </c>
    </row>
    <row r="7270" spans="1:3" x14ac:dyDescent="0.3">
      <c r="A7270" t="s">
        <v>30719</v>
      </c>
      <c r="B7270" t="s">
        <v>30720</v>
      </c>
      <c r="C7270">
        <f t="shared" ca="1" si="113"/>
        <v>190</v>
      </c>
    </row>
    <row r="7271" spans="1:3" x14ac:dyDescent="0.3">
      <c r="A7271" t="s">
        <v>30723</v>
      </c>
      <c r="B7271" t="s">
        <v>30724</v>
      </c>
      <c r="C7271">
        <f t="shared" ca="1" si="113"/>
        <v>151</v>
      </c>
    </row>
    <row r="7272" spans="1:3" x14ac:dyDescent="0.3">
      <c r="A7272" t="s">
        <v>30727</v>
      </c>
      <c r="B7272" t="s">
        <v>30728</v>
      </c>
      <c r="C7272">
        <f t="shared" ca="1" si="113"/>
        <v>235</v>
      </c>
    </row>
    <row r="7273" spans="1:3" x14ac:dyDescent="0.3">
      <c r="A7273" t="s">
        <v>30731</v>
      </c>
      <c r="B7273" t="s">
        <v>30732</v>
      </c>
      <c r="C7273">
        <f t="shared" ca="1" si="113"/>
        <v>186</v>
      </c>
    </row>
    <row r="7274" spans="1:3" x14ac:dyDescent="0.3">
      <c r="A7274" t="s">
        <v>30735</v>
      </c>
      <c r="B7274" t="s">
        <v>30736</v>
      </c>
      <c r="C7274">
        <f t="shared" ca="1" si="113"/>
        <v>282</v>
      </c>
    </row>
    <row r="7275" spans="1:3" x14ac:dyDescent="0.3">
      <c r="A7275" t="s">
        <v>30740</v>
      </c>
      <c r="B7275" t="s">
        <v>30741</v>
      </c>
      <c r="C7275">
        <f t="shared" ca="1" si="113"/>
        <v>451</v>
      </c>
    </row>
    <row r="7276" spans="1:3" x14ac:dyDescent="0.3">
      <c r="A7276" t="s">
        <v>30744</v>
      </c>
      <c r="B7276" t="s">
        <v>30745</v>
      </c>
      <c r="C7276">
        <f t="shared" ca="1" si="113"/>
        <v>168</v>
      </c>
    </row>
    <row r="7277" spans="1:3" x14ac:dyDescent="0.3">
      <c r="A7277" t="s">
        <v>30748</v>
      </c>
      <c r="B7277" t="s">
        <v>30749</v>
      </c>
      <c r="C7277">
        <f t="shared" ca="1" si="113"/>
        <v>383</v>
      </c>
    </row>
    <row r="7278" spans="1:3" x14ac:dyDescent="0.3">
      <c r="A7278" t="s">
        <v>30751</v>
      </c>
      <c r="B7278" t="s">
        <v>30752</v>
      </c>
      <c r="C7278">
        <f t="shared" ca="1" si="113"/>
        <v>358</v>
      </c>
    </row>
    <row r="7279" spans="1:3" x14ac:dyDescent="0.3">
      <c r="A7279" t="s">
        <v>30756</v>
      </c>
      <c r="B7279" t="s">
        <v>30757</v>
      </c>
      <c r="C7279">
        <f t="shared" ca="1" si="113"/>
        <v>78</v>
      </c>
    </row>
    <row r="7280" spans="1:3" x14ac:dyDescent="0.3">
      <c r="A7280" t="s">
        <v>30760</v>
      </c>
      <c r="B7280" t="s">
        <v>30761</v>
      </c>
      <c r="C7280">
        <f t="shared" ca="1" si="113"/>
        <v>370</v>
      </c>
    </row>
    <row r="7281" spans="1:3" x14ac:dyDescent="0.3">
      <c r="A7281" t="s">
        <v>30764</v>
      </c>
      <c r="B7281" t="s">
        <v>30765</v>
      </c>
      <c r="C7281">
        <f t="shared" ca="1" si="113"/>
        <v>287</v>
      </c>
    </row>
    <row r="7282" spans="1:3" x14ac:dyDescent="0.3">
      <c r="A7282" t="s">
        <v>30768</v>
      </c>
      <c r="B7282" t="s">
        <v>30769</v>
      </c>
      <c r="C7282">
        <f t="shared" ca="1" si="113"/>
        <v>140</v>
      </c>
    </row>
    <row r="7283" spans="1:3" x14ac:dyDescent="0.3">
      <c r="A7283" t="s">
        <v>30773</v>
      </c>
      <c r="B7283" t="s">
        <v>30774</v>
      </c>
      <c r="C7283">
        <f t="shared" ca="1" si="113"/>
        <v>425</v>
      </c>
    </row>
    <row r="7284" spans="1:3" x14ac:dyDescent="0.3">
      <c r="A7284" t="s">
        <v>30777</v>
      </c>
      <c r="B7284" t="s">
        <v>30778</v>
      </c>
      <c r="C7284">
        <f t="shared" ca="1" si="113"/>
        <v>320</v>
      </c>
    </row>
    <row r="7285" spans="1:3" x14ac:dyDescent="0.3">
      <c r="A7285" t="s">
        <v>30782</v>
      </c>
      <c r="B7285" t="s">
        <v>30783</v>
      </c>
      <c r="C7285">
        <f t="shared" ca="1" si="113"/>
        <v>344</v>
      </c>
    </row>
    <row r="7286" spans="1:3" x14ac:dyDescent="0.3">
      <c r="A7286" t="s">
        <v>30786</v>
      </c>
      <c r="B7286" t="s">
        <v>30787</v>
      </c>
      <c r="C7286">
        <f t="shared" ca="1" si="113"/>
        <v>270</v>
      </c>
    </row>
    <row r="7287" spans="1:3" x14ac:dyDescent="0.3">
      <c r="A7287" t="s">
        <v>30790</v>
      </c>
      <c r="B7287" t="s">
        <v>30791</v>
      </c>
      <c r="C7287">
        <f t="shared" ca="1" si="113"/>
        <v>253</v>
      </c>
    </row>
    <row r="7288" spans="1:3" x14ac:dyDescent="0.3">
      <c r="A7288" t="s">
        <v>30793</v>
      </c>
      <c r="B7288" t="s">
        <v>30794</v>
      </c>
      <c r="C7288">
        <f t="shared" ca="1" si="113"/>
        <v>74</v>
      </c>
    </row>
    <row r="7289" spans="1:3" x14ac:dyDescent="0.3">
      <c r="A7289" t="s">
        <v>30796</v>
      </c>
      <c r="B7289" t="s">
        <v>30797</v>
      </c>
      <c r="C7289">
        <f t="shared" ca="1" si="113"/>
        <v>292</v>
      </c>
    </row>
    <row r="7290" spans="1:3" x14ac:dyDescent="0.3">
      <c r="A7290" t="s">
        <v>30799</v>
      </c>
      <c r="B7290" t="s">
        <v>30800</v>
      </c>
      <c r="C7290">
        <f t="shared" ca="1" si="113"/>
        <v>93</v>
      </c>
    </row>
    <row r="7291" spans="1:3" x14ac:dyDescent="0.3">
      <c r="A7291" t="s">
        <v>30803</v>
      </c>
      <c r="B7291" t="s">
        <v>30804</v>
      </c>
      <c r="C7291">
        <f t="shared" ca="1" si="113"/>
        <v>243</v>
      </c>
    </row>
    <row r="7292" spans="1:3" x14ac:dyDescent="0.3">
      <c r="A7292" t="s">
        <v>30807</v>
      </c>
      <c r="B7292" t="s">
        <v>30808</v>
      </c>
      <c r="C7292">
        <f t="shared" ca="1" si="113"/>
        <v>325</v>
      </c>
    </row>
    <row r="7293" spans="1:3" x14ac:dyDescent="0.3">
      <c r="A7293" t="s">
        <v>30811</v>
      </c>
      <c r="B7293" t="s">
        <v>30812</v>
      </c>
      <c r="C7293">
        <f t="shared" ca="1" si="113"/>
        <v>74</v>
      </c>
    </row>
    <row r="7294" spans="1:3" x14ac:dyDescent="0.3">
      <c r="A7294" t="s">
        <v>30814</v>
      </c>
      <c r="B7294" t="s">
        <v>30815</v>
      </c>
      <c r="C7294">
        <f t="shared" ca="1" si="113"/>
        <v>462</v>
      </c>
    </row>
    <row r="7295" spans="1:3" x14ac:dyDescent="0.3">
      <c r="A7295" t="s">
        <v>30818</v>
      </c>
      <c r="B7295" t="s">
        <v>30819</v>
      </c>
      <c r="C7295">
        <f t="shared" ca="1" si="113"/>
        <v>310</v>
      </c>
    </row>
    <row r="7296" spans="1:3" x14ac:dyDescent="0.3">
      <c r="A7296" t="s">
        <v>30822</v>
      </c>
      <c r="B7296" t="s">
        <v>30823</v>
      </c>
      <c r="C7296">
        <f t="shared" ca="1" si="113"/>
        <v>285</v>
      </c>
    </row>
    <row r="7297" spans="1:3" x14ac:dyDescent="0.3">
      <c r="A7297" t="s">
        <v>30826</v>
      </c>
      <c r="B7297" t="s">
        <v>30827</v>
      </c>
      <c r="C7297">
        <f t="shared" ca="1" si="113"/>
        <v>405</v>
      </c>
    </row>
    <row r="7298" spans="1:3" x14ac:dyDescent="0.3">
      <c r="A7298" t="s">
        <v>30831</v>
      </c>
      <c r="B7298" t="s">
        <v>30832</v>
      </c>
      <c r="C7298">
        <f t="shared" ca="1" si="113"/>
        <v>59</v>
      </c>
    </row>
    <row r="7299" spans="1:3" x14ac:dyDescent="0.3">
      <c r="A7299" t="s">
        <v>30834</v>
      </c>
      <c r="B7299" t="s">
        <v>30835</v>
      </c>
      <c r="C7299">
        <f t="shared" ref="C7299:C7362" ca="1" si="114">RANDBETWEEN(10,500)</f>
        <v>57</v>
      </c>
    </row>
    <row r="7300" spans="1:3" x14ac:dyDescent="0.3">
      <c r="A7300" t="s">
        <v>30839</v>
      </c>
      <c r="B7300" t="s">
        <v>30840</v>
      </c>
      <c r="C7300">
        <f t="shared" ca="1" si="114"/>
        <v>198</v>
      </c>
    </row>
    <row r="7301" spans="1:3" x14ac:dyDescent="0.3">
      <c r="A7301" t="s">
        <v>30844</v>
      </c>
      <c r="B7301" t="s">
        <v>30845</v>
      </c>
      <c r="C7301">
        <f t="shared" ca="1" si="114"/>
        <v>155</v>
      </c>
    </row>
    <row r="7302" spans="1:3" x14ac:dyDescent="0.3">
      <c r="A7302" t="s">
        <v>30847</v>
      </c>
      <c r="B7302" t="s">
        <v>30848</v>
      </c>
      <c r="C7302">
        <f t="shared" ca="1" si="114"/>
        <v>60</v>
      </c>
    </row>
    <row r="7303" spans="1:3" x14ac:dyDescent="0.3">
      <c r="A7303" t="s">
        <v>30850</v>
      </c>
      <c r="B7303" t="s">
        <v>30851</v>
      </c>
      <c r="C7303">
        <f t="shared" ca="1" si="114"/>
        <v>20</v>
      </c>
    </row>
    <row r="7304" spans="1:3" x14ac:dyDescent="0.3">
      <c r="A7304" t="s">
        <v>30853</v>
      </c>
      <c r="B7304" t="s">
        <v>30854</v>
      </c>
      <c r="C7304">
        <f t="shared" ca="1" si="114"/>
        <v>472</v>
      </c>
    </row>
    <row r="7305" spans="1:3" x14ac:dyDescent="0.3">
      <c r="A7305" t="s">
        <v>30859</v>
      </c>
      <c r="B7305" t="s">
        <v>30860</v>
      </c>
      <c r="C7305">
        <f t="shared" ca="1" si="114"/>
        <v>413</v>
      </c>
    </row>
    <row r="7306" spans="1:3" x14ac:dyDescent="0.3">
      <c r="A7306" t="s">
        <v>30864</v>
      </c>
      <c r="B7306" t="s">
        <v>30865</v>
      </c>
      <c r="C7306">
        <f t="shared" ca="1" si="114"/>
        <v>314</v>
      </c>
    </row>
    <row r="7307" spans="1:3" x14ac:dyDescent="0.3">
      <c r="A7307" t="s">
        <v>30868</v>
      </c>
      <c r="B7307" t="s">
        <v>30869</v>
      </c>
      <c r="C7307">
        <f t="shared" ca="1" si="114"/>
        <v>415</v>
      </c>
    </row>
    <row r="7308" spans="1:3" x14ac:dyDescent="0.3">
      <c r="A7308" t="s">
        <v>30871</v>
      </c>
      <c r="B7308" t="s">
        <v>30872</v>
      </c>
      <c r="C7308">
        <f t="shared" ca="1" si="114"/>
        <v>215</v>
      </c>
    </row>
    <row r="7309" spans="1:3" x14ac:dyDescent="0.3">
      <c r="A7309" t="s">
        <v>30875</v>
      </c>
      <c r="B7309" t="s">
        <v>30876</v>
      </c>
      <c r="C7309">
        <f t="shared" ca="1" si="114"/>
        <v>30</v>
      </c>
    </row>
    <row r="7310" spans="1:3" x14ac:dyDescent="0.3">
      <c r="A7310" t="s">
        <v>30880</v>
      </c>
      <c r="B7310" t="s">
        <v>30881</v>
      </c>
      <c r="C7310">
        <f t="shared" ca="1" si="114"/>
        <v>330</v>
      </c>
    </row>
    <row r="7311" spans="1:3" x14ac:dyDescent="0.3">
      <c r="A7311" t="s">
        <v>30884</v>
      </c>
      <c r="B7311" t="s">
        <v>30885</v>
      </c>
      <c r="C7311">
        <f t="shared" ca="1" si="114"/>
        <v>362</v>
      </c>
    </row>
    <row r="7312" spans="1:3" x14ac:dyDescent="0.3">
      <c r="A7312" t="s">
        <v>30887</v>
      </c>
      <c r="B7312" t="s">
        <v>30888</v>
      </c>
      <c r="C7312">
        <f t="shared" ca="1" si="114"/>
        <v>461</v>
      </c>
    </row>
    <row r="7313" spans="1:3" x14ac:dyDescent="0.3">
      <c r="A7313" t="s">
        <v>30891</v>
      </c>
      <c r="B7313" t="s">
        <v>30892</v>
      </c>
      <c r="C7313">
        <f t="shared" ca="1" si="114"/>
        <v>272</v>
      </c>
    </row>
    <row r="7314" spans="1:3" x14ac:dyDescent="0.3">
      <c r="A7314" t="s">
        <v>30894</v>
      </c>
      <c r="B7314" t="s">
        <v>30895</v>
      </c>
      <c r="C7314">
        <f t="shared" ca="1" si="114"/>
        <v>122</v>
      </c>
    </row>
    <row r="7315" spans="1:3" x14ac:dyDescent="0.3">
      <c r="A7315" t="s">
        <v>30897</v>
      </c>
      <c r="B7315" t="s">
        <v>30898</v>
      </c>
      <c r="C7315">
        <f t="shared" ca="1" si="114"/>
        <v>75</v>
      </c>
    </row>
    <row r="7316" spans="1:3" x14ac:dyDescent="0.3">
      <c r="A7316" t="s">
        <v>30901</v>
      </c>
      <c r="B7316" t="s">
        <v>30902</v>
      </c>
      <c r="C7316">
        <f t="shared" ca="1" si="114"/>
        <v>383</v>
      </c>
    </row>
    <row r="7317" spans="1:3" x14ac:dyDescent="0.3">
      <c r="A7317" t="s">
        <v>30905</v>
      </c>
      <c r="B7317" t="s">
        <v>30906</v>
      </c>
      <c r="C7317">
        <f t="shared" ca="1" si="114"/>
        <v>494</v>
      </c>
    </row>
    <row r="7318" spans="1:3" x14ac:dyDescent="0.3">
      <c r="A7318" t="s">
        <v>30910</v>
      </c>
      <c r="B7318" t="s">
        <v>30911</v>
      </c>
      <c r="C7318">
        <f t="shared" ca="1" si="114"/>
        <v>75</v>
      </c>
    </row>
    <row r="7319" spans="1:3" x14ac:dyDescent="0.3">
      <c r="A7319" t="s">
        <v>30914</v>
      </c>
      <c r="B7319" t="s">
        <v>30915</v>
      </c>
      <c r="C7319">
        <f t="shared" ca="1" si="114"/>
        <v>331</v>
      </c>
    </row>
    <row r="7320" spans="1:3" x14ac:dyDescent="0.3">
      <c r="A7320" t="s">
        <v>30917</v>
      </c>
      <c r="B7320" t="s">
        <v>30918</v>
      </c>
      <c r="C7320">
        <f t="shared" ca="1" si="114"/>
        <v>198</v>
      </c>
    </row>
    <row r="7321" spans="1:3" x14ac:dyDescent="0.3">
      <c r="A7321" t="s">
        <v>30921</v>
      </c>
      <c r="B7321" t="s">
        <v>30922</v>
      </c>
      <c r="C7321">
        <f t="shared" ca="1" si="114"/>
        <v>52</v>
      </c>
    </row>
    <row r="7322" spans="1:3" x14ac:dyDescent="0.3">
      <c r="A7322" t="s">
        <v>30926</v>
      </c>
      <c r="B7322" t="s">
        <v>30927</v>
      </c>
      <c r="C7322">
        <f t="shared" ca="1" si="114"/>
        <v>227</v>
      </c>
    </row>
    <row r="7323" spans="1:3" x14ac:dyDescent="0.3">
      <c r="A7323" t="s">
        <v>30930</v>
      </c>
      <c r="B7323" t="s">
        <v>30931</v>
      </c>
      <c r="C7323">
        <f t="shared" ca="1" si="114"/>
        <v>446</v>
      </c>
    </row>
    <row r="7324" spans="1:3" x14ac:dyDescent="0.3">
      <c r="A7324" t="s">
        <v>30933</v>
      </c>
      <c r="B7324" t="s">
        <v>30934</v>
      </c>
      <c r="C7324">
        <f t="shared" ca="1" si="114"/>
        <v>495</v>
      </c>
    </row>
    <row r="7325" spans="1:3" x14ac:dyDescent="0.3">
      <c r="A7325" t="s">
        <v>30938</v>
      </c>
      <c r="B7325" t="s">
        <v>30939</v>
      </c>
      <c r="C7325">
        <f t="shared" ca="1" si="114"/>
        <v>394</v>
      </c>
    </row>
    <row r="7326" spans="1:3" x14ac:dyDescent="0.3">
      <c r="A7326" t="s">
        <v>30942</v>
      </c>
      <c r="B7326" t="s">
        <v>30943</v>
      </c>
      <c r="C7326">
        <f t="shared" ca="1" si="114"/>
        <v>15</v>
      </c>
    </row>
    <row r="7327" spans="1:3" x14ac:dyDescent="0.3">
      <c r="A7327" t="s">
        <v>30946</v>
      </c>
      <c r="B7327" t="s">
        <v>30947</v>
      </c>
      <c r="C7327">
        <f t="shared" ca="1" si="114"/>
        <v>407</v>
      </c>
    </row>
    <row r="7328" spans="1:3" x14ac:dyDescent="0.3">
      <c r="A7328" t="s">
        <v>30949</v>
      </c>
      <c r="B7328" t="s">
        <v>30950</v>
      </c>
      <c r="C7328">
        <f t="shared" ca="1" si="114"/>
        <v>298</v>
      </c>
    </row>
    <row r="7329" spans="1:3" x14ac:dyDescent="0.3">
      <c r="A7329" t="s">
        <v>30953</v>
      </c>
      <c r="B7329" t="s">
        <v>30954</v>
      </c>
      <c r="C7329">
        <f t="shared" ca="1" si="114"/>
        <v>478</v>
      </c>
    </row>
    <row r="7330" spans="1:3" x14ac:dyDescent="0.3">
      <c r="A7330" t="s">
        <v>30957</v>
      </c>
      <c r="B7330" t="s">
        <v>30958</v>
      </c>
      <c r="C7330">
        <f t="shared" ca="1" si="114"/>
        <v>313</v>
      </c>
    </row>
    <row r="7331" spans="1:3" x14ac:dyDescent="0.3">
      <c r="A7331" t="s">
        <v>30961</v>
      </c>
      <c r="B7331" t="s">
        <v>30962</v>
      </c>
      <c r="C7331">
        <f t="shared" ca="1" si="114"/>
        <v>334</v>
      </c>
    </row>
    <row r="7332" spans="1:3" x14ac:dyDescent="0.3">
      <c r="A7332" t="s">
        <v>30965</v>
      </c>
      <c r="B7332" t="s">
        <v>30966</v>
      </c>
      <c r="C7332">
        <f t="shared" ca="1" si="114"/>
        <v>496</v>
      </c>
    </row>
    <row r="7333" spans="1:3" x14ac:dyDescent="0.3">
      <c r="A7333" t="s">
        <v>30971</v>
      </c>
      <c r="B7333" t="s">
        <v>30972</v>
      </c>
      <c r="C7333">
        <f t="shared" ca="1" si="114"/>
        <v>345</v>
      </c>
    </row>
    <row r="7334" spans="1:3" x14ac:dyDescent="0.3">
      <c r="A7334" t="s">
        <v>30974</v>
      </c>
      <c r="B7334" t="s">
        <v>30975</v>
      </c>
      <c r="C7334">
        <f t="shared" ca="1" si="114"/>
        <v>109</v>
      </c>
    </row>
    <row r="7335" spans="1:3" x14ac:dyDescent="0.3">
      <c r="A7335" t="s">
        <v>30978</v>
      </c>
      <c r="B7335" t="s">
        <v>30979</v>
      </c>
      <c r="C7335">
        <f t="shared" ca="1" si="114"/>
        <v>147</v>
      </c>
    </row>
    <row r="7336" spans="1:3" x14ac:dyDescent="0.3">
      <c r="A7336" t="s">
        <v>30982</v>
      </c>
      <c r="B7336" t="s">
        <v>30983</v>
      </c>
      <c r="C7336">
        <f t="shared" ca="1" si="114"/>
        <v>387</v>
      </c>
    </row>
    <row r="7337" spans="1:3" x14ac:dyDescent="0.3">
      <c r="A7337" t="s">
        <v>30986</v>
      </c>
      <c r="B7337" t="s">
        <v>30987</v>
      </c>
      <c r="C7337">
        <f t="shared" ca="1" si="114"/>
        <v>371</v>
      </c>
    </row>
    <row r="7338" spans="1:3" x14ac:dyDescent="0.3">
      <c r="A7338" t="s">
        <v>30990</v>
      </c>
      <c r="B7338" t="s">
        <v>30991</v>
      </c>
      <c r="C7338">
        <f t="shared" ca="1" si="114"/>
        <v>172</v>
      </c>
    </row>
    <row r="7339" spans="1:3" x14ac:dyDescent="0.3">
      <c r="A7339" t="s">
        <v>30995</v>
      </c>
      <c r="B7339" t="s">
        <v>30996</v>
      </c>
      <c r="C7339">
        <f t="shared" ca="1" si="114"/>
        <v>240</v>
      </c>
    </row>
    <row r="7340" spans="1:3" x14ac:dyDescent="0.3">
      <c r="A7340" t="s">
        <v>30999</v>
      </c>
      <c r="B7340" t="s">
        <v>31000</v>
      </c>
      <c r="C7340">
        <f t="shared" ca="1" si="114"/>
        <v>333</v>
      </c>
    </row>
    <row r="7341" spans="1:3" x14ac:dyDescent="0.3">
      <c r="A7341" t="s">
        <v>31003</v>
      </c>
      <c r="B7341" t="s">
        <v>31004</v>
      </c>
      <c r="C7341">
        <f t="shared" ca="1" si="114"/>
        <v>405</v>
      </c>
    </row>
    <row r="7342" spans="1:3" x14ac:dyDescent="0.3">
      <c r="A7342" t="s">
        <v>31007</v>
      </c>
      <c r="B7342" t="s">
        <v>31008</v>
      </c>
      <c r="C7342">
        <f t="shared" ca="1" si="114"/>
        <v>283</v>
      </c>
    </row>
    <row r="7343" spans="1:3" x14ac:dyDescent="0.3">
      <c r="A7343" t="s">
        <v>31012</v>
      </c>
      <c r="B7343" t="s">
        <v>31013</v>
      </c>
      <c r="C7343">
        <f t="shared" ca="1" si="114"/>
        <v>177</v>
      </c>
    </row>
    <row r="7344" spans="1:3" x14ac:dyDescent="0.3">
      <c r="A7344" t="s">
        <v>31016</v>
      </c>
      <c r="B7344" t="s">
        <v>31017</v>
      </c>
      <c r="C7344">
        <f t="shared" ca="1" si="114"/>
        <v>205</v>
      </c>
    </row>
    <row r="7345" spans="1:3" x14ac:dyDescent="0.3">
      <c r="A7345" t="s">
        <v>31020</v>
      </c>
      <c r="B7345" t="s">
        <v>31021</v>
      </c>
      <c r="C7345">
        <f t="shared" ca="1" si="114"/>
        <v>487</v>
      </c>
    </row>
    <row r="7346" spans="1:3" x14ac:dyDescent="0.3">
      <c r="A7346" t="s">
        <v>31024</v>
      </c>
      <c r="B7346" t="s">
        <v>31025</v>
      </c>
      <c r="C7346">
        <f t="shared" ca="1" si="114"/>
        <v>242</v>
      </c>
    </row>
    <row r="7347" spans="1:3" x14ac:dyDescent="0.3">
      <c r="A7347" t="s">
        <v>31028</v>
      </c>
      <c r="B7347" t="s">
        <v>31029</v>
      </c>
      <c r="C7347">
        <f t="shared" ca="1" si="114"/>
        <v>50</v>
      </c>
    </row>
    <row r="7348" spans="1:3" x14ac:dyDescent="0.3">
      <c r="A7348" t="s">
        <v>31033</v>
      </c>
      <c r="B7348" t="s">
        <v>31034</v>
      </c>
      <c r="C7348">
        <f t="shared" ca="1" si="114"/>
        <v>293</v>
      </c>
    </row>
    <row r="7349" spans="1:3" x14ac:dyDescent="0.3">
      <c r="A7349" t="s">
        <v>31037</v>
      </c>
      <c r="B7349" t="s">
        <v>31038</v>
      </c>
      <c r="C7349">
        <f t="shared" ca="1" si="114"/>
        <v>295</v>
      </c>
    </row>
    <row r="7350" spans="1:3" x14ac:dyDescent="0.3">
      <c r="A7350" t="s">
        <v>31040</v>
      </c>
      <c r="B7350" t="s">
        <v>31041</v>
      </c>
      <c r="C7350">
        <f t="shared" ca="1" si="114"/>
        <v>80</v>
      </c>
    </row>
    <row r="7351" spans="1:3" x14ac:dyDescent="0.3">
      <c r="A7351" t="s">
        <v>31045</v>
      </c>
      <c r="B7351" t="s">
        <v>31046</v>
      </c>
      <c r="C7351">
        <f t="shared" ca="1" si="114"/>
        <v>383</v>
      </c>
    </row>
    <row r="7352" spans="1:3" x14ac:dyDescent="0.3">
      <c r="A7352" t="s">
        <v>31048</v>
      </c>
      <c r="B7352" t="s">
        <v>31049</v>
      </c>
      <c r="C7352">
        <f t="shared" ca="1" si="114"/>
        <v>489</v>
      </c>
    </row>
    <row r="7353" spans="1:3" x14ac:dyDescent="0.3">
      <c r="A7353" t="s">
        <v>31052</v>
      </c>
      <c r="B7353" t="s">
        <v>31053</v>
      </c>
      <c r="C7353">
        <f t="shared" ca="1" si="114"/>
        <v>53</v>
      </c>
    </row>
    <row r="7354" spans="1:3" x14ac:dyDescent="0.3">
      <c r="A7354" t="s">
        <v>31056</v>
      </c>
      <c r="B7354" t="s">
        <v>31057</v>
      </c>
      <c r="C7354">
        <f t="shared" ca="1" si="114"/>
        <v>129</v>
      </c>
    </row>
    <row r="7355" spans="1:3" x14ac:dyDescent="0.3">
      <c r="A7355" t="s">
        <v>31059</v>
      </c>
      <c r="B7355" t="s">
        <v>31060</v>
      </c>
      <c r="C7355">
        <f t="shared" ca="1" si="114"/>
        <v>451</v>
      </c>
    </row>
    <row r="7356" spans="1:3" x14ac:dyDescent="0.3">
      <c r="A7356" t="s">
        <v>31062</v>
      </c>
      <c r="B7356" t="s">
        <v>31063</v>
      </c>
      <c r="C7356">
        <f t="shared" ca="1" si="114"/>
        <v>131</v>
      </c>
    </row>
    <row r="7357" spans="1:3" x14ac:dyDescent="0.3">
      <c r="A7357" t="s">
        <v>31067</v>
      </c>
      <c r="B7357" t="s">
        <v>31068</v>
      </c>
      <c r="C7357">
        <f t="shared" ca="1" si="114"/>
        <v>263</v>
      </c>
    </row>
    <row r="7358" spans="1:3" x14ac:dyDescent="0.3">
      <c r="A7358" t="s">
        <v>31072</v>
      </c>
      <c r="B7358" t="s">
        <v>31073</v>
      </c>
      <c r="C7358">
        <f t="shared" ca="1" si="114"/>
        <v>150</v>
      </c>
    </row>
    <row r="7359" spans="1:3" x14ac:dyDescent="0.3">
      <c r="A7359" t="s">
        <v>31077</v>
      </c>
      <c r="B7359" t="s">
        <v>31078</v>
      </c>
      <c r="C7359">
        <f t="shared" ca="1" si="114"/>
        <v>260</v>
      </c>
    </row>
    <row r="7360" spans="1:3" x14ac:dyDescent="0.3">
      <c r="A7360" t="s">
        <v>31080</v>
      </c>
      <c r="B7360" t="s">
        <v>31081</v>
      </c>
      <c r="C7360">
        <f t="shared" ca="1" si="114"/>
        <v>158</v>
      </c>
    </row>
    <row r="7361" spans="1:3" x14ac:dyDescent="0.3">
      <c r="A7361" t="s">
        <v>31084</v>
      </c>
      <c r="B7361" t="s">
        <v>31085</v>
      </c>
      <c r="C7361">
        <f t="shared" ca="1" si="114"/>
        <v>445</v>
      </c>
    </row>
    <row r="7362" spans="1:3" x14ac:dyDescent="0.3">
      <c r="A7362" t="s">
        <v>31088</v>
      </c>
      <c r="B7362" t="s">
        <v>31089</v>
      </c>
      <c r="C7362">
        <f t="shared" ca="1" si="114"/>
        <v>499</v>
      </c>
    </row>
    <row r="7363" spans="1:3" x14ac:dyDescent="0.3">
      <c r="A7363" t="s">
        <v>31092</v>
      </c>
      <c r="B7363" t="s">
        <v>31093</v>
      </c>
      <c r="C7363">
        <f t="shared" ref="C7363:C7426" ca="1" si="115">RANDBETWEEN(10,500)</f>
        <v>500</v>
      </c>
    </row>
    <row r="7364" spans="1:3" x14ac:dyDescent="0.3">
      <c r="A7364" t="s">
        <v>31096</v>
      </c>
      <c r="B7364" t="s">
        <v>31097</v>
      </c>
      <c r="C7364">
        <f t="shared" ca="1" si="115"/>
        <v>158</v>
      </c>
    </row>
    <row r="7365" spans="1:3" x14ac:dyDescent="0.3">
      <c r="A7365" t="s">
        <v>31099</v>
      </c>
      <c r="B7365" t="s">
        <v>31100</v>
      </c>
      <c r="C7365">
        <f t="shared" ca="1" si="115"/>
        <v>344</v>
      </c>
    </row>
    <row r="7366" spans="1:3" x14ac:dyDescent="0.3">
      <c r="A7366" t="s">
        <v>31103</v>
      </c>
      <c r="B7366" t="s">
        <v>31104</v>
      </c>
      <c r="C7366">
        <f t="shared" ca="1" si="115"/>
        <v>296</v>
      </c>
    </row>
    <row r="7367" spans="1:3" x14ac:dyDescent="0.3">
      <c r="A7367" t="s">
        <v>31107</v>
      </c>
      <c r="B7367" t="s">
        <v>31108</v>
      </c>
      <c r="C7367">
        <f t="shared" ca="1" si="115"/>
        <v>121</v>
      </c>
    </row>
    <row r="7368" spans="1:3" x14ac:dyDescent="0.3">
      <c r="A7368" t="s">
        <v>31111</v>
      </c>
      <c r="B7368" t="s">
        <v>31112</v>
      </c>
      <c r="C7368">
        <f t="shared" ca="1" si="115"/>
        <v>331</v>
      </c>
    </row>
    <row r="7369" spans="1:3" x14ac:dyDescent="0.3">
      <c r="A7369" t="s">
        <v>31115</v>
      </c>
      <c r="B7369" t="s">
        <v>31116</v>
      </c>
      <c r="C7369">
        <f t="shared" ca="1" si="115"/>
        <v>338</v>
      </c>
    </row>
    <row r="7370" spans="1:3" x14ac:dyDescent="0.3">
      <c r="A7370" t="s">
        <v>31119</v>
      </c>
      <c r="B7370" t="s">
        <v>31120</v>
      </c>
      <c r="C7370">
        <f t="shared" ca="1" si="115"/>
        <v>360</v>
      </c>
    </row>
    <row r="7371" spans="1:3" x14ac:dyDescent="0.3">
      <c r="A7371" t="s">
        <v>31123</v>
      </c>
      <c r="B7371" t="s">
        <v>31124</v>
      </c>
      <c r="C7371">
        <f t="shared" ca="1" si="115"/>
        <v>439</v>
      </c>
    </row>
    <row r="7372" spans="1:3" x14ac:dyDescent="0.3">
      <c r="A7372" t="s">
        <v>31126</v>
      </c>
      <c r="B7372" t="s">
        <v>31127</v>
      </c>
      <c r="C7372">
        <f t="shared" ca="1" si="115"/>
        <v>45</v>
      </c>
    </row>
    <row r="7373" spans="1:3" x14ac:dyDescent="0.3">
      <c r="A7373" t="s">
        <v>31129</v>
      </c>
      <c r="B7373" t="s">
        <v>31130</v>
      </c>
      <c r="C7373">
        <f t="shared" ca="1" si="115"/>
        <v>57</v>
      </c>
    </row>
    <row r="7374" spans="1:3" x14ac:dyDescent="0.3">
      <c r="A7374" t="s">
        <v>31133</v>
      </c>
      <c r="B7374" t="s">
        <v>31134</v>
      </c>
      <c r="C7374">
        <f t="shared" ca="1" si="115"/>
        <v>292</v>
      </c>
    </row>
    <row r="7375" spans="1:3" x14ac:dyDescent="0.3">
      <c r="A7375" t="s">
        <v>31137</v>
      </c>
      <c r="B7375" t="s">
        <v>31138</v>
      </c>
      <c r="C7375">
        <f t="shared" ca="1" si="115"/>
        <v>277</v>
      </c>
    </row>
    <row r="7376" spans="1:3" x14ac:dyDescent="0.3">
      <c r="A7376" t="s">
        <v>31142</v>
      </c>
      <c r="B7376" t="s">
        <v>31143</v>
      </c>
      <c r="C7376">
        <f t="shared" ca="1" si="115"/>
        <v>360</v>
      </c>
    </row>
    <row r="7377" spans="1:3" x14ac:dyDescent="0.3">
      <c r="A7377" t="s">
        <v>31145</v>
      </c>
      <c r="B7377" t="s">
        <v>31146</v>
      </c>
      <c r="C7377">
        <f t="shared" ca="1" si="115"/>
        <v>199</v>
      </c>
    </row>
    <row r="7378" spans="1:3" x14ac:dyDescent="0.3">
      <c r="A7378" t="s">
        <v>31148</v>
      </c>
      <c r="B7378" t="s">
        <v>31149</v>
      </c>
      <c r="C7378">
        <f t="shared" ca="1" si="115"/>
        <v>328</v>
      </c>
    </row>
    <row r="7379" spans="1:3" x14ac:dyDescent="0.3">
      <c r="A7379" t="s">
        <v>31152</v>
      </c>
      <c r="B7379" t="s">
        <v>31153</v>
      </c>
      <c r="C7379">
        <f t="shared" ca="1" si="115"/>
        <v>206</v>
      </c>
    </row>
    <row r="7380" spans="1:3" x14ac:dyDescent="0.3">
      <c r="A7380" t="s">
        <v>31156</v>
      </c>
      <c r="B7380" t="s">
        <v>31157</v>
      </c>
      <c r="C7380">
        <f t="shared" ca="1" si="115"/>
        <v>116</v>
      </c>
    </row>
    <row r="7381" spans="1:3" x14ac:dyDescent="0.3">
      <c r="A7381" t="s">
        <v>31160</v>
      </c>
      <c r="B7381" t="s">
        <v>31161</v>
      </c>
      <c r="C7381">
        <f t="shared" ca="1" si="115"/>
        <v>243</v>
      </c>
    </row>
    <row r="7382" spans="1:3" x14ac:dyDescent="0.3">
      <c r="A7382" t="s">
        <v>31163</v>
      </c>
      <c r="B7382" t="s">
        <v>31164</v>
      </c>
      <c r="C7382">
        <f t="shared" ca="1" si="115"/>
        <v>24</v>
      </c>
    </row>
    <row r="7383" spans="1:3" x14ac:dyDescent="0.3">
      <c r="A7383" t="s">
        <v>31167</v>
      </c>
      <c r="B7383" t="s">
        <v>31168</v>
      </c>
      <c r="C7383">
        <f t="shared" ca="1" si="115"/>
        <v>370</v>
      </c>
    </row>
    <row r="7384" spans="1:3" x14ac:dyDescent="0.3">
      <c r="A7384" t="s">
        <v>31171</v>
      </c>
      <c r="B7384" t="s">
        <v>31172</v>
      </c>
      <c r="C7384">
        <f t="shared" ca="1" si="115"/>
        <v>68</v>
      </c>
    </row>
    <row r="7385" spans="1:3" x14ac:dyDescent="0.3">
      <c r="A7385" t="s">
        <v>31175</v>
      </c>
      <c r="B7385" t="s">
        <v>31176</v>
      </c>
      <c r="C7385">
        <f t="shared" ca="1" si="115"/>
        <v>68</v>
      </c>
    </row>
    <row r="7386" spans="1:3" x14ac:dyDescent="0.3">
      <c r="A7386" t="s">
        <v>31178</v>
      </c>
      <c r="B7386" t="s">
        <v>31179</v>
      </c>
      <c r="C7386">
        <f t="shared" ca="1" si="115"/>
        <v>210</v>
      </c>
    </row>
    <row r="7387" spans="1:3" x14ac:dyDescent="0.3">
      <c r="A7387" t="s">
        <v>31183</v>
      </c>
      <c r="B7387" t="s">
        <v>31184</v>
      </c>
      <c r="C7387">
        <f t="shared" ca="1" si="115"/>
        <v>202</v>
      </c>
    </row>
    <row r="7388" spans="1:3" x14ac:dyDescent="0.3">
      <c r="A7388" t="s">
        <v>31187</v>
      </c>
      <c r="B7388" t="s">
        <v>31188</v>
      </c>
      <c r="C7388">
        <f t="shared" ca="1" si="115"/>
        <v>345</v>
      </c>
    </row>
    <row r="7389" spans="1:3" x14ac:dyDescent="0.3">
      <c r="A7389" t="s">
        <v>31192</v>
      </c>
      <c r="B7389" t="s">
        <v>31193</v>
      </c>
      <c r="C7389">
        <f t="shared" ca="1" si="115"/>
        <v>385</v>
      </c>
    </row>
    <row r="7390" spans="1:3" x14ac:dyDescent="0.3">
      <c r="A7390" t="s">
        <v>31196</v>
      </c>
      <c r="B7390" t="s">
        <v>31197</v>
      </c>
      <c r="C7390">
        <f t="shared" ca="1" si="115"/>
        <v>284</v>
      </c>
    </row>
    <row r="7391" spans="1:3" x14ac:dyDescent="0.3">
      <c r="A7391" t="s">
        <v>31200</v>
      </c>
      <c r="B7391" t="s">
        <v>31201</v>
      </c>
      <c r="C7391">
        <f t="shared" ca="1" si="115"/>
        <v>486</v>
      </c>
    </row>
    <row r="7392" spans="1:3" x14ac:dyDescent="0.3">
      <c r="A7392" t="s">
        <v>31205</v>
      </c>
      <c r="B7392" t="s">
        <v>31206</v>
      </c>
      <c r="C7392">
        <f t="shared" ca="1" si="115"/>
        <v>311</v>
      </c>
    </row>
    <row r="7393" spans="1:3" x14ac:dyDescent="0.3">
      <c r="A7393" t="s">
        <v>31211</v>
      </c>
      <c r="B7393" t="s">
        <v>31212</v>
      </c>
      <c r="C7393">
        <f t="shared" ca="1" si="115"/>
        <v>74</v>
      </c>
    </row>
    <row r="7394" spans="1:3" x14ac:dyDescent="0.3">
      <c r="A7394" t="s">
        <v>31215</v>
      </c>
      <c r="B7394" t="s">
        <v>31216</v>
      </c>
      <c r="C7394">
        <f t="shared" ca="1" si="115"/>
        <v>222</v>
      </c>
    </row>
    <row r="7395" spans="1:3" x14ac:dyDescent="0.3">
      <c r="A7395" t="s">
        <v>31220</v>
      </c>
      <c r="B7395" t="s">
        <v>31221</v>
      </c>
      <c r="C7395">
        <f t="shared" ca="1" si="115"/>
        <v>343</v>
      </c>
    </row>
    <row r="7396" spans="1:3" x14ac:dyDescent="0.3">
      <c r="A7396" t="s">
        <v>31226</v>
      </c>
      <c r="B7396" t="s">
        <v>31227</v>
      </c>
      <c r="C7396">
        <f t="shared" ca="1" si="115"/>
        <v>330</v>
      </c>
    </row>
    <row r="7397" spans="1:3" x14ac:dyDescent="0.3">
      <c r="A7397" t="s">
        <v>31231</v>
      </c>
      <c r="B7397" t="s">
        <v>31232</v>
      </c>
      <c r="C7397">
        <f t="shared" ca="1" si="115"/>
        <v>471</v>
      </c>
    </row>
    <row r="7398" spans="1:3" x14ac:dyDescent="0.3">
      <c r="A7398" t="s">
        <v>31235</v>
      </c>
      <c r="B7398" t="s">
        <v>31236</v>
      </c>
      <c r="C7398">
        <f t="shared" ca="1" si="115"/>
        <v>412</v>
      </c>
    </row>
    <row r="7399" spans="1:3" x14ac:dyDescent="0.3">
      <c r="A7399" t="s">
        <v>31238</v>
      </c>
      <c r="B7399" t="s">
        <v>31239</v>
      </c>
      <c r="C7399">
        <f t="shared" ca="1" si="115"/>
        <v>302</v>
      </c>
    </row>
    <row r="7400" spans="1:3" x14ac:dyDescent="0.3">
      <c r="A7400" t="s">
        <v>31242</v>
      </c>
      <c r="B7400" t="s">
        <v>31243</v>
      </c>
      <c r="C7400">
        <f t="shared" ca="1" si="115"/>
        <v>396</v>
      </c>
    </row>
    <row r="7401" spans="1:3" x14ac:dyDescent="0.3">
      <c r="A7401" t="s">
        <v>31245</v>
      </c>
      <c r="B7401" t="s">
        <v>31246</v>
      </c>
      <c r="C7401">
        <f t="shared" ca="1" si="115"/>
        <v>209</v>
      </c>
    </row>
    <row r="7402" spans="1:3" x14ac:dyDescent="0.3">
      <c r="A7402" t="s">
        <v>31248</v>
      </c>
      <c r="B7402" t="s">
        <v>31249</v>
      </c>
      <c r="C7402">
        <f t="shared" ca="1" si="115"/>
        <v>166</v>
      </c>
    </row>
    <row r="7403" spans="1:3" x14ac:dyDescent="0.3">
      <c r="A7403" t="s">
        <v>31252</v>
      </c>
      <c r="B7403" t="s">
        <v>31253</v>
      </c>
      <c r="C7403">
        <f t="shared" ca="1" si="115"/>
        <v>236</v>
      </c>
    </row>
    <row r="7404" spans="1:3" x14ac:dyDescent="0.3">
      <c r="A7404" t="s">
        <v>31255</v>
      </c>
      <c r="B7404" t="s">
        <v>31256</v>
      </c>
      <c r="C7404">
        <f t="shared" ca="1" si="115"/>
        <v>332</v>
      </c>
    </row>
    <row r="7405" spans="1:3" x14ac:dyDescent="0.3">
      <c r="A7405" t="s">
        <v>31260</v>
      </c>
      <c r="B7405" t="s">
        <v>31261</v>
      </c>
      <c r="C7405">
        <f t="shared" ca="1" si="115"/>
        <v>395</v>
      </c>
    </row>
    <row r="7406" spans="1:3" x14ac:dyDescent="0.3">
      <c r="A7406" t="s">
        <v>31263</v>
      </c>
      <c r="B7406" t="s">
        <v>31264</v>
      </c>
      <c r="C7406">
        <f t="shared" ca="1" si="115"/>
        <v>232</v>
      </c>
    </row>
    <row r="7407" spans="1:3" x14ac:dyDescent="0.3">
      <c r="A7407" t="s">
        <v>31269</v>
      </c>
      <c r="B7407" t="s">
        <v>31270</v>
      </c>
      <c r="C7407">
        <f t="shared" ca="1" si="115"/>
        <v>22</v>
      </c>
    </row>
    <row r="7408" spans="1:3" x14ac:dyDescent="0.3">
      <c r="A7408" t="s">
        <v>31273</v>
      </c>
      <c r="B7408" t="s">
        <v>31274</v>
      </c>
      <c r="C7408">
        <f t="shared" ca="1" si="115"/>
        <v>346</v>
      </c>
    </row>
    <row r="7409" spans="1:3" x14ac:dyDescent="0.3">
      <c r="A7409" t="s">
        <v>31276</v>
      </c>
      <c r="B7409" t="s">
        <v>31277</v>
      </c>
      <c r="C7409">
        <f t="shared" ca="1" si="115"/>
        <v>266</v>
      </c>
    </row>
    <row r="7410" spans="1:3" x14ac:dyDescent="0.3">
      <c r="A7410" t="s">
        <v>31281</v>
      </c>
      <c r="B7410" t="s">
        <v>31282</v>
      </c>
      <c r="C7410">
        <f t="shared" ca="1" si="115"/>
        <v>211</v>
      </c>
    </row>
    <row r="7411" spans="1:3" x14ac:dyDescent="0.3">
      <c r="A7411" t="s">
        <v>31285</v>
      </c>
      <c r="B7411" t="s">
        <v>31286</v>
      </c>
      <c r="C7411">
        <f t="shared" ca="1" si="115"/>
        <v>288</v>
      </c>
    </row>
    <row r="7412" spans="1:3" x14ac:dyDescent="0.3">
      <c r="A7412" t="s">
        <v>31289</v>
      </c>
      <c r="B7412" t="s">
        <v>31290</v>
      </c>
      <c r="C7412">
        <f t="shared" ca="1" si="115"/>
        <v>370</v>
      </c>
    </row>
    <row r="7413" spans="1:3" x14ac:dyDescent="0.3">
      <c r="A7413" t="s">
        <v>31292</v>
      </c>
      <c r="B7413" t="s">
        <v>31293</v>
      </c>
      <c r="C7413">
        <f t="shared" ca="1" si="115"/>
        <v>363</v>
      </c>
    </row>
    <row r="7414" spans="1:3" x14ac:dyDescent="0.3">
      <c r="A7414" t="s">
        <v>31296</v>
      </c>
      <c r="B7414" t="s">
        <v>31297</v>
      </c>
      <c r="C7414">
        <f t="shared" ca="1" si="115"/>
        <v>309</v>
      </c>
    </row>
    <row r="7415" spans="1:3" x14ac:dyDescent="0.3">
      <c r="A7415" t="s">
        <v>31300</v>
      </c>
      <c r="B7415" t="s">
        <v>31301</v>
      </c>
      <c r="C7415">
        <f t="shared" ca="1" si="115"/>
        <v>427</v>
      </c>
    </row>
    <row r="7416" spans="1:3" x14ac:dyDescent="0.3">
      <c r="A7416" t="s">
        <v>31304</v>
      </c>
      <c r="B7416" t="s">
        <v>31305</v>
      </c>
      <c r="C7416">
        <f t="shared" ca="1" si="115"/>
        <v>381</v>
      </c>
    </row>
    <row r="7417" spans="1:3" x14ac:dyDescent="0.3">
      <c r="A7417" t="s">
        <v>31309</v>
      </c>
      <c r="B7417" t="s">
        <v>31310</v>
      </c>
      <c r="C7417">
        <f t="shared" ca="1" si="115"/>
        <v>414</v>
      </c>
    </row>
    <row r="7418" spans="1:3" x14ac:dyDescent="0.3">
      <c r="A7418" t="s">
        <v>31313</v>
      </c>
      <c r="B7418" t="s">
        <v>31314</v>
      </c>
      <c r="C7418">
        <f t="shared" ca="1" si="115"/>
        <v>334</v>
      </c>
    </row>
    <row r="7419" spans="1:3" x14ac:dyDescent="0.3">
      <c r="A7419" t="s">
        <v>31317</v>
      </c>
      <c r="B7419" t="s">
        <v>31318</v>
      </c>
      <c r="C7419">
        <f t="shared" ca="1" si="115"/>
        <v>486</v>
      </c>
    </row>
    <row r="7420" spans="1:3" x14ac:dyDescent="0.3">
      <c r="A7420" t="s">
        <v>31321</v>
      </c>
      <c r="B7420" t="s">
        <v>31322</v>
      </c>
      <c r="C7420">
        <f t="shared" ca="1" si="115"/>
        <v>358</v>
      </c>
    </row>
    <row r="7421" spans="1:3" x14ac:dyDescent="0.3">
      <c r="A7421" t="s">
        <v>31326</v>
      </c>
      <c r="B7421" t="s">
        <v>31327</v>
      </c>
      <c r="C7421">
        <f t="shared" ca="1" si="115"/>
        <v>39</v>
      </c>
    </row>
    <row r="7422" spans="1:3" x14ac:dyDescent="0.3">
      <c r="A7422" t="s">
        <v>31330</v>
      </c>
      <c r="B7422" t="s">
        <v>31331</v>
      </c>
      <c r="C7422">
        <f t="shared" ca="1" si="115"/>
        <v>69</v>
      </c>
    </row>
    <row r="7423" spans="1:3" x14ac:dyDescent="0.3">
      <c r="A7423" t="s">
        <v>31335</v>
      </c>
      <c r="B7423" t="s">
        <v>31336</v>
      </c>
      <c r="C7423">
        <f t="shared" ca="1" si="115"/>
        <v>344</v>
      </c>
    </row>
    <row r="7424" spans="1:3" x14ac:dyDescent="0.3">
      <c r="A7424" t="s">
        <v>31339</v>
      </c>
      <c r="B7424" t="s">
        <v>31340</v>
      </c>
      <c r="C7424">
        <f t="shared" ca="1" si="115"/>
        <v>382</v>
      </c>
    </row>
    <row r="7425" spans="1:3" x14ac:dyDescent="0.3">
      <c r="A7425" t="s">
        <v>31343</v>
      </c>
      <c r="B7425" t="s">
        <v>31344</v>
      </c>
      <c r="C7425">
        <f t="shared" ca="1" si="115"/>
        <v>14</v>
      </c>
    </row>
    <row r="7426" spans="1:3" x14ac:dyDescent="0.3">
      <c r="A7426" t="s">
        <v>31346</v>
      </c>
      <c r="B7426" t="s">
        <v>31347</v>
      </c>
      <c r="C7426">
        <f t="shared" ca="1" si="115"/>
        <v>364</v>
      </c>
    </row>
    <row r="7427" spans="1:3" x14ac:dyDescent="0.3">
      <c r="A7427" t="s">
        <v>31351</v>
      </c>
      <c r="B7427" t="s">
        <v>31352</v>
      </c>
      <c r="C7427">
        <f t="shared" ref="C7427:C7490" ca="1" si="116">RANDBETWEEN(10,500)</f>
        <v>348</v>
      </c>
    </row>
    <row r="7428" spans="1:3" x14ac:dyDescent="0.3">
      <c r="A7428" t="s">
        <v>31355</v>
      </c>
      <c r="B7428" t="s">
        <v>31356</v>
      </c>
      <c r="C7428">
        <f t="shared" ca="1" si="116"/>
        <v>47</v>
      </c>
    </row>
    <row r="7429" spans="1:3" x14ac:dyDescent="0.3">
      <c r="A7429" t="s">
        <v>31359</v>
      </c>
      <c r="B7429" t="s">
        <v>31360</v>
      </c>
      <c r="C7429">
        <f t="shared" ca="1" si="116"/>
        <v>366</v>
      </c>
    </row>
    <row r="7430" spans="1:3" x14ac:dyDescent="0.3">
      <c r="A7430" t="s">
        <v>31364</v>
      </c>
      <c r="B7430" t="s">
        <v>31365</v>
      </c>
      <c r="C7430">
        <f t="shared" ca="1" si="116"/>
        <v>380</v>
      </c>
    </row>
    <row r="7431" spans="1:3" x14ac:dyDescent="0.3">
      <c r="A7431" t="s">
        <v>31367</v>
      </c>
      <c r="B7431" t="s">
        <v>31368</v>
      </c>
      <c r="C7431">
        <f t="shared" ca="1" si="116"/>
        <v>374</v>
      </c>
    </row>
    <row r="7432" spans="1:3" x14ac:dyDescent="0.3">
      <c r="A7432" t="s">
        <v>31371</v>
      </c>
      <c r="B7432" t="s">
        <v>31372</v>
      </c>
      <c r="C7432">
        <f t="shared" ca="1" si="116"/>
        <v>453</v>
      </c>
    </row>
    <row r="7433" spans="1:3" x14ac:dyDescent="0.3">
      <c r="A7433" t="s">
        <v>31375</v>
      </c>
      <c r="B7433" t="s">
        <v>31376</v>
      </c>
      <c r="C7433">
        <f t="shared" ca="1" si="116"/>
        <v>53</v>
      </c>
    </row>
    <row r="7434" spans="1:3" x14ac:dyDescent="0.3">
      <c r="A7434" t="s">
        <v>31379</v>
      </c>
      <c r="B7434" t="s">
        <v>31380</v>
      </c>
      <c r="C7434">
        <f t="shared" ca="1" si="116"/>
        <v>352</v>
      </c>
    </row>
    <row r="7435" spans="1:3" x14ac:dyDescent="0.3">
      <c r="A7435" t="s">
        <v>31383</v>
      </c>
      <c r="B7435" t="s">
        <v>31384</v>
      </c>
      <c r="C7435">
        <f t="shared" ca="1" si="116"/>
        <v>117</v>
      </c>
    </row>
    <row r="7436" spans="1:3" x14ac:dyDescent="0.3">
      <c r="A7436" t="s">
        <v>31387</v>
      </c>
      <c r="B7436" t="s">
        <v>31388</v>
      </c>
      <c r="C7436">
        <f t="shared" ca="1" si="116"/>
        <v>165</v>
      </c>
    </row>
    <row r="7437" spans="1:3" x14ac:dyDescent="0.3">
      <c r="A7437" t="s">
        <v>31392</v>
      </c>
      <c r="B7437" t="s">
        <v>31393</v>
      </c>
      <c r="C7437">
        <f t="shared" ca="1" si="116"/>
        <v>229</v>
      </c>
    </row>
    <row r="7438" spans="1:3" x14ac:dyDescent="0.3">
      <c r="A7438" t="s">
        <v>31396</v>
      </c>
      <c r="B7438" t="s">
        <v>31397</v>
      </c>
      <c r="C7438">
        <f t="shared" ca="1" si="116"/>
        <v>329</v>
      </c>
    </row>
    <row r="7439" spans="1:3" x14ac:dyDescent="0.3">
      <c r="A7439" t="s">
        <v>31399</v>
      </c>
      <c r="B7439" t="s">
        <v>31400</v>
      </c>
      <c r="C7439">
        <f t="shared" ca="1" si="116"/>
        <v>50</v>
      </c>
    </row>
    <row r="7440" spans="1:3" x14ac:dyDescent="0.3">
      <c r="A7440" t="s">
        <v>31403</v>
      </c>
      <c r="B7440" t="s">
        <v>31404</v>
      </c>
      <c r="C7440">
        <f t="shared" ca="1" si="116"/>
        <v>169</v>
      </c>
    </row>
    <row r="7441" spans="1:3" x14ac:dyDescent="0.3">
      <c r="A7441" t="s">
        <v>31407</v>
      </c>
      <c r="B7441" t="s">
        <v>31408</v>
      </c>
      <c r="C7441">
        <f t="shared" ca="1" si="116"/>
        <v>350</v>
      </c>
    </row>
    <row r="7442" spans="1:3" x14ac:dyDescent="0.3">
      <c r="A7442" t="s">
        <v>31411</v>
      </c>
      <c r="B7442" t="s">
        <v>31412</v>
      </c>
      <c r="C7442">
        <f t="shared" ca="1" si="116"/>
        <v>471</v>
      </c>
    </row>
    <row r="7443" spans="1:3" x14ac:dyDescent="0.3">
      <c r="A7443" t="s">
        <v>31416</v>
      </c>
      <c r="B7443" t="s">
        <v>31417</v>
      </c>
      <c r="C7443">
        <f t="shared" ca="1" si="116"/>
        <v>69</v>
      </c>
    </row>
    <row r="7444" spans="1:3" x14ac:dyDescent="0.3">
      <c r="A7444" t="s">
        <v>31420</v>
      </c>
      <c r="B7444" t="s">
        <v>31421</v>
      </c>
      <c r="C7444">
        <f t="shared" ca="1" si="116"/>
        <v>342</v>
      </c>
    </row>
    <row r="7445" spans="1:3" x14ac:dyDescent="0.3">
      <c r="A7445" t="s">
        <v>31424</v>
      </c>
      <c r="B7445" t="s">
        <v>31425</v>
      </c>
      <c r="C7445">
        <f t="shared" ca="1" si="116"/>
        <v>253</v>
      </c>
    </row>
    <row r="7446" spans="1:3" x14ac:dyDescent="0.3">
      <c r="A7446" t="s">
        <v>31428</v>
      </c>
      <c r="B7446" t="s">
        <v>31429</v>
      </c>
      <c r="C7446">
        <f t="shared" ca="1" si="116"/>
        <v>240</v>
      </c>
    </row>
    <row r="7447" spans="1:3" x14ac:dyDescent="0.3">
      <c r="A7447" t="s">
        <v>31433</v>
      </c>
      <c r="B7447" t="s">
        <v>31434</v>
      </c>
      <c r="C7447">
        <f t="shared" ca="1" si="116"/>
        <v>197</v>
      </c>
    </row>
    <row r="7448" spans="1:3" x14ac:dyDescent="0.3">
      <c r="A7448" t="s">
        <v>31436</v>
      </c>
      <c r="B7448" t="s">
        <v>31437</v>
      </c>
      <c r="C7448">
        <f t="shared" ca="1" si="116"/>
        <v>460</v>
      </c>
    </row>
    <row r="7449" spans="1:3" x14ac:dyDescent="0.3">
      <c r="A7449" t="s">
        <v>31440</v>
      </c>
      <c r="B7449" t="s">
        <v>31441</v>
      </c>
      <c r="C7449">
        <f t="shared" ca="1" si="116"/>
        <v>74</v>
      </c>
    </row>
    <row r="7450" spans="1:3" x14ac:dyDescent="0.3">
      <c r="A7450" t="s">
        <v>31444</v>
      </c>
      <c r="B7450" t="s">
        <v>31445</v>
      </c>
      <c r="C7450">
        <f t="shared" ca="1" si="116"/>
        <v>58</v>
      </c>
    </row>
    <row r="7451" spans="1:3" x14ac:dyDescent="0.3">
      <c r="A7451" t="s">
        <v>31449</v>
      </c>
      <c r="B7451" t="s">
        <v>31450</v>
      </c>
      <c r="C7451">
        <f t="shared" ca="1" si="116"/>
        <v>411</v>
      </c>
    </row>
    <row r="7452" spans="1:3" x14ac:dyDescent="0.3">
      <c r="A7452" t="s">
        <v>31453</v>
      </c>
      <c r="B7452" t="s">
        <v>31454</v>
      </c>
      <c r="C7452">
        <f t="shared" ca="1" si="116"/>
        <v>487</v>
      </c>
    </row>
    <row r="7453" spans="1:3" x14ac:dyDescent="0.3">
      <c r="A7453" t="s">
        <v>31457</v>
      </c>
      <c r="B7453" t="s">
        <v>31458</v>
      </c>
      <c r="C7453">
        <f t="shared" ca="1" si="116"/>
        <v>363</v>
      </c>
    </row>
    <row r="7454" spans="1:3" x14ac:dyDescent="0.3">
      <c r="A7454" t="s">
        <v>31461</v>
      </c>
      <c r="B7454" t="s">
        <v>31462</v>
      </c>
      <c r="C7454">
        <f t="shared" ca="1" si="116"/>
        <v>133</v>
      </c>
    </row>
    <row r="7455" spans="1:3" x14ac:dyDescent="0.3">
      <c r="A7455" t="s">
        <v>31466</v>
      </c>
      <c r="B7455" t="s">
        <v>31467</v>
      </c>
      <c r="C7455">
        <f t="shared" ca="1" si="116"/>
        <v>393</v>
      </c>
    </row>
    <row r="7456" spans="1:3" x14ac:dyDescent="0.3">
      <c r="A7456" t="s">
        <v>31472</v>
      </c>
      <c r="B7456" t="s">
        <v>31473</v>
      </c>
      <c r="C7456">
        <f t="shared" ca="1" si="116"/>
        <v>35</v>
      </c>
    </row>
    <row r="7457" spans="1:3" x14ac:dyDescent="0.3">
      <c r="A7457" t="s">
        <v>31475</v>
      </c>
      <c r="B7457" t="s">
        <v>31476</v>
      </c>
      <c r="C7457">
        <f t="shared" ca="1" si="116"/>
        <v>106</v>
      </c>
    </row>
    <row r="7458" spans="1:3" x14ac:dyDescent="0.3">
      <c r="A7458" t="s">
        <v>31478</v>
      </c>
      <c r="B7458" t="s">
        <v>31479</v>
      </c>
      <c r="C7458">
        <f t="shared" ca="1" si="116"/>
        <v>389</v>
      </c>
    </row>
    <row r="7459" spans="1:3" x14ac:dyDescent="0.3">
      <c r="A7459" t="s">
        <v>31483</v>
      </c>
      <c r="B7459" t="s">
        <v>31484</v>
      </c>
      <c r="C7459">
        <f t="shared" ca="1" si="116"/>
        <v>270</v>
      </c>
    </row>
    <row r="7460" spans="1:3" x14ac:dyDescent="0.3">
      <c r="A7460" t="s">
        <v>31487</v>
      </c>
      <c r="B7460" t="s">
        <v>31488</v>
      </c>
      <c r="C7460">
        <f t="shared" ca="1" si="116"/>
        <v>38</v>
      </c>
    </row>
    <row r="7461" spans="1:3" x14ac:dyDescent="0.3">
      <c r="A7461" t="s">
        <v>31492</v>
      </c>
      <c r="B7461" t="s">
        <v>31493</v>
      </c>
      <c r="C7461">
        <f t="shared" ca="1" si="116"/>
        <v>222</v>
      </c>
    </row>
    <row r="7462" spans="1:3" x14ac:dyDescent="0.3">
      <c r="A7462" t="s">
        <v>31495</v>
      </c>
      <c r="B7462" t="s">
        <v>31496</v>
      </c>
      <c r="C7462">
        <f t="shared" ca="1" si="116"/>
        <v>439</v>
      </c>
    </row>
    <row r="7463" spans="1:3" x14ac:dyDescent="0.3">
      <c r="A7463" t="s">
        <v>31500</v>
      </c>
      <c r="B7463" t="s">
        <v>31501</v>
      </c>
      <c r="C7463">
        <f t="shared" ca="1" si="116"/>
        <v>276</v>
      </c>
    </row>
    <row r="7464" spans="1:3" x14ac:dyDescent="0.3">
      <c r="A7464" t="s">
        <v>31505</v>
      </c>
      <c r="B7464" t="s">
        <v>31506</v>
      </c>
      <c r="C7464">
        <f t="shared" ca="1" si="116"/>
        <v>47</v>
      </c>
    </row>
    <row r="7465" spans="1:3" x14ac:dyDescent="0.3">
      <c r="A7465" t="s">
        <v>31510</v>
      </c>
      <c r="B7465" t="s">
        <v>31511</v>
      </c>
      <c r="C7465">
        <f t="shared" ca="1" si="116"/>
        <v>471</v>
      </c>
    </row>
    <row r="7466" spans="1:3" x14ac:dyDescent="0.3">
      <c r="A7466" t="s">
        <v>31514</v>
      </c>
      <c r="B7466" t="s">
        <v>31515</v>
      </c>
      <c r="C7466">
        <f t="shared" ca="1" si="116"/>
        <v>179</v>
      </c>
    </row>
    <row r="7467" spans="1:3" x14ac:dyDescent="0.3">
      <c r="A7467" t="s">
        <v>31518</v>
      </c>
      <c r="B7467" t="s">
        <v>31519</v>
      </c>
      <c r="C7467">
        <f t="shared" ca="1" si="116"/>
        <v>12</v>
      </c>
    </row>
    <row r="7468" spans="1:3" x14ac:dyDescent="0.3">
      <c r="A7468" t="s">
        <v>31523</v>
      </c>
      <c r="B7468" t="s">
        <v>31524</v>
      </c>
      <c r="C7468">
        <f t="shared" ca="1" si="116"/>
        <v>346</v>
      </c>
    </row>
    <row r="7469" spans="1:3" x14ac:dyDescent="0.3">
      <c r="A7469" t="s">
        <v>31527</v>
      </c>
      <c r="B7469" t="s">
        <v>31528</v>
      </c>
      <c r="C7469">
        <f t="shared" ca="1" si="116"/>
        <v>57</v>
      </c>
    </row>
    <row r="7470" spans="1:3" x14ac:dyDescent="0.3">
      <c r="A7470" t="s">
        <v>31533</v>
      </c>
      <c r="B7470" t="s">
        <v>31534</v>
      </c>
      <c r="C7470">
        <f t="shared" ca="1" si="116"/>
        <v>96</v>
      </c>
    </row>
    <row r="7471" spans="1:3" x14ac:dyDescent="0.3">
      <c r="A7471" t="s">
        <v>31537</v>
      </c>
      <c r="B7471" t="s">
        <v>31538</v>
      </c>
      <c r="C7471">
        <f t="shared" ca="1" si="116"/>
        <v>387</v>
      </c>
    </row>
    <row r="7472" spans="1:3" x14ac:dyDescent="0.3">
      <c r="A7472" t="s">
        <v>31541</v>
      </c>
      <c r="B7472" t="s">
        <v>31542</v>
      </c>
      <c r="C7472">
        <f t="shared" ca="1" si="116"/>
        <v>332</v>
      </c>
    </row>
    <row r="7473" spans="1:3" x14ac:dyDescent="0.3">
      <c r="A7473" t="s">
        <v>31545</v>
      </c>
      <c r="B7473" t="s">
        <v>31546</v>
      </c>
      <c r="C7473">
        <f t="shared" ca="1" si="116"/>
        <v>244</v>
      </c>
    </row>
    <row r="7474" spans="1:3" x14ac:dyDescent="0.3">
      <c r="A7474" t="s">
        <v>31549</v>
      </c>
      <c r="B7474" t="s">
        <v>31550</v>
      </c>
      <c r="C7474">
        <f t="shared" ca="1" si="116"/>
        <v>69</v>
      </c>
    </row>
    <row r="7475" spans="1:3" x14ac:dyDescent="0.3">
      <c r="A7475" t="s">
        <v>31553</v>
      </c>
      <c r="B7475" t="s">
        <v>31554</v>
      </c>
      <c r="C7475">
        <f t="shared" ca="1" si="116"/>
        <v>91</v>
      </c>
    </row>
    <row r="7476" spans="1:3" x14ac:dyDescent="0.3">
      <c r="A7476" t="s">
        <v>31558</v>
      </c>
      <c r="B7476" t="s">
        <v>31559</v>
      </c>
      <c r="C7476">
        <f t="shared" ca="1" si="116"/>
        <v>422</v>
      </c>
    </row>
    <row r="7477" spans="1:3" x14ac:dyDescent="0.3">
      <c r="A7477" t="s">
        <v>31561</v>
      </c>
      <c r="B7477" t="s">
        <v>31562</v>
      </c>
      <c r="C7477">
        <f t="shared" ca="1" si="116"/>
        <v>259</v>
      </c>
    </row>
    <row r="7478" spans="1:3" x14ac:dyDescent="0.3">
      <c r="A7478" t="s">
        <v>31565</v>
      </c>
      <c r="B7478" t="s">
        <v>31566</v>
      </c>
      <c r="C7478">
        <f t="shared" ca="1" si="116"/>
        <v>426</v>
      </c>
    </row>
    <row r="7479" spans="1:3" x14ac:dyDescent="0.3">
      <c r="A7479" t="s">
        <v>31568</v>
      </c>
      <c r="B7479" t="s">
        <v>31569</v>
      </c>
      <c r="C7479">
        <f t="shared" ca="1" si="116"/>
        <v>197</v>
      </c>
    </row>
    <row r="7480" spans="1:3" x14ac:dyDescent="0.3">
      <c r="A7480" t="s">
        <v>31572</v>
      </c>
      <c r="B7480" t="s">
        <v>31573</v>
      </c>
      <c r="C7480">
        <f t="shared" ca="1" si="116"/>
        <v>377</v>
      </c>
    </row>
    <row r="7481" spans="1:3" x14ac:dyDescent="0.3">
      <c r="A7481" t="s">
        <v>31575</v>
      </c>
      <c r="B7481" t="s">
        <v>31576</v>
      </c>
      <c r="C7481">
        <f t="shared" ca="1" si="116"/>
        <v>44</v>
      </c>
    </row>
    <row r="7482" spans="1:3" x14ac:dyDescent="0.3">
      <c r="A7482" t="s">
        <v>31579</v>
      </c>
      <c r="B7482" t="s">
        <v>31580</v>
      </c>
      <c r="C7482">
        <f t="shared" ca="1" si="116"/>
        <v>194</v>
      </c>
    </row>
    <row r="7483" spans="1:3" x14ac:dyDescent="0.3">
      <c r="A7483" t="s">
        <v>31583</v>
      </c>
      <c r="B7483" t="s">
        <v>31584</v>
      </c>
      <c r="C7483">
        <f t="shared" ca="1" si="116"/>
        <v>376</v>
      </c>
    </row>
    <row r="7484" spans="1:3" x14ac:dyDescent="0.3">
      <c r="A7484" t="s">
        <v>31587</v>
      </c>
      <c r="B7484" t="s">
        <v>31588</v>
      </c>
      <c r="C7484">
        <f t="shared" ca="1" si="116"/>
        <v>477</v>
      </c>
    </row>
    <row r="7485" spans="1:3" x14ac:dyDescent="0.3">
      <c r="A7485" t="s">
        <v>31593</v>
      </c>
      <c r="B7485" t="s">
        <v>31594</v>
      </c>
      <c r="C7485">
        <f t="shared" ca="1" si="116"/>
        <v>181</v>
      </c>
    </row>
    <row r="7486" spans="1:3" x14ac:dyDescent="0.3">
      <c r="A7486" t="s">
        <v>31597</v>
      </c>
      <c r="B7486" t="s">
        <v>31598</v>
      </c>
      <c r="C7486">
        <f t="shared" ca="1" si="116"/>
        <v>114</v>
      </c>
    </row>
    <row r="7487" spans="1:3" x14ac:dyDescent="0.3">
      <c r="A7487" t="s">
        <v>31601</v>
      </c>
      <c r="B7487" t="s">
        <v>31602</v>
      </c>
      <c r="C7487">
        <f t="shared" ca="1" si="116"/>
        <v>336</v>
      </c>
    </row>
    <row r="7488" spans="1:3" x14ac:dyDescent="0.3">
      <c r="A7488" t="s">
        <v>31606</v>
      </c>
      <c r="B7488" t="s">
        <v>31607</v>
      </c>
      <c r="C7488">
        <f t="shared" ca="1" si="116"/>
        <v>481</v>
      </c>
    </row>
    <row r="7489" spans="1:3" x14ac:dyDescent="0.3">
      <c r="A7489" t="s">
        <v>31611</v>
      </c>
      <c r="B7489" t="s">
        <v>31612</v>
      </c>
      <c r="C7489">
        <f t="shared" ca="1" si="116"/>
        <v>204</v>
      </c>
    </row>
    <row r="7490" spans="1:3" x14ac:dyDescent="0.3">
      <c r="A7490" t="s">
        <v>31615</v>
      </c>
      <c r="B7490" t="s">
        <v>31616</v>
      </c>
      <c r="C7490">
        <f t="shared" ca="1" si="116"/>
        <v>253</v>
      </c>
    </row>
    <row r="7491" spans="1:3" x14ac:dyDescent="0.3">
      <c r="A7491" t="s">
        <v>31620</v>
      </c>
      <c r="B7491" t="s">
        <v>31621</v>
      </c>
      <c r="C7491">
        <f t="shared" ref="C7491:C7554" ca="1" si="117">RANDBETWEEN(10,500)</f>
        <v>222</v>
      </c>
    </row>
    <row r="7492" spans="1:3" x14ac:dyDescent="0.3">
      <c r="A7492" t="s">
        <v>31624</v>
      </c>
      <c r="B7492" t="s">
        <v>31625</v>
      </c>
      <c r="C7492">
        <f t="shared" ca="1" si="117"/>
        <v>190</v>
      </c>
    </row>
    <row r="7493" spans="1:3" x14ac:dyDescent="0.3">
      <c r="A7493" t="s">
        <v>31628</v>
      </c>
      <c r="B7493" t="s">
        <v>31629</v>
      </c>
      <c r="C7493">
        <f t="shared" ca="1" si="117"/>
        <v>129</v>
      </c>
    </row>
    <row r="7494" spans="1:3" x14ac:dyDescent="0.3">
      <c r="A7494" t="s">
        <v>31632</v>
      </c>
      <c r="B7494" t="s">
        <v>31633</v>
      </c>
      <c r="C7494">
        <f t="shared" ca="1" si="117"/>
        <v>245</v>
      </c>
    </row>
    <row r="7495" spans="1:3" x14ac:dyDescent="0.3">
      <c r="A7495" t="s">
        <v>31637</v>
      </c>
      <c r="B7495" t="s">
        <v>31638</v>
      </c>
      <c r="C7495">
        <f t="shared" ca="1" si="117"/>
        <v>241</v>
      </c>
    </row>
    <row r="7496" spans="1:3" x14ac:dyDescent="0.3">
      <c r="A7496" t="s">
        <v>31641</v>
      </c>
      <c r="B7496" t="s">
        <v>31642</v>
      </c>
      <c r="C7496">
        <f t="shared" ca="1" si="117"/>
        <v>208</v>
      </c>
    </row>
    <row r="7497" spans="1:3" x14ac:dyDescent="0.3">
      <c r="A7497" t="s">
        <v>31645</v>
      </c>
      <c r="B7497" t="s">
        <v>31646</v>
      </c>
      <c r="C7497">
        <f t="shared" ca="1" si="117"/>
        <v>149</v>
      </c>
    </row>
    <row r="7498" spans="1:3" x14ac:dyDescent="0.3">
      <c r="A7498" t="s">
        <v>31650</v>
      </c>
      <c r="B7498" t="s">
        <v>31651</v>
      </c>
      <c r="C7498">
        <f t="shared" ca="1" si="117"/>
        <v>364</v>
      </c>
    </row>
    <row r="7499" spans="1:3" x14ac:dyDescent="0.3">
      <c r="A7499" t="s">
        <v>31654</v>
      </c>
      <c r="B7499" t="s">
        <v>31655</v>
      </c>
      <c r="C7499">
        <f t="shared" ca="1" si="117"/>
        <v>372</v>
      </c>
    </row>
    <row r="7500" spans="1:3" x14ac:dyDescent="0.3">
      <c r="A7500" t="s">
        <v>31658</v>
      </c>
      <c r="B7500" t="s">
        <v>31659</v>
      </c>
      <c r="C7500">
        <f t="shared" ca="1" si="117"/>
        <v>123</v>
      </c>
    </row>
    <row r="7501" spans="1:3" x14ac:dyDescent="0.3">
      <c r="A7501" t="s">
        <v>31662</v>
      </c>
      <c r="B7501" t="s">
        <v>31663</v>
      </c>
      <c r="C7501">
        <f t="shared" ca="1" si="117"/>
        <v>12</v>
      </c>
    </row>
    <row r="7502" spans="1:3" x14ac:dyDescent="0.3">
      <c r="A7502" t="s">
        <v>31665</v>
      </c>
      <c r="B7502" t="s">
        <v>31666</v>
      </c>
      <c r="C7502">
        <f t="shared" ca="1" si="117"/>
        <v>130</v>
      </c>
    </row>
    <row r="7503" spans="1:3" x14ac:dyDescent="0.3">
      <c r="A7503" t="s">
        <v>31669</v>
      </c>
      <c r="B7503" t="s">
        <v>31670</v>
      </c>
      <c r="C7503">
        <f t="shared" ca="1" si="117"/>
        <v>285</v>
      </c>
    </row>
    <row r="7504" spans="1:3" x14ac:dyDescent="0.3">
      <c r="A7504" t="s">
        <v>31673</v>
      </c>
      <c r="B7504" t="s">
        <v>31674</v>
      </c>
      <c r="C7504">
        <f t="shared" ca="1" si="117"/>
        <v>290</v>
      </c>
    </row>
    <row r="7505" spans="1:3" x14ac:dyDescent="0.3">
      <c r="A7505" t="s">
        <v>31676</v>
      </c>
      <c r="B7505" t="s">
        <v>31677</v>
      </c>
      <c r="C7505">
        <f t="shared" ca="1" si="117"/>
        <v>403</v>
      </c>
    </row>
    <row r="7506" spans="1:3" x14ac:dyDescent="0.3">
      <c r="A7506" t="s">
        <v>31680</v>
      </c>
      <c r="B7506" t="s">
        <v>31681</v>
      </c>
      <c r="C7506">
        <f t="shared" ca="1" si="117"/>
        <v>496</v>
      </c>
    </row>
    <row r="7507" spans="1:3" x14ac:dyDescent="0.3">
      <c r="A7507" t="s">
        <v>31686</v>
      </c>
      <c r="B7507" t="s">
        <v>31687</v>
      </c>
      <c r="C7507">
        <f t="shared" ca="1" si="117"/>
        <v>288</v>
      </c>
    </row>
    <row r="7508" spans="1:3" x14ac:dyDescent="0.3">
      <c r="A7508" t="s">
        <v>31689</v>
      </c>
      <c r="B7508" t="s">
        <v>31690</v>
      </c>
      <c r="C7508">
        <f t="shared" ca="1" si="117"/>
        <v>186</v>
      </c>
    </row>
    <row r="7509" spans="1:3" x14ac:dyDescent="0.3">
      <c r="A7509" t="s">
        <v>31693</v>
      </c>
      <c r="B7509" t="s">
        <v>31694</v>
      </c>
      <c r="C7509">
        <f t="shared" ca="1" si="117"/>
        <v>254</v>
      </c>
    </row>
    <row r="7510" spans="1:3" x14ac:dyDescent="0.3">
      <c r="A7510" t="s">
        <v>31698</v>
      </c>
      <c r="B7510" t="s">
        <v>31699</v>
      </c>
      <c r="C7510">
        <f t="shared" ca="1" si="117"/>
        <v>275</v>
      </c>
    </row>
    <row r="7511" spans="1:3" x14ac:dyDescent="0.3">
      <c r="A7511" t="s">
        <v>31704</v>
      </c>
      <c r="B7511" t="s">
        <v>31705</v>
      </c>
      <c r="C7511">
        <f t="shared" ca="1" si="117"/>
        <v>338</v>
      </c>
    </row>
    <row r="7512" spans="1:3" x14ac:dyDescent="0.3">
      <c r="A7512" t="s">
        <v>31708</v>
      </c>
      <c r="B7512" t="s">
        <v>31709</v>
      </c>
      <c r="C7512">
        <f t="shared" ca="1" si="117"/>
        <v>41</v>
      </c>
    </row>
    <row r="7513" spans="1:3" x14ac:dyDescent="0.3">
      <c r="A7513" t="s">
        <v>31711</v>
      </c>
      <c r="B7513" t="s">
        <v>31712</v>
      </c>
      <c r="C7513">
        <f t="shared" ca="1" si="117"/>
        <v>214</v>
      </c>
    </row>
    <row r="7514" spans="1:3" x14ac:dyDescent="0.3">
      <c r="A7514" t="s">
        <v>31716</v>
      </c>
      <c r="B7514" t="s">
        <v>31717</v>
      </c>
      <c r="C7514">
        <f t="shared" ca="1" si="117"/>
        <v>315</v>
      </c>
    </row>
    <row r="7515" spans="1:3" x14ac:dyDescent="0.3">
      <c r="A7515" t="s">
        <v>31720</v>
      </c>
      <c r="B7515" t="s">
        <v>31721</v>
      </c>
      <c r="C7515">
        <f t="shared" ca="1" si="117"/>
        <v>237</v>
      </c>
    </row>
    <row r="7516" spans="1:3" x14ac:dyDescent="0.3">
      <c r="A7516" t="s">
        <v>31723</v>
      </c>
      <c r="B7516" t="s">
        <v>31724</v>
      </c>
      <c r="C7516">
        <f t="shared" ca="1" si="117"/>
        <v>284</v>
      </c>
    </row>
    <row r="7517" spans="1:3" x14ac:dyDescent="0.3">
      <c r="A7517" t="s">
        <v>31729</v>
      </c>
      <c r="B7517" t="s">
        <v>31730</v>
      </c>
      <c r="C7517">
        <f t="shared" ca="1" si="117"/>
        <v>487</v>
      </c>
    </row>
    <row r="7518" spans="1:3" x14ac:dyDescent="0.3">
      <c r="A7518" t="s">
        <v>31734</v>
      </c>
      <c r="B7518" t="s">
        <v>31735</v>
      </c>
      <c r="C7518">
        <f t="shared" ca="1" si="117"/>
        <v>48</v>
      </c>
    </row>
    <row r="7519" spans="1:3" x14ac:dyDescent="0.3">
      <c r="A7519" t="s">
        <v>31738</v>
      </c>
      <c r="B7519" t="s">
        <v>31739</v>
      </c>
      <c r="C7519">
        <f t="shared" ca="1" si="117"/>
        <v>331</v>
      </c>
    </row>
    <row r="7520" spans="1:3" x14ac:dyDescent="0.3">
      <c r="A7520" t="s">
        <v>31742</v>
      </c>
      <c r="B7520" t="s">
        <v>31743</v>
      </c>
      <c r="C7520">
        <f t="shared" ca="1" si="117"/>
        <v>438</v>
      </c>
    </row>
    <row r="7521" spans="1:3" x14ac:dyDescent="0.3">
      <c r="A7521" t="s">
        <v>31745</v>
      </c>
      <c r="B7521" t="s">
        <v>31746</v>
      </c>
      <c r="C7521">
        <f t="shared" ca="1" si="117"/>
        <v>42</v>
      </c>
    </row>
    <row r="7522" spans="1:3" x14ac:dyDescent="0.3">
      <c r="A7522" t="s">
        <v>31751</v>
      </c>
      <c r="B7522" t="s">
        <v>31752</v>
      </c>
      <c r="C7522">
        <f t="shared" ca="1" si="117"/>
        <v>362</v>
      </c>
    </row>
    <row r="7523" spans="1:3" x14ac:dyDescent="0.3">
      <c r="A7523" t="s">
        <v>31756</v>
      </c>
      <c r="B7523" t="s">
        <v>31757</v>
      </c>
      <c r="C7523">
        <f t="shared" ca="1" si="117"/>
        <v>237</v>
      </c>
    </row>
    <row r="7524" spans="1:3" x14ac:dyDescent="0.3">
      <c r="A7524" t="s">
        <v>31760</v>
      </c>
      <c r="B7524" t="s">
        <v>31761</v>
      </c>
      <c r="C7524">
        <f t="shared" ca="1" si="117"/>
        <v>364</v>
      </c>
    </row>
    <row r="7525" spans="1:3" x14ac:dyDescent="0.3">
      <c r="A7525" t="s">
        <v>31764</v>
      </c>
      <c r="B7525" t="s">
        <v>31765</v>
      </c>
      <c r="C7525">
        <f t="shared" ca="1" si="117"/>
        <v>379</v>
      </c>
    </row>
    <row r="7526" spans="1:3" x14ac:dyDescent="0.3">
      <c r="A7526" t="s">
        <v>31768</v>
      </c>
      <c r="B7526" t="s">
        <v>31769</v>
      </c>
      <c r="C7526">
        <f t="shared" ca="1" si="117"/>
        <v>467</v>
      </c>
    </row>
    <row r="7527" spans="1:3" x14ac:dyDescent="0.3">
      <c r="A7527" t="s">
        <v>31773</v>
      </c>
      <c r="B7527" t="s">
        <v>31774</v>
      </c>
      <c r="C7527">
        <f t="shared" ca="1" si="117"/>
        <v>177</v>
      </c>
    </row>
    <row r="7528" spans="1:3" x14ac:dyDescent="0.3">
      <c r="A7528" t="s">
        <v>31777</v>
      </c>
      <c r="B7528" t="s">
        <v>31778</v>
      </c>
      <c r="C7528">
        <f t="shared" ca="1" si="117"/>
        <v>59</v>
      </c>
    </row>
    <row r="7529" spans="1:3" x14ac:dyDescent="0.3">
      <c r="A7529" t="s">
        <v>31781</v>
      </c>
      <c r="B7529" t="s">
        <v>31782</v>
      </c>
      <c r="C7529">
        <f t="shared" ca="1" si="117"/>
        <v>449</v>
      </c>
    </row>
    <row r="7530" spans="1:3" x14ac:dyDescent="0.3">
      <c r="A7530" t="s">
        <v>31785</v>
      </c>
      <c r="B7530" t="s">
        <v>31786</v>
      </c>
      <c r="C7530">
        <f t="shared" ca="1" si="117"/>
        <v>386</v>
      </c>
    </row>
    <row r="7531" spans="1:3" x14ac:dyDescent="0.3">
      <c r="A7531" t="s">
        <v>31789</v>
      </c>
      <c r="B7531" t="s">
        <v>31790</v>
      </c>
      <c r="C7531">
        <f t="shared" ca="1" si="117"/>
        <v>368</v>
      </c>
    </row>
    <row r="7532" spans="1:3" x14ac:dyDescent="0.3">
      <c r="A7532" t="s">
        <v>31794</v>
      </c>
      <c r="B7532" t="s">
        <v>31795</v>
      </c>
      <c r="C7532">
        <f t="shared" ca="1" si="117"/>
        <v>491</v>
      </c>
    </row>
    <row r="7533" spans="1:3" x14ac:dyDescent="0.3">
      <c r="A7533" t="s">
        <v>31797</v>
      </c>
      <c r="B7533" t="s">
        <v>31798</v>
      </c>
      <c r="C7533">
        <f t="shared" ca="1" si="117"/>
        <v>400</v>
      </c>
    </row>
    <row r="7534" spans="1:3" x14ac:dyDescent="0.3">
      <c r="A7534" t="s">
        <v>31801</v>
      </c>
      <c r="B7534" t="s">
        <v>31802</v>
      </c>
      <c r="C7534">
        <f t="shared" ca="1" si="117"/>
        <v>133</v>
      </c>
    </row>
    <row r="7535" spans="1:3" x14ac:dyDescent="0.3">
      <c r="A7535" t="s">
        <v>31805</v>
      </c>
      <c r="B7535" t="s">
        <v>31806</v>
      </c>
      <c r="C7535">
        <f t="shared" ca="1" si="117"/>
        <v>402</v>
      </c>
    </row>
    <row r="7536" spans="1:3" x14ac:dyDescent="0.3">
      <c r="A7536" t="s">
        <v>31809</v>
      </c>
      <c r="B7536" t="s">
        <v>31810</v>
      </c>
      <c r="C7536">
        <f t="shared" ca="1" si="117"/>
        <v>186</v>
      </c>
    </row>
    <row r="7537" spans="1:3" x14ac:dyDescent="0.3">
      <c r="A7537" t="s">
        <v>31812</v>
      </c>
      <c r="B7537" t="s">
        <v>31813</v>
      </c>
      <c r="C7537">
        <f t="shared" ca="1" si="117"/>
        <v>395</v>
      </c>
    </row>
    <row r="7538" spans="1:3" x14ac:dyDescent="0.3">
      <c r="A7538" t="s">
        <v>31816</v>
      </c>
      <c r="B7538" t="s">
        <v>31817</v>
      </c>
      <c r="C7538">
        <f t="shared" ca="1" si="117"/>
        <v>306</v>
      </c>
    </row>
    <row r="7539" spans="1:3" x14ac:dyDescent="0.3">
      <c r="A7539" t="s">
        <v>31820</v>
      </c>
      <c r="B7539" t="s">
        <v>31821</v>
      </c>
      <c r="C7539">
        <f t="shared" ca="1" si="117"/>
        <v>56</v>
      </c>
    </row>
    <row r="7540" spans="1:3" x14ac:dyDescent="0.3">
      <c r="A7540" t="s">
        <v>31824</v>
      </c>
      <c r="B7540" t="s">
        <v>31825</v>
      </c>
      <c r="C7540">
        <f t="shared" ca="1" si="117"/>
        <v>312</v>
      </c>
    </row>
    <row r="7541" spans="1:3" x14ac:dyDescent="0.3">
      <c r="A7541" t="s">
        <v>31827</v>
      </c>
      <c r="B7541" t="s">
        <v>31828</v>
      </c>
      <c r="C7541">
        <f t="shared" ca="1" si="117"/>
        <v>166</v>
      </c>
    </row>
    <row r="7542" spans="1:3" x14ac:dyDescent="0.3">
      <c r="A7542" t="s">
        <v>31830</v>
      </c>
      <c r="B7542" t="s">
        <v>31831</v>
      </c>
      <c r="C7542">
        <f t="shared" ca="1" si="117"/>
        <v>462</v>
      </c>
    </row>
    <row r="7543" spans="1:3" x14ac:dyDescent="0.3">
      <c r="A7543" t="s">
        <v>31834</v>
      </c>
      <c r="B7543" t="s">
        <v>31835</v>
      </c>
      <c r="C7543">
        <f t="shared" ca="1" si="117"/>
        <v>431</v>
      </c>
    </row>
    <row r="7544" spans="1:3" x14ac:dyDescent="0.3">
      <c r="A7544" t="s">
        <v>31838</v>
      </c>
      <c r="B7544" t="s">
        <v>31839</v>
      </c>
      <c r="C7544">
        <f t="shared" ca="1" si="117"/>
        <v>65</v>
      </c>
    </row>
    <row r="7545" spans="1:3" x14ac:dyDescent="0.3">
      <c r="A7545" t="s">
        <v>31842</v>
      </c>
      <c r="B7545" t="s">
        <v>26472</v>
      </c>
      <c r="C7545">
        <f t="shared" ca="1" si="117"/>
        <v>194</v>
      </c>
    </row>
    <row r="7546" spans="1:3" x14ac:dyDescent="0.3">
      <c r="A7546" t="s">
        <v>31844</v>
      </c>
      <c r="B7546" t="s">
        <v>31845</v>
      </c>
      <c r="C7546">
        <f t="shared" ca="1" si="117"/>
        <v>449</v>
      </c>
    </row>
    <row r="7547" spans="1:3" x14ac:dyDescent="0.3">
      <c r="A7547" t="s">
        <v>31849</v>
      </c>
      <c r="B7547" t="s">
        <v>31850</v>
      </c>
      <c r="C7547">
        <f t="shared" ca="1" si="117"/>
        <v>69</v>
      </c>
    </row>
    <row r="7548" spans="1:3" x14ac:dyDescent="0.3">
      <c r="A7548" t="s">
        <v>31853</v>
      </c>
      <c r="B7548" t="s">
        <v>31854</v>
      </c>
      <c r="C7548">
        <f t="shared" ca="1" si="117"/>
        <v>333</v>
      </c>
    </row>
    <row r="7549" spans="1:3" x14ac:dyDescent="0.3">
      <c r="A7549" t="s">
        <v>31857</v>
      </c>
      <c r="B7549" t="s">
        <v>31858</v>
      </c>
      <c r="C7549">
        <f t="shared" ca="1" si="117"/>
        <v>327</v>
      </c>
    </row>
    <row r="7550" spans="1:3" x14ac:dyDescent="0.3">
      <c r="A7550" t="s">
        <v>31861</v>
      </c>
      <c r="B7550" t="s">
        <v>31862</v>
      </c>
      <c r="C7550">
        <f t="shared" ca="1" si="117"/>
        <v>491</v>
      </c>
    </row>
    <row r="7551" spans="1:3" x14ac:dyDescent="0.3">
      <c r="A7551" t="s">
        <v>31866</v>
      </c>
      <c r="B7551" t="s">
        <v>31867</v>
      </c>
      <c r="C7551">
        <f t="shared" ca="1" si="117"/>
        <v>432</v>
      </c>
    </row>
    <row r="7552" spans="1:3" x14ac:dyDescent="0.3">
      <c r="A7552" t="s">
        <v>31870</v>
      </c>
      <c r="B7552" t="s">
        <v>31871</v>
      </c>
      <c r="C7552">
        <f t="shared" ca="1" si="117"/>
        <v>74</v>
      </c>
    </row>
    <row r="7553" spans="1:3" x14ac:dyDescent="0.3">
      <c r="A7553" t="s">
        <v>31874</v>
      </c>
      <c r="B7553" t="s">
        <v>31875</v>
      </c>
      <c r="C7553">
        <f t="shared" ca="1" si="117"/>
        <v>316</v>
      </c>
    </row>
    <row r="7554" spans="1:3" x14ac:dyDescent="0.3">
      <c r="A7554" t="s">
        <v>31880</v>
      </c>
      <c r="B7554" t="s">
        <v>31881</v>
      </c>
      <c r="C7554">
        <f t="shared" ca="1" si="117"/>
        <v>330</v>
      </c>
    </row>
    <row r="7555" spans="1:3" x14ac:dyDescent="0.3">
      <c r="A7555" t="s">
        <v>31885</v>
      </c>
      <c r="B7555" t="s">
        <v>31886</v>
      </c>
      <c r="C7555">
        <f t="shared" ref="C7555:C7618" ca="1" si="118">RANDBETWEEN(10,500)</f>
        <v>87</v>
      </c>
    </row>
    <row r="7556" spans="1:3" x14ac:dyDescent="0.3">
      <c r="A7556" t="s">
        <v>31888</v>
      </c>
      <c r="B7556" t="s">
        <v>31889</v>
      </c>
      <c r="C7556">
        <f t="shared" ca="1" si="118"/>
        <v>123</v>
      </c>
    </row>
    <row r="7557" spans="1:3" x14ac:dyDescent="0.3">
      <c r="A7557" t="s">
        <v>31893</v>
      </c>
      <c r="B7557" t="s">
        <v>31894</v>
      </c>
      <c r="C7557">
        <f t="shared" ca="1" si="118"/>
        <v>227</v>
      </c>
    </row>
    <row r="7558" spans="1:3" x14ac:dyDescent="0.3">
      <c r="A7558" t="s">
        <v>31896</v>
      </c>
      <c r="B7558" t="s">
        <v>31897</v>
      </c>
      <c r="C7558">
        <f t="shared" ca="1" si="118"/>
        <v>143</v>
      </c>
    </row>
    <row r="7559" spans="1:3" x14ac:dyDescent="0.3">
      <c r="A7559" t="s">
        <v>31900</v>
      </c>
      <c r="B7559" t="s">
        <v>31901</v>
      </c>
      <c r="C7559">
        <f t="shared" ca="1" si="118"/>
        <v>235</v>
      </c>
    </row>
    <row r="7560" spans="1:3" x14ac:dyDescent="0.3">
      <c r="A7560" t="s">
        <v>31903</v>
      </c>
      <c r="B7560" t="s">
        <v>31904</v>
      </c>
      <c r="C7560">
        <f t="shared" ca="1" si="118"/>
        <v>340</v>
      </c>
    </row>
    <row r="7561" spans="1:3" x14ac:dyDescent="0.3">
      <c r="A7561" t="s">
        <v>31907</v>
      </c>
      <c r="B7561" t="s">
        <v>31908</v>
      </c>
      <c r="C7561">
        <f t="shared" ca="1" si="118"/>
        <v>270</v>
      </c>
    </row>
    <row r="7562" spans="1:3" x14ac:dyDescent="0.3">
      <c r="A7562" t="s">
        <v>31912</v>
      </c>
      <c r="B7562" t="s">
        <v>31913</v>
      </c>
      <c r="C7562">
        <f t="shared" ca="1" si="118"/>
        <v>11</v>
      </c>
    </row>
    <row r="7563" spans="1:3" x14ac:dyDescent="0.3">
      <c r="A7563" t="s">
        <v>31916</v>
      </c>
      <c r="B7563" t="s">
        <v>31917</v>
      </c>
      <c r="C7563">
        <f t="shared" ca="1" si="118"/>
        <v>497</v>
      </c>
    </row>
    <row r="7564" spans="1:3" x14ac:dyDescent="0.3">
      <c r="A7564" t="s">
        <v>31919</v>
      </c>
      <c r="B7564" t="s">
        <v>31920</v>
      </c>
      <c r="C7564">
        <f t="shared" ca="1" si="118"/>
        <v>147</v>
      </c>
    </row>
    <row r="7565" spans="1:3" x14ac:dyDescent="0.3">
      <c r="A7565" t="s">
        <v>31923</v>
      </c>
      <c r="B7565" t="s">
        <v>31924</v>
      </c>
      <c r="C7565">
        <f t="shared" ca="1" si="118"/>
        <v>291</v>
      </c>
    </row>
    <row r="7566" spans="1:3" x14ac:dyDescent="0.3">
      <c r="A7566" t="s">
        <v>31927</v>
      </c>
      <c r="B7566" t="s">
        <v>31928</v>
      </c>
      <c r="C7566">
        <f t="shared" ca="1" si="118"/>
        <v>88</v>
      </c>
    </row>
    <row r="7567" spans="1:3" x14ac:dyDescent="0.3">
      <c r="A7567" t="s">
        <v>31931</v>
      </c>
      <c r="B7567" t="s">
        <v>31932</v>
      </c>
      <c r="C7567">
        <f t="shared" ca="1" si="118"/>
        <v>435</v>
      </c>
    </row>
    <row r="7568" spans="1:3" x14ac:dyDescent="0.3">
      <c r="A7568" t="s">
        <v>31936</v>
      </c>
      <c r="B7568" t="s">
        <v>31937</v>
      </c>
      <c r="C7568">
        <f t="shared" ca="1" si="118"/>
        <v>25</v>
      </c>
    </row>
    <row r="7569" spans="1:3" x14ac:dyDescent="0.3">
      <c r="A7569" t="s">
        <v>31939</v>
      </c>
      <c r="B7569" t="s">
        <v>31940</v>
      </c>
      <c r="C7569">
        <f t="shared" ca="1" si="118"/>
        <v>350</v>
      </c>
    </row>
    <row r="7570" spans="1:3" x14ac:dyDescent="0.3">
      <c r="A7570" t="s">
        <v>31944</v>
      </c>
      <c r="B7570" t="s">
        <v>31945</v>
      </c>
      <c r="C7570">
        <f t="shared" ca="1" si="118"/>
        <v>37</v>
      </c>
    </row>
    <row r="7571" spans="1:3" x14ac:dyDescent="0.3">
      <c r="A7571" t="s">
        <v>31948</v>
      </c>
      <c r="B7571" t="s">
        <v>31949</v>
      </c>
      <c r="C7571">
        <f t="shared" ca="1" si="118"/>
        <v>337</v>
      </c>
    </row>
    <row r="7572" spans="1:3" x14ac:dyDescent="0.3">
      <c r="A7572" t="s">
        <v>31952</v>
      </c>
      <c r="B7572" t="s">
        <v>31953</v>
      </c>
      <c r="C7572">
        <f t="shared" ca="1" si="118"/>
        <v>300</v>
      </c>
    </row>
    <row r="7573" spans="1:3" x14ac:dyDescent="0.3">
      <c r="A7573" t="s">
        <v>31956</v>
      </c>
      <c r="B7573" t="s">
        <v>31957</v>
      </c>
      <c r="C7573">
        <f t="shared" ca="1" si="118"/>
        <v>187</v>
      </c>
    </row>
    <row r="7574" spans="1:3" x14ac:dyDescent="0.3">
      <c r="A7574" t="s">
        <v>31960</v>
      </c>
      <c r="B7574" t="s">
        <v>31961</v>
      </c>
      <c r="C7574">
        <f t="shared" ca="1" si="118"/>
        <v>196</v>
      </c>
    </row>
    <row r="7575" spans="1:3" x14ac:dyDescent="0.3">
      <c r="A7575" t="s">
        <v>31964</v>
      </c>
      <c r="B7575" t="s">
        <v>31965</v>
      </c>
      <c r="C7575">
        <f t="shared" ca="1" si="118"/>
        <v>189</v>
      </c>
    </row>
    <row r="7576" spans="1:3" x14ac:dyDescent="0.3">
      <c r="A7576" t="s">
        <v>31968</v>
      </c>
      <c r="B7576" t="s">
        <v>31969</v>
      </c>
      <c r="C7576">
        <f t="shared" ca="1" si="118"/>
        <v>349</v>
      </c>
    </row>
    <row r="7577" spans="1:3" x14ac:dyDescent="0.3">
      <c r="A7577" t="s">
        <v>31972</v>
      </c>
      <c r="B7577" t="s">
        <v>31973</v>
      </c>
      <c r="C7577">
        <f t="shared" ca="1" si="118"/>
        <v>162</v>
      </c>
    </row>
    <row r="7578" spans="1:3" x14ac:dyDescent="0.3">
      <c r="A7578" t="s">
        <v>31976</v>
      </c>
      <c r="B7578" t="s">
        <v>31977</v>
      </c>
      <c r="C7578">
        <f t="shared" ca="1" si="118"/>
        <v>110</v>
      </c>
    </row>
    <row r="7579" spans="1:3" x14ac:dyDescent="0.3">
      <c r="A7579" t="s">
        <v>31981</v>
      </c>
      <c r="B7579" t="s">
        <v>31982</v>
      </c>
      <c r="C7579">
        <f t="shared" ca="1" si="118"/>
        <v>490</v>
      </c>
    </row>
    <row r="7580" spans="1:3" x14ac:dyDescent="0.3">
      <c r="A7580" t="s">
        <v>31984</v>
      </c>
      <c r="B7580" t="s">
        <v>31985</v>
      </c>
      <c r="C7580">
        <f t="shared" ca="1" si="118"/>
        <v>304</v>
      </c>
    </row>
    <row r="7581" spans="1:3" x14ac:dyDescent="0.3">
      <c r="A7581" t="s">
        <v>31987</v>
      </c>
      <c r="B7581" t="s">
        <v>31988</v>
      </c>
      <c r="C7581">
        <f t="shared" ca="1" si="118"/>
        <v>223</v>
      </c>
    </row>
    <row r="7582" spans="1:3" x14ac:dyDescent="0.3">
      <c r="A7582" t="s">
        <v>1574</v>
      </c>
      <c r="B7582" t="s">
        <v>1575</v>
      </c>
      <c r="C7582">
        <f t="shared" ca="1" si="118"/>
        <v>353</v>
      </c>
    </row>
    <row r="7583" spans="1:3" x14ac:dyDescent="0.3">
      <c r="A7583" t="s">
        <v>31995</v>
      </c>
      <c r="B7583" t="s">
        <v>31996</v>
      </c>
      <c r="C7583">
        <f t="shared" ca="1" si="118"/>
        <v>415</v>
      </c>
    </row>
    <row r="7584" spans="1:3" x14ac:dyDescent="0.3">
      <c r="A7584" t="s">
        <v>31998</v>
      </c>
      <c r="B7584" t="s">
        <v>31999</v>
      </c>
      <c r="C7584">
        <f t="shared" ca="1" si="118"/>
        <v>51</v>
      </c>
    </row>
    <row r="7585" spans="1:3" x14ac:dyDescent="0.3">
      <c r="A7585" t="s">
        <v>32003</v>
      </c>
      <c r="B7585" t="s">
        <v>32004</v>
      </c>
      <c r="C7585">
        <f t="shared" ca="1" si="118"/>
        <v>347</v>
      </c>
    </row>
    <row r="7586" spans="1:3" x14ac:dyDescent="0.3">
      <c r="A7586" t="s">
        <v>32007</v>
      </c>
      <c r="B7586" t="s">
        <v>32008</v>
      </c>
      <c r="C7586">
        <f t="shared" ca="1" si="118"/>
        <v>111</v>
      </c>
    </row>
    <row r="7587" spans="1:3" x14ac:dyDescent="0.3">
      <c r="A7587" t="s">
        <v>32012</v>
      </c>
      <c r="B7587" t="s">
        <v>32013</v>
      </c>
      <c r="C7587">
        <f t="shared" ca="1" si="118"/>
        <v>431</v>
      </c>
    </row>
    <row r="7588" spans="1:3" x14ac:dyDescent="0.3">
      <c r="A7588" t="s">
        <v>32017</v>
      </c>
      <c r="B7588" t="s">
        <v>32018</v>
      </c>
      <c r="C7588">
        <f t="shared" ca="1" si="118"/>
        <v>306</v>
      </c>
    </row>
    <row r="7589" spans="1:3" x14ac:dyDescent="0.3">
      <c r="A7589" t="s">
        <v>32021</v>
      </c>
      <c r="B7589" t="s">
        <v>32022</v>
      </c>
      <c r="C7589">
        <f t="shared" ca="1" si="118"/>
        <v>461</v>
      </c>
    </row>
    <row r="7590" spans="1:3" x14ac:dyDescent="0.3">
      <c r="A7590" t="s">
        <v>32024</v>
      </c>
      <c r="B7590" t="s">
        <v>32025</v>
      </c>
      <c r="C7590">
        <f t="shared" ca="1" si="118"/>
        <v>443</v>
      </c>
    </row>
    <row r="7591" spans="1:3" x14ac:dyDescent="0.3">
      <c r="A7591" t="s">
        <v>32027</v>
      </c>
      <c r="B7591" t="s">
        <v>32028</v>
      </c>
      <c r="C7591">
        <f t="shared" ca="1" si="118"/>
        <v>283</v>
      </c>
    </row>
    <row r="7592" spans="1:3" x14ac:dyDescent="0.3">
      <c r="A7592" t="s">
        <v>32031</v>
      </c>
      <c r="B7592" t="s">
        <v>32032</v>
      </c>
      <c r="C7592">
        <f t="shared" ca="1" si="118"/>
        <v>68</v>
      </c>
    </row>
    <row r="7593" spans="1:3" x14ac:dyDescent="0.3">
      <c r="A7593" t="s">
        <v>32035</v>
      </c>
      <c r="B7593" t="s">
        <v>26697</v>
      </c>
      <c r="C7593">
        <f t="shared" ca="1" si="118"/>
        <v>352</v>
      </c>
    </row>
    <row r="7594" spans="1:3" x14ac:dyDescent="0.3">
      <c r="A7594" t="s">
        <v>32038</v>
      </c>
      <c r="B7594" t="s">
        <v>32039</v>
      </c>
      <c r="C7594">
        <f t="shared" ca="1" si="118"/>
        <v>394</v>
      </c>
    </row>
    <row r="7595" spans="1:3" x14ac:dyDescent="0.3">
      <c r="A7595" t="s">
        <v>32042</v>
      </c>
      <c r="B7595" t="s">
        <v>32043</v>
      </c>
      <c r="C7595">
        <f t="shared" ca="1" si="118"/>
        <v>369</v>
      </c>
    </row>
    <row r="7596" spans="1:3" x14ac:dyDescent="0.3">
      <c r="A7596" t="s">
        <v>32045</v>
      </c>
      <c r="B7596" t="s">
        <v>32046</v>
      </c>
      <c r="C7596">
        <f t="shared" ca="1" si="118"/>
        <v>339</v>
      </c>
    </row>
    <row r="7597" spans="1:3" x14ac:dyDescent="0.3">
      <c r="A7597" t="s">
        <v>32050</v>
      </c>
      <c r="B7597" t="s">
        <v>32051</v>
      </c>
      <c r="C7597">
        <f t="shared" ca="1" si="118"/>
        <v>188</v>
      </c>
    </row>
    <row r="7598" spans="1:3" x14ac:dyDescent="0.3">
      <c r="A7598" t="s">
        <v>32054</v>
      </c>
      <c r="B7598" t="s">
        <v>32055</v>
      </c>
      <c r="C7598">
        <f t="shared" ca="1" si="118"/>
        <v>349</v>
      </c>
    </row>
    <row r="7599" spans="1:3" x14ac:dyDescent="0.3">
      <c r="A7599" t="s">
        <v>32057</v>
      </c>
      <c r="B7599" t="s">
        <v>32058</v>
      </c>
      <c r="C7599">
        <f t="shared" ca="1" si="118"/>
        <v>146</v>
      </c>
    </row>
    <row r="7600" spans="1:3" x14ac:dyDescent="0.3">
      <c r="A7600" t="s">
        <v>32062</v>
      </c>
      <c r="B7600" t="s">
        <v>32063</v>
      </c>
      <c r="C7600">
        <f t="shared" ca="1" si="118"/>
        <v>385</v>
      </c>
    </row>
    <row r="7601" spans="1:3" x14ac:dyDescent="0.3">
      <c r="A7601" t="s">
        <v>32067</v>
      </c>
      <c r="B7601" t="s">
        <v>32068</v>
      </c>
      <c r="C7601">
        <f t="shared" ca="1" si="118"/>
        <v>430</v>
      </c>
    </row>
    <row r="7602" spans="1:3" x14ac:dyDescent="0.3">
      <c r="A7602" t="s">
        <v>32072</v>
      </c>
      <c r="B7602" t="s">
        <v>32073</v>
      </c>
      <c r="C7602">
        <f t="shared" ca="1" si="118"/>
        <v>460</v>
      </c>
    </row>
    <row r="7603" spans="1:3" x14ac:dyDescent="0.3">
      <c r="A7603" t="s">
        <v>32077</v>
      </c>
      <c r="B7603" t="s">
        <v>32078</v>
      </c>
      <c r="C7603">
        <f t="shared" ca="1" si="118"/>
        <v>253</v>
      </c>
    </row>
    <row r="7604" spans="1:3" x14ac:dyDescent="0.3">
      <c r="A7604" t="s">
        <v>32082</v>
      </c>
      <c r="B7604" t="s">
        <v>32083</v>
      </c>
      <c r="C7604">
        <f t="shared" ca="1" si="118"/>
        <v>436</v>
      </c>
    </row>
    <row r="7605" spans="1:3" x14ac:dyDescent="0.3">
      <c r="A7605" t="s">
        <v>32086</v>
      </c>
      <c r="B7605" t="s">
        <v>32087</v>
      </c>
      <c r="C7605">
        <f t="shared" ca="1" si="118"/>
        <v>440</v>
      </c>
    </row>
    <row r="7606" spans="1:3" x14ac:dyDescent="0.3">
      <c r="A7606" t="s">
        <v>32090</v>
      </c>
      <c r="B7606" t="s">
        <v>32091</v>
      </c>
      <c r="C7606">
        <f t="shared" ca="1" si="118"/>
        <v>271</v>
      </c>
    </row>
    <row r="7607" spans="1:3" x14ac:dyDescent="0.3">
      <c r="A7607" t="s">
        <v>32094</v>
      </c>
      <c r="B7607" t="s">
        <v>32095</v>
      </c>
      <c r="C7607">
        <f t="shared" ca="1" si="118"/>
        <v>316</v>
      </c>
    </row>
    <row r="7608" spans="1:3" x14ac:dyDescent="0.3">
      <c r="A7608" t="s">
        <v>32099</v>
      </c>
      <c r="B7608" t="s">
        <v>32100</v>
      </c>
      <c r="C7608">
        <f t="shared" ca="1" si="118"/>
        <v>206</v>
      </c>
    </row>
    <row r="7609" spans="1:3" x14ac:dyDescent="0.3">
      <c r="A7609" t="s">
        <v>32103</v>
      </c>
      <c r="B7609" t="s">
        <v>32104</v>
      </c>
      <c r="C7609">
        <f t="shared" ca="1" si="118"/>
        <v>446</v>
      </c>
    </row>
    <row r="7610" spans="1:3" x14ac:dyDescent="0.3">
      <c r="A7610" t="s">
        <v>32106</v>
      </c>
      <c r="B7610" t="s">
        <v>32107</v>
      </c>
      <c r="C7610">
        <f t="shared" ca="1" si="118"/>
        <v>57</v>
      </c>
    </row>
    <row r="7611" spans="1:3" x14ac:dyDescent="0.3">
      <c r="A7611" t="s">
        <v>32109</v>
      </c>
      <c r="B7611" t="s">
        <v>32110</v>
      </c>
      <c r="C7611">
        <f t="shared" ca="1" si="118"/>
        <v>249</v>
      </c>
    </row>
    <row r="7612" spans="1:3" x14ac:dyDescent="0.3">
      <c r="A7612" t="s">
        <v>32114</v>
      </c>
      <c r="B7612" t="s">
        <v>32115</v>
      </c>
      <c r="C7612">
        <f t="shared" ca="1" si="118"/>
        <v>295</v>
      </c>
    </row>
    <row r="7613" spans="1:3" x14ac:dyDescent="0.3">
      <c r="A7613" t="s">
        <v>32118</v>
      </c>
      <c r="B7613" t="s">
        <v>32119</v>
      </c>
      <c r="C7613">
        <f t="shared" ca="1" si="118"/>
        <v>368</v>
      </c>
    </row>
    <row r="7614" spans="1:3" x14ac:dyDescent="0.3">
      <c r="A7614" t="s">
        <v>32123</v>
      </c>
      <c r="B7614" t="s">
        <v>32124</v>
      </c>
      <c r="C7614">
        <f t="shared" ca="1" si="118"/>
        <v>395</v>
      </c>
    </row>
    <row r="7615" spans="1:3" x14ac:dyDescent="0.3">
      <c r="A7615" t="s">
        <v>32127</v>
      </c>
      <c r="B7615" t="s">
        <v>32128</v>
      </c>
      <c r="C7615">
        <f t="shared" ca="1" si="118"/>
        <v>162</v>
      </c>
    </row>
    <row r="7616" spans="1:3" x14ac:dyDescent="0.3">
      <c r="A7616" t="s">
        <v>32131</v>
      </c>
      <c r="B7616" t="s">
        <v>32132</v>
      </c>
      <c r="C7616">
        <f t="shared" ca="1" si="118"/>
        <v>41</v>
      </c>
    </row>
    <row r="7617" spans="1:3" x14ac:dyDescent="0.3">
      <c r="A7617" t="s">
        <v>32138</v>
      </c>
      <c r="B7617" t="s">
        <v>32139</v>
      </c>
      <c r="C7617">
        <f t="shared" ca="1" si="118"/>
        <v>287</v>
      </c>
    </row>
    <row r="7618" spans="1:3" x14ac:dyDescent="0.3">
      <c r="A7618" t="s">
        <v>32142</v>
      </c>
      <c r="B7618" t="s">
        <v>32143</v>
      </c>
      <c r="C7618">
        <f t="shared" ca="1" si="118"/>
        <v>25</v>
      </c>
    </row>
    <row r="7619" spans="1:3" x14ac:dyDescent="0.3">
      <c r="A7619" t="s">
        <v>32146</v>
      </c>
      <c r="B7619" t="s">
        <v>32147</v>
      </c>
      <c r="C7619">
        <f t="shared" ref="C7619:C7682" ca="1" si="119">RANDBETWEEN(10,500)</f>
        <v>424</v>
      </c>
    </row>
    <row r="7620" spans="1:3" x14ac:dyDescent="0.3">
      <c r="A7620" t="s">
        <v>32150</v>
      </c>
      <c r="B7620" t="s">
        <v>32151</v>
      </c>
      <c r="C7620">
        <f t="shared" ca="1" si="119"/>
        <v>343</v>
      </c>
    </row>
    <row r="7621" spans="1:3" x14ac:dyDescent="0.3">
      <c r="A7621" t="s">
        <v>32154</v>
      </c>
      <c r="B7621" t="s">
        <v>32155</v>
      </c>
      <c r="C7621">
        <f t="shared" ca="1" si="119"/>
        <v>352</v>
      </c>
    </row>
    <row r="7622" spans="1:3" x14ac:dyDescent="0.3">
      <c r="A7622" t="s">
        <v>32158</v>
      </c>
      <c r="B7622" t="s">
        <v>32159</v>
      </c>
      <c r="C7622">
        <f t="shared" ca="1" si="119"/>
        <v>214</v>
      </c>
    </row>
    <row r="7623" spans="1:3" x14ac:dyDescent="0.3">
      <c r="A7623" t="s">
        <v>32161</v>
      </c>
      <c r="B7623" t="s">
        <v>32162</v>
      </c>
      <c r="C7623">
        <f t="shared" ca="1" si="119"/>
        <v>163</v>
      </c>
    </row>
    <row r="7624" spans="1:3" x14ac:dyDescent="0.3">
      <c r="A7624" t="s">
        <v>32164</v>
      </c>
      <c r="B7624" t="s">
        <v>32165</v>
      </c>
      <c r="C7624">
        <f t="shared" ca="1" si="119"/>
        <v>237</v>
      </c>
    </row>
    <row r="7625" spans="1:3" x14ac:dyDescent="0.3">
      <c r="A7625" t="s">
        <v>32167</v>
      </c>
      <c r="B7625" t="s">
        <v>32168</v>
      </c>
      <c r="C7625">
        <f t="shared" ca="1" si="119"/>
        <v>412</v>
      </c>
    </row>
    <row r="7626" spans="1:3" x14ac:dyDescent="0.3">
      <c r="A7626" t="s">
        <v>32171</v>
      </c>
      <c r="B7626" t="s">
        <v>32172</v>
      </c>
      <c r="C7626">
        <f t="shared" ca="1" si="119"/>
        <v>349</v>
      </c>
    </row>
    <row r="7627" spans="1:3" x14ac:dyDescent="0.3">
      <c r="A7627" t="s">
        <v>32174</v>
      </c>
      <c r="B7627" t="s">
        <v>32175</v>
      </c>
      <c r="C7627">
        <f t="shared" ca="1" si="119"/>
        <v>493</v>
      </c>
    </row>
    <row r="7628" spans="1:3" x14ac:dyDescent="0.3">
      <c r="A7628" t="s">
        <v>32177</v>
      </c>
      <c r="B7628" t="s">
        <v>32178</v>
      </c>
      <c r="C7628">
        <f t="shared" ca="1" si="119"/>
        <v>81</v>
      </c>
    </row>
    <row r="7629" spans="1:3" x14ac:dyDescent="0.3">
      <c r="A7629" t="s">
        <v>32180</v>
      </c>
      <c r="B7629" t="s">
        <v>32181</v>
      </c>
      <c r="C7629">
        <f t="shared" ca="1" si="119"/>
        <v>464</v>
      </c>
    </row>
    <row r="7630" spans="1:3" x14ac:dyDescent="0.3">
      <c r="A7630" t="s">
        <v>32183</v>
      </c>
      <c r="B7630" t="s">
        <v>32184</v>
      </c>
      <c r="C7630">
        <f t="shared" ca="1" si="119"/>
        <v>103</v>
      </c>
    </row>
    <row r="7631" spans="1:3" x14ac:dyDescent="0.3">
      <c r="A7631" t="s">
        <v>32186</v>
      </c>
      <c r="B7631" t="s">
        <v>32187</v>
      </c>
      <c r="C7631">
        <f t="shared" ca="1" si="119"/>
        <v>397</v>
      </c>
    </row>
    <row r="7632" spans="1:3" x14ac:dyDescent="0.3">
      <c r="A7632" t="s">
        <v>32190</v>
      </c>
      <c r="B7632" t="s">
        <v>32191</v>
      </c>
      <c r="C7632">
        <f t="shared" ca="1" si="119"/>
        <v>71</v>
      </c>
    </row>
    <row r="7633" spans="1:3" x14ac:dyDescent="0.3">
      <c r="A7633" t="s">
        <v>32195</v>
      </c>
      <c r="B7633" t="s">
        <v>32196</v>
      </c>
      <c r="C7633">
        <f t="shared" ca="1" si="119"/>
        <v>97</v>
      </c>
    </row>
    <row r="7634" spans="1:3" x14ac:dyDescent="0.3">
      <c r="A7634" t="s">
        <v>32199</v>
      </c>
      <c r="B7634" t="s">
        <v>32200</v>
      </c>
      <c r="C7634">
        <f t="shared" ca="1" si="119"/>
        <v>329</v>
      </c>
    </row>
    <row r="7635" spans="1:3" x14ac:dyDescent="0.3">
      <c r="A7635" t="s">
        <v>32202</v>
      </c>
      <c r="B7635" t="s">
        <v>32203</v>
      </c>
      <c r="C7635">
        <f t="shared" ca="1" si="119"/>
        <v>219</v>
      </c>
    </row>
    <row r="7636" spans="1:3" x14ac:dyDescent="0.3">
      <c r="A7636" t="s">
        <v>32206</v>
      </c>
      <c r="B7636" t="s">
        <v>32207</v>
      </c>
      <c r="C7636">
        <f t="shared" ca="1" si="119"/>
        <v>207</v>
      </c>
    </row>
    <row r="7637" spans="1:3" x14ac:dyDescent="0.3">
      <c r="A7637" t="s">
        <v>32211</v>
      </c>
      <c r="B7637" t="s">
        <v>32212</v>
      </c>
      <c r="C7637">
        <f t="shared" ca="1" si="119"/>
        <v>321</v>
      </c>
    </row>
    <row r="7638" spans="1:3" x14ac:dyDescent="0.3">
      <c r="A7638" t="s">
        <v>32216</v>
      </c>
      <c r="B7638" t="s">
        <v>32217</v>
      </c>
      <c r="C7638">
        <f t="shared" ca="1" si="119"/>
        <v>357</v>
      </c>
    </row>
    <row r="7639" spans="1:3" x14ac:dyDescent="0.3">
      <c r="A7639" t="s">
        <v>32219</v>
      </c>
      <c r="B7639" t="s">
        <v>32220</v>
      </c>
      <c r="C7639">
        <f t="shared" ca="1" si="119"/>
        <v>356</v>
      </c>
    </row>
    <row r="7640" spans="1:3" x14ac:dyDescent="0.3">
      <c r="A7640" t="s">
        <v>32223</v>
      </c>
      <c r="B7640" t="s">
        <v>32224</v>
      </c>
      <c r="C7640">
        <f t="shared" ca="1" si="119"/>
        <v>316</v>
      </c>
    </row>
    <row r="7641" spans="1:3" x14ac:dyDescent="0.3">
      <c r="A7641" t="s">
        <v>32228</v>
      </c>
      <c r="B7641" t="s">
        <v>32229</v>
      </c>
      <c r="C7641">
        <f t="shared" ca="1" si="119"/>
        <v>344</v>
      </c>
    </row>
    <row r="7642" spans="1:3" x14ac:dyDescent="0.3">
      <c r="A7642" t="s">
        <v>32232</v>
      </c>
      <c r="B7642" t="s">
        <v>32233</v>
      </c>
      <c r="C7642">
        <f t="shared" ca="1" si="119"/>
        <v>260</v>
      </c>
    </row>
    <row r="7643" spans="1:3" x14ac:dyDescent="0.3">
      <c r="A7643" t="s">
        <v>32235</v>
      </c>
      <c r="B7643" t="s">
        <v>32236</v>
      </c>
      <c r="C7643">
        <f t="shared" ca="1" si="119"/>
        <v>209</v>
      </c>
    </row>
    <row r="7644" spans="1:3" x14ac:dyDescent="0.3">
      <c r="A7644" t="s">
        <v>30773</v>
      </c>
      <c r="B7644" t="s">
        <v>32238</v>
      </c>
      <c r="C7644">
        <f t="shared" ca="1" si="119"/>
        <v>314</v>
      </c>
    </row>
    <row r="7645" spans="1:3" x14ac:dyDescent="0.3">
      <c r="A7645" t="s">
        <v>32241</v>
      </c>
      <c r="B7645" t="s">
        <v>19592</v>
      </c>
      <c r="C7645">
        <f t="shared" ca="1" si="119"/>
        <v>316</v>
      </c>
    </row>
    <row r="7646" spans="1:3" x14ac:dyDescent="0.3">
      <c r="A7646" t="s">
        <v>32244</v>
      </c>
      <c r="B7646" t="s">
        <v>32245</v>
      </c>
      <c r="C7646">
        <f t="shared" ca="1" si="119"/>
        <v>399</v>
      </c>
    </row>
    <row r="7647" spans="1:3" x14ac:dyDescent="0.3">
      <c r="A7647" t="s">
        <v>32248</v>
      </c>
      <c r="B7647" t="s">
        <v>32249</v>
      </c>
      <c r="C7647">
        <f t="shared" ca="1" si="119"/>
        <v>443</v>
      </c>
    </row>
    <row r="7648" spans="1:3" x14ac:dyDescent="0.3">
      <c r="A7648" t="s">
        <v>32251</v>
      </c>
      <c r="B7648" t="s">
        <v>32252</v>
      </c>
      <c r="C7648">
        <f t="shared" ca="1" si="119"/>
        <v>18</v>
      </c>
    </row>
    <row r="7649" spans="1:3" x14ac:dyDescent="0.3">
      <c r="A7649" t="s">
        <v>32254</v>
      </c>
      <c r="B7649" t="s">
        <v>32255</v>
      </c>
      <c r="C7649">
        <f t="shared" ca="1" si="119"/>
        <v>161</v>
      </c>
    </row>
    <row r="7650" spans="1:3" x14ac:dyDescent="0.3">
      <c r="A7650" t="s">
        <v>32260</v>
      </c>
      <c r="B7650" t="s">
        <v>32261</v>
      </c>
      <c r="C7650">
        <f t="shared" ca="1" si="119"/>
        <v>151</v>
      </c>
    </row>
    <row r="7651" spans="1:3" x14ac:dyDescent="0.3">
      <c r="A7651" t="s">
        <v>32264</v>
      </c>
      <c r="B7651" t="s">
        <v>32265</v>
      </c>
      <c r="C7651">
        <f t="shared" ca="1" si="119"/>
        <v>11</v>
      </c>
    </row>
    <row r="7652" spans="1:3" x14ac:dyDescent="0.3">
      <c r="A7652" t="s">
        <v>32268</v>
      </c>
      <c r="B7652" t="s">
        <v>32269</v>
      </c>
      <c r="C7652">
        <f t="shared" ca="1" si="119"/>
        <v>62</v>
      </c>
    </row>
    <row r="7653" spans="1:3" x14ac:dyDescent="0.3">
      <c r="A7653" t="s">
        <v>32272</v>
      </c>
      <c r="B7653" t="s">
        <v>32273</v>
      </c>
      <c r="C7653">
        <f t="shared" ca="1" si="119"/>
        <v>326</v>
      </c>
    </row>
    <row r="7654" spans="1:3" x14ac:dyDescent="0.3">
      <c r="A7654" t="s">
        <v>32276</v>
      </c>
      <c r="B7654" t="s">
        <v>32277</v>
      </c>
      <c r="C7654">
        <f t="shared" ca="1" si="119"/>
        <v>234</v>
      </c>
    </row>
    <row r="7655" spans="1:3" x14ac:dyDescent="0.3">
      <c r="A7655" t="s">
        <v>32279</v>
      </c>
      <c r="B7655" t="s">
        <v>32280</v>
      </c>
      <c r="C7655">
        <f t="shared" ca="1" si="119"/>
        <v>409</v>
      </c>
    </row>
    <row r="7656" spans="1:3" x14ac:dyDescent="0.3">
      <c r="A7656" t="s">
        <v>32283</v>
      </c>
      <c r="B7656" t="s">
        <v>32284</v>
      </c>
      <c r="C7656">
        <f t="shared" ca="1" si="119"/>
        <v>85</v>
      </c>
    </row>
    <row r="7657" spans="1:3" x14ac:dyDescent="0.3">
      <c r="A7657" t="s">
        <v>32288</v>
      </c>
      <c r="B7657" t="s">
        <v>32289</v>
      </c>
      <c r="C7657">
        <f t="shared" ca="1" si="119"/>
        <v>396</v>
      </c>
    </row>
    <row r="7658" spans="1:3" x14ac:dyDescent="0.3">
      <c r="A7658" t="s">
        <v>32291</v>
      </c>
      <c r="B7658" t="s">
        <v>32292</v>
      </c>
      <c r="C7658">
        <f t="shared" ca="1" si="119"/>
        <v>352</v>
      </c>
    </row>
    <row r="7659" spans="1:3" x14ac:dyDescent="0.3">
      <c r="A7659" t="s">
        <v>32295</v>
      </c>
      <c r="B7659" t="s">
        <v>32296</v>
      </c>
      <c r="C7659">
        <f t="shared" ca="1" si="119"/>
        <v>331</v>
      </c>
    </row>
    <row r="7660" spans="1:3" x14ac:dyDescent="0.3">
      <c r="A7660" t="s">
        <v>32299</v>
      </c>
      <c r="B7660" t="s">
        <v>32300</v>
      </c>
      <c r="C7660">
        <f t="shared" ca="1" si="119"/>
        <v>380</v>
      </c>
    </row>
    <row r="7661" spans="1:3" x14ac:dyDescent="0.3">
      <c r="A7661" t="s">
        <v>32303</v>
      </c>
      <c r="B7661" t="s">
        <v>32304</v>
      </c>
      <c r="C7661">
        <f t="shared" ca="1" si="119"/>
        <v>180</v>
      </c>
    </row>
    <row r="7662" spans="1:3" x14ac:dyDescent="0.3">
      <c r="A7662" t="s">
        <v>32308</v>
      </c>
      <c r="B7662" t="s">
        <v>32309</v>
      </c>
      <c r="C7662">
        <f t="shared" ca="1" si="119"/>
        <v>205</v>
      </c>
    </row>
    <row r="7663" spans="1:3" x14ac:dyDescent="0.3">
      <c r="A7663" t="s">
        <v>32315</v>
      </c>
      <c r="B7663" t="s">
        <v>32316</v>
      </c>
      <c r="C7663">
        <f t="shared" ca="1" si="119"/>
        <v>139</v>
      </c>
    </row>
    <row r="7664" spans="1:3" x14ac:dyDescent="0.3">
      <c r="A7664" t="s">
        <v>32318</v>
      </c>
      <c r="B7664" t="s">
        <v>32319</v>
      </c>
      <c r="C7664">
        <f t="shared" ca="1" si="119"/>
        <v>40</v>
      </c>
    </row>
    <row r="7665" spans="1:3" x14ac:dyDescent="0.3">
      <c r="A7665" t="s">
        <v>32322</v>
      </c>
      <c r="B7665" t="s">
        <v>32323</v>
      </c>
      <c r="C7665">
        <f t="shared" ca="1" si="119"/>
        <v>410</v>
      </c>
    </row>
    <row r="7666" spans="1:3" x14ac:dyDescent="0.3">
      <c r="A7666" t="s">
        <v>32326</v>
      </c>
      <c r="B7666" t="s">
        <v>32327</v>
      </c>
      <c r="C7666">
        <f t="shared" ca="1" si="119"/>
        <v>223</v>
      </c>
    </row>
    <row r="7667" spans="1:3" x14ac:dyDescent="0.3">
      <c r="A7667" t="s">
        <v>32329</v>
      </c>
      <c r="B7667" t="s">
        <v>32330</v>
      </c>
      <c r="C7667">
        <f t="shared" ca="1" si="119"/>
        <v>73</v>
      </c>
    </row>
    <row r="7668" spans="1:3" x14ac:dyDescent="0.3">
      <c r="A7668" t="s">
        <v>32333</v>
      </c>
      <c r="B7668" t="s">
        <v>32334</v>
      </c>
      <c r="C7668">
        <f t="shared" ca="1" si="119"/>
        <v>90</v>
      </c>
    </row>
    <row r="7669" spans="1:3" x14ac:dyDescent="0.3">
      <c r="A7669" t="s">
        <v>32336</v>
      </c>
      <c r="B7669" t="s">
        <v>32337</v>
      </c>
      <c r="C7669">
        <f t="shared" ca="1" si="119"/>
        <v>199</v>
      </c>
    </row>
    <row r="7670" spans="1:3" x14ac:dyDescent="0.3">
      <c r="A7670" t="s">
        <v>32340</v>
      </c>
      <c r="B7670" t="s">
        <v>32341</v>
      </c>
      <c r="C7670">
        <f t="shared" ca="1" si="119"/>
        <v>190</v>
      </c>
    </row>
    <row r="7671" spans="1:3" x14ac:dyDescent="0.3">
      <c r="A7671" t="s">
        <v>32344</v>
      </c>
      <c r="B7671" t="s">
        <v>32345</v>
      </c>
      <c r="C7671">
        <f t="shared" ca="1" si="119"/>
        <v>237</v>
      </c>
    </row>
    <row r="7672" spans="1:3" x14ac:dyDescent="0.3">
      <c r="A7672" t="s">
        <v>32349</v>
      </c>
      <c r="B7672" t="s">
        <v>32350</v>
      </c>
      <c r="C7672">
        <f t="shared" ca="1" si="119"/>
        <v>450</v>
      </c>
    </row>
    <row r="7673" spans="1:3" x14ac:dyDescent="0.3">
      <c r="A7673" t="s">
        <v>32354</v>
      </c>
      <c r="B7673" t="s">
        <v>32355</v>
      </c>
      <c r="C7673">
        <f t="shared" ca="1" si="119"/>
        <v>314</v>
      </c>
    </row>
    <row r="7674" spans="1:3" x14ac:dyDescent="0.3">
      <c r="A7674" t="s">
        <v>32358</v>
      </c>
      <c r="B7674" t="s">
        <v>32359</v>
      </c>
      <c r="C7674">
        <f t="shared" ca="1" si="119"/>
        <v>82</v>
      </c>
    </row>
    <row r="7675" spans="1:3" x14ac:dyDescent="0.3">
      <c r="A7675" t="s">
        <v>32362</v>
      </c>
      <c r="B7675" t="s">
        <v>32363</v>
      </c>
      <c r="C7675">
        <f t="shared" ca="1" si="119"/>
        <v>16</v>
      </c>
    </row>
    <row r="7676" spans="1:3" x14ac:dyDescent="0.3">
      <c r="A7676" t="s">
        <v>32368</v>
      </c>
      <c r="B7676" t="s">
        <v>32369</v>
      </c>
      <c r="C7676">
        <f t="shared" ca="1" si="119"/>
        <v>24</v>
      </c>
    </row>
    <row r="7677" spans="1:3" x14ac:dyDescent="0.3">
      <c r="A7677" t="s">
        <v>32373</v>
      </c>
      <c r="B7677" t="s">
        <v>32374</v>
      </c>
      <c r="C7677">
        <f t="shared" ca="1" si="119"/>
        <v>337</v>
      </c>
    </row>
    <row r="7678" spans="1:3" x14ac:dyDescent="0.3">
      <c r="A7678" t="s">
        <v>32377</v>
      </c>
      <c r="B7678" t="s">
        <v>32378</v>
      </c>
      <c r="C7678">
        <f t="shared" ca="1" si="119"/>
        <v>466</v>
      </c>
    </row>
    <row r="7679" spans="1:3" x14ac:dyDescent="0.3">
      <c r="A7679" t="s">
        <v>32382</v>
      </c>
      <c r="B7679" t="s">
        <v>32383</v>
      </c>
      <c r="C7679">
        <f t="shared" ca="1" si="119"/>
        <v>285</v>
      </c>
    </row>
    <row r="7680" spans="1:3" x14ac:dyDescent="0.3">
      <c r="A7680" t="s">
        <v>32386</v>
      </c>
      <c r="B7680" t="s">
        <v>32387</v>
      </c>
      <c r="C7680">
        <f t="shared" ca="1" si="119"/>
        <v>328</v>
      </c>
    </row>
    <row r="7681" spans="1:3" x14ac:dyDescent="0.3">
      <c r="A7681" t="s">
        <v>32390</v>
      </c>
      <c r="B7681" t="s">
        <v>32391</v>
      </c>
      <c r="C7681">
        <f t="shared" ca="1" si="119"/>
        <v>249</v>
      </c>
    </row>
    <row r="7682" spans="1:3" x14ac:dyDescent="0.3">
      <c r="A7682" t="s">
        <v>32394</v>
      </c>
      <c r="B7682" t="s">
        <v>32395</v>
      </c>
      <c r="C7682">
        <f t="shared" ca="1" si="119"/>
        <v>254</v>
      </c>
    </row>
    <row r="7683" spans="1:3" x14ac:dyDescent="0.3">
      <c r="A7683" t="s">
        <v>32399</v>
      </c>
      <c r="B7683" t="s">
        <v>32400</v>
      </c>
      <c r="C7683">
        <f t="shared" ref="C7683:C7746" ca="1" si="120">RANDBETWEEN(10,500)</f>
        <v>328</v>
      </c>
    </row>
    <row r="7684" spans="1:3" x14ac:dyDescent="0.3">
      <c r="A7684" t="s">
        <v>32403</v>
      </c>
      <c r="B7684" t="s">
        <v>32404</v>
      </c>
      <c r="C7684">
        <f t="shared" ca="1" si="120"/>
        <v>99</v>
      </c>
    </row>
    <row r="7685" spans="1:3" x14ac:dyDescent="0.3">
      <c r="A7685" t="s">
        <v>32406</v>
      </c>
      <c r="B7685" t="s">
        <v>32407</v>
      </c>
      <c r="C7685">
        <f t="shared" ca="1" si="120"/>
        <v>153</v>
      </c>
    </row>
    <row r="7686" spans="1:3" x14ac:dyDescent="0.3">
      <c r="A7686" t="s">
        <v>32410</v>
      </c>
      <c r="B7686" t="s">
        <v>32411</v>
      </c>
      <c r="C7686">
        <f t="shared" ca="1" si="120"/>
        <v>419</v>
      </c>
    </row>
    <row r="7687" spans="1:3" x14ac:dyDescent="0.3">
      <c r="A7687" t="s">
        <v>32415</v>
      </c>
      <c r="B7687" t="s">
        <v>32416</v>
      </c>
      <c r="C7687">
        <f t="shared" ca="1" si="120"/>
        <v>93</v>
      </c>
    </row>
    <row r="7688" spans="1:3" x14ac:dyDescent="0.3">
      <c r="A7688" t="s">
        <v>32419</v>
      </c>
      <c r="B7688" t="s">
        <v>32420</v>
      </c>
      <c r="C7688">
        <f t="shared" ca="1" si="120"/>
        <v>296</v>
      </c>
    </row>
    <row r="7689" spans="1:3" x14ac:dyDescent="0.3">
      <c r="A7689" t="s">
        <v>32424</v>
      </c>
      <c r="B7689" t="s">
        <v>32425</v>
      </c>
      <c r="C7689">
        <f t="shared" ca="1" si="120"/>
        <v>97</v>
      </c>
    </row>
    <row r="7690" spans="1:3" x14ac:dyDescent="0.3">
      <c r="A7690" t="s">
        <v>32427</v>
      </c>
      <c r="B7690" t="s">
        <v>32428</v>
      </c>
      <c r="C7690">
        <f t="shared" ca="1" si="120"/>
        <v>257</v>
      </c>
    </row>
    <row r="7691" spans="1:3" x14ac:dyDescent="0.3">
      <c r="A7691" t="s">
        <v>32430</v>
      </c>
      <c r="B7691" t="s">
        <v>32431</v>
      </c>
      <c r="C7691">
        <f t="shared" ca="1" si="120"/>
        <v>354</v>
      </c>
    </row>
    <row r="7692" spans="1:3" x14ac:dyDescent="0.3">
      <c r="A7692" t="s">
        <v>32434</v>
      </c>
      <c r="B7692" t="s">
        <v>32435</v>
      </c>
      <c r="C7692">
        <f t="shared" ca="1" si="120"/>
        <v>411</v>
      </c>
    </row>
    <row r="7693" spans="1:3" x14ac:dyDescent="0.3">
      <c r="A7693" t="s">
        <v>32438</v>
      </c>
      <c r="B7693" t="s">
        <v>32439</v>
      </c>
      <c r="C7693">
        <f t="shared" ca="1" si="120"/>
        <v>22</v>
      </c>
    </row>
    <row r="7694" spans="1:3" x14ac:dyDescent="0.3">
      <c r="A7694" t="s">
        <v>32443</v>
      </c>
      <c r="B7694" t="s">
        <v>32444</v>
      </c>
      <c r="C7694">
        <f t="shared" ca="1" si="120"/>
        <v>155</v>
      </c>
    </row>
    <row r="7695" spans="1:3" x14ac:dyDescent="0.3">
      <c r="A7695" t="s">
        <v>32446</v>
      </c>
      <c r="B7695" t="s">
        <v>32447</v>
      </c>
      <c r="C7695">
        <f t="shared" ca="1" si="120"/>
        <v>369</v>
      </c>
    </row>
    <row r="7696" spans="1:3" x14ac:dyDescent="0.3">
      <c r="A7696" t="s">
        <v>32451</v>
      </c>
      <c r="B7696" t="s">
        <v>32452</v>
      </c>
      <c r="C7696">
        <f t="shared" ca="1" si="120"/>
        <v>419</v>
      </c>
    </row>
    <row r="7697" spans="1:3" x14ac:dyDescent="0.3">
      <c r="A7697" t="s">
        <v>32455</v>
      </c>
      <c r="B7697" t="s">
        <v>32456</v>
      </c>
      <c r="C7697">
        <f t="shared" ca="1" si="120"/>
        <v>409</v>
      </c>
    </row>
    <row r="7698" spans="1:3" x14ac:dyDescent="0.3">
      <c r="A7698" t="s">
        <v>32460</v>
      </c>
      <c r="B7698" t="s">
        <v>32461</v>
      </c>
      <c r="C7698">
        <f t="shared" ca="1" si="120"/>
        <v>233</v>
      </c>
    </row>
    <row r="7699" spans="1:3" x14ac:dyDescent="0.3">
      <c r="A7699" t="s">
        <v>32463</v>
      </c>
      <c r="B7699" t="s">
        <v>32464</v>
      </c>
      <c r="C7699">
        <f t="shared" ca="1" si="120"/>
        <v>249</v>
      </c>
    </row>
    <row r="7700" spans="1:3" x14ac:dyDescent="0.3">
      <c r="A7700" t="s">
        <v>32467</v>
      </c>
      <c r="B7700" t="s">
        <v>32468</v>
      </c>
      <c r="C7700">
        <f t="shared" ca="1" si="120"/>
        <v>321</v>
      </c>
    </row>
    <row r="7701" spans="1:3" x14ac:dyDescent="0.3">
      <c r="A7701" t="s">
        <v>32471</v>
      </c>
      <c r="B7701" t="s">
        <v>32472</v>
      </c>
      <c r="C7701">
        <f t="shared" ca="1" si="120"/>
        <v>330</v>
      </c>
    </row>
    <row r="7702" spans="1:3" x14ac:dyDescent="0.3">
      <c r="A7702" t="s">
        <v>32475</v>
      </c>
      <c r="B7702" t="s">
        <v>32476</v>
      </c>
      <c r="C7702">
        <f t="shared" ca="1" si="120"/>
        <v>192</v>
      </c>
    </row>
    <row r="7703" spans="1:3" x14ac:dyDescent="0.3">
      <c r="A7703" t="s">
        <v>32479</v>
      </c>
      <c r="B7703" t="s">
        <v>32480</v>
      </c>
      <c r="C7703">
        <f t="shared" ca="1" si="120"/>
        <v>70</v>
      </c>
    </row>
    <row r="7704" spans="1:3" x14ac:dyDescent="0.3">
      <c r="A7704" t="s">
        <v>32483</v>
      </c>
      <c r="B7704" t="s">
        <v>32484</v>
      </c>
      <c r="C7704">
        <f t="shared" ca="1" si="120"/>
        <v>223</v>
      </c>
    </row>
    <row r="7705" spans="1:3" x14ac:dyDescent="0.3">
      <c r="A7705" t="s">
        <v>32487</v>
      </c>
      <c r="B7705" t="s">
        <v>32488</v>
      </c>
      <c r="C7705">
        <f t="shared" ca="1" si="120"/>
        <v>445</v>
      </c>
    </row>
    <row r="7706" spans="1:3" x14ac:dyDescent="0.3">
      <c r="A7706" t="s">
        <v>32490</v>
      </c>
      <c r="B7706" t="s">
        <v>32491</v>
      </c>
      <c r="C7706">
        <f t="shared" ca="1" si="120"/>
        <v>355</v>
      </c>
    </row>
    <row r="7707" spans="1:3" x14ac:dyDescent="0.3">
      <c r="A7707" t="s">
        <v>32494</v>
      </c>
      <c r="B7707" t="s">
        <v>32495</v>
      </c>
      <c r="C7707">
        <f t="shared" ca="1" si="120"/>
        <v>152</v>
      </c>
    </row>
    <row r="7708" spans="1:3" x14ac:dyDescent="0.3">
      <c r="A7708" t="s">
        <v>32498</v>
      </c>
      <c r="B7708" t="s">
        <v>32499</v>
      </c>
      <c r="C7708">
        <f t="shared" ca="1" si="120"/>
        <v>152</v>
      </c>
    </row>
    <row r="7709" spans="1:3" x14ac:dyDescent="0.3">
      <c r="A7709" t="s">
        <v>32502</v>
      </c>
      <c r="B7709" t="s">
        <v>32503</v>
      </c>
      <c r="C7709">
        <f t="shared" ca="1" si="120"/>
        <v>24</v>
      </c>
    </row>
    <row r="7710" spans="1:3" x14ac:dyDescent="0.3">
      <c r="A7710" t="s">
        <v>32507</v>
      </c>
      <c r="B7710" t="s">
        <v>32508</v>
      </c>
      <c r="C7710">
        <f t="shared" ca="1" si="120"/>
        <v>381</v>
      </c>
    </row>
    <row r="7711" spans="1:3" x14ac:dyDescent="0.3">
      <c r="A7711" t="s">
        <v>127</v>
      </c>
      <c r="B7711" t="s">
        <v>128</v>
      </c>
      <c r="C7711">
        <f t="shared" ca="1" si="120"/>
        <v>365</v>
      </c>
    </row>
    <row r="7712" spans="1:3" x14ac:dyDescent="0.3">
      <c r="A7712" t="s">
        <v>32515</v>
      </c>
      <c r="B7712" t="s">
        <v>32516</v>
      </c>
      <c r="C7712">
        <f t="shared" ca="1" si="120"/>
        <v>394</v>
      </c>
    </row>
    <row r="7713" spans="1:3" x14ac:dyDescent="0.3">
      <c r="A7713" t="s">
        <v>32519</v>
      </c>
      <c r="B7713" t="s">
        <v>32520</v>
      </c>
      <c r="C7713">
        <f t="shared" ca="1" si="120"/>
        <v>495</v>
      </c>
    </row>
    <row r="7714" spans="1:3" x14ac:dyDescent="0.3">
      <c r="A7714" t="s">
        <v>32522</v>
      </c>
      <c r="B7714" t="s">
        <v>32523</v>
      </c>
      <c r="C7714">
        <f t="shared" ca="1" si="120"/>
        <v>200</v>
      </c>
    </row>
    <row r="7715" spans="1:3" x14ac:dyDescent="0.3">
      <c r="A7715" t="s">
        <v>32526</v>
      </c>
      <c r="B7715" t="s">
        <v>32527</v>
      </c>
      <c r="C7715">
        <f t="shared" ca="1" si="120"/>
        <v>499</v>
      </c>
    </row>
    <row r="7716" spans="1:3" x14ac:dyDescent="0.3">
      <c r="A7716" t="s">
        <v>32530</v>
      </c>
      <c r="B7716" t="s">
        <v>32531</v>
      </c>
      <c r="C7716">
        <f t="shared" ca="1" si="120"/>
        <v>366</v>
      </c>
    </row>
    <row r="7717" spans="1:3" x14ac:dyDescent="0.3">
      <c r="A7717" t="s">
        <v>32535</v>
      </c>
      <c r="B7717" t="s">
        <v>32536</v>
      </c>
      <c r="C7717">
        <f t="shared" ca="1" si="120"/>
        <v>492</v>
      </c>
    </row>
    <row r="7718" spans="1:3" x14ac:dyDescent="0.3">
      <c r="A7718" t="s">
        <v>32539</v>
      </c>
      <c r="B7718" t="s">
        <v>32540</v>
      </c>
      <c r="C7718">
        <f t="shared" ca="1" si="120"/>
        <v>137</v>
      </c>
    </row>
    <row r="7719" spans="1:3" x14ac:dyDescent="0.3">
      <c r="A7719" t="s">
        <v>32542</v>
      </c>
      <c r="B7719" t="s">
        <v>32543</v>
      </c>
      <c r="C7719">
        <f t="shared" ca="1" si="120"/>
        <v>252</v>
      </c>
    </row>
    <row r="7720" spans="1:3" x14ac:dyDescent="0.3">
      <c r="A7720" t="s">
        <v>32545</v>
      </c>
      <c r="B7720" t="s">
        <v>32546</v>
      </c>
      <c r="C7720">
        <f t="shared" ca="1" si="120"/>
        <v>391</v>
      </c>
    </row>
    <row r="7721" spans="1:3" x14ac:dyDescent="0.3">
      <c r="A7721" t="s">
        <v>32550</v>
      </c>
      <c r="B7721" t="s">
        <v>32551</v>
      </c>
      <c r="C7721">
        <f t="shared" ca="1" si="120"/>
        <v>380</v>
      </c>
    </row>
    <row r="7722" spans="1:3" x14ac:dyDescent="0.3">
      <c r="A7722" t="s">
        <v>32554</v>
      </c>
      <c r="B7722" t="s">
        <v>32555</v>
      </c>
      <c r="C7722">
        <f t="shared" ca="1" si="120"/>
        <v>255</v>
      </c>
    </row>
    <row r="7723" spans="1:3" x14ac:dyDescent="0.3">
      <c r="A7723" t="s">
        <v>32558</v>
      </c>
      <c r="B7723" t="s">
        <v>32559</v>
      </c>
      <c r="C7723">
        <f t="shared" ca="1" si="120"/>
        <v>66</v>
      </c>
    </row>
    <row r="7724" spans="1:3" x14ac:dyDescent="0.3">
      <c r="A7724" t="s">
        <v>32561</v>
      </c>
      <c r="B7724" t="s">
        <v>32562</v>
      </c>
      <c r="C7724">
        <f t="shared" ca="1" si="120"/>
        <v>433</v>
      </c>
    </row>
    <row r="7725" spans="1:3" x14ac:dyDescent="0.3">
      <c r="A7725" t="s">
        <v>32565</v>
      </c>
      <c r="B7725" t="s">
        <v>32566</v>
      </c>
      <c r="C7725">
        <f t="shared" ca="1" si="120"/>
        <v>359</v>
      </c>
    </row>
    <row r="7726" spans="1:3" x14ac:dyDescent="0.3">
      <c r="A7726" t="s">
        <v>32569</v>
      </c>
      <c r="B7726" t="s">
        <v>32570</v>
      </c>
      <c r="C7726">
        <f t="shared" ca="1" si="120"/>
        <v>238</v>
      </c>
    </row>
    <row r="7727" spans="1:3" x14ac:dyDescent="0.3">
      <c r="A7727" t="s">
        <v>32573</v>
      </c>
      <c r="B7727" t="s">
        <v>32574</v>
      </c>
      <c r="C7727">
        <f t="shared" ca="1" si="120"/>
        <v>325</v>
      </c>
    </row>
    <row r="7728" spans="1:3" x14ac:dyDescent="0.3">
      <c r="A7728" t="s">
        <v>32577</v>
      </c>
      <c r="B7728" t="s">
        <v>32578</v>
      </c>
      <c r="C7728">
        <f t="shared" ca="1" si="120"/>
        <v>165</v>
      </c>
    </row>
    <row r="7729" spans="1:3" x14ac:dyDescent="0.3">
      <c r="A7729" t="s">
        <v>32583</v>
      </c>
      <c r="B7729" t="s">
        <v>32584</v>
      </c>
      <c r="C7729">
        <f t="shared" ca="1" si="120"/>
        <v>248</v>
      </c>
    </row>
    <row r="7730" spans="1:3" x14ac:dyDescent="0.3">
      <c r="A7730" t="s">
        <v>32586</v>
      </c>
      <c r="B7730" t="s">
        <v>32587</v>
      </c>
      <c r="C7730">
        <f t="shared" ca="1" si="120"/>
        <v>458</v>
      </c>
    </row>
    <row r="7731" spans="1:3" x14ac:dyDescent="0.3">
      <c r="A7731" t="s">
        <v>32589</v>
      </c>
      <c r="B7731" t="s">
        <v>32590</v>
      </c>
      <c r="C7731">
        <f t="shared" ca="1" si="120"/>
        <v>473</v>
      </c>
    </row>
    <row r="7732" spans="1:3" x14ac:dyDescent="0.3">
      <c r="A7732" t="s">
        <v>32594</v>
      </c>
      <c r="B7732" t="s">
        <v>32595</v>
      </c>
      <c r="C7732">
        <f t="shared" ca="1" si="120"/>
        <v>121</v>
      </c>
    </row>
    <row r="7733" spans="1:3" x14ac:dyDescent="0.3">
      <c r="A7733" t="s">
        <v>32598</v>
      </c>
      <c r="B7733" t="s">
        <v>32599</v>
      </c>
      <c r="C7733">
        <f t="shared" ca="1" si="120"/>
        <v>269</v>
      </c>
    </row>
    <row r="7734" spans="1:3" x14ac:dyDescent="0.3">
      <c r="A7734" t="s">
        <v>32603</v>
      </c>
      <c r="B7734" t="s">
        <v>32604</v>
      </c>
      <c r="C7734">
        <f t="shared" ca="1" si="120"/>
        <v>414</v>
      </c>
    </row>
    <row r="7735" spans="1:3" x14ac:dyDescent="0.3">
      <c r="A7735" t="s">
        <v>32607</v>
      </c>
      <c r="B7735" t="s">
        <v>32608</v>
      </c>
      <c r="C7735">
        <f t="shared" ca="1" si="120"/>
        <v>277</v>
      </c>
    </row>
    <row r="7736" spans="1:3" x14ac:dyDescent="0.3">
      <c r="A7736" t="s">
        <v>32612</v>
      </c>
      <c r="B7736" t="s">
        <v>32613</v>
      </c>
      <c r="C7736">
        <f t="shared" ca="1" si="120"/>
        <v>298</v>
      </c>
    </row>
    <row r="7737" spans="1:3" x14ac:dyDescent="0.3">
      <c r="A7737" t="s">
        <v>32616</v>
      </c>
      <c r="B7737" t="s">
        <v>32617</v>
      </c>
      <c r="C7737">
        <f t="shared" ca="1" si="120"/>
        <v>481</v>
      </c>
    </row>
    <row r="7738" spans="1:3" x14ac:dyDescent="0.3">
      <c r="A7738" t="s">
        <v>32620</v>
      </c>
      <c r="B7738" t="s">
        <v>32621</v>
      </c>
      <c r="C7738">
        <f t="shared" ca="1" si="120"/>
        <v>13</v>
      </c>
    </row>
    <row r="7739" spans="1:3" x14ac:dyDescent="0.3">
      <c r="A7739" t="s">
        <v>32624</v>
      </c>
      <c r="B7739" t="s">
        <v>32625</v>
      </c>
      <c r="C7739">
        <f t="shared" ca="1" si="120"/>
        <v>111</v>
      </c>
    </row>
    <row r="7740" spans="1:3" x14ac:dyDescent="0.3">
      <c r="A7740" t="s">
        <v>32628</v>
      </c>
      <c r="B7740" t="s">
        <v>32629</v>
      </c>
      <c r="C7740">
        <f t="shared" ca="1" si="120"/>
        <v>458</v>
      </c>
    </row>
    <row r="7741" spans="1:3" x14ac:dyDescent="0.3">
      <c r="A7741" t="s">
        <v>32631</v>
      </c>
      <c r="B7741" t="s">
        <v>32632</v>
      </c>
      <c r="C7741">
        <f t="shared" ca="1" si="120"/>
        <v>305</v>
      </c>
    </row>
    <row r="7742" spans="1:3" x14ac:dyDescent="0.3">
      <c r="A7742" t="s">
        <v>32635</v>
      </c>
      <c r="B7742" t="s">
        <v>32636</v>
      </c>
      <c r="C7742">
        <f t="shared" ca="1" si="120"/>
        <v>421</v>
      </c>
    </row>
    <row r="7743" spans="1:3" x14ac:dyDescent="0.3">
      <c r="A7743" t="s">
        <v>32639</v>
      </c>
      <c r="B7743" t="s">
        <v>32640</v>
      </c>
      <c r="C7743">
        <f t="shared" ca="1" si="120"/>
        <v>389</v>
      </c>
    </row>
    <row r="7744" spans="1:3" x14ac:dyDescent="0.3">
      <c r="A7744" t="s">
        <v>32643</v>
      </c>
      <c r="B7744" t="s">
        <v>32644</v>
      </c>
      <c r="C7744">
        <f t="shared" ca="1" si="120"/>
        <v>377</v>
      </c>
    </row>
    <row r="7745" spans="1:3" x14ac:dyDescent="0.3">
      <c r="A7745" t="s">
        <v>32647</v>
      </c>
      <c r="B7745" t="s">
        <v>32648</v>
      </c>
      <c r="C7745">
        <f t="shared" ca="1" si="120"/>
        <v>260</v>
      </c>
    </row>
    <row r="7746" spans="1:3" x14ac:dyDescent="0.3">
      <c r="A7746" t="s">
        <v>32651</v>
      </c>
      <c r="B7746" t="s">
        <v>32652</v>
      </c>
      <c r="C7746">
        <f t="shared" ca="1" si="120"/>
        <v>147</v>
      </c>
    </row>
    <row r="7747" spans="1:3" x14ac:dyDescent="0.3">
      <c r="A7747" t="s">
        <v>32656</v>
      </c>
      <c r="B7747" t="s">
        <v>32657</v>
      </c>
      <c r="C7747">
        <f t="shared" ref="C7747:C7810" ca="1" si="121">RANDBETWEEN(10,500)</f>
        <v>261</v>
      </c>
    </row>
    <row r="7748" spans="1:3" x14ac:dyDescent="0.3">
      <c r="A7748" t="s">
        <v>32660</v>
      </c>
      <c r="B7748" t="s">
        <v>32661</v>
      </c>
      <c r="C7748">
        <f t="shared" ca="1" si="121"/>
        <v>488</v>
      </c>
    </row>
    <row r="7749" spans="1:3" x14ac:dyDescent="0.3">
      <c r="A7749" t="s">
        <v>32663</v>
      </c>
      <c r="B7749" t="s">
        <v>32664</v>
      </c>
      <c r="C7749">
        <f t="shared" ca="1" si="121"/>
        <v>396</v>
      </c>
    </row>
    <row r="7750" spans="1:3" x14ac:dyDescent="0.3">
      <c r="A7750" t="s">
        <v>32666</v>
      </c>
      <c r="B7750" t="s">
        <v>32667</v>
      </c>
      <c r="C7750">
        <f t="shared" ca="1" si="121"/>
        <v>429</v>
      </c>
    </row>
    <row r="7751" spans="1:3" x14ac:dyDescent="0.3">
      <c r="A7751" t="s">
        <v>32670</v>
      </c>
      <c r="B7751" t="s">
        <v>32671</v>
      </c>
      <c r="C7751">
        <f t="shared" ca="1" si="121"/>
        <v>260</v>
      </c>
    </row>
    <row r="7752" spans="1:3" x14ac:dyDescent="0.3">
      <c r="A7752" t="s">
        <v>32674</v>
      </c>
      <c r="B7752" t="s">
        <v>32675</v>
      </c>
      <c r="C7752">
        <f t="shared" ca="1" si="121"/>
        <v>247</v>
      </c>
    </row>
    <row r="7753" spans="1:3" x14ac:dyDescent="0.3">
      <c r="A7753" t="s">
        <v>32677</v>
      </c>
      <c r="B7753" t="s">
        <v>32678</v>
      </c>
      <c r="C7753">
        <f t="shared" ca="1" si="121"/>
        <v>19</v>
      </c>
    </row>
    <row r="7754" spans="1:3" x14ac:dyDescent="0.3">
      <c r="A7754" t="s">
        <v>32681</v>
      </c>
      <c r="B7754" t="s">
        <v>32682</v>
      </c>
      <c r="C7754">
        <f t="shared" ca="1" si="121"/>
        <v>256</v>
      </c>
    </row>
    <row r="7755" spans="1:3" x14ac:dyDescent="0.3">
      <c r="A7755" t="s">
        <v>32685</v>
      </c>
      <c r="B7755" t="s">
        <v>32686</v>
      </c>
      <c r="C7755">
        <f t="shared" ca="1" si="121"/>
        <v>362</v>
      </c>
    </row>
    <row r="7756" spans="1:3" x14ac:dyDescent="0.3">
      <c r="A7756" t="s">
        <v>32688</v>
      </c>
      <c r="B7756" t="s">
        <v>32689</v>
      </c>
      <c r="C7756">
        <f t="shared" ca="1" si="121"/>
        <v>386</v>
      </c>
    </row>
    <row r="7757" spans="1:3" x14ac:dyDescent="0.3">
      <c r="A7757" t="s">
        <v>32692</v>
      </c>
      <c r="B7757" t="s">
        <v>32693</v>
      </c>
      <c r="C7757">
        <f t="shared" ca="1" si="121"/>
        <v>384</v>
      </c>
    </row>
    <row r="7758" spans="1:3" x14ac:dyDescent="0.3">
      <c r="A7758" t="s">
        <v>32695</v>
      </c>
      <c r="B7758" t="s">
        <v>32696</v>
      </c>
      <c r="C7758">
        <f t="shared" ca="1" si="121"/>
        <v>164</v>
      </c>
    </row>
    <row r="7759" spans="1:3" x14ac:dyDescent="0.3">
      <c r="A7759" t="s">
        <v>32700</v>
      </c>
      <c r="B7759" t="s">
        <v>32701</v>
      </c>
      <c r="C7759">
        <f t="shared" ca="1" si="121"/>
        <v>171</v>
      </c>
    </row>
    <row r="7760" spans="1:3" x14ac:dyDescent="0.3">
      <c r="A7760" t="s">
        <v>32703</v>
      </c>
      <c r="B7760" t="s">
        <v>32704</v>
      </c>
      <c r="C7760">
        <f t="shared" ca="1" si="121"/>
        <v>59</v>
      </c>
    </row>
    <row r="7761" spans="1:3" x14ac:dyDescent="0.3">
      <c r="A7761" t="s">
        <v>32706</v>
      </c>
      <c r="B7761" t="s">
        <v>32707</v>
      </c>
      <c r="C7761">
        <f t="shared" ca="1" si="121"/>
        <v>213</v>
      </c>
    </row>
    <row r="7762" spans="1:3" x14ac:dyDescent="0.3">
      <c r="A7762" t="s">
        <v>32710</v>
      </c>
      <c r="B7762" t="s">
        <v>32711</v>
      </c>
      <c r="C7762">
        <f t="shared" ca="1" si="121"/>
        <v>43</v>
      </c>
    </row>
    <row r="7763" spans="1:3" x14ac:dyDescent="0.3">
      <c r="A7763" t="s">
        <v>32713</v>
      </c>
      <c r="B7763" t="s">
        <v>32714</v>
      </c>
      <c r="C7763">
        <f t="shared" ca="1" si="121"/>
        <v>172</v>
      </c>
    </row>
    <row r="7764" spans="1:3" x14ac:dyDescent="0.3">
      <c r="A7764" t="s">
        <v>32718</v>
      </c>
      <c r="B7764" t="s">
        <v>32719</v>
      </c>
      <c r="C7764">
        <f t="shared" ca="1" si="121"/>
        <v>285</v>
      </c>
    </row>
    <row r="7765" spans="1:3" x14ac:dyDescent="0.3">
      <c r="A7765" t="s">
        <v>32723</v>
      </c>
      <c r="B7765" t="s">
        <v>32724</v>
      </c>
      <c r="C7765">
        <f t="shared" ca="1" si="121"/>
        <v>493</v>
      </c>
    </row>
    <row r="7766" spans="1:3" x14ac:dyDescent="0.3">
      <c r="A7766" t="s">
        <v>32727</v>
      </c>
      <c r="B7766" t="s">
        <v>32728</v>
      </c>
      <c r="C7766">
        <f t="shared" ca="1" si="121"/>
        <v>47</v>
      </c>
    </row>
    <row r="7767" spans="1:3" x14ac:dyDescent="0.3">
      <c r="A7767" t="s">
        <v>32732</v>
      </c>
      <c r="B7767" t="s">
        <v>32733</v>
      </c>
      <c r="C7767">
        <f t="shared" ca="1" si="121"/>
        <v>344</v>
      </c>
    </row>
    <row r="7768" spans="1:3" x14ac:dyDescent="0.3">
      <c r="A7768" t="s">
        <v>32735</v>
      </c>
      <c r="B7768" t="s">
        <v>32736</v>
      </c>
      <c r="C7768">
        <f t="shared" ca="1" si="121"/>
        <v>251</v>
      </c>
    </row>
    <row r="7769" spans="1:3" x14ac:dyDescent="0.3">
      <c r="A7769" t="s">
        <v>32739</v>
      </c>
      <c r="B7769" t="s">
        <v>32740</v>
      </c>
      <c r="C7769">
        <f t="shared" ca="1" si="121"/>
        <v>468</v>
      </c>
    </row>
    <row r="7770" spans="1:3" x14ac:dyDescent="0.3">
      <c r="A7770" t="s">
        <v>32743</v>
      </c>
      <c r="B7770" t="s">
        <v>32744</v>
      </c>
      <c r="C7770">
        <f t="shared" ca="1" si="121"/>
        <v>459</v>
      </c>
    </row>
    <row r="7771" spans="1:3" x14ac:dyDescent="0.3">
      <c r="A7771" t="s">
        <v>32747</v>
      </c>
      <c r="B7771" t="s">
        <v>32748</v>
      </c>
      <c r="C7771">
        <f t="shared" ca="1" si="121"/>
        <v>133</v>
      </c>
    </row>
    <row r="7772" spans="1:3" x14ac:dyDescent="0.3">
      <c r="A7772" t="s">
        <v>32750</v>
      </c>
      <c r="B7772" t="s">
        <v>32751</v>
      </c>
      <c r="C7772">
        <f t="shared" ca="1" si="121"/>
        <v>407</v>
      </c>
    </row>
    <row r="7773" spans="1:3" x14ac:dyDescent="0.3">
      <c r="A7773" t="s">
        <v>32754</v>
      </c>
      <c r="B7773" t="s">
        <v>32755</v>
      </c>
      <c r="C7773">
        <f t="shared" ca="1" si="121"/>
        <v>400</v>
      </c>
    </row>
    <row r="7774" spans="1:3" x14ac:dyDescent="0.3">
      <c r="A7774" t="s">
        <v>32758</v>
      </c>
      <c r="B7774" t="s">
        <v>32759</v>
      </c>
      <c r="C7774">
        <f t="shared" ca="1" si="121"/>
        <v>249</v>
      </c>
    </row>
    <row r="7775" spans="1:3" x14ac:dyDescent="0.3">
      <c r="A7775" t="s">
        <v>32762</v>
      </c>
      <c r="B7775" t="s">
        <v>32763</v>
      </c>
      <c r="C7775">
        <f t="shared" ca="1" si="121"/>
        <v>62</v>
      </c>
    </row>
    <row r="7776" spans="1:3" x14ac:dyDescent="0.3">
      <c r="A7776" t="s">
        <v>32766</v>
      </c>
      <c r="B7776" t="s">
        <v>32767</v>
      </c>
      <c r="C7776">
        <f t="shared" ca="1" si="121"/>
        <v>110</v>
      </c>
    </row>
    <row r="7777" spans="1:3" x14ac:dyDescent="0.3">
      <c r="A7777" t="s">
        <v>32769</v>
      </c>
      <c r="B7777" t="s">
        <v>32770</v>
      </c>
      <c r="C7777">
        <f t="shared" ca="1" si="121"/>
        <v>108</v>
      </c>
    </row>
    <row r="7778" spans="1:3" x14ac:dyDescent="0.3">
      <c r="A7778" t="s">
        <v>32773</v>
      </c>
      <c r="B7778" t="s">
        <v>32774</v>
      </c>
      <c r="C7778">
        <f t="shared" ca="1" si="121"/>
        <v>327</v>
      </c>
    </row>
    <row r="7779" spans="1:3" x14ac:dyDescent="0.3">
      <c r="A7779" t="s">
        <v>32777</v>
      </c>
      <c r="B7779" t="s">
        <v>32778</v>
      </c>
      <c r="C7779">
        <f t="shared" ca="1" si="121"/>
        <v>70</v>
      </c>
    </row>
    <row r="7780" spans="1:3" x14ac:dyDescent="0.3">
      <c r="A7780" t="s">
        <v>32782</v>
      </c>
      <c r="B7780" t="s">
        <v>32783</v>
      </c>
      <c r="C7780">
        <f t="shared" ca="1" si="121"/>
        <v>52</v>
      </c>
    </row>
    <row r="7781" spans="1:3" x14ac:dyDescent="0.3">
      <c r="A7781" t="s">
        <v>32785</v>
      </c>
      <c r="B7781" t="s">
        <v>32786</v>
      </c>
      <c r="C7781">
        <f t="shared" ca="1" si="121"/>
        <v>233</v>
      </c>
    </row>
    <row r="7782" spans="1:3" x14ac:dyDescent="0.3">
      <c r="A7782" t="s">
        <v>32790</v>
      </c>
      <c r="B7782" t="s">
        <v>32791</v>
      </c>
      <c r="C7782">
        <f t="shared" ca="1" si="121"/>
        <v>366</v>
      </c>
    </row>
    <row r="7783" spans="1:3" x14ac:dyDescent="0.3">
      <c r="A7783" t="s">
        <v>32794</v>
      </c>
      <c r="B7783" t="s">
        <v>32795</v>
      </c>
      <c r="C7783">
        <f t="shared" ca="1" si="121"/>
        <v>478</v>
      </c>
    </row>
    <row r="7784" spans="1:3" x14ac:dyDescent="0.3">
      <c r="A7784" t="s">
        <v>32798</v>
      </c>
      <c r="B7784" t="s">
        <v>32799</v>
      </c>
      <c r="C7784">
        <f t="shared" ca="1" si="121"/>
        <v>76</v>
      </c>
    </row>
    <row r="7785" spans="1:3" x14ac:dyDescent="0.3">
      <c r="A7785" t="s">
        <v>32802</v>
      </c>
      <c r="B7785" t="s">
        <v>32803</v>
      </c>
      <c r="C7785">
        <f t="shared" ca="1" si="121"/>
        <v>413</v>
      </c>
    </row>
    <row r="7786" spans="1:3" x14ac:dyDescent="0.3">
      <c r="A7786" t="s">
        <v>32806</v>
      </c>
      <c r="B7786" t="s">
        <v>32807</v>
      </c>
      <c r="C7786">
        <f t="shared" ca="1" si="121"/>
        <v>440</v>
      </c>
    </row>
    <row r="7787" spans="1:3" x14ac:dyDescent="0.3">
      <c r="A7787" t="s">
        <v>32809</v>
      </c>
      <c r="B7787" t="s">
        <v>32810</v>
      </c>
      <c r="C7787">
        <f t="shared" ca="1" si="121"/>
        <v>126</v>
      </c>
    </row>
    <row r="7788" spans="1:3" x14ac:dyDescent="0.3">
      <c r="A7788" t="s">
        <v>32812</v>
      </c>
      <c r="B7788" t="s">
        <v>32813</v>
      </c>
      <c r="C7788">
        <f t="shared" ca="1" si="121"/>
        <v>236</v>
      </c>
    </row>
    <row r="7789" spans="1:3" x14ac:dyDescent="0.3">
      <c r="A7789" t="s">
        <v>32816</v>
      </c>
      <c r="B7789" t="s">
        <v>32817</v>
      </c>
      <c r="C7789">
        <f t="shared" ca="1" si="121"/>
        <v>215</v>
      </c>
    </row>
    <row r="7790" spans="1:3" x14ac:dyDescent="0.3">
      <c r="A7790" t="s">
        <v>32820</v>
      </c>
      <c r="B7790" t="s">
        <v>32821</v>
      </c>
      <c r="C7790">
        <f t="shared" ca="1" si="121"/>
        <v>314</v>
      </c>
    </row>
    <row r="7791" spans="1:3" x14ac:dyDescent="0.3">
      <c r="A7791" t="s">
        <v>32824</v>
      </c>
      <c r="B7791" t="s">
        <v>32825</v>
      </c>
      <c r="C7791">
        <f t="shared" ca="1" si="121"/>
        <v>371</v>
      </c>
    </row>
    <row r="7792" spans="1:3" x14ac:dyDescent="0.3">
      <c r="A7792" t="s">
        <v>32829</v>
      </c>
      <c r="B7792" t="s">
        <v>32830</v>
      </c>
      <c r="C7792">
        <f t="shared" ca="1" si="121"/>
        <v>404</v>
      </c>
    </row>
    <row r="7793" spans="1:3" x14ac:dyDescent="0.3">
      <c r="A7793" t="s">
        <v>32834</v>
      </c>
      <c r="B7793" t="s">
        <v>32835</v>
      </c>
      <c r="C7793">
        <f t="shared" ca="1" si="121"/>
        <v>434</v>
      </c>
    </row>
    <row r="7794" spans="1:3" x14ac:dyDescent="0.3">
      <c r="A7794" t="s">
        <v>32837</v>
      </c>
      <c r="B7794" t="s">
        <v>32838</v>
      </c>
      <c r="C7794">
        <f t="shared" ca="1" si="121"/>
        <v>207</v>
      </c>
    </row>
    <row r="7795" spans="1:3" x14ac:dyDescent="0.3">
      <c r="A7795" t="s">
        <v>32843</v>
      </c>
      <c r="B7795" t="s">
        <v>32844</v>
      </c>
      <c r="C7795">
        <f t="shared" ca="1" si="121"/>
        <v>315</v>
      </c>
    </row>
    <row r="7796" spans="1:3" x14ac:dyDescent="0.3">
      <c r="A7796" t="s">
        <v>32847</v>
      </c>
      <c r="B7796" t="s">
        <v>32848</v>
      </c>
      <c r="C7796">
        <f t="shared" ca="1" si="121"/>
        <v>212</v>
      </c>
    </row>
    <row r="7797" spans="1:3" x14ac:dyDescent="0.3">
      <c r="A7797" t="s">
        <v>32852</v>
      </c>
      <c r="B7797" t="s">
        <v>32853</v>
      </c>
      <c r="C7797">
        <f t="shared" ca="1" si="121"/>
        <v>140</v>
      </c>
    </row>
    <row r="7798" spans="1:3" x14ac:dyDescent="0.3">
      <c r="A7798" t="s">
        <v>32856</v>
      </c>
      <c r="B7798" t="s">
        <v>32857</v>
      </c>
      <c r="C7798">
        <f t="shared" ca="1" si="121"/>
        <v>274</v>
      </c>
    </row>
    <row r="7799" spans="1:3" x14ac:dyDescent="0.3">
      <c r="A7799" t="s">
        <v>32860</v>
      </c>
      <c r="B7799" t="s">
        <v>32861</v>
      </c>
      <c r="C7799">
        <f t="shared" ca="1" si="121"/>
        <v>362</v>
      </c>
    </row>
    <row r="7800" spans="1:3" x14ac:dyDescent="0.3">
      <c r="A7800" t="s">
        <v>32864</v>
      </c>
      <c r="B7800" t="s">
        <v>32865</v>
      </c>
      <c r="C7800">
        <f t="shared" ca="1" si="121"/>
        <v>63</v>
      </c>
    </row>
    <row r="7801" spans="1:3" x14ac:dyDescent="0.3">
      <c r="A7801" t="s">
        <v>32868</v>
      </c>
      <c r="B7801" t="s">
        <v>32869</v>
      </c>
      <c r="C7801">
        <f t="shared" ca="1" si="121"/>
        <v>353</v>
      </c>
    </row>
    <row r="7802" spans="1:3" x14ac:dyDescent="0.3">
      <c r="A7802" t="s">
        <v>32871</v>
      </c>
      <c r="B7802" t="s">
        <v>32872</v>
      </c>
      <c r="C7802">
        <f t="shared" ca="1" si="121"/>
        <v>438</v>
      </c>
    </row>
    <row r="7803" spans="1:3" x14ac:dyDescent="0.3">
      <c r="A7803" t="s">
        <v>32876</v>
      </c>
      <c r="B7803" t="s">
        <v>32877</v>
      </c>
      <c r="C7803">
        <f t="shared" ca="1" si="121"/>
        <v>81</v>
      </c>
    </row>
    <row r="7804" spans="1:3" x14ac:dyDescent="0.3">
      <c r="A7804" t="s">
        <v>32879</v>
      </c>
      <c r="B7804" t="s">
        <v>32880</v>
      </c>
      <c r="C7804">
        <f t="shared" ca="1" si="121"/>
        <v>219</v>
      </c>
    </row>
    <row r="7805" spans="1:3" x14ac:dyDescent="0.3">
      <c r="A7805" t="s">
        <v>32883</v>
      </c>
      <c r="B7805" t="s">
        <v>32884</v>
      </c>
      <c r="C7805">
        <f t="shared" ca="1" si="121"/>
        <v>153</v>
      </c>
    </row>
    <row r="7806" spans="1:3" x14ac:dyDescent="0.3">
      <c r="A7806" t="s">
        <v>32890</v>
      </c>
      <c r="B7806" t="s">
        <v>32891</v>
      </c>
      <c r="C7806">
        <f t="shared" ca="1" si="121"/>
        <v>119</v>
      </c>
    </row>
    <row r="7807" spans="1:3" x14ac:dyDescent="0.3">
      <c r="A7807" t="s">
        <v>32894</v>
      </c>
      <c r="B7807" t="s">
        <v>32895</v>
      </c>
      <c r="C7807">
        <f t="shared" ca="1" si="121"/>
        <v>301</v>
      </c>
    </row>
    <row r="7808" spans="1:3" x14ac:dyDescent="0.3">
      <c r="A7808" t="s">
        <v>32898</v>
      </c>
      <c r="B7808" t="s">
        <v>32899</v>
      </c>
      <c r="C7808">
        <f t="shared" ca="1" si="121"/>
        <v>433</v>
      </c>
    </row>
    <row r="7809" spans="1:3" x14ac:dyDescent="0.3">
      <c r="A7809" t="s">
        <v>32902</v>
      </c>
      <c r="B7809" t="s">
        <v>32903</v>
      </c>
      <c r="C7809">
        <f t="shared" ca="1" si="121"/>
        <v>478</v>
      </c>
    </row>
    <row r="7810" spans="1:3" x14ac:dyDescent="0.3">
      <c r="A7810" t="s">
        <v>32906</v>
      </c>
      <c r="B7810" t="s">
        <v>32907</v>
      </c>
      <c r="C7810">
        <f t="shared" ca="1" si="121"/>
        <v>209</v>
      </c>
    </row>
    <row r="7811" spans="1:3" x14ac:dyDescent="0.3">
      <c r="A7811" t="s">
        <v>32910</v>
      </c>
      <c r="B7811" t="s">
        <v>32911</v>
      </c>
      <c r="C7811">
        <f t="shared" ref="C7811:C7874" ca="1" si="122">RANDBETWEEN(10,500)</f>
        <v>43</v>
      </c>
    </row>
    <row r="7812" spans="1:3" x14ac:dyDescent="0.3">
      <c r="A7812" t="s">
        <v>32913</v>
      </c>
      <c r="B7812" t="s">
        <v>32914</v>
      </c>
      <c r="C7812">
        <f t="shared" ca="1" si="122"/>
        <v>484</v>
      </c>
    </row>
    <row r="7813" spans="1:3" x14ac:dyDescent="0.3">
      <c r="A7813" t="s">
        <v>32918</v>
      </c>
      <c r="B7813" t="s">
        <v>32919</v>
      </c>
      <c r="C7813">
        <f t="shared" ca="1" si="122"/>
        <v>192</v>
      </c>
    </row>
    <row r="7814" spans="1:3" x14ac:dyDescent="0.3">
      <c r="A7814" t="s">
        <v>32922</v>
      </c>
      <c r="B7814" t="s">
        <v>32923</v>
      </c>
      <c r="C7814">
        <f t="shared" ca="1" si="122"/>
        <v>476</v>
      </c>
    </row>
    <row r="7815" spans="1:3" x14ac:dyDescent="0.3">
      <c r="A7815" t="s">
        <v>32926</v>
      </c>
      <c r="B7815" t="s">
        <v>32927</v>
      </c>
      <c r="C7815">
        <f t="shared" ca="1" si="122"/>
        <v>325</v>
      </c>
    </row>
    <row r="7816" spans="1:3" x14ac:dyDescent="0.3">
      <c r="A7816" t="s">
        <v>32930</v>
      </c>
      <c r="B7816" t="s">
        <v>32931</v>
      </c>
      <c r="C7816">
        <f t="shared" ca="1" si="122"/>
        <v>404</v>
      </c>
    </row>
    <row r="7817" spans="1:3" x14ac:dyDescent="0.3">
      <c r="A7817" t="s">
        <v>32934</v>
      </c>
      <c r="B7817" t="s">
        <v>32935</v>
      </c>
      <c r="C7817">
        <f t="shared" ca="1" si="122"/>
        <v>494</v>
      </c>
    </row>
    <row r="7818" spans="1:3" x14ac:dyDescent="0.3">
      <c r="A7818" t="s">
        <v>32938</v>
      </c>
      <c r="B7818" t="s">
        <v>32939</v>
      </c>
      <c r="C7818">
        <f t="shared" ca="1" si="122"/>
        <v>145</v>
      </c>
    </row>
    <row r="7819" spans="1:3" x14ac:dyDescent="0.3">
      <c r="A7819" t="s">
        <v>32944</v>
      </c>
      <c r="B7819" t="s">
        <v>32945</v>
      </c>
      <c r="C7819">
        <f t="shared" ca="1" si="122"/>
        <v>280</v>
      </c>
    </row>
    <row r="7820" spans="1:3" x14ac:dyDescent="0.3">
      <c r="A7820" t="s">
        <v>32947</v>
      </c>
      <c r="B7820" t="s">
        <v>32948</v>
      </c>
      <c r="C7820">
        <f t="shared" ca="1" si="122"/>
        <v>210</v>
      </c>
    </row>
    <row r="7821" spans="1:3" x14ac:dyDescent="0.3">
      <c r="A7821" t="s">
        <v>32951</v>
      </c>
      <c r="B7821" t="s">
        <v>32952</v>
      </c>
      <c r="C7821">
        <f t="shared" ca="1" si="122"/>
        <v>380</v>
      </c>
    </row>
    <row r="7822" spans="1:3" x14ac:dyDescent="0.3">
      <c r="A7822" t="s">
        <v>32958</v>
      </c>
      <c r="B7822" t="s">
        <v>32959</v>
      </c>
      <c r="C7822">
        <f t="shared" ca="1" si="122"/>
        <v>250</v>
      </c>
    </row>
    <row r="7823" spans="1:3" x14ac:dyDescent="0.3">
      <c r="A7823" t="s">
        <v>32964</v>
      </c>
      <c r="B7823" t="s">
        <v>32965</v>
      </c>
      <c r="C7823">
        <f t="shared" ca="1" si="122"/>
        <v>472</v>
      </c>
    </row>
    <row r="7824" spans="1:3" x14ac:dyDescent="0.3">
      <c r="A7824" t="s">
        <v>32968</v>
      </c>
      <c r="B7824" t="s">
        <v>32969</v>
      </c>
      <c r="C7824">
        <f t="shared" ca="1" si="122"/>
        <v>336</v>
      </c>
    </row>
    <row r="7825" spans="1:3" x14ac:dyDescent="0.3">
      <c r="A7825" t="s">
        <v>32972</v>
      </c>
      <c r="B7825" t="s">
        <v>32973</v>
      </c>
      <c r="C7825">
        <f t="shared" ca="1" si="122"/>
        <v>340</v>
      </c>
    </row>
    <row r="7826" spans="1:3" x14ac:dyDescent="0.3">
      <c r="A7826" t="s">
        <v>32976</v>
      </c>
      <c r="B7826" t="s">
        <v>32977</v>
      </c>
      <c r="C7826">
        <f t="shared" ca="1" si="122"/>
        <v>302</v>
      </c>
    </row>
    <row r="7827" spans="1:3" x14ac:dyDescent="0.3">
      <c r="A7827" t="s">
        <v>32981</v>
      </c>
      <c r="B7827" t="s">
        <v>32982</v>
      </c>
      <c r="C7827">
        <f t="shared" ca="1" si="122"/>
        <v>126</v>
      </c>
    </row>
    <row r="7828" spans="1:3" x14ac:dyDescent="0.3">
      <c r="A7828" t="s">
        <v>32985</v>
      </c>
      <c r="B7828" t="s">
        <v>32986</v>
      </c>
      <c r="C7828">
        <f t="shared" ca="1" si="122"/>
        <v>348</v>
      </c>
    </row>
    <row r="7829" spans="1:3" x14ac:dyDescent="0.3">
      <c r="A7829" t="s">
        <v>32990</v>
      </c>
      <c r="B7829" t="s">
        <v>32991</v>
      </c>
      <c r="C7829">
        <f t="shared" ca="1" si="122"/>
        <v>292</v>
      </c>
    </row>
    <row r="7830" spans="1:3" x14ac:dyDescent="0.3">
      <c r="A7830" t="s">
        <v>32994</v>
      </c>
      <c r="B7830" t="s">
        <v>32995</v>
      </c>
      <c r="C7830">
        <f t="shared" ca="1" si="122"/>
        <v>457</v>
      </c>
    </row>
    <row r="7831" spans="1:3" x14ac:dyDescent="0.3">
      <c r="A7831" t="s">
        <v>32997</v>
      </c>
      <c r="B7831" t="s">
        <v>32998</v>
      </c>
      <c r="C7831">
        <f t="shared" ca="1" si="122"/>
        <v>186</v>
      </c>
    </row>
    <row r="7832" spans="1:3" x14ac:dyDescent="0.3">
      <c r="A7832" t="s">
        <v>33002</v>
      </c>
      <c r="B7832" t="s">
        <v>33003</v>
      </c>
      <c r="C7832">
        <f t="shared" ca="1" si="122"/>
        <v>158</v>
      </c>
    </row>
    <row r="7833" spans="1:3" x14ac:dyDescent="0.3">
      <c r="A7833" t="s">
        <v>33005</v>
      </c>
      <c r="B7833" t="s">
        <v>33006</v>
      </c>
      <c r="C7833">
        <f t="shared" ca="1" si="122"/>
        <v>419</v>
      </c>
    </row>
    <row r="7834" spans="1:3" x14ac:dyDescent="0.3">
      <c r="A7834" t="s">
        <v>33009</v>
      </c>
      <c r="B7834" t="s">
        <v>33010</v>
      </c>
      <c r="C7834">
        <f t="shared" ca="1" si="122"/>
        <v>73</v>
      </c>
    </row>
    <row r="7835" spans="1:3" x14ac:dyDescent="0.3">
      <c r="A7835" t="s">
        <v>33014</v>
      </c>
      <c r="B7835" t="s">
        <v>33015</v>
      </c>
      <c r="C7835">
        <f t="shared" ca="1" si="122"/>
        <v>40</v>
      </c>
    </row>
    <row r="7836" spans="1:3" x14ac:dyDescent="0.3">
      <c r="A7836" t="s">
        <v>33019</v>
      </c>
      <c r="B7836" t="s">
        <v>33020</v>
      </c>
      <c r="C7836">
        <f t="shared" ca="1" si="122"/>
        <v>173</v>
      </c>
    </row>
    <row r="7837" spans="1:3" x14ac:dyDescent="0.3">
      <c r="A7837" t="s">
        <v>33023</v>
      </c>
      <c r="B7837" t="s">
        <v>33024</v>
      </c>
      <c r="C7837">
        <f t="shared" ca="1" si="122"/>
        <v>450</v>
      </c>
    </row>
    <row r="7838" spans="1:3" x14ac:dyDescent="0.3">
      <c r="A7838" t="s">
        <v>33028</v>
      </c>
      <c r="B7838" t="s">
        <v>33029</v>
      </c>
      <c r="C7838">
        <f t="shared" ca="1" si="122"/>
        <v>499</v>
      </c>
    </row>
    <row r="7839" spans="1:3" x14ac:dyDescent="0.3">
      <c r="A7839" t="s">
        <v>33031</v>
      </c>
      <c r="B7839" t="s">
        <v>33032</v>
      </c>
      <c r="C7839">
        <f t="shared" ca="1" si="122"/>
        <v>493</v>
      </c>
    </row>
    <row r="7840" spans="1:3" x14ac:dyDescent="0.3">
      <c r="A7840" t="s">
        <v>33034</v>
      </c>
      <c r="B7840" t="s">
        <v>33035</v>
      </c>
      <c r="C7840">
        <f t="shared" ca="1" si="122"/>
        <v>241</v>
      </c>
    </row>
    <row r="7841" spans="1:3" x14ac:dyDescent="0.3">
      <c r="A7841" t="s">
        <v>33039</v>
      </c>
      <c r="B7841" t="s">
        <v>33040</v>
      </c>
      <c r="C7841">
        <f t="shared" ca="1" si="122"/>
        <v>479</v>
      </c>
    </row>
    <row r="7842" spans="1:3" x14ac:dyDescent="0.3">
      <c r="A7842" t="s">
        <v>33045</v>
      </c>
      <c r="B7842" t="s">
        <v>33046</v>
      </c>
      <c r="C7842">
        <f t="shared" ca="1" si="122"/>
        <v>59</v>
      </c>
    </row>
    <row r="7843" spans="1:3" x14ac:dyDescent="0.3">
      <c r="A7843" t="s">
        <v>33049</v>
      </c>
      <c r="B7843" t="s">
        <v>33050</v>
      </c>
      <c r="C7843">
        <f t="shared" ca="1" si="122"/>
        <v>259</v>
      </c>
    </row>
    <row r="7844" spans="1:3" x14ac:dyDescent="0.3">
      <c r="A7844" t="s">
        <v>33054</v>
      </c>
      <c r="B7844" t="s">
        <v>33055</v>
      </c>
      <c r="C7844">
        <f t="shared" ca="1" si="122"/>
        <v>419</v>
      </c>
    </row>
    <row r="7845" spans="1:3" x14ac:dyDescent="0.3">
      <c r="A7845" t="s">
        <v>33060</v>
      </c>
      <c r="B7845" t="s">
        <v>33061</v>
      </c>
      <c r="C7845">
        <f t="shared" ca="1" si="122"/>
        <v>136</v>
      </c>
    </row>
    <row r="7846" spans="1:3" x14ac:dyDescent="0.3">
      <c r="A7846" t="s">
        <v>33064</v>
      </c>
      <c r="B7846" t="s">
        <v>33065</v>
      </c>
      <c r="C7846">
        <f t="shared" ca="1" si="122"/>
        <v>282</v>
      </c>
    </row>
    <row r="7847" spans="1:3" x14ac:dyDescent="0.3">
      <c r="A7847" t="s">
        <v>33067</v>
      </c>
      <c r="B7847" t="s">
        <v>33068</v>
      </c>
      <c r="C7847">
        <f t="shared" ca="1" si="122"/>
        <v>26</v>
      </c>
    </row>
    <row r="7848" spans="1:3" x14ac:dyDescent="0.3">
      <c r="A7848" t="s">
        <v>33071</v>
      </c>
      <c r="B7848" t="s">
        <v>33072</v>
      </c>
      <c r="C7848">
        <f t="shared" ca="1" si="122"/>
        <v>317</v>
      </c>
    </row>
    <row r="7849" spans="1:3" x14ac:dyDescent="0.3">
      <c r="A7849" t="s">
        <v>33075</v>
      </c>
      <c r="B7849" t="s">
        <v>33076</v>
      </c>
      <c r="C7849">
        <f t="shared" ca="1" si="122"/>
        <v>481</v>
      </c>
    </row>
    <row r="7850" spans="1:3" x14ac:dyDescent="0.3">
      <c r="A7850" t="s">
        <v>33079</v>
      </c>
      <c r="B7850" t="s">
        <v>33080</v>
      </c>
      <c r="C7850">
        <f t="shared" ca="1" si="122"/>
        <v>466</v>
      </c>
    </row>
    <row r="7851" spans="1:3" x14ac:dyDescent="0.3">
      <c r="A7851" t="s">
        <v>33083</v>
      </c>
      <c r="B7851" t="s">
        <v>33084</v>
      </c>
      <c r="C7851">
        <f t="shared" ca="1" si="122"/>
        <v>125</v>
      </c>
    </row>
    <row r="7852" spans="1:3" x14ac:dyDescent="0.3">
      <c r="A7852" t="s">
        <v>33088</v>
      </c>
      <c r="B7852" t="s">
        <v>33089</v>
      </c>
      <c r="C7852">
        <f t="shared" ca="1" si="122"/>
        <v>192</v>
      </c>
    </row>
    <row r="7853" spans="1:3" x14ac:dyDescent="0.3">
      <c r="A7853" t="s">
        <v>33092</v>
      </c>
      <c r="B7853" t="s">
        <v>33093</v>
      </c>
      <c r="C7853">
        <f t="shared" ca="1" si="122"/>
        <v>258</v>
      </c>
    </row>
    <row r="7854" spans="1:3" x14ac:dyDescent="0.3">
      <c r="A7854" t="s">
        <v>33095</v>
      </c>
      <c r="B7854" t="s">
        <v>33096</v>
      </c>
      <c r="C7854">
        <f t="shared" ca="1" si="122"/>
        <v>355</v>
      </c>
    </row>
    <row r="7855" spans="1:3" x14ac:dyDescent="0.3">
      <c r="A7855" t="s">
        <v>33099</v>
      </c>
      <c r="B7855" t="s">
        <v>33100</v>
      </c>
      <c r="C7855">
        <f t="shared" ca="1" si="122"/>
        <v>403</v>
      </c>
    </row>
    <row r="7856" spans="1:3" x14ac:dyDescent="0.3">
      <c r="A7856" t="s">
        <v>33103</v>
      </c>
      <c r="B7856" t="s">
        <v>33104</v>
      </c>
      <c r="C7856">
        <f t="shared" ca="1" si="122"/>
        <v>48</v>
      </c>
    </row>
    <row r="7857" spans="1:3" x14ac:dyDescent="0.3">
      <c r="A7857" t="s">
        <v>33108</v>
      </c>
      <c r="B7857" t="s">
        <v>33109</v>
      </c>
      <c r="C7857">
        <f t="shared" ca="1" si="122"/>
        <v>225</v>
      </c>
    </row>
    <row r="7858" spans="1:3" x14ac:dyDescent="0.3">
      <c r="A7858" t="s">
        <v>33112</v>
      </c>
      <c r="B7858" t="s">
        <v>33113</v>
      </c>
      <c r="C7858">
        <f t="shared" ca="1" si="122"/>
        <v>288</v>
      </c>
    </row>
    <row r="7859" spans="1:3" x14ac:dyDescent="0.3">
      <c r="A7859" t="s">
        <v>33115</v>
      </c>
      <c r="B7859" t="s">
        <v>33116</v>
      </c>
      <c r="C7859">
        <f t="shared" ca="1" si="122"/>
        <v>153</v>
      </c>
    </row>
    <row r="7860" spans="1:3" x14ac:dyDescent="0.3">
      <c r="A7860" t="s">
        <v>33119</v>
      </c>
      <c r="B7860" t="s">
        <v>33120</v>
      </c>
      <c r="C7860">
        <f t="shared" ca="1" si="122"/>
        <v>327</v>
      </c>
    </row>
    <row r="7861" spans="1:3" x14ac:dyDescent="0.3">
      <c r="A7861" t="s">
        <v>33122</v>
      </c>
      <c r="B7861" t="s">
        <v>33123</v>
      </c>
      <c r="C7861">
        <f t="shared" ca="1" si="122"/>
        <v>111</v>
      </c>
    </row>
    <row r="7862" spans="1:3" x14ac:dyDescent="0.3">
      <c r="A7862" t="s">
        <v>33126</v>
      </c>
      <c r="B7862" t="s">
        <v>33127</v>
      </c>
      <c r="C7862">
        <f t="shared" ca="1" si="122"/>
        <v>350</v>
      </c>
    </row>
    <row r="7863" spans="1:3" x14ac:dyDescent="0.3">
      <c r="A7863" t="s">
        <v>33130</v>
      </c>
      <c r="B7863" t="s">
        <v>33131</v>
      </c>
      <c r="C7863">
        <f t="shared" ca="1" si="122"/>
        <v>175</v>
      </c>
    </row>
    <row r="7864" spans="1:3" x14ac:dyDescent="0.3">
      <c r="A7864" t="s">
        <v>33133</v>
      </c>
      <c r="B7864" t="s">
        <v>33134</v>
      </c>
      <c r="C7864">
        <f t="shared" ca="1" si="122"/>
        <v>470</v>
      </c>
    </row>
    <row r="7865" spans="1:3" x14ac:dyDescent="0.3">
      <c r="A7865" t="s">
        <v>33137</v>
      </c>
      <c r="B7865" t="s">
        <v>33138</v>
      </c>
      <c r="C7865">
        <f t="shared" ca="1" si="122"/>
        <v>270</v>
      </c>
    </row>
    <row r="7866" spans="1:3" x14ac:dyDescent="0.3">
      <c r="A7866" t="s">
        <v>33141</v>
      </c>
      <c r="B7866" t="s">
        <v>33142</v>
      </c>
      <c r="C7866">
        <f t="shared" ca="1" si="122"/>
        <v>229</v>
      </c>
    </row>
    <row r="7867" spans="1:3" x14ac:dyDescent="0.3">
      <c r="A7867" t="s">
        <v>33146</v>
      </c>
      <c r="B7867" t="s">
        <v>33147</v>
      </c>
      <c r="C7867">
        <f t="shared" ca="1" si="122"/>
        <v>34</v>
      </c>
    </row>
    <row r="7868" spans="1:3" x14ac:dyDescent="0.3">
      <c r="A7868" t="s">
        <v>33149</v>
      </c>
      <c r="B7868" t="s">
        <v>33150</v>
      </c>
      <c r="C7868">
        <f t="shared" ca="1" si="122"/>
        <v>376</v>
      </c>
    </row>
    <row r="7869" spans="1:3" x14ac:dyDescent="0.3">
      <c r="A7869" t="s">
        <v>33153</v>
      </c>
      <c r="B7869" t="s">
        <v>33154</v>
      </c>
      <c r="C7869">
        <f t="shared" ca="1" si="122"/>
        <v>339</v>
      </c>
    </row>
    <row r="7870" spans="1:3" x14ac:dyDescent="0.3">
      <c r="A7870" t="s">
        <v>33156</v>
      </c>
      <c r="B7870" t="s">
        <v>33157</v>
      </c>
      <c r="C7870">
        <f t="shared" ca="1" si="122"/>
        <v>369</v>
      </c>
    </row>
    <row r="7871" spans="1:3" x14ac:dyDescent="0.3">
      <c r="A7871" t="s">
        <v>33160</v>
      </c>
      <c r="B7871" t="s">
        <v>33161</v>
      </c>
      <c r="C7871">
        <f t="shared" ca="1" si="122"/>
        <v>23</v>
      </c>
    </row>
    <row r="7872" spans="1:3" x14ac:dyDescent="0.3">
      <c r="A7872" t="s">
        <v>33163</v>
      </c>
      <c r="B7872" t="s">
        <v>33164</v>
      </c>
      <c r="C7872">
        <f t="shared" ca="1" si="122"/>
        <v>305</v>
      </c>
    </row>
    <row r="7873" spans="1:3" x14ac:dyDescent="0.3">
      <c r="A7873" t="s">
        <v>33167</v>
      </c>
      <c r="B7873" t="s">
        <v>33168</v>
      </c>
      <c r="C7873">
        <f t="shared" ca="1" si="122"/>
        <v>417</v>
      </c>
    </row>
    <row r="7874" spans="1:3" x14ac:dyDescent="0.3">
      <c r="A7874" t="s">
        <v>33171</v>
      </c>
      <c r="B7874" t="s">
        <v>33172</v>
      </c>
      <c r="C7874">
        <f t="shared" ca="1" si="122"/>
        <v>150</v>
      </c>
    </row>
    <row r="7875" spans="1:3" x14ac:dyDescent="0.3">
      <c r="A7875" t="s">
        <v>33176</v>
      </c>
      <c r="B7875" t="s">
        <v>33177</v>
      </c>
      <c r="C7875">
        <f t="shared" ref="C7875:C7938" ca="1" si="123">RANDBETWEEN(10,500)</f>
        <v>462</v>
      </c>
    </row>
    <row r="7876" spans="1:3" x14ac:dyDescent="0.3">
      <c r="A7876" t="s">
        <v>33180</v>
      </c>
      <c r="B7876" t="s">
        <v>33181</v>
      </c>
      <c r="C7876">
        <f t="shared" ca="1" si="123"/>
        <v>375</v>
      </c>
    </row>
    <row r="7877" spans="1:3" x14ac:dyDescent="0.3">
      <c r="A7877" t="s">
        <v>33184</v>
      </c>
      <c r="B7877" t="s">
        <v>33185</v>
      </c>
      <c r="C7877">
        <f t="shared" ca="1" si="123"/>
        <v>462</v>
      </c>
    </row>
    <row r="7878" spans="1:3" x14ac:dyDescent="0.3">
      <c r="A7878" t="s">
        <v>33189</v>
      </c>
      <c r="B7878" t="s">
        <v>33190</v>
      </c>
      <c r="C7878">
        <f t="shared" ca="1" si="123"/>
        <v>106</v>
      </c>
    </row>
    <row r="7879" spans="1:3" x14ac:dyDescent="0.3">
      <c r="A7879" t="s">
        <v>33193</v>
      </c>
      <c r="B7879" t="s">
        <v>33194</v>
      </c>
      <c r="C7879">
        <f t="shared" ca="1" si="123"/>
        <v>90</v>
      </c>
    </row>
    <row r="7880" spans="1:3" x14ac:dyDescent="0.3">
      <c r="A7880" t="s">
        <v>33198</v>
      </c>
      <c r="B7880" t="s">
        <v>33199</v>
      </c>
      <c r="C7880">
        <f t="shared" ca="1" si="123"/>
        <v>269</v>
      </c>
    </row>
    <row r="7881" spans="1:3" x14ac:dyDescent="0.3">
      <c r="A7881" t="s">
        <v>33202</v>
      </c>
      <c r="B7881" t="s">
        <v>33203</v>
      </c>
      <c r="C7881">
        <f t="shared" ca="1" si="123"/>
        <v>389</v>
      </c>
    </row>
    <row r="7882" spans="1:3" x14ac:dyDescent="0.3">
      <c r="A7882" t="s">
        <v>33206</v>
      </c>
      <c r="B7882" t="s">
        <v>33207</v>
      </c>
      <c r="C7882">
        <f t="shared" ca="1" si="123"/>
        <v>67</v>
      </c>
    </row>
    <row r="7883" spans="1:3" x14ac:dyDescent="0.3">
      <c r="A7883" t="s">
        <v>33210</v>
      </c>
      <c r="B7883" t="s">
        <v>33211</v>
      </c>
      <c r="C7883">
        <f t="shared" ca="1" si="123"/>
        <v>352</v>
      </c>
    </row>
    <row r="7884" spans="1:3" x14ac:dyDescent="0.3">
      <c r="A7884" t="s">
        <v>33213</v>
      </c>
      <c r="B7884" t="s">
        <v>33214</v>
      </c>
      <c r="C7884">
        <f t="shared" ca="1" si="123"/>
        <v>223</v>
      </c>
    </row>
    <row r="7885" spans="1:3" x14ac:dyDescent="0.3">
      <c r="A7885" t="s">
        <v>33060</v>
      </c>
      <c r="B7885" t="s">
        <v>33216</v>
      </c>
      <c r="C7885">
        <f t="shared" ca="1" si="123"/>
        <v>186</v>
      </c>
    </row>
    <row r="7886" spans="1:3" x14ac:dyDescent="0.3">
      <c r="A7886" t="s">
        <v>33218</v>
      </c>
      <c r="B7886" t="s">
        <v>33219</v>
      </c>
      <c r="C7886">
        <f t="shared" ca="1" si="123"/>
        <v>167</v>
      </c>
    </row>
    <row r="7887" spans="1:3" x14ac:dyDescent="0.3">
      <c r="A7887" t="s">
        <v>33222</v>
      </c>
      <c r="B7887" t="s">
        <v>33223</v>
      </c>
      <c r="C7887">
        <f t="shared" ca="1" si="123"/>
        <v>376</v>
      </c>
    </row>
    <row r="7888" spans="1:3" x14ac:dyDescent="0.3">
      <c r="A7888" t="s">
        <v>33226</v>
      </c>
      <c r="B7888" t="s">
        <v>33227</v>
      </c>
      <c r="C7888">
        <f t="shared" ca="1" si="123"/>
        <v>225</v>
      </c>
    </row>
    <row r="7889" spans="1:3" x14ac:dyDescent="0.3">
      <c r="A7889" t="s">
        <v>33230</v>
      </c>
      <c r="B7889" t="s">
        <v>33231</v>
      </c>
      <c r="C7889">
        <f t="shared" ca="1" si="123"/>
        <v>116</v>
      </c>
    </row>
    <row r="7890" spans="1:3" x14ac:dyDescent="0.3">
      <c r="A7890" t="s">
        <v>33235</v>
      </c>
      <c r="B7890" t="s">
        <v>33236</v>
      </c>
      <c r="C7890">
        <f t="shared" ca="1" si="123"/>
        <v>275</v>
      </c>
    </row>
    <row r="7891" spans="1:3" x14ac:dyDescent="0.3">
      <c r="A7891" t="s">
        <v>33238</v>
      </c>
      <c r="B7891" t="s">
        <v>33239</v>
      </c>
      <c r="C7891">
        <f t="shared" ca="1" si="123"/>
        <v>118</v>
      </c>
    </row>
    <row r="7892" spans="1:3" x14ac:dyDescent="0.3">
      <c r="A7892" t="s">
        <v>33241</v>
      </c>
      <c r="B7892" t="s">
        <v>33242</v>
      </c>
      <c r="C7892">
        <f t="shared" ca="1" si="123"/>
        <v>122</v>
      </c>
    </row>
    <row r="7893" spans="1:3" x14ac:dyDescent="0.3">
      <c r="A7893" t="s">
        <v>33244</v>
      </c>
      <c r="B7893" t="s">
        <v>33245</v>
      </c>
      <c r="C7893">
        <f t="shared" ca="1" si="123"/>
        <v>391</v>
      </c>
    </row>
    <row r="7894" spans="1:3" x14ac:dyDescent="0.3">
      <c r="A7894" t="s">
        <v>33247</v>
      </c>
      <c r="B7894" t="s">
        <v>33248</v>
      </c>
      <c r="C7894">
        <f t="shared" ca="1" si="123"/>
        <v>244</v>
      </c>
    </row>
    <row r="7895" spans="1:3" x14ac:dyDescent="0.3">
      <c r="A7895" t="s">
        <v>33250</v>
      </c>
      <c r="B7895" t="s">
        <v>33251</v>
      </c>
      <c r="C7895">
        <f t="shared" ca="1" si="123"/>
        <v>42</v>
      </c>
    </row>
    <row r="7896" spans="1:3" x14ac:dyDescent="0.3">
      <c r="A7896" t="s">
        <v>33254</v>
      </c>
      <c r="B7896" t="s">
        <v>33255</v>
      </c>
      <c r="C7896">
        <f t="shared" ca="1" si="123"/>
        <v>406</v>
      </c>
    </row>
    <row r="7897" spans="1:3" x14ac:dyDescent="0.3">
      <c r="A7897" t="s">
        <v>33259</v>
      </c>
      <c r="B7897" t="s">
        <v>33260</v>
      </c>
      <c r="C7897">
        <f t="shared" ca="1" si="123"/>
        <v>119</v>
      </c>
    </row>
    <row r="7898" spans="1:3" x14ac:dyDescent="0.3">
      <c r="A7898" t="s">
        <v>33263</v>
      </c>
      <c r="B7898" t="s">
        <v>33264</v>
      </c>
      <c r="C7898">
        <f t="shared" ca="1" si="123"/>
        <v>419</v>
      </c>
    </row>
    <row r="7899" spans="1:3" x14ac:dyDescent="0.3">
      <c r="A7899" t="s">
        <v>33268</v>
      </c>
      <c r="B7899" t="s">
        <v>33269</v>
      </c>
      <c r="C7899">
        <f t="shared" ca="1" si="123"/>
        <v>333</v>
      </c>
    </row>
    <row r="7900" spans="1:3" x14ac:dyDescent="0.3">
      <c r="A7900" t="s">
        <v>33272</v>
      </c>
      <c r="B7900" t="s">
        <v>33273</v>
      </c>
      <c r="C7900">
        <f t="shared" ca="1" si="123"/>
        <v>265</v>
      </c>
    </row>
    <row r="7901" spans="1:3" x14ac:dyDescent="0.3">
      <c r="A7901" t="s">
        <v>33277</v>
      </c>
      <c r="B7901" t="s">
        <v>33278</v>
      </c>
      <c r="C7901">
        <f t="shared" ca="1" si="123"/>
        <v>425</v>
      </c>
    </row>
    <row r="7902" spans="1:3" x14ac:dyDescent="0.3">
      <c r="A7902" t="s">
        <v>33280</v>
      </c>
      <c r="B7902" t="s">
        <v>33281</v>
      </c>
      <c r="C7902">
        <f t="shared" ca="1" si="123"/>
        <v>468</v>
      </c>
    </row>
    <row r="7903" spans="1:3" x14ac:dyDescent="0.3">
      <c r="A7903" t="s">
        <v>33283</v>
      </c>
      <c r="B7903" t="s">
        <v>33284</v>
      </c>
      <c r="C7903">
        <f t="shared" ca="1" si="123"/>
        <v>199</v>
      </c>
    </row>
    <row r="7904" spans="1:3" x14ac:dyDescent="0.3">
      <c r="A7904" t="s">
        <v>33286</v>
      </c>
      <c r="B7904" t="s">
        <v>33287</v>
      </c>
      <c r="C7904">
        <f t="shared" ca="1" si="123"/>
        <v>491</v>
      </c>
    </row>
    <row r="7905" spans="1:3" x14ac:dyDescent="0.3">
      <c r="A7905" t="s">
        <v>33290</v>
      </c>
      <c r="B7905" t="s">
        <v>33291</v>
      </c>
      <c r="C7905">
        <f t="shared" ca="1" si="123"/>
        <v>201</v>
      </c>
    </row>
    <row r="7906" spans="1:3" x14ac:dyDescent="0.3">
      <c r="A7906" t="s">
        <v>33294</v>
      </c>
      <c r="B7906" t="s">
        <v>33295</v>
      </c>
      <c r="C7906">
        <f t="shared" ca="1" si="123"/>
        <v>358</v>
      </c>
    </row>
    <row r="7907" spans="1:3" x14ac:dyDescent="0.3">
      <c r="A7907" t="s">
        <v>33298</v>
      </c>
      <c r="B7907" t="s">
        <v>33299</v>
      </c>
      <c r="C7907">
        <f t="shared" ca="1" si="123"/>
        <v>414</v>
      </c>
    </row>
    <row r="7908" spans="1:3" x14ac:dyDescent="0.3">
      <c r="A7908" t="s">
        <v>33303</v>
      </c>
      <c r="B7908" t="s">
        <v>33304</v>
      </c>
      <c r="C7908">
        <f t="shared" ca="1" si="123"/>
        <v>166</v>
      </c>
    </row>
    <row r="7909" spans="1:3" x14ac:dyDescent="0.3">
      <c r="A7909" t="s">
        <v>33307</v>
      </c>
      <c r="B7909" t="s">
        <v>33308</v>
      </c>
      <c r="C7909">
        <f t="shared" ca="1" si="123"/>
        <v>460</v>
      </c>
    </row>
    <row r="7910" spans="1:3" x14ac:dyDescent="0.3">
      <c r="A7910" t="s">
        <v>33311</v>
      </c>
      <c r="B7910" t="s">
        <v>33312</v>
      </c>
      <c r="C7910">
        <f t="shared" ca="1" si="123"/>
        <v>175</v>
      </c>
    </row>
    <row r="7911" spans="1:3" x14ac:dyDescent="0.3">
      <c r="A7911" t="s">
        <v>33316</v>
      </c>
      <c r="B7911" t="s">
        <v>33317</v>
      </c>
      <c r="C7911">
        <f t="shared" ca="1" si="123"/>
        <v>401</v>
      </c>
    </row>
    <row r="7912" spans="1:3" x14ac:dyDescent="0.3">
      <c r="A7912" t="s">
        <v>33320</v>
      </c>
      <c r="B7912" t="s">
        <v>33321</v>
      </c>
      <c r="C7912">
        <f t="shared" ca="1" si="123"/>
        <v>174</v>
      </c>
    </row>
    <row r="7913" spans="1:3" x14ac:dyDescent="0.3">
      <c r="A7913" t="s">
        <v>33324</v>
      </c>
      <c r="B7913" t="s">
        <v>33325</v>
      </c>
      <c r="C7913">
        <f t="shared" ca="1" si="123"/>
        <v>274</v>
      </c>
    </row>
    <row r="7914" spans="1:3" x14ac:dyDescent="0.3">
      <c r="A7914" t="s">
        <v>33328</v>
      </c>
      <c r="B7914" t="s">
        <v>33329</v>
      </c>
      <c r="C7914">
        <f t="shared" ca="1" si="123"/>
        <v>385</v>
      </c>
    </row>
    <row r="7915" spans="1:3" x14ac:dyDescent="0.3">
      <c r="A7915" t="s">
        <v>33332</v>
      </c>
      <c r="B7915" t="s">
        <v>33333</v>
      </c>
      <c r="C7915">
        <f t="shared" ca="1" si="123"/>
        <v>262</v>
      </c>
    </row>
    <row r="7916" spans="1:3" x14ac:dyDescent="0.3">
      <c r="A7916" t="s">
        <v>33336</v>
      </c>
      <c r="B7916" t="s">
        <v>33337</v>
      </c>
      <c r="C7916">
        <f t="shared" ca="1" si="123"/>
        <v>181</v>
      </c>
    </row>
    <row r="7917" spans="1:3" x14ac:dyDescent="0.3">
      <c r="A7917" t="s">
        <v>33340</v>
      </c>
      <c r="B7917" t="s">
        <v>33341</v>
      </c>
      <c r="C7917">
        <f t="shared" ca="1" si="123"/>
        <v>42</v>
      </c>
    </row>
    <row r="7918" spans="1:3" x14ac:dyDescent="0.3">
      <c r="A7918" t="s">
        <v>33344</v>
      </c>
      <c r="B7918" t="s">
        <v>33345</v>
      </c>
      <c r="C7918">
        <f t="shared" ca="1" si="123"/>
        <v>259</v>
      </c>
    </row>
    <row r="7919" spans="1:3" x14ac:dyDescent="0.3">
      <c r="A7919" t="s">
        <v>33348</v>
      </c>
      <c r="B7919" t="s">
        <v>33349</v>
      </c>
      <c r="C7919">
        <f t="shared" ca="1" si="123"/>
        <v>232</v>
      </c>
    </row>
    <row r="7920" spans="1:3" x14ac:dyDescent="0.3">
      <c r="A7920" t="s">
        <v>33352</v>
      </c>
      <c r="B7920" t="s">
        <v>33353</v>
      </c>
      <c r="C7920">
        <f t="shared" ca="1" si="123"/>
        <v>41</v>
      </c>
    </row>
    <row r="7921" spans="1:3" x14ac:dyDescent="0.3">
      <c r="A7921" t="s">
        <v>33356</v>
      </c>
      <c r="B7921" t="s">
        <v>33357</v>
      </c>
      <c r="C7921">
        <f t="shared" ca="1" si="123"/>
        <v>302</v>
      </c>
    </row>
    <row r="7922" spans="1:3" x14ac:dyDescent="0.3">
      <c r="A7922" t="s">
        <v>33359</v>
      </c>
      <c r="B7922" t="s">
        <v>33360</v>
      </c>
      <c r="C7922">
        <f t="shared" ca="1" si="123"/>
        <v>363</v>
      </c>
    </row>
    <row r="7923" spans="1:3" x14ac:dyDescent="0.3">
      <c r="A7923" t="s">
        <v>33363</v>
      </c>
      <c r="B7923" t="s">
        <v>33364</v>
      </c>
      <c r="C7923">
        <f t="shared" ca="1" si="123"/>
        <v>24</v>
      </c>
    </row>
    <row r="7924" spans="1:3" x14ac:dyDescent="0.3">
      <c r="A7924" t="s">
        <v>33368</v>
      </c>
      <c r="B7924" t="s">
        <v>33369</v>
      </c>
      <c r="C7924">
        <f t="shared" ca="1" si="123"/>
        <v>99</v>
      </c>
    </row>
    <row r="7925" spans="1:3" x14ac:dyDescent="0.3">
      <c r="A7925" t="s">
        <v>33373</v>
      </c>
      <c r="B7925" t="s">
        <v>33374</v>
      </c>
      <c r="C7925">
        <f t="shared" ca="1" si="123"/>
        <v>235</v>
      </c>
    </row>
    <row r="7926" spans="1:3" x14ac:dyDescent="0.3">
      <c r="A7926" t="s">
        <v>33377</v>
      </c>
      <c r="B7926" t="s">
        <v>33378</v>
      </c>
      <c r="C7926">
        <f t="shared" ca="1" si="123"/>
        <v>169</v>
      </c>
    </row>
    <row r="7927" spans="1:3" x14ac:dyDescent="0.3">
      <c r="A7927" t="s">
        <v>33383</v>
      </c>
      <c r="B7927" t="s">
        <v>33384</v>
      </c>
      <c r="C7927">
        <f t="shared" ca="1" si="123"/>
        <v>67</v>
      </c>
    </row>
    <row r="7928" spans="1:3" x14ac:dyDescent="0.3">
      <c r="A7928" t="s">
        <v>33387</v>
      </c>
      <c r="B7928" t="s">
        <v>33388</v>
      </c>
      <c r="C7928">
        <f t="shared" ca="1" si="123"/>
        <v>337</v>
      </c>
    </row>
    <row r="7929" spans="1:3" x14ac:dyDescent="0.3">
      <c r="A7929" t="s">
        <v>33390</v>
      </c>
      <c r="B7929" t="s">
        <v>33391</v>
      </c>
      <c r="C7929">
        <f t="shared" ca="1" si="123"/>
        <v>366</v>
      </c>
    </row>
    <row r="7930" spans="1:3" x14ac:dyDescent="0.3">
      <c r="A7930" t="s">
        <v>33393</v>
      </c>
      <c r="B7930" t="s">
        <v>33394</v>
      </c>
      <c r="C7930">
        <f t="shared" ca="1" si="123"/>
        <v>169</v>
      </c>
    </row>
    <row r="7931" spans="1:3" x14ac:dyDescent="0.3">
      <c r="A7931" t="s">
        <v>33397</v>
      </c>
      <c r="B7931" t="s">
        <v>33398</v>
      </c>
      <c r="C7931">
        <f t="shared" ca="1" si="123"/>
        <v>49</v>
      </c>
    </row>
    <row r="7932" spans="1:3" x14ac:dyDescent="0.3">
      <c r="A7932" t="s">
        <v>33401</v>
      </c>
      <c r="B7932" t="s">
        <v>33402</v>
      </c>
      <c r="C7932">
        <f t="shared" ca="1" si="123"/>
        <v>118</v>
      </c>
    </row>
    <row r="7933" spans="1:3" x14ac:dyDescent="0.3">
      <c r="A7933" t="s">
        <v>33404</v>
      </c>
      <c r="B7933" t="s">
        <v>33405</v>
      </c>
      <c r="C7933">
        <f t="shared" ca="1" si="123"/>
        <v>370</v>
      </c>
    </row>
    <row r="7934" spans="1:3" x14ac:dyDescent="0.3">
      <c r="A7934" t="s">
        <v>33408</v>
      </c>
      <c r="B7934" t="s">
        <v>33409</v>
      </c>
      <c r="C7934">
        <f t="shared" ca="1" si="123"/>
        <v>29</v>
      </c>
    </row>
    <row r="7935" spans="1:3" x14ac:dyDescent="0.3">
      <c r="A7935" t="s">
        <v>33413</v>
      </c>
      <c r="B7935" t="s">
        <v>33414</v>
      </c>
      <c r="C7935">
        <f t="shared" ca="1" si="123"/>
        <v>489</v>
      </c>
    </row>
    <row r="7936" spans="1:3" x14ac:dyDescent="0.3">
      <c r="A7936" t="s">
        <v>33417</v>
      </c>
      <c r="B7936" t="s">
        <v>33418</v>
      </c>
      <c r="C7936">
        <f t="shared" ca="1" si="123"/>
        <v>317</v>
      </c>
    </row>
    <row r="7937" spans="1:3" x14ac:dyDescent="0.3">
      <c r="A7937" t="s">
        <v>33421</v>
      </c>
      <c r="B7937" t="s">
        <v>33422</v>
      </c>
      <c r="C7937">
        <f t="shared" ca="1" si="123"/>
        <v>500</v>
      </c>
    </row>
    <row r="7938" spans="1:3" x14ac:dyDescent="0.3">
      <c r="A7938" t="s">
        <v>33425</v>
      </c>
      <c r="B7938" t="s">
        <v>33426</v>
      </c>
      <c r="C7938">
        <f t="shared" ca="1" si="123"/>
        <v>411</v>
      </c>
    </row>
    <row r="7939" spans="1:3" x14ac:dyDescent="0.3">
      <c r="A7939" t="s">
        <v>33429</v>
      </c>
      <c r="B7939" t="s">
        <v>33430</v>
      </c>
      <c r="C7939">
        <f t="shared" ref="C7939:C8002" ca="1" si="124">RANDBETWEEN(10,500)</f>
        <v>215</v>
      </c>
    </row>
    <row r="7940" spans="1:3" x14ac:dyDescent="0.3">
      <c r="A7940" t="s">
        <v>33434</v>
      </c>
      <c r="B7940" t="s">
        <v>33435</v>
      </c>
      <c r="C7940">
        <f t="shared" ca="1" si="124"/>
        <v>265</v>
      </c>
    </row>
    <row r="7941" spans="1:3" x14ac:dyDescent="0.3">
      <c r="A7941" t="s">
        <v>33438</v>
      </c>
      <c r="B7941" t="s">
        <v>33439</v>
      </c>
      <c r="C7941">
        <f t="shared" ca="1" si="124"/>
        <v>372</v>
      </c>
    </row>
    <row r="7942" spans="1:3" x14ac:dyDescent="0.3">
      <c r="A7942" t="s">
        <v>33442</v>
      </c>
      <c r="B7942" t="s">
        <v>33443</v>
      </c>
      <c r="C7942">
        <f t="shared" ca="1" si="124"/>
        <v>57</v>
      </c>
    </row>
    <row r="7943" spans="1:3" x14ac:dyDescent="0.3">
      <c r="A7943" t="s">
        <v>33446</v>
      </c>
      <c r="B7943" t="s">
        <v>33447</v>
      </c>
      <c r="C7943">
        <f t="shared" ca="1" si="124"/>
        <v>463</v>
      </c>
    </row>
    <row r="7944" spans="1:3" x14ac:dyDescent="0.3">
      <c r="A7944" t="s">
        <v>33451</v>
      </c>
      <c r="B7944" t="s">
        <v>33452</v>
      </c>
      <c r="C7944">
        <f t="shared" ca="1" si="124"/>
        <v>173</v>
      </c>
    </row>
    <row r="7945" spans="1:3" x14ac:dyDescent="0.3">
      <c r="A7945" t="s">
        <v>33454</v>
      </c>
      <c r="B7945" t="s">
        <v>33455</v>
      </c>
      <c r="C7945">
        <f t="shared" ca="1" si="124"/>
        <v>31</v>
      </c>
    </row>
    <row r="7946" spans="1:3" x14ac:dyDescent="0.3">
      <c r="A7946" t="s">
        <v>33459</v>
      </c>
      <c r="B7946" t="s">
        <v>33460</v>
      </c>
      <c r="C7946">
        <f t="shared" ca="1" si="124"/>
        <v>344</v>
      </c>
    </row>
    <row r="7947" spans="1:3" x14ac:dyDescent="0.3">
      <c r="A7947" t="s">
        <v>33463</v>
      </c>
      <c r="B7947" t="s">
        <v>33464</v>
      </c>
      <c r="C7947">
        <f t="shared" ca="1" si="124"/>
        <v>106</v>
      </c>
    </row>
    <row r="7948" spans="1:3" x14ac:dyDescent="0.3">
      <c r="A7948" t="s">
        <v>33467</v>
      </c>
      <c r="B7948" t="s">
        <v>33468</v>
      </c>
      <c r="C7948">
        <f t="shared" ca="1" si="124"/>
        <v>368</v>
      </c>
    </row>
    <row r="7949" spans="1:3" x14ac:dyDescent="0.3">
      <c r="A7949" t="s">
        <v>33471</v>
      </c>
      <c r="B7949" t="s">
        <v>33472</v>
      </c>
      <c r="C7949">
        <f t="shared" ca="1" si="124"/>
        <v>130</v>
      </c>
    </row>
    <row r="7950" spans="1:3" x14ac:dyDescent="0.3">
      <c r="A7950" t="s">
        <v>33475</v>
      </c>
      <c r="B7950" t="s">
        <v>33476</v>
      </c>
      <c r="C7950">
        <f t="shared" ca="1" si="124"/>
        <v>313</v>
      </c>
    </row>
    <row r="7951" spans="1:3" x14ac:dyDescent="0.3">
      <c r="A7951" t="s">
        <v>33479</v>
      </c>
      <c r="B7951" t="s">
        <v>33480</v>
      </c>
      <c r="C7951">
        <f t="shared" ca="1" si="124"/>
        <v>436</v>
      </c>
    </row>
    <row r="7952" spans="1:3" x14ac:dyDescent="0.3">
      <c r="A7952" t="s">
        <v>33483</v>
      </c>
      <c r="B7952" t="s">
        <v>33484</v>
      </c>
      <c r="C7952">
        <f t="shared" ca="1" si="124"/>
        <v>51</v>
      </c>
    </row>
    <row r="7953" spans="1:3" x14ac:dyDescent="0.3">
      <c r="A7953" t="s">
        <v>33487</v>
      </c>
      <c r="B7953" t="s">
        <v>33488</v>
      </c>
      <c r="C7953">
        <f t="shared" ca="1" si="124"/>
        <v>448</v>
      </c>
    </row>
    <row r="7954" spans="1:3" x14ac:dyDescent="0.3">
      <c r="A7954" t="s">
        <v>33491</v>
      </c>
      <c r="B7954" t="s">
        <v>33492</v>
      </c>
      <c r="C7954">
        <f t="shared" ca="1" si="124"/>
        <v>186</v>
      </c>
    </row>
    <row r="7955" spans="1:3" x14ac:dyDescent="0.3">
      <c r="A7955" t="s">
        <v>33495</v>
      </c>
      <c r="B7955" t="s">
        <v>33496</v>
      </c>
      <c r="C7955">
        <f t="shared" ca="1" si="124"/>
        <v>43</v>
      </c>
    </row>
    <row r="7956" spans="1:3" x14ac:dyDescent="0.3">
      <c r="A7956" t="s">
        <v>33499</v>
      </c>
      <c r="B7956" t="s">
        <v>33500</v>
      </c>
      <c r="C7956">
        <f t="shared" ca="1" si="124"/>
        <v>24</v>
      </c>
    </row>
    <row r="7957" spans="1:3" x14ac:dyDescent="0.3">
      <c r="A7957" t="s">
        <v>33503</v>
      </c>
      <c r="B7957" t="s">
        <v>33504</v>
      </c>
      <c r="C7957">
        <f t="shared" ca="1" si="124"/>
        <v>382</v>
      </c>
    </row>
    <row r="7958" spans="1:3" x14ac:dyDescent="0.3">
      <c r="A7958" t="s">
        <v>33509</v>
      </c>
      <c r="B7958" t="s">
        <v>33510</v>
      </c>
      <c r="C7958">
        <f t="shared" ca="1" si="124"/>
        <v>133</v>
      </c>
    </row>
    <row r="7959" spans="1:3" x14ac:dyDescent="0.3">
      <c r="A7959" t="s">
        <v>33513</v>
      </c>
      <c r="B7959" t="s">
        <v>33514</v>
      </c>
      <c r="C7959">
        <f t="shared" ca="1" si="124"/>
        <v>194</v>
      </c>
    </row>
    <row r="7960" spans="1:3" x14ac:dyDescent="0.3">
      <c r="A7960" t="s">
        <v>33518</v>
      </c>
      <c r="B7960" t="s">
        <v>33519</v>
      </c>
      <c r="C7960">
        <f t="shared" ca="1" si="124"/>
        <v>285</v>
      </c>
    </row>
    <row r="7961" spans="1:3" x14ac:dyDescent="0.3">
      <c r="A7961" t="s">
        <v>33522</v>
      </c>
      <c r="B7961" t="s">
        <v>33523</v>
      </c>
      <c r="C7961">
        <f t="shared" ca="1" si="124"/>
        <v>87</v>
      </c>
    </row>
    <row r="7962" spans="1:3" x14ac:dyDescent="0.3">
      <c r="A7962" t="s">
        <v>33526</v>
      </c>
      <c r="B7962" t="s">
        <v>33527</v>
      </c>
      <c r="C7962">
        <f t="shared" ca="1" si="124"/>
        <v>333</v>
      </c>
    </row>
    <row r="7963" spans="1:3" x14ac:dyDescent="0.3">
      <c r="A7963" t="s">
        <v>33529</v>
      </c>
      <c r="B7963" t="s">
        <v>33530</v>
      </c>
      <c r="C7963">
        <f t="shared" ca="1" si="124"/>
        <v>240</v>
      </c>
    </row>
    <row r="7964" spans="1:3" x14ac:dyDescent="0.3">
      <c r="A7964" t="s">
        <v>33534</v>
      </c>
      <c r="B7964" t="s">
        <v>33535</v>
      </c>
      <c r="C7964">
        <f t="shared" ca="1" si="124"/>
        <v>201</v>
      </c>
    </row>
    <row r="7965" spans="1:3" x14ac:dyDescent="0.3">
      <c r="A7965" t="s">
        <v>33537</v>
      </c>
      <c r="B7965" t="s">
        <v>33538</v>
      </c>
      <c r="C7965">
        <f t="shared" ca="1" si="124"/>
        <v>240</v>
      </c>
    </row>
    <row r="7966" spans="1:3" x14ac:dyDescent="0.3">
      <c r="A7966" t="s">
        <v>33541</v>
      </c>
      <c r="B7966" t="s">
        <v>33542</v>
      </c>
      <c r="C7966">
        <f t="shared" ca="1" si="124"/>
        <v>412</v>
      </c>
    </row>
    <row r="7967" spans="1:3" x14ac:dyDescent="0.3">
      <c r="A7967" t="s">
        <v>33549</v>
      </c>
      <c r="B7967" t="s">
        <v>33550</v>
      </c>
      <c r="C7967">
        <f t="shared" ca="1" si="124"/>
        <v>101</v>
      </c>
    </row>
    <row r="7968" spans="1:3" x14ac:dyDescent="0.3">
      <c r="A7968" t="s">
        <v>33553</v>
      </c>
      <c r="B7968" t="s">
        <v>33554</v>
      </c>
      <c r="C7968">
        <f t="shared" ca="1" si="124"/>
        <v>92</v>
      </c>
    </row>
    <row r="7969" spans="1:3" x14ac:dyDescent="0.3">
      <c r="A7969" t="s">
        <v>33557</v>
      </c>
      <c r="B7969" t="s">
        <v>33558</v>
      </c>
      <c r="C7969">
        <f t="shared" ca="1" si="124"/>
        <v>318</v>
      </c>
    </row>
    <row r="7970" spans="1:3" x14ac:dyDescent="0.3">
      <c r="A7970" t="s">
        <v>33561</v>
      </c>
      <c r="B7970" t="s">
        <v>33562</v>
      </c>
      <c r="C7970">
        <f t="shared" ca="1" si="124"/>
        <v>366</v>
      </c>
    </row>
    <row r="7971" spans="1:3" x14ac:dyDescent="0.3">
      <c r="A7971" t="s">
        <v>33565</v>
      </c>
      <c r="B7971" t="s">
        <v>33566</v>
      </c>
      <c r="C7971">
        <f t="shared" ca="1" si="124"/>
        <v>271</v>
      </c>
    </row>
    <row r="7972" spans="1:3" x14ac:dyDescent="0.3">
      <c r="A7972" t="s">
        <v>33569</v>
      </c>
      <c r="B7972" t="s">
        <v>33570</v>
      </c>
      <c r="C7972">
        <f t="shared" ca="1" si="124"/>
        <v>108</v>
      </c>
    </row>
    <row r="7973" spans="1:3" x14ac:dyDescent="0.3">
      <c r="A7973" t="s">
        <v>33572</v>
      </c>
      <c r="B7973" t="s">
        <v>33573</v>
      </c>
      <c r="C7973">
        <f t="shared" ca="1" si="124"/>
        <v>66</v>
      </c>
    </row>
    <row r="7974" spans="1:3" x14ac:dyDescent="0.3">
      <c r="A7974" t="s">
        <v>33576</v>
      </c>
      <c r="B7974" t="s">
        <v>33577</v>
      </c>
      <c r="C7974">
        <f t="shared" ca="1" si="124"/>
        <v>78</v>
      </c>
    </row>
    <row r="7975" spans="1:3" x14ac:dyDescent="0.3">
      <c r="A7975" t="s">
        <v>33580</v>
      </c>
      <c r="B7975" t="s">
        <v>33581</v>
      </c>
      <c r="C7975">
        <f t="shared" ca="1" si="124"/>
        <v>361</v>
      </c>
    </row>
    <row r="7976" spans="1:3" x14ac:dyDescent="0.3">
      <c r="A7976" t="s">
        <v>33585</v>
      </c>
      <c r="B7976" t="s">
        <v>33586</v>
      </c>
      <c r="C7976">
        <f t="shared" ca="1" si="124"/>
        <v>289</v>
      </c>
    </row>
    <row r="7977" spans="1:3" x14ac:dyDescent="0.3">
      <c r="A7977" t="s">
        <v>33590</v>
      </c>
      <c r="B7977" t="s">
        <v>33591</v>
      </c>
      <c r="C7977">
        <f t="shared" ca="1" si="124"/>
        <v>210</v>
      </c>
    </row>
    <row r="7978" spans="1:3" x14ac:dyDescent="0.3">
      <c r="A7978" t="s">
        <v>33594</v>
      </c>
      <c r="B7978" t="s">
        <v>33595</v>
      </c>
      <c r="C7978">
        <f t="shared" ca="1" si="124"/>
        <v>323</v>
      </c>
    </row>
    <row r="7979" spans="1:3" x14ac:dyDescent="0.3">
      <c r="A7979" t="s">
        <v>33599</v>
      </c>
      <c r="B7979" t="s">
        <v>33600</v>
      </c>
      <c r="C7979">
        <f t="shared" ca="1" si="124"/>
        <v>207</v>
      </c>
    </row>
    <row r="7980" spans="1:3" x14ac:dyDescent="0.3">
      <c r="A7980" t="s">
        <v>33603</v>
      </c>
      <c r="B7980" t="s">
        <v>33604</v>
      </c>
      <c r="C7980">
        <f t="shared" ca="1" si="124"/>
        <v>122</v>
      </c>
    </row>
    <row r="7981" spans="1:3" x14ac:dyDescent="0.3">
      <c r="A7981" t="s">
        <v>33607</v>
      </c>
      <c r="B7981" t="s">
        <v>33608</v>
      </c>
      <c r="C7981">
        <f t="shared" ca="1" si="124"/>
        <v>68</v>
      </c>
    </row>
    <row r="7982" spans="1:3" x14ac:dyDescent="0.3">
      <c r="A7982" t="s">
        <v>33610</v>
      </c>
      <c r="B7982" t="s">
        <v>33611</v>
      </c>
      <c r="C7982">
        <f t="shared" ca="1" si="124"/>
        <v>327</v>
      </c>
    </row>
    <row r="7983" spans="1:3" x14ac:dyDescent="0.3">
      <c r="A7983" t="s">
        <v>33614</v>
      </c>
      <c r="B7983" t="s">
        <v>33615</v>
      </c>
      <c r="C7983">
        <f t="shared" ca="1" si="124"/>
        <v>20</v>
      </c>
    </row>
    <row r="7984" spans="1:3" x14ac:dyDescent="0.3">
      <c r="A7984" t="s">
        <v>33618</v>
      </c>
      <c r="B7984" t="s">
        <v>33619</v>
      </c>
      <c r="C7984">
        <f t="shared" ca="1" si="124"/>
        <v>487</v>
      </c>
    </row>
    <row r="7985" spans="1:3" x14ac:dyDescent="0.3">
      <c r="A7985" t="s">
        <v>33623</v>
      </c>
      <c r="B7985" t="s">
        <v>33624</v>
      </c>
      <c r="C7985">
        <f t="shared" ca="1" si="124"/>
        <v>321</v>
      </c>
    </row>
    <row r="7986" spans="1:3" x14ac:dyDescent="0.3">
      <c r="A7986" t="s">
        <v>33626</v>
      </c>
      <c r="B7986" t="s">
        <v>33627</v>
      </c>
      <c r="C7986">
        <f t="shared" ca="1" si="124"/>
        <v>326</v>
      </c>
    </row>
    <row r="7987" spans="1:3" x14ac:dyDescent="0.3">
      <c r="A7987" t="s">
        <v>33631</v>
      </c>
      <c r="B7987" t="s">
        <v>33632</v>
      </c>
      <c r="C7987">
        <f t="shared" ca="1" si="124"/>
        <v>203</v>
      </c>
    </row>
    <row r="7988" spans="1:3" x14ac:dyDescent="0.3">
      <c r="A7988" t="s">
        <v>33635</v>
      </c>
      <c r="B7988" t="s">
        <v>33636</v>
      </c>
      <c r="C7988">
        <f t="shared" ca="1" si="124"/>
        <v>172</v>
      </c>
    </row>
    <row r="7989" spans="1:3" x14ac:dyDescent="0.3">
      <c r="A7989" t="s">
        <v>33640</v>
      </c>
      <c r="B7989" t="s">
        <v>33641</v>
      </c>
      <c r="C7989">
        <f t="shared" ca="1" si="124"/>
        <v>236</v>
      </c>
    </row>
    <row r="7990" spans="1:3" x14ac:dyDescent="0.3">
      <c r="A7990" t="s">
        <v>33644</v>
      </c>
      <c r="B7990" t="s">
        <v>33645</v>
      </c>
      <c r="C7990">
        <f t="shared" ca="1" si="124"/>
        <v>49</v>
      </c>
    </row>
    <row r="7991" spans="1:3" x14ac:dyDescent="0.3">
      <c r="A7991" t="s">
        <v>33648</v>
      </c>
      <c r="B7991" t="s">
        <v>33649</v>
      </c>
      <c r="C7991">
        <f t="shared" ca="1" si="124"/>
        <v>192</v>
      </c>
    </row>
    <row r="7992" spans="1:3" x14ac:dyDescent="0.3">
      <c r="A7992" t="s">
        <v>33654</v>
      </c>
      <c r="B7992" t="s">
        <v>33655</v>
      </c>
      <c r="C7992">
        <f t="shared" ca="1" si="124"/>
        <v>117</v>
      </c>
    </row>
    <row r="7993" spans="1:3" x14ac:dyDescent="0.3">
      <c r="A7993" t="s">
        <v>33657</v>
      </c>
      <c r="B7993" t="s">
        <v>33658</v>
      </c>
      <c r="C7993">
        <f t="shared" ca="1" si="124"/>
        <v>18</v>
      </c>
    </row>
    <row r="7994" spans="1:3" x14ac:dyDescent="0.3">
      <c r="A7994" t="s">
        <v>33661</v>
      </c>
      <c r="B7994" t="s">
        <v>33662</v>
      </c>
      <c r="C7994">
        <f t="shared" ca="1" si="124"/>
        <v>38</v>
      </c>
    </row>
    <row r="7995" spans="1:3" x14ac:dyDescent="0.3">
      <c r="A7995" t="s">
        <v>33665</v>
      </c>
      <c r="B7995" t="s">
        <v>33666</v>
      </c>
      <c r="C7995">
        <f t="shared" ca="1" si="124"/>
        <v>466</v>
      </c>
    </row>
    <row r="7996" spans="1:3" x14ac:dyDescent="0.3">
      <c r="A7996" t="s">
        <v>33669</v>
      </c>
      <c r="B7996" t="s">
        <v>33670</v>
      </c>
      <c r="C7996">
        <f t="shared" ca="1" si="124"/>
        <v>433</v>
      </c>
    </row>
    <row r="7997" spans="1:3" x14ac:dyDescent="0.3">
      <c r="A7997" t="s">
        <v>33060</v>
      </c>
      <c r="B7997" t="s">
        <v>33672</v>
      </c>
      <c r="C7997">
        <f t="shared" ca="1" si="124"/>
        <v>156</v>
      </c>
    </row>
    <row r="7998" spans="1:3" x14ac:dyDescent="0.3">
      <c r="A7998" t="s">
        <v>33675</v>
      </c>
      <c r="B7998" t="s">
        <v>33676</v>
      </c>
      <c r="C7998">
        <f t="shared" ca="1" si="124"/>
        <v>19</v>
      </c>
    </row>
    <row r="7999" spans="1:3" x14ac:dyDescent="0.3">
      <c r="A7999" t="s">
        <v>33679</v>
      </c>
      <c r="B7999" t="s">
        <v>33680</v>
      </c>
      <c r="C7999">
        <f t="shared" ca="1" si="124"/>
        <v>96</v>
      </c>
    </row>
    <row r="8000" spans="1:3" x14ac:dyDescent="0.3">
      <c r="A8000" t="s">
        <v>33683</v>
      </c>
      <c r="B8000" t="s">
        <v>33684</v>
      </c>
      <c r="C8000">
        <f t="shared" ca="1" si="124"/>
        <v>160</v>
      </c>
    </row>
    <row r="8001" spans="1:3" x14ac:dyDescent="0.3">
      <c r="A8001" t="s">
        <v>33687</v>
      </c>
      <c r="B8001" t="s">
        <v>33688</v>
      </c>
      <c r="C8001">
        <f t="shared" ca="1" si="124"/>
        <v>76</v>
      </c>
    </row>
    <row r="8002" spans="1:3" x14ac:dyDescent="0.3">
      <c r="A8002" t="s">
        <v>33692</v>
      </c>
      <c r="B8002" t="s">
        <v>33693</v>
      </c>
      <c r="C8002">
        <f t="shared" ca="1" si="124"/>
        <v>409</v>
      </c>
    </row>
    <row r="8003" spans="1:3" x14ac:dyDescent="0.3">
      <c r="A8003" t="s">
        <v>33696</v>
      </c>
      <c r="B8003" t="s">
        <v>33697</v>
      </c>
      <c r="C8003">
        <f t="shared" ref="C8003:C8066" ca="1" si="125">RANDBETWEEN(10,500)</f>
        <v>131</v>
      </c>
    </row>
    <row r="8004" spans="1:3" x14ac:dyDescent="0.3">
      <c r="A8004" t="s">
        <v>33701</v>
      </c>
      <c r="B8004" t="s">
        <v>33702</v>
      </c>
      <c r="C8004">
        <f t="shared" ca="1" si="125"/>
        <v>481</v>
      </c>
    </row>
    <row r="8005" spans="1:3" x14ac:dyDescent="0.3">
      <c r="A8005" t="s">
        <v>33705</v>
      </c>
      <c r="B8005" t="s">
        <v>33706</v>
      </c>
      <c r="C8005">
        <f t="shared" ca="1" si="125"/>
        <v>341</v>
      </c>
    </row>
    <row r="8006" spans="1:3" x14ac:dyDescent="0.3">
      <c r="A8006" t="s">
        <v>33709</v>
      </c>
      <c r="B8006" t="s">
        <v>33710</v>
      </c>
      <c r="C8006">
        <f t="shared" ca="1" si="125"/>
        <v>487</v>
      </c>
    </row>
    <row r="8007" spans="1:3" x14ac:dyDescent="0.3">
      <c r="A8007" t="s">
        <v>33712</v>
      </c>
      <c r="B8007" t="s">
        <v>33713</v>
      </c>
      <c r="C8007">
        <f t="shared" ca="1" si="125"/>
        <v>145</v>
      </c>
    </row>
    <row r="8008" spans="1:3" x14ac:dyDescent="0.3">
      <c r="A8008" t="s">
        <v>33715</v>
      </c>
      <c r="B8008" t="s">
        <v>33716</v>
      </c>
      <c r="C8008">
        <f t="shared" ca="1" si="125"/>
        <v>349</v>
      </c>
    </row>
    <row r="8009" spans="1:3" x14ac:dyDescent="0.3">
      <c r="A8009" t="s">
        <v>33720</v>
      </c>
      <c r="B8009" t="s">
        <v>33721</v>
      </c>
      <c r="C8009">
        <f t="shared" ca="1" si="125"/>
        <v>97</v>
      </c>
    </row>
    <row r="8010" spans="1:3" x14ac:dyDescent="0.3">
      <c r="A8010" t="s">
        <v>33725</v>
      </c>
      <c r="B8010" t="s">
        <v>33726</v>
      </c>
      <c r="C8010">
        <f t="shared" ca="1" si="125"/>
        <v>184</v>
      </c>
    </row>
    <row r="8011" spans="1:3" x14ac:dyDescent="0.3">
      <c r="A8011" t="s">
        <v>24894</v>
      </c>
      <c r="B8011" t="s">
        <v>33728</v>
      </c>
      <c r="C8011">
        <f t="shared" ca="1" si="125"/>
        <v>373</v>
      </c>
    </row>
    <row r="8012" spans="1:3" x14ac:dyDescent="0.3">
      <c r="A8012" t="s">
        <v>33731</v>
      </c>
      <c r="B8012" t="s">
        <v>33732</v>
      </c>
      <c r="C8012">
        <f t="shared" ca="1" si="125"/>
        <v>230</v>
      </c>
    </row>
    <row r="8013" spans="1:3" x14ac:dyDescent="0.3">
      <c r="A8013" t="s">
        <v>33735</v>
      </c>
      <c r="B8013" t="s">
        <v>33736</v>
      </c>
      <c r="C8013">
        <f t="shared" ca="1" si="125"/>
        <v>492</v>
      </c>
    </row>
    <row r="8014" spans="1:3" x14ac:dyDescent="0.3">
      <c r="A8014" t="s">
        <v>33740</v>
      </c>
      <c r="B8014" t="s">
        <v>33741</v>
      </c>
      <c r="C8014">
        <f t="shared" ca="1" si="125"/>
        <v>22</v>
      </c>
    </row>
    <row r="8015" spans="1:3" x14ac:dyDescent="0.3">
      <c r="A8015" t="s">
        <v>33745</v>
      </c>
      <c r="B8015" t="s">
        <v>33746</v>
      </c>
      <c r="C8015">
        <f t="shared" ca="1" si="125"/>
        <v>439</v>
      </c>
    </row>
    <row r="8016" spans="1:3" x14ac:dyDescent="0.3">
      <c r="A8016" t="s">
        <v>33750</v>
      </c>
      <c r="B8016" t="s">
        <v>33751</v>
      </c>
      <c r="C8016">
        <f t="shared" ca="1" si="125"/>
        <v>74</v>
      </c>
    </row>
    <row r="8017" spans="1:3" x14ac:dyDescent="0.3">
      <c r="A8017" t="s">
        <v>33753</v>
      </c>
      <c r="B8017" t="s">
        <v>33754</v>
      </c>
      <c r="C8017">
        <f t="shared" ca="1" si="125"/>
        <v>267</v>
      </c>
    </row>
    <row r="8018" spans="1:3" x14ac:dyDescent="0.3">
      <c r="A8018" t="s">
        <v>33757</v>
      </c>
      <c r="B8018" t="s">
        <v>33758</v>
      </c>
      <c r="C8018">
        <f t="shared" ca="1" si="125"/>
        <v>207</v>
      </c>
    </row>
    <row r="8019" spans="1:3" x14ac:dyDescent="0.3">
      <c r="A8019" t="s">
        <v>33761</v>
      </c>
      <c r="B8019" t="s">
        <v>33762</v>
      </c>
      <c r="C8019">
        <f t="shared" ca="1" si="125"/>
        <v>469</v>
      </c>
    </row>
    <row r="8020" spans="1:3" x14ac:dyDescent="0.3">
      <c r="A8020" t="s">
        <v>33766</v>
      </c>
      <c r="B8020" t="s">
        <v>33767</v>
      </c>
      <c r="C8020">
        <f t="shared" ca="1" si="125"/>
        <v>295</v>
      </c>
    </row>
    <row r="8021" spans="1:3" x14ac:dyDescent="0.3">
      <c r="A8021" t="s">
        <v>33770</v>
      </c>
      <c r="B8021" t="s">
        <v>33771</v>
      </c>
      <c r="C8021">
        <f t="shared" ca="1" si="125"/>
        <v>426</v>
      </c>
    </row>
    <row r="8022" spans="1:3" x14ac:dyDescent="0.3">
      <c r="A8022" t="s">
        <v>33775</v>
      </c>
      <c r="B8022" t="s">
        <v>33776</v>
      </c>
      <c r="C8022">
        <f t="shared" ca="1" si="125"/>
        <v>345</v>
      </c>
    </row>
    <row r="8023" spans="1:3" x14ac:dyDescent="0.3">
      <c r="A8023" t="s">
        <v>33779</v>
      </c>
      <c r="B8023" t="s">
        <v>33780</v>
      </c>
      <c r="C8023">
        <f t="shared" ca="1" si="125"/>
        <v>239</v>
      </c>
    </row>
    <row r="8024" spans="1:3" x14ac:dyDescent="0.3">
      <c r="A8024" t="s">
        <v>33783</v>
      </c>
      <c r="B8024" t="s">
        <v>33784</v>
      </c>
      <c r="C8024">
        <f t="shared" ca="1" si="125"/>
        <v>89</v>
      </c>
    </row>
    <row r="8025" spans="1:3" x14ac:dyDescent="0.3">
      <c r="A8025" t="s">
        <v>33786</v>
      </c>
      <c r="B8025" t="s">
        <v>33787</v>
      </c>
      <c r="C8025">
        <f t="shared" ca="1" si="125"/>
        <v>162</v>
      </c>
    </row>
    <row r="8026" spans="1:3" x14ac:dyDescent="0.3">
      <c r="A8026" t="s">
        <v>33790</v>
      </c>
      <c r="B8026" t="s">
        <v>33791</v>
      </c>
      <c r="C8026">
        <f t="shared" ca="1" si="125"/>
        <v>446</v>
      </c>
    </row>
    <row r="8027" spans="1:3" x14ac:dyDescent="0.3">
      <c r="A8027" t="s">
        <v>33795</v>
      </c>
      <c r="B8027" t="s">
        <v>33796</v>
      </c>
      <c r="C8027">
        <f t="shared" ca="1" si="125"/>
        <v>283</v>
      </c>
    </row>
    <row r="8028" spans="1:3" x14ac:dyDescent="0.3">
      <c r="A8028" t="s">
        <v>33799</v>
      </c>
      <c r="B8028" t="s">
        <v>33800</v>
      </c>
      <c r="C8028">
        <f t="shared" ca="1" si="125"/>
        <v>29</v>
      </c>
    </row>
    <row r="8029" spans="1:3" x14ac:dyDescent="0.3">
      <c r="A8029" t="s">
        <v>33803</v>
      </c>
      <c r="B8029" t="s">
        <v>33804</v>
      </c>
      <c r="C8029">
        <f t="shared" ca="1" si="125"/>
        <v>181</v>
      </c>
    </row>
    <row r="8030" spans="1:3" x14ac:dyDescent="0.3">
      <c r="A8030" t="s">
        <v>33807</v>
      </c>
      <c r="B8030" t="s">
        <v>33808</v>
      </c>
      <c r="C8030">
        <f t="shared" ca="1" si="125"/>
        <v>445</v>
      </c>
    </row>
    <row r="8031" spans="1:3" x14ac:dyDescent="0.3">
      <c r="A8031" t="s">
        <v>33811</v>
      </c>
      <c r="B8031" t="s">
        <v>33812</v>
      </c>
      <c r="C8031">
        <f t="shared" ca="1" si="125"/>
        <v>345</v>
      </c>
    </row>
    <row r="8032" spans="1:3" x14ac:dyDescent="0.3">
      <c r="A8032" t="s">
        <v>33815</v>
      </c>
      <c r="B8032" t="s">
        <v>33816</v>
      </c>
      <c r="C8032">
        <f t="shared" ca="1" si="125"/>
        <v>224</v>
      </c>
    </row>
    <row r="8033" spans="1:3" x14ac:dyDescent="0.3">
      <c r="A8033" t="s">
        <v>33818</v>
      </c>
      <c r="B8033" t="s">
        <v>33819</v>
      </c>
      <c r="C8033">
        <f t="shared" ca="1" si="125"/>
        <v>439</v>
      </c>
    </row>
    <row r="8034" spans="1:3" x14ac:dyDescent="0.3">
      <c r="A8034" t="s">
        <v>33822</v>
      </c>
      <c r="B8034" t="s">
        <v>33823</v>
      </c>
      <c r="C8034">
        <f t="shared" ca="1" si="125"/>
        <v>188</v>
      </c>
    </row>
    <row r="8035" spans="1:3" x14ac:dyDescent="0.3">
      <c r="A8035" t="s">
        <v>33826</v>
      </c>
      <c r="B8035" t="s">
        <v>33827</v>
      </c>
      <c r="C8035">
        <f t="shared" ca="1" si="125"/>
        <v>427</v>
      </c>
    </row>
    <row r="8036" spans="1:3" x14ac:dyDescent="0.3">
      <c r="A8036" t="s">
        <v>33830</v>
      </c>
      <c r="B8036" t="s">
        <v>33831</v>
      </c>
      <c r="C8036">
        <f t="shared" ca="1" si="125"/>
        <v>215</v>
      </c>
    </row>
    <row r="8037" spans="1:3" x14ac:dyDescent="0.3">
      <c r="A8037" t="s">
        <v>33834</v>
      </c>
      <c r="B8037" t="s">
        <v>33835</v>
      </c>
      <c r="C8037">
        <f t="shared" ca="1" si="125"/>
        <v>469</v>
      </c>
    </row>
    <row r="8038" spans="1:3" x14ac:dyDescent="0.3">
      <c r="A8038" t="s">
        <v>33838</v>
      </c>
      <c r="B8038" t="s">
        <v>33839</v>
      </c>
      <c r="C8038">
        <f t="shared" ca="1" si="125"/>
        <v>435</v>
      </c>
    </row>
    <row r="8039" spans="1:3" x14ac:dyDescent="0.3">
      <c r="A8039" t="s">
        <v>33843</v>
      </c>
      <c r="B8039" t="s">
        <v>33844</v>
      </c>
      <c r="C8039">
        <f t="shared" ca="1" si="125"/>
        <v>500</v>
      </c>
    </row>
    <row r="8040" spans="1:3" x14ac:dyDescent="0.3">
      <c r="A8040" t="s">
        <v>33846</v>
      </c>
      <c r="B8040" t="s">
        <v>33847</v>
      </c>
      <c r="C8040">
        <f t="shared" ca="1" si="125"/>
        <v>40</v>
      </c>
    </row>
    <row r="8041" spans="1:3" x14ac:dyDescent="0.3">
      <c r="A8041" t="s">
        <v>33852</v>
      </c>
      <c r="B8041" t="s">
        <v>33853</v>
      </c>
      <c r="C8041">
        <f t="shared" ca="1" si="125"/>
        <v>382</v>
      </c>
    </row>
    <row r="8042" spans="1:3" x14ac:dyDescent="0.3">
      <c r="A8042" t="s">
        <v>33855</v>
      </c>
      <c r="B8042" t="s">
        <v>33856</v>
      </c>
      <c r="C8042">
        <f t="shared" ca="1" si="125"/>
        <v>387</v>
      </c>
    </row>
    <row r="8043" spans="1:3" x14ac:dyDescent="0.3">
      <c r="A8043" t="s">
        <v>33860</v>
      </c>
      <c r="B8043" t="s">
        <v>33861</v>
      </c>
      <c r="C8043">
        <f t="shared" ca="1" si="125"/>
        <v>390</v>
      </c>
    </row>
    <row r="8044" spans="1:3" x14ac:dyDescent="0.3">
      <c r="A8044" t="s">
        <v>33864</v>
      </c>
      <c r="B8044" t="s">
        <v>33865</v>
      </c>
      <c r="C8044">
        <f t="shared" ca="1" si="125"/>
        <v>249</v>
      </c>
    </row>
    <row r="8045" spans="1:3" x14ac:dyDescent="0.3">
      <c r="A8045" t="s">
        <v>33868</v>
      </c>
      <c r="B8045" t="s">
        <v>33869</v>
      </c>
      <c r="C8045">
        <f t="shared" ca="1" si="125"/>
        <v>22</v>
      </c>
    </row>
    <row r="8046" spans="1:3" x14ac:dyDescent="0.3">
      <c r="A8046" t="s">
        <v>33873</v>
      </c>
      <c r="B8046" t="s">
        <v>33874</v>
      </c>
      <c r="C8046">
        <f t="shared" ca="1" si="125"/>
        <v>290</v>
      </c>
    </row>
    <row r="8047" spans="1:3" x14ac:dyDescent="0.3">
      <c r="A8047" t="s">
        <v>33877</v>
      </c>
      <c r="B8047" t="s">
        <v>33878</v>
      </c>
      <c r="C8047">
        <f t="shared" ca="1" si="125"/>
        <v>484</v>
      </c>
    </row>
    <row r="8048" spans="1:3" x14ac:dyDescent="0.3">
      <c r="A8048" t="s">
        <v>33882</v>
      </c>
      <c r="B8048" t="s">
        <v>33883</v>
      </c>
      <c r="C8048">
        <f t="shared" ca="1" si="125"/>
        <v>365</v>
      </c>
    </row>
    <row r="8049" spans="1:3" x14ac:dyDescent="0.3">
      <c r="A8049" t="s">
        <v>33886</v>
      </c>
      <c r="B8049" t="s">
        <v>33887</v>
      </c>
      <c r="C8049">
        <f t="shared" ca="1" si="125"/>
        <v>361</v>
      </c>
    </row>
    <row r="8050" spans="1:3" x14ac:dyDescent="0.3">
      <c r="A8050" t="s">
        <v>33890</v>
      </c>
      <c r="B8050" t="s">
        <v>33891</v>
      </c>
      <c r="C8050">
        <f t="shared" ca="1" si="125"/>
        <v>491</v>
      </c>
    </row>
    <row r="8051" spans="1:3" x14ac:dyDescent="0.3">
      <c r="A8051" t="s">
        <v>33893</v>
      </c>
      <c r="B8051" t="s">
        <v>33894</v>
      </c>
      <c r="C8051">
        <f t="shared" ca="1" si="125"/>
        <v>386</v>
      </c>
    </row>
    <row r="8052" spans="1:3" x14ac:dyDescent="0.3">
      <c r="A8052" t="s">
        <v>33896</v>
      </c>
      <c r="B8052" t="s">
        <v>33897</v>
      </c>
      <c r="C8052">
        <f t="shared" ca="1" si="125"/>
        <v>163</v>
      </c>
    </row>
    <row r="8053" spans="1:3" x14ac:dyDescent="0.3">
      <c r="A8053" t="s">
        <v>33900</v>
      </c>
      <c r="B8053" t="s">
        <v>33901</v>
      </c>
      <c r="C8053">
        <f t="shared" ca="1" si="125"/>
        <v>455</v>
      </c>
    </row>
    <row r="8054" spans="1:3" x14ac:dyDescent="0.3">
      <c r="A8054" t="s">
        <v>33904</v>
      </c>
      <c r="B8054" t="s">
        <v>33905</v>
      </c>
      <c r="C8054">
        <f t="shared" ca="1" si="125"/>
        <v>22</v>
      </c>
    </row>
    <row r="8055" spans="1:3" x14ac:dyDescent="0.3">
      <c r="A8055" t="s">
        <v>33910</v>
      </c>
      <c r="B8055" t="s">
        <v>33911</v>
      </c>
      <c r="C8055">
        <f t="shared" ca="1" si="125"/>
        <v>78</v>
      </c>
    </row>
    <row r="8056" spans="1:3" x14ac:dyDescent="0.3">
      <c r="A8056" t="s">
        <v>33914</v>
      </c>
      <c r="B8056" t="s">
        <v>33915</v>
      </c>
      <c r="C8056">
        <f t="shared" ca="1" si="125"/>
        <v>22</v>
      </c>
    </row>
    <row r="8057" spans="1:3" x14ac:dyDescent="0.3">
      <c r="A8057" t="s">
        <v>33918</v>
      </c>
      <c r="B8057" t="s">
        <v>33919</v>
      </c>
      <c r="C8057">
        <f t="shared" ca="1" si="125"/>
        <v>206</v>
      </c>
    </row>
    <row r="8058" spans="1:3" x14ac:dyDescent="0.3">
      <c r="A8058" t="s">
        <v>33923</v>
      </c>
      <c r="B8058" t="s">
        <v>33924</v>
      </c>
      <c r="C8058">
        <f t="shared" ca="1" si="125"/>
        <v>351</v>
      </c>
    </row>
    <row r="8059" spans="1:3" x14ac:dyDescent="0.3">
      <c r="A8059" t="s">
        <v>33928</v>
      </c>
      <c r="B8059" t="s">
        <v>33929</v>
      </c>
      <c r="C8059">
        <f t="shared" ca="1" si="125"/>
        <v>436</v>
      </c>
    </row>
    <row r="8060" spans="1:3" x14ac:dyDescent="0.3">
      <c r="A8060" t="s">
        <v>33932</v>
      </c>
      <c r="B8060" t="s">
        <v>33933</v>
      </c>
      <c r="C8060">
        <f t="shared" ca="1" si="125"/>
        <v>183</v>
      </c>
    </row>
    <row r="8061" spans="1:3" x14ac:dyDescent="0.3">
      <c r="A8061" t="s">
        <v>33936</v>
      </c>
      <c r="B8061" t="s">
        <v>33937</v>
      </c>
      <c r="C8061">
        <f t="shared" ca="1" si="125"/>
        <v>212</v>
      </c>
    </row>
    <row r="8062" spans="1:3" x14ac:dyDescent="0.3">
      <c r="A8062" t="s">
        <v>33940</v>
      </c>
      <c r="B8062" t="s">
        <v>33941</v>
      </c>
      <c r="C8062">
        <f t="shared" ca="1" si="125"/>
        <v>426</v>
      </c>
    </row>
    <row r="8063" spans="1:3" x14ac:dyDescent="0.3">
      <c r="A8063" t="s">
        <v>33945</v>
      </c>
      <c r="B8063" t="s">
        <v>33946</v>
      </c>
      <c r="C8063">
        <f t="shared" ca="1" si="125"/>
        <v>449</v>
      </c>
    </row>
    <row r="8064" spans="1:3" x14ac:dyDescent="0.3">
      <c r="A8064" t="s">
        <v>33950</v>
      </c>
      <c r="B8064" t="s">
        <v>33951</v>
      </c>
      <c r="C8064">
        <f t="shared" ca="1" si="125"/>
        <v>451</v>
      </c>
    </row>
    <row r="8065" spans="1:3" x14ac:dyDescent="0.3">
      <c r="A8065" t="s">
        <v>33954</v>
      </c>
      <c r="B8065" t="s">
        <v>33955</v>
      </c>
      <c r="C8065">
        <f t="shared" ca="1" si="125"/>
        <v>237</v>
      </c>
    </row>
    <row r="8066" spans="1:3" x14ac:dyDescent="0.3">
      <c r="A8066" t="s">
        <v>33958</v>
      </c>
      <c r="B8066" t="s">
        <v>33959</v>
      </c>
      <c r="C8066">
        <f t="shared" ca="1" si="125"/>
        <v>111</v>
      </c>
    </row>
    <row r="8067" spans="1:3" x14ac:dyDescent="0.3">
      <c r="A8067" t="s">
        <v>33961</v>
      </c>
      <c r="B8067" t="s">
        <v>33962</v>
      </c>
      <c r="C8067">
        <f t="shared" ref="C8067:C8130" ca="1" si="126">RANDBETWEEN(10,500)</f>
        <v>259</v>
      </c>
    </row>
    <row r="8068" spans="1:3" x14ac:dyDescent="0.3">
      <c r="A8068" t="s">
        <v>33964</v>
      </c>
      <c r="B8068" t="s">
        <v>33965</v>
      </c>
      <c r="C8068">
        <f t="shared" ca="1" si="126"/>
        <v>19</v>
      </c>
    </row>
    <row r="8069" spans="1:3" x14ac:dyDescent="0.3">
      <c r="A8069" t="s">
        <v>33968</v>
      </c>
      <c r="B8069" t="s">
        <v>33969</v>
      </c>
      <c r="C8069">
        <f t="shared" ca="1" si="126"/>
        <v>172</v>
      </c>
    </row>
    <row r="8070" spans="1:3" x14ac:dyDescent="0.3">
      <c r="A8070" t="s">
        <v>33972</v>
      </c>
      <c r="B8070" t="s">
        <v>33973</v>
      </c>
      <c r="C8070">
        <f t="shared" ca="1" si="126"/>
        <v>111</v>
      </c>
    </row>
    <row r="8071" spans="1:3" x14ac:dyDescent="0.3">
      <c r="A8071" t="s">
        <v>33977</v>
      </c>
      <c r="B8071" t="s">
        <v>33978</v>
      </c>
      <c r="C8071">
        <f t="shared" ca="1" si="126"/>
        <v>89</v>
      </c>
    </row>
    <row r="8072" spans="1:3" x14ac:dyDescent="0.3">
      <c r="A8072" t="s">
        <v>33980</v>
      </c>
      <c r="B8072" t="s">
        <v>33981</v>
      </c>
      <c r="C8072">
        <f t="shared" ca="1" si="126"/>
        <v>89</v>
      </c>
    </row>
    <row r="8073" spans="1:3" x14ac:dyDescent="0.3">
      <c r="A8073" t="s">
        <v>33986</v>
      </c>
      <c r="B8073" t="s">
        <v>33987</v>
      </c>
      <c r="C8073">
        <f t="shared" ca="1" si="126"/>
        <v>329</v>
      </c>
    </row>
    <row r="8074" spans="1:3" x14ac:dyDescent="0.3">
      <c r="A8074" t="s">
        <v>33990</v>
      </c>
      <c r="B8074" t="s">
        <v>33991</v>
      </c>
      <c r="C8074">
        <f t="shared" ca="1" si="126"/>
        <v>404</v>
      </c>
    </row>
    <row r="8075" spans="1:3" x14ac:dyDescent="0.3">
      <c r="A8075" t="s">
        <v>33994</v>
      </c>
      <c r="B8075" t="s">
        <v>33995</v>
      </c>
      <c r="C8075">
        <f t="shared" ca="1" si="126"/>
        <v>378</v>
      </c>
    </row>
    <row r="8076" spans="1:3" x14ac:dyDescent="0.3">
      <c r="A8076" t="s">
        <v>33997</v>
      </c>
      <c r="B8076" t="s">
        <v>33998</v>
      </c>
      <c r="C8076">
        <f t="shared" ca="1" si="126"/>
        <v>204</v>
      </c>
    </row>
    <row r="8077" spans="1:3" x14ac:dyDescent="0.3">
      <c r="A8077" t="s">
        <v>34000</v>
      </c>
      <c r="B8077" t="s">
        <v>34001</v>
      </c>
      <c r="C8077">
        <f t="shared" ca="1" si="126"/>
        <v>443</v>
      </c>
    </row>
    <row r="8078" spans="1:3" x14ac:dyDescent="0.3">
      <c r="A8078" t="s">
        <v>34004</v>
      </c>
      <c r="B8078" t="s">
        <v>34005</v>
      </c>
      <c r="C8078">
        <f t="shared" ca="1" si="126"/>
        <v>480</v>
      </c>
    </row>
    <row r="8079" spans="1:3" x14ac:dyDescent="0.3">
      <c r="A8079" t="s">
        <v>34008</v>
      </c>
      <c r="B8079" t="s">
        <v>34009</v>
      </c>
      <c r="C8079">
        <f t="shared" ca="1" si="126"/>
        <v>255</v>
      </c>
    </row>
    <row r="8080" spans="1:3" x14ac:dyDescent="0.3">
      <c r="A8080" t="s">
        <v>34013</v>
      </c>
      <c r="B8080" t="s">
        <v>34014</v>
      </c>
      <c r="C8080">
        <f t="shared" ca="1" si="126"/>
        <v>287</v>
      </c>
    </row>
    <row r="8081" spans="1:3" x14ac:dyDescent="0.3">
      <c r="A8081" t="s">
        <v>34019</v>
      </c>
      <c r="B8081" t="s">
        <v>34020</v>
      </c>
      <c r="C8081">
        <f t="shared" ca="1" si="126"/>
        <v>306</v>
      </c>
    </row>
    <row r="8082" spans="1:3" x14ac:dyDescent="0.3">
      <c r="A8082" t="s">
        <v>34023</v>
      </c>
      <c r="B8082" t="s">
        <v>34024</v>
      </c>
      <c r="C8082">
        <f t="shared" ca="1" si="126"/>
        <v>109</v>
      </c>
    </row>
    <row r="8083" spans="1:3" x14ac:dyDescent="0.3">
      <c r="A8083" t="s">
        <v>34029</v>
      </c>
      <c r="B8083" t="s">
        <v>34030</v>
      </c>
      <c r="C8083">
        <f t="shared" ca="1" si="126"/>
        <v>399</v>
      </c>
    </row>
    <row r="8084" spans="1:3" x14ac:dyDescent="0.3">
      <c r="A8084" t="s">
        <v>34032</v>
      </c>
      <c r="B8084" t="s">
        <v>34033</v>
      </c>
      <c r="C8084">
        <f t="shared" ca="1" si="126"/>
        <v>276</v>
      </c>
    </row>
    <row r="8085" spans="1:3" x14ac:dyDescent="0.3">
      <c r="A8085" t="s">
        <v>34037</v>
      </c>
      <c r="B8085" t="s">
        <v>34038</v>
      </c>
      <c r="C8085">
        <f t="shared" ca="1" si="126"/>
        <v>115</v>
      </c>
    </row>
    <row r="8086" spans="1:3" x14ac:dyDescent="0.3">
      <c r="A8086" t="s">
        <v>34041</v>
      </c>
      <c r="B8086" t="s">
        <v>34042</v>
      </c>
      <c r="C8086">
        <f t="shared" ca="1" si="126"/>
        <v>265</v>
      </c>
    </row>
    <row r="8087" spans="1:3" x14ac:dyDescent="0.3">
      <c r="A8087" t="s">
        <v>34045</v>
      </c>
      <c r="B8087" t="s">
        <v>34046</v>
      </c>
      <c r="C8087">
        <f t="shared" ca="1" si="126"/>
        <v>230</v>
      </c>
    </row>
    <row r="8088" spans="1:3" x14ac:dyDescent="0.3">
      <c r="A8088" t="s">
        <v>34050</v>
      </c>
      <c r="B8088" t="s">
        <v>34051</v>
      </c>
      <c r="C8088">
        <f t="shared" ca="1" si="126"/>
        <v>276</v>
      </c>
    </row>
    <row r="8089" spans="1:3" x14ac:dyDescent="0.3">
      <c r="A8089" t="s">
        <v>34053</v>
      </c>
      <c r="B8089" t="s">
        <v>34054</v>
      </c>
      <c r="C8089">
        <f t="shared" ca="1" si="126"/>
        <v>464</v>
      </c>
    </row>
    <row r="8090" spans="1:3" x14ac:dyDescent="0.3">
      <c r="A8090" t="s">
        <v>34057</v>
      </c>
      <c r="B8090" t="s">
        <v>34058</v>
      </c>
      <c r="C8090">
        <f t="shared" ca="1" si="126"/>
        <v>468</v>
      </c>
    </row>
    <row r="8091" spans="1:3" x14ac:dyDescent="0.3">
      <c r="A8091" t="s">
        <v>34060</v>
      </c>
      <c r="B8091" t="s">
        <v>34061</v>
      </c>
      <c r="C8091">
        <f t="shared" ca="1" si="126"/>
        <v>67</v>
      </c>
    </row>
    <row r="8092" spans="1:3" x14ac:dyDescent="0.3">
      <c r="A8092" t="s">
        <v>34065</v>
      </c>
      <c r="B8092" t="s">
        <v>34066</v>
      </c>
      <c r="C8092">
        <f t="shared" ca="1" si="126"/>
        <v>491</v>
      </c>
    </row>
    <row r="8093" spans="1:3" x14ac:dyDescent="0.3">
      <c r="A8093" t="s">
        <v>34069</v>
      </c>
      <c r="B8093" t="s">
        <v>34070</v>
      </c>
      <c r="C8093">
        <f t="shared" ca="1" si="126"/>
        <v>190</v>
      </c>
    </row>
    <row r="8094" spans="1:3" x14ac:dyDescent="0.3">
      <c r="A8094" t="s">
        <v>34073</v>
      </c>
      <c r="B8094" t="s">
        <v>34074</v>
      </c>
      <c r="C8094">
        <f t="shared" ca="1" si="126"/>
        <v>28</v>
      </c>
    </row>
    <row r="8095" spans="1:3" x14ac:dyDescent="0.3">
      <c r="A8095" t="s">
        <v>34077</v>
      </c>
      <c r="B8095" t="s">
        <v>34078</v>
      </c>
      <c r="C8095">
        <f t="shared" ca="1" si="126"/>
        <v>205</v>
      </c>
    </row>
    <row r="8096" spans="1:3" x14ac:dyDescent="0.3">
      <c r="A8096" t="s">
        <v>34080</v>
      </c>
      <c r="B8096" t="s">
        <v>34081</v>
      </c>
      <c r="C8096">
        <f t="shared" ca="1" si="126"/>
        <v>353</v>
      </c>
    </row>
    <row r="8097" spans="1:3" x14ac:dyDescent="0.3">
      <c r="A8097" t="s">
        <v>34083</v>
      </c>
      <c r="B8097" t="s">
        <v>34084</v>
      </c>
      <c r="C8097">
        <f t="shared" ca="1" si="126"/>
        <v>489</v>
      </c>
    </row>
    <row r="8098" spans="1:3" x14ac:dyDescent="0.3">
      <c r="A8098" t="s">
        <v>34088</v>
      </c>
      <c r="B8098" t="s">
        <v>34089</v>
      </c>
      <c r="C8098">
        <f t="shared" ca="1" si="126"/>
        <v>136</v>
      </c>
    </row>
    <row r="8099" spans="1:3" x14ac:dyDescent="0.3">
      <c r="A8099" t="s">
        <v>34094</v>
      </c>
      <c r="B8099" t="s">
        <v>34095</v>
      </c>
      <c r="C8099">
        <f t="shared" ca="1" si="126"/>
        <v>430</v>
      </c>
    </row>
    <row r="8100" spans="1:3" x14ac:dyDescent="0.3">
      <c r="A8100" t="s">
        <v>34098</v>
      </c>
      <c r="B8100" t="s">
        <v>34099</v>
      </c>
      <c r="C8100">
        <f t="shared" ca="1" si="126"/>
        <v>465</v>
      </c>
    </row>
    <row r="8101" spans="1:3" x14ac:dyDescent="0.3">
      <c r="A8101" t="s">
        <v>34102</v>
      </c>
      <c r="B8101" t="s">
        <v>34103</v>
      </c>
      <c r="C8101">
        <f t="shared" ca="1" si="126"/>
        <v>234</v>
      </c>
    </row>
    <row r="8102" spans="1:3" x14ac:dyDescent="0.3">
      <c r="A8102" t="s">
        <v>34106</v>
      </c>
      <c r="B8102" t="s">
        <v>34107</v>
      </c>
      <c r="C8102">
        <f t="shared" ca="1" si="126"/>
        <v>139</v>
      </c>
    </row>
    <row r="8103" spans="1:3" x14ac:dyDescent="0.3">
      <c r="A8103" t="s">
        <v>34110</v>
      </c>
      <c r="B8103" t="s">
        <v>34111</v>
      </c>
      <c r="C8103">
        <f t="shared" ca="1" si="126"/>
        <v>307</v>
      </c>
    </row>
    <row r="8104" spans="1:3" x14ac:dyDescent="0.3">
      <c r="A8104" t="s">
        <v>34113</v>
      </c>
      <c r="B8104" t="s">
        <v>34114</v>
      </c>
      <c r="C8104">
        <f t="shared" ca="1" si="126"/>
        <v>110</v>
      </c>
    </row>
    <row r="8105" spans="1:3" x14ac:dyDescent="0.3">
      <c r="A8105" t="s">
        <v>34117</v>
      </c>
      <c r="B8105" t="s">
        <v>34118</v>
      </c>
      <c r="C8105">
        <f t="shared" ca="1" si="126"/>
        <v>205</v>
      </c>
    </row>
    <row r="8106" spans="1:3" x14ac:dyDescent="0.3">
      <c r="A8106" t="s">
        <v>34122</v>
      </c>
      <c r="B8106" t="s">
        <v>34123</v>
      </c>
      <c r="C8106">
        <f t="shared" ca="1" si="126"/>
        <v>26</v>
      </c>
    </row>
    <row r="8107" spans="1:3" x14ac:dyDescent="0.3">
      <c r="A8107" t="s">
        <v>34127</v>
      </c>
      <c r="B8107" t="s">
        <v>34128</v>
      </c>
      <c r="C8107">
        <f t="shared" ca="1" si="126"/>
        <v>390</v>
      </c>
    </row>
    <row r="8108" spans="1:3" x14ac:dyDescent="0.3">
      <c r="A8108" t="s">
        <v>34131</v>
      </c>
      <c r="B8108" t="s">
        <v>34132</v>
      </c>
      <c r="C8108">
        <f t="shared" ca="1" si="126"/>
        <v>386</v>
      </c>
    </row>
    <row r="8109" spans="1:3" x14ac:dyDescent="0.3">
      <c r="A8109" t="s">
        <v>34134</v>
      </c>
      <c r="B8109" t="s">
        <v>34135</v>
      </c>
      <c r="C8109">
        <f t="shared" ca="1" si="126"/>
        <v>37</v>
      </c>
    </row>
    <row r="8110" spans="1:3" x14ac:dyDescent="0.3">
      <c r="A8110" t="s">
        <v>34138</v>
      </c>
      <c r="B8110" t="s">
        <v>34139</v>
      </c>
      <c r="C8110">
        <f t="shared" ca="1" si="126"/>
        <v>345</v>
      </c>
    </row>
    <row r="8111" spans="1:3" x14ac:dyDescent="0.3">
      <c r="A8111" t="s">
        <v>34143</v>
      </c>
      <c r="B8111" t="s">
        <v>34144</v>
      </c>
      <c r="C8111">
        <f t="shared" ca="1" si="126"/>
        <v>470</v>
      </c>
    </row>
    <row r="8112" spans="1:3" x14ac:dyDescent="0.3">
      <c r="A8112" t="s">
        <v>34148</v>
      </c>
      <c r="B8112" t="s">
        <v>34149</v>
      </c>
      <c r="C8112">
        <f t="shared" ca="1" si="126"/>
        <v>339</v>
      </c>
    </row>
    <row r="8113" spans="1:3" x14ac:dyDescent="0.3">
      <c r="A8113" t="s">
        <v>34151</v>
      </c>
      <c r="B8113" t="s">
        <v>34152</v>
      </c>
      <c r="C8113">
        <f t="shared" ca="1" si="126"/>
        <v>391</v>
      </c>
    </row>
    <row r="8114" spans="1:3" x14ac:dyDescent="0.3">
      <c r="A8114" t="s">
        <v>34155</v>
      </c>
      <c r="B8114" t="s">
        <v>34156</v>
      </c>
      <c r="C8114">
        <f t="shared" ca="1" si="126"/>
        <v>44</v>
      </c>
    </row>
    <row r="8115" spans="1:3" x14ac:dyDescent="0.3">
      <c r="A8115" t="s">
        <v>34159</v>
      </c>
      <c r="B8115" t="s">
        <v>34160</v>
      </c>
      <c r="C8115">
        <f t="shared" ca="1" si="126"/>
        <v>34</v>
      </c>
    </row>
    <row r="8116" spans="1:3" x14ac:dyDescent="0.3">
      <c r="A8116" t="s">
        <v>34163</v>
      </c>
      <c r="B8116" t="s">
        <v>34164</v>
      </c>
      <c r="C8116">
        <f t="shared" ca="1" si="126"/>
        <v>263</v>
      </c>
    </row>
    <row r="8117" spans="1:3" x14ac:dyDescent="0.3">
      <c r="A8117" t="s">
        <v>34168</v>
      </c>
      <c r="B8117" t="s">
        <v>34169</v>
      </c>
      <c r="C8117">
        <f t="shared" ca="1" si="126"/>
        <v>420</v>
      </c>
    </row>
    <row r="8118" spans="1:3" x14ac:dyDescent="0.3">
      <c r="A8118" t="s">
        <v>34174</v>
      </c>
      <c r="B8118" t="s">
        <v>34175</v>
      </c>
      <c r="C8118">
        <f t="shared" ca="1" si="126"/>
        <v>330</v>
      </c>
    </row>
    <row r="8119" spans="1:3" x14ac:dyDescent="0.3">
      <c r="A8119" t="s">
        <v>34178</v>
      </c>
      <c r="B8119" t="s">
        <v>34179</v>
      </c>
      <c r="C8119">
        <f t="shared" ca="1" si="126"/>
        <v>471</v>
      </c>
    </row>
    <row r="8120" spans="1:3" x14ac:dyDescent="0.3">
      <c r="A8120" t="s">
        <v>34182</v>
      </c>
      <c r="B8120" t="s">
        <v>34183</v>
      </c>
      <c r="C8120">
        <f t="shared" ca="1" si="126"/>
        <v>190</v>
      </c>
    </row>
    <row r="8121" spans="1:3" x14ac:dyDescent="0.3">
      <c r="A8121" t="s">
        <v>34185</v>
      </c>
      <c r="B8121" t="s">
        <v>34186</v>
      </c>
      <c r="C8121">
        <f t="shared" ca="1" si="126"/>
        <v>290</v>
      </c>
    </row>
    <row r="8122" spans="1:3" x14ac:dyDescent="0.3">
      <c r="A8122" t="s">
        <v>34189</v>
      </c>
      <c r="B8122" t="s">
        <v>34190</v>
      </c>
      <c r="C8122">
        <f t="shared" ca="1" si="126"/>
        <v>106</v>
      </c>
    </row>
    <row r="8123" spans="1:3" x14ac:dyDescent="0.3">
      <c r="A8123" t="s">
        <v>34193</v>
      </c>
      <c r="B8123" t="s">
        <v>34194</v>
      </c>
      <c r="C8123">
        <f t="shared" ca="1" si="126"/>
        <v>129</v>
      </c>
    </row>
    <row r="8124" spans="1:3" x14ac:dyDescent="0.3">
      <c r="A8124" t="s">
        <v>34196</v>
      </c>
      <c r="B8124" t="s">
        <v>34197</v>
      </c>
      <c r="C8124">
        <f t="shared" ca="1" si="126"/>
        <v>113</v>
      </c>
    </row>
    <row r="8125" spans="1:3" x14ac:dyDescent="0.3">
      <c r="A8125" t="s">
        <v>34200</v>
      </c>
      <c r="B8125" t="s">
        <v>34201</v>
      </c>
      <c r="C8125">
        <f t="shared" ca="1" si="126"/>
        <v>361</v>
      </c>
    </row>
    <row r="8126" spans="1:3" x14ac:dyDescent="0.3">
      <c r="A8126" t="s">
        <v>34204</v>
      </c>
      <c r="B8126" t="s">
        <v>34205</v>
      </c>
      <c r="C8126">
        <f t="shared" ca="1" si="126"/>
        <v>391</v>
      </c>
    </row>
    <row r="8127" spans="1:3" x14ac:dyDescent="0.3">
      <c r="A8127" t="s">
        <v>34207</v>
      </c>
      <c r="B8127" t="s">
        <v>34208</v>
      </c>
      <c r="C8127">
        <f t="shared" ca="1" si="126"/>
        <v>112</v>
      </c>
    </row>
    <row r="8128" spans="1:3" x14ac:dyDescent="0.3">
      <c r="A8128" t="s">
        <v>34211</v>
      </c>
      <c r="B8128" t="s">
        <v>34212</v>
      </c>
      <c r="C8128">
        <f t="shared" ca="1" si="126"/>
        <v>242</v>
      </c>
    </row>
    <row r="8129" spans="1:3" x14ac:dyDescent="0.3">
      <c r="A8129" t="s">
        <v>34218</v>
      </c>
      <c r="B8129" t="s">
        <v>34219</v>
      </c>
      <c r="C8129">
        <f t="shared" ca="1" si="126"/>
        <v>108</v>
      </c>
    </row>
    <row r="8130" spans="1:3" x14ac:dyDescent="0.3">
      <c r="A8130" t="s">
        <v>34222</v>
      </c>
      <c r="B8130" t="s">
        <v>34223</v>
      </c>
      <c r="C8130">
        <f t="shared" ca="1" si="126"/>
        <v>186</v>
      </c>
    </row>
    <row r="8131" spans="1:3" x14ac:dyDescent="0.3">
      <c r="A8131" t="s">
        <v>34226</v>
      </c>
      <c r="B8131" t="s">
        <v>34227</v>
      </c>
      <c r="C8131">
        <f t="shared" ref="C8131:C8194" ca="1" si="127">RANDBETWEEN(10,500)</f>
        <v>215</v>
      </c>
    </row>
    <row r="8132" spans="1:3" x14ac:dyDescent="0.3">
      <c r="A8132" t="s">
        <v>34230</v>
      </c>
      <c r="B8132" t="s">
        <v>34231</v>
      </c>
      <c r="C8132">
        <f t="shared" ca="1" si="127"/>
        <v>143</v>
      </c>
    </row>
    <row r="8133" spans="1:3" x14ac:dyDescent="0.3">
      <c r="A8133" t="s">
        <v>34234</v>
      </c>
      <c r="B8133" t="s">
        <v>34235</v>
      </c>
      <c r="C8133">
        <f t="shared" ca="1" si="127"/>
        <v>470</v>
      </c>
    </row>
    <row r="8134" spans="1:3" x14ac:dyDescent="0.3">
      <c r="A8134" t="s">
        <v>34238</v>
      </c>
      <c r="B8134" t="s">
        <v>34239</v>
      </c>
      <c r="C8134">
        <f t="shared" ca="1" si="127"/>
        <v>281</v>
      </c>
    </row>
    <row r="8135" spans="1:3" x14ac:dyDescent="0.3">
      <c r="A8135" t="s">
        <v>34241</v>
      </c>
      <c r="B8135" t="s">
        <v>34242</v>
      </c>
      <c r="C8135">
        <f t="shared" ca="1" si="127"/>
        <v>148</v>
      </c>
    </row>
    <row r="8136" spans="1:3" x14ac:dyDescent="0.3">
      <c r="A8136" t="s">
        <v>34245</v>
      </c>
      <c r="B8136" t="s">
        <v>34246</v>
      </c>
      <c r="C8136">
        <f t="shared" ca="1" si="127"/>
        <v>39</v>
      </c>
    </row>
    <row r="8137" spans="1:3" x14ac:dyDescent="0.3">
      <c r="A8137" t="s">
        <v>34249</v>
      </c>
      <c r="B8137" t="s">
        <v>34250</v>
      </c>
      <c r="C8137">
        <f t="shared" ca="1" si="127"/>
        <v>294</v>
      </c>
    </row>
    <row r="8138" spans="1:3" x14ac:dyDescent="0.3">
      <c r="A8138" t="s">
        <v>34253</v>
      </c>
      <c r="B8138" t="s">
        <v>34254</v>
      </c>
      <c r="C8138">
        <f t="shared" ca="1" si="127"/>
        <v>23</v>
      </c>
    </row>
    <row r="8139" spans="1:3" x14ac:dyDescent="0.3">
      <c r="A8139" t="s">
        <v>34256</v>
      </c>
      <c r="B8139" t="s">
        <v>34257</v>
      </c>
      <c r="C8139">
        <f t="shared" ca="1" si="127"/>
        <v>339</v>
      </c>
    </row>
    <row r="8140" spans="1:3" x14ac:dyDescent="0.3">
      <c r="A8140" t="s">
        <v>34260</v>
      </c>
      <c r="B8140" t="s">
        <v>34261</v>
      </c>
      <c r="C8140">
        <f t="shared" ca="1" si="127"/>
        <v>332</v>
      </c>
    </row>
    <row r="8141" spans="1:3" x14ac:dyDescent="0.3">
      <c r="A8141" t="s">
        <v>34263</v>
      </c>
      <c r="B8141" t="s">
        <v>34264</v>
      </c>
      <c r="C8141">
        <f t="shared" ca="1" si="127"/>
        <v>121</v>
      </c>
    </row>
    <row r="8142" spans="1:3" x14ac:dyDescent="0.3">
      <c r="A8142" t="s">
        <v>34267</v>
      </c>
      <c r="B8142" t="s">
        <v>34268</v>
      </c>
      <c r="C8142">
        <f t="shared" ca="1" si="127"/>
        <v>241</v>
      </c>
    </row>
    <row r="8143" spans="1:3" x14ac:dyDescent="0.3">
      <c r="A8143" t="s">
        <v>34271</v>
      </c>
      <c r="B8143" t="s">
        <v>34272</v>
      </c>
      <c r="C8143">
        <f t="shared" ca="1" si="127"/>
        <v>108</v>
      </c>
    </row>
    <row r="8144" spans="1:3" x14ac:dyDescent="0.3">
      <c r="A8144" t="s">
        <v>34276</v>
      </c>
      <c r="B8144" t="s">
        <v>34277</v>
      </c>
      <c r="C8144">
        <f t="shared" ca="1" si="127"/>
        <v>124</v>
      </c>
    </row>
    <row r="8145" spans="1:3" x14ac:dyDescent="0.3">
      <c r="A8145" t="s">
        <v>34280</v>
      </c>
      <c r="B8145" t="s">
        <v>34281</v>
      </c>
      <c r="C8145">
        <f t="shared" ca="1" si="127"/>
        <v>289</v>
      </c>
    </row>
    <row r="8146" spans="1:3" x14ac:dyDescent="0.3">
      <c r="A8146" t="s">
        <v>34285</v>
      </c>
      <c r="B8146" t="s">
        <v>34286</v>
      </c>
      <c r="C8146">
        <f t="shared" ca="1" si="127"/>
        <v>274</v>
      </c>
    </row>
    <row r="8147" spans="1:3" x14ac:dyDescent="0.3">
      <c r="A8147" t="s">
        <v>34288</v>
      </c>
      <c r="B8147" t="s">
        <v>34289</v>
      </c>
      <c r="C8147">
        <f t="shared" ca="1" si="127"/>
        <v>418</v>
      </c>
    </row>
    <row r="8148" spans="1:3" x14ac:dyDescent="0.3">
      <c r="A8148" t="s">
        <v>34293</v>
      </c>
      <c r="B8148" t="s">
        <v>34294</v>
      </c>
      <c r="C8148">
        <f t="shared" ca="1" si="127"/>
        <v>257</v>
      </c>
    </row>
    <row r="8149" spans="1:3" x14ac:dyDescent="0.3">
      <c r="A8149" t="s">
        <v>34298</v>
      </c>
      <c r="B8149" t="s">
        <v>34299</v>
      </c>
      <c r="C8149">
        <f t="shared" ca="1" si="127"/>
        <v>145</v>
      </c>
    </row>
    <row r="8150" spans="1:3" x14ac:dyDescent="0.3">
      <c r="A8150" t="s">
        <v>34301</v>
      </c>
      <c r="B8150" t="s">
        <v>34302</v>
      </c>
      <c r="C8150">
        <f t="shared" ca="1" si="127"/>
        <v>438</v>
      </c>
    </row>
    <row r="8151" spans="1:3" x14ac:dyDescent="0.3">
      <c r="A8151" t="s">
        <v>34305</v>
      </c>
      <c r="B8151" t="s">
        <v>34306</v>
      </c>
      <c r="C8151">
        <f t="shared" ca="1" si="127"/>
        <v>328</v>
      </c>
    </row>
    <row r="8152" spans="1:3" x14ac:dyDescent="0.3">
      <c r="A8152" t="s">
        <v>34309</v>
      </c>
      <c r="B8152" t="s">
        <v>34310</v>
      </c>
      <c r="C8152">
        <f t="shared" ca="1" si="127"/>
        <v>277</v>
      </c>
    </row>
    <row r="8153" spans="1:3" x14ac:dyDescent="0.3">
      <c r="A8153" t="s">
        <v>34313</v>
      </c>
      <c r="B8153" t="s">
        <v>34314</v>
      </c>
      <c r="C8153">
        <f t="shared" ca="1" si="127"/>
        <v>278</v>
      </c>
    </row>
    <row r="8154" spans="1:3" x14ac:dyDescent="0.3">
      <c r="A8154" t="s">
        <v>34316</v>
      </c>
      <c r="B8154" t="s">
        <v>34317</v>
      </c>
      <c r="C8154">
        <f t="shared" ca="1" si="127"/>
        <v>371</v>
      </c>
    </row>
    <row r="8155" spans="1:3" x14ac:dyDescent="0.3">
      <c r="A8155" t="s">
        <v>34320</v>
      </c>
      <c r="B8155" t="s">
        <v>34321</v>
      </c>
      <c r="C8155">
        <f t="shared" ca="1" si="127"/>
        <v>472</v>
      </c>
    </row>
    <row r="8156" spans="1:3" x14ac:dyDescent="0.3">
      <c r="A8156" t="s">
        <v>34324</v>
      </c>
      <c r="B8156" t="s">
        <v>34325</v>
      </c>
      <c r="C8156">
        <f t="shared" ca="1" si="127"/>
        <v>240</v>
      </c>
    </row>
    <row r="8157" spans="1:3" x14ac:dyDescent="0.3">
      <c r="A8157" t="s">
        <v>34329</v>
      </c>
      <c r="B8157" t="s">
        <v>34330</v>
      </c>
      <c r="C8157">
        <f t="shared" ca="1" si="127"/>
        <v>482</v>
      </c>
    </row>
    <row r="8158" spans="1:3" x14ac:dyDescent="0.3">
      <c r="A8158" t="s">
        <v>34332</v>
      </c>
      <c r="B8158" t="s">
        <v>34333</v>
      </c>
      <c r="C8158">
        <f t="shared" ca="1" si="127"/>
        <v>158</v>
      </c>
    </row>
    <row r="8159" spans="1:3" x14ac:dyDescent="0.3">
      <c r="A8159" t="s">
        <v>34335</v>
      </c>
      <c r="B8159" t="s">
        <v>34336</v>
      </c>
      <c r="C8159">
        <f t="shared" ca="1" si="127"/>
        <v>295</v>
      </c>
    </row>
    <row r="8160" spans="1:3" x14ac:dyDescent="0.3">
      <c r="A8160" t="s">
        <v>34339</v>
      </c>
      <c r="B8160" t="s">
        <v>34340</v>
      </c>
      <c r="C8160">
        <f t="shared" ca="1" si="127"/>
        <v>402</v>
      </c>
    </row>
    <row r="8161" spans="1:3" x14ac:dyDescent="0.3">
      <c r="A8161" t="s">
        <v>34343</v>
      </c>
      <c r="B8161" t="s">
        <v>34344</v>
      </c>
      <c r="C8161">
        <f t="shared" ca="1" si="127"/>
        <v>112</v>
      </c>
    </row>
    <row r="8162" spans="1:3" x14ac:dyDescent="0.3">
      <c r="A8162" t="s">
        <v>34348</v>
      </c>
      <c r="B8162" t="s">
        <v>34349</v>
      </c>
      <c r="C8162">
        <f t="shared" ca="1" si="127"/>
        <v>494</v>
      </c>
    </row>
    <row r="8163" spans="1:3" x14ac:dyDescent="0.3">
      <c r="A8163" t="s">
        <v>34353</v>
      </c>
      <c r="B8163" t="s">
        <v>34354</v>
      </c>
      <c r="C8163">
        <f t="shared" ca="1" si="127"/>
        <v>384</v>
      </c>
    </row>
    <row r="8164" spans="1:3" x14ac:dyDescent="0.3">
      <c r="A8164" t="s">
        <v>34357</v>
      </c>
      <c r="B8164" t="s">
        <v>34358</v>
      </c>
      <c r="C8164">
        <f t="shared" ca="1" si="127"/>
        <v>321</v>
      </c>
    </row>
    <row r="8165" spans="1:3" x14ac:dyDescent="0.3">
      <c r="A8165" t="s">
        <v>34363</v>
      </c>
      <c r="B8165" t="s">
        <v>34364</v>
      </c>
      <c r="C8165">
        <f t="shared" ca="1" si="127"/>
        <v>495</v>
      </c>
    </row>
    <row r="8166" spans="1:3" x14ac:dyDescent="0.3">
      <c r="A8166" t="s">
        <v>34367</v>
      </c>
      <c r="B8166" t="s">
        <v>34368</v>
      </c>
      <c r="C8166">
        <f t="shared" ca="1" si="127"/>
        <v>161</v>
      </c>
    </row>
    <row r="8167" spans="1:3" x14ac:dyDescent="0.3">
      <c r="A8167" t="s">
        <v>34373</v>
      </c>
      <c r="B8167" t="s">
        <v>34374</v>
      </c>
      <c r="C8167">
        <f t="shared" ca="1" si="127"/>
        <v>222</v>
      </c>
    </row>
    <row r="8168" spans="1:3" x14ac:dyDescent="0.3">
      <c r="A8168" t="s">
        <v>34377</v>
      </c>
      <c r="B8168" t="s">
        <v>34378</v>
      </c>
      <c r="C8168">
        <f t="shared" ca="1" si="127"/>
        <v>21</v>
      </c>
    </row>
    <row r="8169" spans="1:3" x14ac:dyDescent="0.3">
      <c r="A8169" t="s">
        <v>34383</v>
      </c>
      <c r="B8169" t="s">
        <v>34384</v>
      </c>
      <c r="C8169">
        <f t="shared" ca="1" si="127"/>
        <v>402</v>
      </c>
    </row>
    <row r="8170" spans="1:3" x14ac:dyDescent="0.3">
      <c r="A8170" t="s">
        <v>34389</v>
      </c>
      <c r="B8170" t="s">
        <v>34390</v>
      </c>
      <c r="C8170">
        <f t="shared" ca="1" si="127"/>
        <v>99</v>
      </c>
    </row>
    <row r="8171" spans="1:3" x14ac:dyDescent="0.3">
      <c r="A8171" t="s">
        <v>34393</v>
      </c>
      <c r="B8171" t="s">
        <v>34394</v>
      </c>
      <c r="C8171">
        <f t="shared" ca="1" si="127"/>
        <v>125</v>
      </c>
    </row>
    <row r="8172" spans="1:3" x14ac:dyDescent="0.3">
      <c r="A8172" t="s">
        <v>34396</v>
      </c>
      <c r="B8172" t="s">
        <v>34397</v>
      </c>
      <c r="C8172">
        <f t="shared" ca="1" si="127"/>
        <v>195</v>
      </c>
    </row>
    <row r="8173" spans="1:3" x14ac:dyDescent="0.3">
      <c r="A8173" t="s">
        <v>34400</v>
      </c>
      <c r="B8173" t="s">
        <v>34401</v>
      </c>
      <c r="C8173">
        <f t="shared" ca="1" si="127"/>
        <v>96</v>
      </c>
    </row>
    <row r="8174" spans="1:3" x14ac:dyDescent="0.3">
      <c r="A8174" t="s">
        <v>34404</v>
      </c>
      <c r="B8174" t="s">
        <v>34405</v>
      </c>
      <c r="C8174">
        <f t="shared" ca="1" si="127"/>
        <v>342</v>
      </c>
    </row>
    <row r="8175" spans="1:3" x14ac:dyDescent="0.3">
      <c r="A8175" t="s">
        <v>34408</v>
      </c>
      <c r="B8175" t="s">
        <v>34409</v>
      </c>
      <c r="C8175">
        <f t="shared" ca="1" si="127"/>
        <v>268</v>
      </c>
    </row>
    <row r="8176" spans="1:3" x14ac:dyDescent="0.3">
      <c r="A8176" t="s">
        <v>34412</v>
      </c>
      <c r="B8176" t="s">
        <v>34413</v>
      </c>
      <c r="C8176">
        <f t="shared" ca="1" si="127"/>
        <v>14</v>
      </c>
    </row>
    <row r="8177" spans="1:3" x14ac:dyDescent="0.3">
      <c r="A8177" t="s">
        <v>34417</v>
      </c>
      <c r="B8177" t="s">
        <v>34418</v>
      </c>
      <c r="C8177">
        <f t="shared" ca="1" si="127"/>
        <v>29</v>
      </c>
    </row>
    <row r="8178" spans="1:3" x14ac:dyDescent="0.3">
      <c r="A8178" t="s">
        <v>34421</v>
      </c>
      <c r="B8178" t="s">
        <v>34422</v>
      </c>
      <c r="C8178">
        <f t="shared" ca="1" si="127"/>
        <v>453</v>
      </c>
    </row>
    <row r="8179" spans="1:3" x14ac:dyDescent="0.3">
      <c r="A8179" t="s">
        <v>34424</v>
      </c>
      <c r="B8179" t="s">
        <v>34425</v>
      </c>
      <c r="C8179">
        <f t="shared" ca="1" si="127"/>
        <v>51</v>
      </c>
    </row>
    <row r="8180" spans="1:3" x14ac:dyDescent="0.3">
      <c r="A8180" t="s">
        <v>34427</v>
      </c>
      <c r="B8180" t="s">
        <v>34428</v>
      </c>
      <c r="C8180">
        <f t="shared" ca="1" si="127"/>
        <v>273</v>
      </c>
    </row>
    <row r="8181" spans="1:3" x14ac:dyDescent="0.3">
      <c r="A8181" t="s">
        <v>34431</v>
      </c>
      <c r="B8181" t="s">
        <v>34432</v>
      </c>
      <c r="C8181">
        <f t="shared" ca="1" si="127"/>
        <v>15</v>
      </c>
    </row>
    <row r="8182" spans="1:3" x14ac:dyDescent="0.3">
      <c r="A8182" t="s">
        <v>34435</v>
      </c>
      <c r="B8182" t="s">
        <v>34436</v>
      </c>
      <c r="C8182">
        <f t="shared" ca="1" si="127"/>
        <v>173</v>
      </c>
    </row>
    <row r="8183" spans="1:3" x14ac:dyDescent="0.3">
      <c r="A8183" t="s">
        <v>34439</v>
      </c>
      <c r="B8183" t="s">
        <v>34440</v>
      </c>
      <c r="C8183">
        <f t="shared" ca="1" si="127"/>
        <v>154</v>
      </c>
    </row>
    <row r="8184" spans="1:3" x14ac:dyDescent="0.3">
      <c r="A8184" t="s">
        <v>34443</v>
      </c>
      <c r="B8184" t="s">
        <v>34444</v>
      </c>
      <c r="C8184">
        <f t="shared" ca="1" si="127"/>
        <v>283</v>
      </c>
    </row>
    <row r="8185" spans="1:3" x14ac:dyDescent="0.3">
      <c r="A8185" t="s">
        <v>34447</v>
      </c>
      <c r="B8185" t="s">
        <v>34448</v>
      </c>
      <c r="C8185">
        <f t="shared" ca="1" si="127"/>
        <v>399</v>
      </c>
    </row>
    <row r="8186" spans="1:3" x14ac:dyDescent="0.3">
      <c r="A8186" t="s">
        <v>34451</v>
      </c>
      <c r="B8186" t="s">
        <v>34452</v>
      </c>
      <c r="C8186">
        <f t="shared" ca="1" si="127"/>
        <v>272</v>
      </c>
    </row>
    <row r="8187" spans="1:3" x14ac:dyDescent="0.3">
      <c r="A8187" t="s">
        <v>34456</v>
      </c>
      <c r="B8187" t="s">
        <v>34457</v>
      </c>
      <c r="C8187">
        <f t="shared" ca="1" si="127"/>
        <v>296</v>
      </c>
    </row>
    <row r="8188" spans="1:3" x14ac:dyDescent="0.3">
      <c r="A8188" t="s">
        <v>34461</v>
      </c>
      <c r="B8188" t="s">
        <v>34462</v>
      </c>
      <c r="C8188">
        <f t="shared" ca="1" si="127"/>
        <v>231</v>
      </c>
    </row>
    <row r="8189" spans="1:3" x14ac:dyDescent="0.3">
      <c r="A8189" t="s">
        <v>34465</v>
      </c>
      <c r="B8189" t="s">
        <v>34466</v>
      </c>
      <c r="C8189">
        <f t="shared" ca="1" si="127"/>
        <v>116</v>
      </c>
    </row>
    <row r="8190" spans="1:3" x14ac:dyDescent="0.3">
      <c r="A8190" t="s">
        <v>34469</v>
      </c>
      <c r="B8190" t="s">
        <v>34470</v>
      </c>
      <c r="C8190">
        <f t="shared" ca="1" si="127"/>
        <v>93</v>
      </c>
    </row>
    <row r="8191" spans="1:3" x14ac:dyDescent="0.3">
      <c r="A8191" t="s">
        <v>34473</v>
      </c>
      <c r="B8191" t="s">
        <v>34474</v>
      </c>
      <c r="C8191">
        <f t="shared" ca="1" si="127"/>
        <v>55</v>
      </c>
    </row>
    <row r="8192" spans="1:3" x14ac:dyDescent="0.3">
      <c r="A8192" t="s">
        <v>34477</v>
      </c>
      <c r="B8192" t="s">
        <v>34478</v>
      </c>
      <c r="C8192">
        <f t="shared" ca="1" si="127"/>
        <v>31</v>
      </c>
    </row>
    <row r="8193" spans="1:3" x14ac:dyDescent="0.3">
      <c r="A8193" t="s">
        <v>34481</v>
      </c>
      <c r="B8193" t="s">
        <v>34482</v>
      </c>
      <c r="C8193">
        <f t="shared" ca="1" si="127"/>
        <v>110</v>
      </c>
    </row>
    <row r="8194" spans="1:3" x14ac:dyDescent="0.3">
      <c r="A8194" t="s">
        <v>34485</v>
      </c>
      <c r="B8194" t="s">
        <v>34486</v>
      </c>
      <c r="C8194">
        <f t="shared" ca="1" si="127"/>
        <v>41</v>
      </c>
    </row>
    <row r="8195" spans="1:3" x14ac:dyDescent="0.3">
      <c r="A8195" t="s">
        <v>34489</v>
      </c>
      <c r="B8195" t="s">
        <v>34490</v>
      </c>
      <c r="C8195">
        <f t="shared" ref="C8195:C8258" ca="1" si="128">RANDBETWEEN(10,500)</f>
        <v>243</v>
      </c>
    </row>
    <row r="8196" spans="1:3" x14ac:dyDescent="0.3">
      <c r="A8196" t="s">
        <v>34492</v>
      </c>
      <c r="B8196" t="s">
        <v>34493</v>
      </c>
      <c r="C8196">
        <f t="shared" ca="1" si="128"/>
        <v>472</v>
      </c>
    </row>
    <row r="8197" spans="1:3" x14ac:dyDescent="0.3">
      <c r="A8197" t="s">
        <v>34497</v>
      </c>
      <c r="B8197" t="s">
        <v>34498</v>
      </c>
      <c r="C8197">
        <f t="shared" ca="1" si="128"/>
        <v>196</v>
      </c>
    </row>
    <row r="8198" spans="1:3" x14ac:dyDescent="0.3">
      <c r="A8198" t="s">
        <v>34501</v>
      </c>
      <c r="B8198" t="s">
        <v>34502</v>
      </c>
      <c r="C8198">
        <f t="shared" ca="1" si="128"/>
        <v>468</v>
      </c>
    </row>
    <row r="8199" spans="1:3" x14ac:dyDescent="0.3">
      <c r="A8199" t="s">
        <v>34505</v>
      </c>
      <c r="B8199" t="s">
        <v>34506</v>
      </c>
      <c r="C8199">
        <f t="shared" ca="1" si="128"/>
        <v>443</v>
      </c>
    </row>
    <row r="8200" spans="1:3" x14ac:dyDescent="0.3">
      <c r="A8200" t="s">
        <v>34509</v>
      </c>
      <c r="B8200" t="s">
        <v>34510</v>
      </c>
      <c r="C8200">
        <f t="shared" ca="1" si="128"/>
        <v>19</v>
      </c>
    </row>
    <row r="8201" spans="1:3" x14ac:dyDescent="0.3">
      <c r="A8201" t="s">
        <v>34513</v>
      </c>
      <c r="B8201" t="s">
        <v>34514</v>
      </c>
      <c r="C8201">
        <f t="shared" ca="1" si="128"/>
        <v>360</v>
      </c>
    </row>
    <row r="8202" spans="1:3" x14ac:dyDescent="0.3">
      <c r="A8202" t="s">
        <v>34516</v>
      </c>
      <c r="B8202" t="s">
        <v>34517</v>
      </c>
      <c r="C8202">
        <f t="shared" ca="1" si="128"/>
        <v>297</v>
      </c>
    </row>
    <row r="8203" spans="1:3" x14ac:dyDescent="0.3">
      <c r="A8203" t="s">
        <v>34519</v>
      </c>
      <c r="B8203" t="s">
        <v>34520</v>
      </c>
      <c r="C8203">
        <f t="shared" ca="1" si="128"/>
        <v>470</v>
      </c>
    </row>
    <row r="8204" spans="1:3" x14ac:dyDescent="0.3">
      <c r="A8204" t="s">
        <v>34523</v>
      </c>
      <c r="B8204" t="s">
        <v>34524</v>
      </c>
      <c r="C8204">
        <f t="shared" ca="1" si="128"/>
        <v>41</v>
      </c>
    </row>
    <row r="8205" spans="1:3" x14ac:dyDescent="0.3">
      <c r="A8205" t="s">
        <v>34529</v>
      </c>
      <c r="B8205" t="s">
        <v>34530</v>
      </c>
      <c r="C8205">
        <f t="shared" ca="1" si="128"/>
        <v>99</v>
      </c>
    </row>
    <row r="8206" spans="1:3" x14ac:dyDescent="0.3">
      <c r="A8206" t="s">
        <v>34533</v>
      </c>
      <c r="B8206" t="s">
        <v>34534</v>
      </c>
      <c r="C8206">
        <f t="shared" ca="1" si="128"/>
        <v>47</v>
      </c>
    </row>
    <row r="8207" spans="1:3" x14ac:dyDescent="0.3">
      <c r="A8207" t="s">
        <v>34537</v>
      </c>
      <c r="B8207" t="s">
        <v>34538</v>
      </c>
      <c r="C8207">
        <f t="shared" ca="1" si="128"/>
        <v>403</v>
      </c>
    </row>
    <row r="8208" spans="1:3" x14ac:dyDescent="0.3">
      <c r="A8208" t="s">
        <v>34540</v>
      </c>
      <c r="B8208" t="s">
        <v>34541</v>
      </c>
      <c r="C8208">
        <f t="shared" ca="1" si="128"/>
        <v>303</v>
      </c>
    </row>
    <row r="8209" spans="1:3" x14ac:dyDescent="0.3">
      <c r="A8209" t="s">
        <v>34543</v>
      </c>
      <c r="B8209" t="s">
        <v>34544</v>
      </c>
      <c r="C8209">
        <f t="shared" ca="1" si="128"/>
        <v>459</v>
      </c>
    </row>
    <row r="8210" spans="1:3" x14ac:dyDescent="0.3">
      <c r="A8210" t="s">
        <v>34547</v>
      </c>
      <c r="B8210" t="s">
        <v>34548</v>
      </c>
      <c r="C8210">
        <f t="shared" ca="1" si="128"/>
        <v>189</v>
      </c>
    </row>
    <row r="8211" spans="1:3" x14ac:dyDescent="0.3">
      <c r="A8211" t="s">
        <v>34551</v>
      </c>
      <c r="B8211" t="s">
        <v>34552</v>
      </c>
      <c r="C8211">
        <f t="shared" ca="1" si="128"/>
        <v>209</v>
      </c>
    </row>
    <row r="8212" spans="1:3" x14ac:dyDescent="0.3">
      <c r="A8212" t="s">
        <v>34555</v>
      </c>
      <c r="B8212" t="s">
        <v>34556</v>
      </c>
      <c r="C8212">
        <f t="shared" ca="1" si="128"/>
        <v>126</v>
      </c>
    </row>
    <row r="8213" spans="1:3" x14ac:dyDescent="0.3">
      <c r="A8213" t="s">
        <v>34559</v>
      </c>
      <c r="B8213" t="s">
        <v>34560</v>
      </c>
      <c r="C8213">
        <f t="shared" ca="1" si="128"/>
        <v>427</v>
      </c>
    </row>
    <row r="8214" spans="1:3" x14ac:dyDescent="0.3">
      <c r="A8214" t="s">
        <v>34563</v>
      </c>
      <c r="B8214" t="s">
        <v>34564</v>
      </c>
      <c r="C8214">
        <f t="shared" ca="1" si="128"/>
        <v>25</v>
      </c>
    </row>
    <row r="8215" spans="1:3" x14ac:dyDescent="0.3">
      <c r="A8215" t="s">
        <v>34567</v>
      </c>
      <c r="B8215" t="s">
        <v>34568</v>
      </c>
      <c r="C8215">
        <f t="shared" ca="1" si="128"/>
        <v>271</v>
      </c>
    </row>
    <row r="8216" spans="1:3" x14ac:dyDescent="0.3">
      <c r="A8216" t="s">
        <v>34571</v>
      </c>
      <c r="B8216" t="s">
        <v>34572</v>
      </c>
      <c r="C8216">
        <f t="shared" ca="1" si="128"/>
        <v>424</v>
      </c>
    </row>
    <row r="8217" spans="1:3" x14ac:dyDescent="0.3">
      <c r="A8217" t="s">
        <v>34576</v>
      </c>
      <c r="B8217" t="s">
        <v>34577</v>
      </c>
      <c r="C8217">
        <f t="shared" ca="1" si="128"/>
        <v>314</v>
      </c>
    </row>
    <row r="8218" spans="1:3" x14ac:dyDescent="0.3">
      <c r="A8218" t="s">
        <v>34580</v>
      </c>
      <c r="B8218" t="s">
        <v>34581</v>
      </c>
      <c r="C8218">
        <f t="shared" ca="1" si="128"/>
        <v>194</v>
      </c>
    </row>
    <row r="8219" spans="1:3" x14ac:dyDescent="0.3">
      <c r="A8219" t="s">
        <v>34584</v>
      </c>
      <c r="B8219" t="s">
        <v>34585</v>
      </c>
      <c r="C8219">
        <f t="shared" ca="1" si="128"/>
        <v>106</v>
      </c>
    </row>
    <row r="8220" spans="1:3" x14ac:dyDescent="0.3">
      <c r="A8220" t="s">
        <v>34589</v>
      </c>
      <c r="B8220" t="s">
        <v>34590</v>
      </c>
      <c r="C8220">
        <f t="shared" ca="1" si="128"/>
        <v>87</v>
      </c>
    </row>
    <row r="8221" spans="1:3" x14ac:dyDescent="0.3">
      <c r="A8221" t="s">
        <v>34594</v>
      </c>
      <c r="B8221" t="s">
        <v>34595</v>
      </c>
      <c r="C8221">
        <f t="shared" ca="1" si="128"/>
        <v>311</v>
      </c>
    </row>
    <row r="8222" spans="1:3" x14ac:dyDescent="0.3">
      <c r="A8222" t="s">
        <v>34598</v>
      </c>
      <c r="B8222" t="s">
        <v>34599</v>
      </c>
      <c r="C8222">
        <f t="shared" ca="1" si="128"/>
        <v>435</v>
      </c>
    </row>
    <row r="8223" spans="1:3" x14ac:dyDescent="0.3">
      <c r="A8223" t="s">
        <v>34602</v>
      </c>
      <c r="B8223" t="s">
        <v>34603</v>
      </c>
      <c r="C8223">
        <f t="shared" ca="1" si="128"/>
        <v>191</v>
      </c>
    </row>
    <row r="8224" spans="1:3" x14ac:dyDescent="0.3">
      <c r="A8224" t="s">
        <v>34606</v>
      </c>
      <c r="B8224" t="s">
        <v>34607</v>
      </c>
      <c r="C8224">
        <f t="shared" ca="1" si="128"/>
        <v>266</v>
      </c>
    </row>
    <row r="8225" spans="1:3" x14ac:dyDescent="0.3">
      <c r="A8225" t="s">
        <v>34609</v>
      </c>
      <c r="B8225" t="s">
        <v>34610</v>
      </c>
      <c r="C8225">
        <f t="shared" ca="1" si="128"/>
        <v>67</v>
      </c>
    </row>
    <row r="8226" spans="1:3" x14ac:dyDescent="0.3">
      <c r="A8226" t="s">
        <v>34613</v>
      </c>
      <c r="B8226" t="s">
        <v>34614</v>
      </c>
      <c r="C8226">
        <f t="shared" ca="1" si="128"/>
        <v>341</v>
      </c>
    </row>
    <row r="8227" spans="1:3" x14ac:dyDescent="0.3">
      <c r="A8227" t="s">
        <v>34618</v>
      </c>
      <c r="B8227" t="s">
        <v>34619</v>
      </c>
      <c r="C8227">
        <f t="shared" ca="1" si="128"/>
        <v>375</v>
      </c>
    </row>
    <row r="8228" spans="1:3" x14ac:dyDescent="0.3">
      <c r="A8228" t="s">
        <v>34622</v>
      </c>
      <c r="B8228" t="s">
        <v>34623</v>
      </c>
      <c r="C8228">
        <f t="shared" ca="1" si="128"/>
        <v>458</v>
      </c>
    </row>
    <row r="8229" spans="1:3" x14ac:dyDescent="0.3">
      <c r="A8229" t="s">
        <v>34625</v>
      </c>
      <c r="B8229" t="s">
        <v>34626</v>
      </c>
      <c r="C8229">
        <f t="shared" ca="1" si="128"/>
        <v>447</v>
      </c>
    </row>
    <row r="8230" spans="1:3" x14ac:dyDescent="0.3">
      <c r="A8230" t="s">
        <v>34629</v>
      </c>
      <c r="B8230" t="s">
        <v>34630</v>
      </c>
      <c r="C8230">
        <f t="shared" ca="1" si="128"/>
        <v>34</v>
      </c>
    </row>
    <row r="8231" spans="1:3" x14ac:dyDescent="0.3">
      <c r="A8231" t="s">
        <v>34633</v>
      </c>
      <c r="B8231" t="s">
        <v>34634</v>
      </c>
      <c r="C8231">
        <f t="shared" ca="1" si="128"/>
        <v>336</v>
      </c>
    </row>
    <row r="8232" spans="1:3" x14ac:dyDescent="0.3">
      <c r="A8232" t="s">
        <v>34638</v>
      </c>
      <c r="B8232" t="s">
        <v>34639</v>
      </c>
      <c r="C8232">
        <f t="shared" ca="1" si="128"/>
        <v>236</v>
      </c>
    </row>
    <row r="8233" spans="1:3" x14ac:dyDescent="0.3">
      <c r="A8233" t="s">
        <v>34642</v>
      </c>
      <c r="B8233" t="s">
        <v>34643</v>
      </c>
      <c r="C8233">
        <f t="shared" ca="1" si="128"/>
        <v>414</v>
      </c>
    </row>
    <row r="8234" spans="1:3" x14ac:dyDescent="0.3">
      <c r="A8234" t="s">
        <v>34646</v>
      </c>
      <c r="B8234" t="s">
        <v>34647</v>
      </c>
      <c r="C8234">
        <f t="shared" ca="1" si="128"/>
        <v>487</v>
      </c>
    </row>
    <row r="8235" spans="1:3" x14ac:dyDescent="0.3">
      <c r="A8235" t="s">
        <v>34649</v>
      </c>
      <c r="B8235" t="s">
        <v>34650</v>
      </c>
      <c r="C8235">
        <f t="shared" ca="1" si="128"/>
        <v>210</v>
      </c>
    </row>
    <row r="8236" spans="1:3" x14ac:dyDescent="0.3">
      <c r="A8236" t="s">
        <v>34653</v>
      </c>
      <c r="B8236" t="s">
        <v>34654</v>
      </c>
      <c r="C8236">
        <f t="shared" ca="1" si="128"/>
        <v>460</v>
      </c>
    </row>
    <row r="8237" spans="1:3" x14ac:dyDescent="0.3">
      <c r="A8237" t="s">
        <v>34656</v>
      </c>
      <c r="B8237" t="s">
        <v>34657</v>
      </c>
      <c r="C8237">
        <f t="shared" ca="1" si="128"/>
        <v>370</v>
      </c>
    </row>
    <row r="8238" spans="1:3" x14ac:dyDescent="0.3">
      <c r="A8238" t="s">
        <v>34659</v>
      </c>
      <c r="B8238" t="s">
        <v>34660</v>
      </c>
      <c r="C8238">
        <f t="shared" ca="1" si="128"/>
        <v>71</v>
      </c>
    </row>
    <row r="8239" spans="1:3" x14ac:dyDescent="0.3">
      <c r="A8239" t="s">
        <v>34662</v>
      </c>
      <c r="B8239" t="s">
        <v>34663</v>
      </c>
      <c r="C8239">
        <f t="shared" ca="1" si="128"/>
        <v>285</v>
      </c>
    </row>
    <row r="8240" spans="1:3" x14ac:dyDescent="0.3">
      <c r="A8240" t="s">
        <v>34666</v>
      </c>
      <c r="B8240" t="s">
        <v>34667</v>
      </c>
      <c r="C8240">
        <f t="shared" ca="1" si="128"/>
        <v>161</v>
      </c>
    </row>
    <row r="8241" spans="1:3" x14ac:dyDescent="0.3">
      <c r="A8241" t="s">
        <v>34671</v>
      </c>
      <c r="B8241" t="s">
        <v>34672</v>
      </c>
      <c r="C8241">
        <f t="shared" ca="1" si="128"/>
        <v>335</v>
      </c>
    </row>
    <row r="8242" spans="1:3" x14ac:dyDescent="0.3">
      <c r="A8242" t="s">
        <v>34674</v>
      </c>
      <c r="B8242" t="s">
        <v>34675</v>
      </c>
      <c r="C8242">
        <f t="shared" ca="1" si="128"/>
        <v>260</v>
      </c>
    </row>
    <row r="8243" spans="1:3" x14ac:dyDescent="0.3">
      <c r="A8243" t="s">
        <v>34677</v>
      </c>
      <c r="B8243" t="s">
        <v>34678</v>
      </c>
      <c r="C8243">
        <f t="shared" ca="1" si="128"/>
        <v>89</v>
      </c>
    </row>
    <row r="8244" spans="1:3" x14ac:dyDescent="0.3">
      <c r="A8244" t="s">
        <v>34680</v>
      </c>
      <c r="B8244" t="s">
        <v>34681</v>
      </c>
      <c r="C8244">
        <f t="shared" ca="1" si="128"/>
        <v>467</v>
      </c>
    </row>
    <row r="8245" spans="1:3" x14ac:dyDescent="0.3">
      <c r="A8245" t="s">
        <v>34683</v>
      </c>
      <c r="B8245" t="s">
        <v>34684</v>
      </c>
      <c r="C8245">
        <f t="shared" ca="1" si="128"/>
        <v>43</v>
      </c>
    </row>
    <row r="8246" spans="1:3" x14ac:dyDescent="0.3">
      <c r="A8246" t="s">
        <v>34686</v>
      </c>
      <c r="B8246" t="s">
        <v>34687</v>
      </c>
      <c r="C8246">
        <f t="shared" ca="1" si="128"/>
        <v>130</v>
      </c>
    </row>
    <row r="8247" spans="1:3" x14ac:dyDescent="0.3">
      <c r="A8247" t="s">
        <v>34691</v>
      </c>
      <c r="B8247" t="s">
        <v>34692</v>
      </c>
      <c r="C8247">
        <f t="shared" ca="1" si="128"/>
        <v>486</v>
      </c>
    </row>
    <row r="8248" spans="1:3" x14ac:dyDescent="0.3">
      <c r="A8248" t="s">
        <v>34695</v>
      </c>
      <c r="B8248" t="s">
        <v>34696</v>
      </c>
      <c r="C8248">
        <f t="shared" ca="1" si="128"/>
        <v>457</v>
      </c>
    </row>
    <row r="8249" spans="1:3" x14ac:dyDescent="0.3">
      <c r="A8249" t="s">
        <v>34699</v>
      </c>
      <c r="B8249" t="s">
        <v>34700</v>
      </c>
      <c r="C8249">
        <f t="shared" ca="1" si="128"/>
        <v>445</v>
      </c>
    </row>
    <row r="8250" spans="1:3" x14ac:dyDescent="0.3">
      <c r="A8250" t="s">
        <v>34703</v>
      </c>
      <c r="B8250" t="s">
        <v>34704</v>
      </c>
      <c r="C8250">
        <f t="shared" ca="1" si="128"/>
        <v>252</v>
      </c>
    </row>
    <row r="8251" spans="1:3" x14ac:dyDescent="0.3">
      <c r="A8251" t="s">
        <v>34707</v>
      </c>
      <c r="B8251" t="s">
        <v>34708</v>
      </c>
      <c r="C8251">
        <f t="shared" ca="1" si="128"/>
        <v>388</v>
      </c>
    </row>
    <row r="8252" spans="1:3" x14ac:dyDescent="0.3">
      <c r="A8252" t="s">
        <v>34711</v>
      </c>
      <c r="B8252" t="s">
        <v>34712</v>
      </c>
      <c r="C8252">
        <f t="shared" ca="1" si="128"/>
        <v>283</v>
      </c>
    </row>
    <row r="8253" spans="1:3" x14ac:dyDescent="0.3">
      <c r="A8253" t="s">
        <v>34714</v>
      </c>
      <c r="B8253" t="s">
        <v>34715</v>
      </c>
      <c r="C8253">
        <f t="shared" ca="1" si="128"/>
        <v>69</v>
      </c>
    </row>
    <row r="8254" spans="1:3" x14ac:dyDescent="0.3">
      <c r="A8254" t="s">
        <v>34718</v>
      </c>
      <c r="B8254" t="s">
        <v>34719</v>
      </c>
      <c r="C8254">
        <f t="shared" ca="1" si="128"/>
        <v>147</v>
      </c>
    </row>
    <row r="8255" spans="1:3" x14ac:dyDescent="0.3">
      <c r="A8255" t="s">
        <v>34724</v>
      </c>
      <c r="B8255" t="s">
        <v>34725</v>
      </c>
      <c r="C8255">
        <f t="shared" ca="1" si="128"/>
        <v>177</v>
      </c>
    </row>
    <row r="8256" spans="1:3" x14ac:dyDescent="0.3">
      <c r="A8256" t="s">
        <v>34728</v>
      </c>
      <c r="B8256" t="s">
        <v>34729</v>
      </c>
      <c r="C8256">
        <f t="shared" ca="1" si="128"/>
        <v>49</v>
      </c>
    </row>
    <row r="8257" spans="1:3" x14ac:dyDescent="0.3">
      <c r="A8257" t="s">
        <v>34732</v>
      </c>
      <c r="B8257" t="s">
        <v>34733</v>
      </c>
      <c r="C8257">
        <f t="shared" ca="1" si="128"/>
        <v>157</v>
      </c>
    </row>
    <row r="8258" spans="1:3" x14ac:dyDescent="0.3">
      <c r="A8258" t="s">
        <v>34736</v>
      </c>
      <c r="B8258" t="s">
        <v>34737</v>
      </c>
      <c r="C8258">
        <f t="shared" ca="1" si="128"/>
        <v>131</v>
      </c>
    </row>
    <row r="8259" spans="1:3" x14ac:dyDescent="0.3">
      <c r="A8259" t="s">
        <v>34740</v>
      </c>
      <c r="B8259" t="s">
        <v>34741</v>
      </c>
      <c r="C8259">
        <f t="shared" ref="C8259:C8322" ca="1" si="129">RANDBETWEEN(10,500)</f>
        <v>282</v>
      </c>
    </row>
    <row r="8260" spans="1:3" x14ac:dyDescent="0.3">
      <c r="A8260" t="s">
        <v>34744</v>
      </c>
      <c r="B8260" t="s">
        <v>34745</v>
      </c>
      <c r="C8260">
        <f t="shared" ca="1" si="129"/>
        <v>261</v>
      </c>
    </row>
    <row r="8261" spans="1:3" x14ac:dyDescent="0.3">
      <c r="A8261" t="s">
        <v>34748</v>
      </c>
      <c r="B8261" t="s">
        <v>34749</v>
      </c>
      <c r="C8261">
        <f t="shared" ca="1" si="129"/>
        <v>416</v>
      </c>
    </row>
    <row r="8262" spans="1:3" x14ac:dyDescent="0.3">
      <c r="A8262" t="s">
        <v>34752</v>
      </c>
      <c r="B8262" t="s">
        <v>34753</v>
      </c>
      <c r="C8262">
        <f t="shared" ca="1" si="129"/>
        <v>234</v>
      </c>
    </row>
    <row r="8263" spans="1:3" x14ac:dyDescent="0.3">
      <c r="A8263" t="s">
        <v>34756</v>
      </c>
      <c r="B8263" t="s">
        <v>34757</v>
      </c>
      <c r="C8263">
        <f t="shared" ca="1" si="129"/>
        <v>137</v>
      </c>
    </row>
    <row r="8264" spans="1:3" x14ac:dyDescent="0.3">
      <c r="A8264" t="s">
        <v>34760</v>
      </c>
      <c r="B8264" t="s">
        <v>34761</v>
      </c>
      <c r="C8264">
        <f t="shared" ca="1" si="129"/>
        <v>248</v>
      </c>
    </row>
    <row r="8265" spans="1:3" x14ac:dyDescent="0.3">
      <c r="A8265" t="s">
        <v>34764</v>
      </c>
      <c r="B8265" t="s">
        <v>34765</v>
      </c>
      <c r="C8265">
        <f t="shared" ca="1" si="129"/>
        <v>58</v>
      </c>
    </row>
    <row r="8266" spans="1:3" x14ac:dyDescent="0.3">
      <c r="A8266" t="s">
        <v>34768</v>
      </c>
      <c r="B8266" t="s">
        <v>34769</v>
      </c>
      <c r="C8266">
        <f t="shared" ca="1" si="129"/>
        <v>182</v>
      </c>
    </row>
    <row r="8267" spans="1:3" x14ac:dyDescent="0.3">
      <c r="A8267" t="s">
        <v>34771</v>
      </c>
      <c r="B8267" t="s">
        <v>34772</v>
      </c>
      <c r="C8267">
        <f t="shared" ca="1" si="129"/>
        <v>123</v>
      </c>
    </row>
    <row r="8268" spans="1:3" x14ac:dyDescent="0.3">
      <c r="A8268" t="s">
        <v>34775</v>
      </c>
      <c r="B8268" t="s">
        <v>34776</v>
      </c>
      <c r="C8268">
        <f t="shared" ca="1" si="129"/>
        <v>394</v>
      </c>
    </row>
    <row r="8269" spans="1:3" x14ac:dyDescent="0.3">
      <c r="A8269" t="s">
        <v>34779</v>
      </c>
      <c r="B8269" t="s">
        <v>34780</v>
      </c>
      <c r="C8269">
        <f t="shared" ca="1" si="129"/>
        <v>445</v>
      </c>
    </row>
    <row r="8270" spans="1:3" x14ac:dyDescent="0.3">
      <c r="A8270" t="s">
        <v>34784</v>
      </c>
      <c r="B8270" t="s">
        <v>34785</v>
      </c>
      <c r="C8270">
        <f t="shared" ca="1" si="129"/>
        <v>350</v>
      </c>
    </row>
    <row r="8271" spans="1:3" x14ac:dyDescent="0.3">
      <c r="A8271" t="s">
        <v>34788</v>
      </c>
      <c r="B8271" t="s">
        <v>34789</v>
      </c>
      <c r="C8271">
        <f t="shared" ca="1" si="129"/>
        <v>359</v>
      </c>
    </row>
    <row r="8272" spans="1:3" x14ac:dyDescent="0.3">
      <c r="A8272" t="s">
        <v>34792</v>
      </c>
      <c r="B8272" t="s">
        <v>34793</v>
      </c>
      <c r="C8272">
        <f t="shared" ca="1" si="129"/>
        <v>189</v>
      </c>
    </row>
    <row r="8273" spans="1:3" x14ac:dyDescent="0.3">
      <c r="A8273" t="s">
        <v>34796</v>
      </c>
      <c r="B8273" t="s">
        <v>34797</v>
      </c>
      <c r="C8273">
        <f t="shared" ca="1" si="129"/>
        <v>220</v>
      </c>
    </row>
    <row r="8274" spans="1:3" x14ac:dyDescent="0.3">
      <c r="A8274" t="s">
        <v>34802</v>
      </c>
      <c r="B8274" t="s">
        <v>34803</v>
      </c>
      <c r="C8274">
        <f t="shared" ca="1" si="129"/>
        <v>255</v>
      </c>
    </row>
    <row r="8275" spans="1:3" x14ac:dyDescent="0.3">
      <c r="A8275" t="s">
        <v>34806</v>
      </c>
      <c r="B8275" t="s">
        <v>34807</v>
      </c>
      <c r="C8275">
        <f t="shared" ca="1" si="129"/>
        <v>292</v>
      </c>
    </row>
    <row r="8276" spans="1:3" x14ac:dyDescent="0.3">
      <c r="A8276" t="s">
        <v>34810</v>
      </c>
      <c r="B8276" t="s">
        <v>34811</v>
      </c>
      <c r="C8276">
        <f t="shared" ca="1" si="129"/>
        <v>163</v>
      </c>
    </row>
    <row r="8277" spans="1:3" x14ac:dyDescent="0.3">
      <c r="A8277" t="s">
        <v>34814</v>
      </c>
      <c r="B8277" t="s">
        <v>34815</v>
      </c>
      <c r="C8277">
        <f t="shared" ca="1" si="129"/>
        <v>469</v>
      </c>
    </row>
    <row r="8278" spans="1:3" x14ac:dyDescent="0.3">
      <c r="A8278" t="s">
        <v>34819</v>
      </c>
      <c r="B8278" t="s">
        <v>34820</v>
      </c>
      <c r="C8278">
        <f t="shared" ca="1" si="129"/>
        <v>181</v>
      </c>
    </row>
    <row r="8279" spans="1:3" x14ac:dyDescent="0.3">
      <c r="A8279" t="s">
        <v>34823</v>
      </c>
      <c r="B8279" t="s">
        <v>34824</v>
      </c>
      <c r="C8279">
        <f t="shared" ca="1" si="129"/>
        <v>404</v>
      </c>
    </row>
    <row r="8280" spans="1:3" x14ac:dyDescent="0.3">
      <c r="A8280" t="s">
        <v>34829</v>
      </c>
      <c r="B8280" t="s">
        <v>34830</v>
      </c>
      <c r="C8280">
        <f t="shared" ca="1" si="129"/>
        <v>127</v>
      </c>
    </row>
    <row r="8281" spans="1:3" x14ac:dyDescent="0.3">
      <c r="A8281" t="s">
        <v>34834</v>
      </c>
      <c r="B8281" t="s">
        <v>34835</v>
      </c>
      <c r="C8281">
        <f t="shared" ca="1" si="129"/>
        <v>185</v>
      </c>
    </row>
    <row r="8282" spans="1:3" x14ac:dyDescent="0.3">
      <c r="A8282" t="s">
        <v>34837</v>
      </c>
      <c r="B8282" t="s">
        <v>34838</v>
      </c>
      <c r="C8282">
        <f t="shared" ca="1" si="129"/>
        <v>41</v>
      </c>
    </row>
    <row r="8283" spans="1:3" x14ac:dyDescent="0.3">
      <c r="A8283" t="s">
        <v>34841</v>
      </c>
      <c r="B8283" t="s">
        <v>34842</v>
      </c>
      <c r="C8283">
        <f t="shared" ca="1" si="129"/>
        <v>195</v>
      </c>
    </row>
    <row r="8284" spans="1:3" x14ac:dyDescent="0.3">
      <c r="A8284" t="s">
        <v>34845</v>
      </c>
      <c r="B8284" t="s">
        <v>34846</v>
      </c>
      <c r="C8284">
        <f t="shared" ca="1" si="129"/>
        <v>403</v>
      </c>
    </row>
    <row r="8285" spans="1:3" x14ac:dyDescent="0.3">
      <c r="A8285" t="s">
        <v>34849</v>
      </c>
      <c r="B8285" t="s">
        <v>34850</v>
      </c>
      <c r="C8285">
        <f t="shared" ca="1" si="129"/>
        <v>385</v>
      </c>
    </row>
    <row r="8286" spans="1:3" x14ac:dyDescent="0.3">
      <c r="A8286" t="s">
        <v>34853</v>
      </c>
      <c r="B8286" t="s">
        <v>34854</v>
      </c>
      <c r="C8286">
        <f t="shared" ca="1" si="129"/>
        <v>21</v>
      </c>
    </row>
    <row r="8287" spans="1:3" x14ac:dyDescent="0.3">
      <c r="A8287" t="s">
        <v>34858</v>
      </c>
      <c r="B8287" t="s">
        <v>34859</v>
      </c>
      <c r="C8287">
        <f t="shared" ca="1" si="129"/>
        <v>64</v>
      </c>
    </row>
    <row r="8288" spans="1:3" x14ac:dyDescent="0.3">
      <c r="A8288" t="s">
        <v>34862</v>
      </c>
      <c r="B8288" t="s">
        <v>34863</v>
      </c>
      <c r="C8288">
        <f t="shared" ca="1" si="129"/>
        <v>493</v>
      </c>
    </row>
    <row r="8289" spans="1:3" x14ac:dyDescent="0.3">
      <c r="A8289" t="s">
        <v>34866</v>
      </c>
      <c r="B8289" t="s">
        <v>34867</v>
      </c>
      <c r="C8289">
        <f t="shared" ca="1" si="129"/>
        <v>55</v>
      </c>
    </row>
    <row r="8290" spans="1:3" x14ac:dyDescent="0.3">
      <c r="A8290" t="s">
        <v>34870</v>
      </c>
      <c r="B8290" t="s">
        <v>34871</v>
      </c>
      <c r="C8290">
        <f t="shared" ca="1" si="129"/>
        <v>325</v>
      </c>
    </row>
    <row r="8291" spans="1:3" x14ac:dyDescent="0.3">
      <c r="A8291" t="s">
        <v>34873</v>
      </c>
      <c r="B8291" t="s">
        <v>34874</v>
      </c>
      <c r="C8291">
        <f t="shared" ca="1" si="129"/>
        <v>306</v>
      </c>
    </row>
    <row r="8292" spans="1:3" x14ac:dyDescent="0.3">
      <c r="A8292" t="s">
        <v>34877</v>
      </c>
      <c r="B8292" t="s">
        <v>34878</v>
      </c>
      <c r="C8292">
        <f t="shared" ca="1" si="129"/>
        <v>372</v>
      </c>
    </row>
    <row r="8293" spans="1:3" x14ac:dyDescent="0.3">
      <c r="A8293" t="s">
        <v>34881</v>
      </c>
      <c r="B8293" t="s">
        <v>34882</v>
      </c>
      <c r="C8293">
        <f t="shared" ca="1" si="129"/>
        <v>238</v>
      </c>
    </row>
    <row r="8294" spans="1:3" x14ac:dyDescent="0.3">
      <c r="A8294" t="s">
        <v>34886</v>
      </c>
      <c r="B8294" t="s">
        <v>34887</v>
      </c>
      <c r="C8294">
        <f t="shared" ca="1" si="129"/>
        <v>325</v>
      </c>
    </row>
    <row r="8295" spans="1:3" x14ac:dyDescent="0.3">
      <c r="A8295" t="s">
        <v>34889</v>
      </c>
      <c r="B8295" t="s">
        <v>34890</v>
      </c>
      <c r="C8295">
        <f t="shared" ca="1" si="129"/>
        <v>120</v>
      </c>
    </row>
    <row r="8296" spans="1:3" x14ac:dyDescent="0.3">
      <c r="A8296" t="s">
        <v>34892</v>
      </c>
      <c r="B8296" t="s">
        <v>34893</v>
      </c>
      <c r="C8296">
        <f t="shared" ca="1" si="129"/>
        <v>300</v>
      </c>
    </row>
    <row r="8297" spans="1:3" x14ac:dyDescent="0.3">
      <c r="A8297" t="s">
        <v>34897</v>
      </c>
      <c r="B8297" t="s">
        <v>34898</v>
      </c>
      <c r="C8297">
        <f t="shared" ca="1" si="129"/>
        <v>90</v>
      </c>
    </row>
    <row r="8298" spans="1:3" x14ac:dyDescent="0.3">
      <c r="A8298" t="s">
        <v>34901</v>
      </c>
      <c r="B8298" t="s">
        <v>34902</v>
      </c>
      <c r="C8298">
        <f t="shared" ca="1" si="129"/>
        <v>373</v>
      </c>
    </row>
    <row r="8299" spans="1:3" x14ac:dyDescent="0.3">
      <c r="A8299" t="s">
        <v>34905</v>
      </c>
      <c r="B8299" t="s">
        <v>34906</v>
      </c>
      <c r="C8299">
        <f t="shared" ca="1" si="129"/>
        <v>482</v>
      </c>
    </row>
    <row r="8300" spans="1:3" x14ac:dyDescent="0.3">
      <c r="A8300" t="s">
        <v>34908</v>
      </c>
      <c r="B8300" t="s">
        <v>34909</v>
      </c>
      <c r="C8300">
        <f t="shared" ca="1" si="129"/>
        <v>119</v>
      </c>
    </row>
    <row r="8301" spans="1:3" x14ac:dyDescent="0.3">
      <c r="A8301" t="s">
        <v>34912</v>
      </c>
      <c r="B8301" t="s">
        <v>34913</v>
      </c>
      <c r="C8301">
        <f t="shared" ca="1" si="129"/>
        <v>321</v>
      </c>
    </row>
    <row r="8302" spans="1:3" x14ac:dyDescent="0.3">
      <c r="A8302" t="s">
        <v>34916</v>
      </c>
      <c r="B8302" t="s">
        <v>34917</v>
      </c>
      <c r="C8302">
        <f t="shared" ca="1" si="129"/>
        <v>393</v>
      </c>
    </row>
    <row r="8303" spans="1:3" x14ac:dyDescent="0.3">
      <c r="A8303" t="s">
        <v>34919</v>
      </c>
      <c r="B8303" t="s">
        <v>34920</v>
      </c>
      <c r="C8303">
        <f t="shared" ca="1" si="129"/>
        <v>224</v>
      </c>
    </row>
    <row r="8304" spans="1:3" x14ac:dyDescent="0.3">
      <c r="A8304" t="s">
        <v>34922</v>
      </c>
      <c r="B8304" t="s">
        <v>34923</v>
      </c>
      <c r="C8304">
        <f t="shared" ca="1" si="129"/>
        <v>392</v>
      </c>
    </row>
    <row r="8305" spans="1:3" x14ac:dyDescent="0.3">
      <c r="A8305" t="s">
        <v>34927</v>
      </c>
      <c r="B8305" t="s">
        <v>34928</v>
      </c>
      <c r="C8305">
        <f t="shared" ca="1" si="129"/>
        <v>77</v>
      </c>
    </row>
    <row r="8306" spans="1:3" x14ac:dyDescent="0.3">
      <c r="A8306" t="s">
        <v>34931</v>
      </c>
      <c r="B8306" t="s">
        <v>34932</v>
      </c>
      <c r="C8306">
        <f t="shared" ca="1" si="129"/>
        <v>76</v>
      </c>
    </row>
    <row r="8307" spans="1:3" x14ac:dyDescent="0.3">
      <c r="A8307" t="s">
        <v>34936</v>
      </c>
      <c r="B8307" t="s">
        <v>34937</v>
      </c>
      <c r="C8307">
        <f t="shared" ca="1" si="129"/>
        <v>455</v>
      </c>
    </row>
    <row r="8308" spans="1:3" x14ac:dyDescent="0.3">
      <c r="A8308" t="s">
        <v>34940</v>
      </c>
      <c r="B8308" t="s">
        <v>34941</v>
      </c>
      <c r="C8308">
        <f t="shared" ca="1" si="129"/>
        <v>320</v>
      </c>
    </row>
    <row r="8309" spans="1:3" x14ac:dyDescent="0.3">
      <c r="A8309" t="s">
        <v>34943</v>
      </c>
      <c r="B8309" t="s">
        <v>34944</v>
      </c>
      <c r="C8309">
        <f t="shared" ca="1" si="129"/>
        <v>339</v>
      </c>
    </row>
    <row r="8310" spans="1:3" x14ac:dyDescent="0.3">
      <c r="A8310" t="s">
        <v>34947</v>
      </c>
      <c r="B8310" t="s">
        <v>34948</v>
      </c>
      <c r="C8310">
        <f t="shared" ca="1" si="129"/>
        <v>300</v>
      </c>
    </row>
    <row r="8311" spans="1:3" x14ac:dyDescent="0.3">
      <c r="A8311" t="s">
        <v>34951</v>
      </c>
      <c r="B8311" t="s">
        <v>34952</v>
      </c>
      <c r="C8311">
        <f t="shared" ca="1" si="129"/>
        <v>141</v>
      </c>
    </row>
    <row r="8312" spans="1:3" x14ac:dyDescent="0.3">
      <c r="A8312" t="s">
        <v>34955</v>
      </c>
      <c r="B8312" t="s">
        <v>34956</v>
      </c>
      <c r="C8312">
        <f t="shared" ca="1" si="129"/>
        <v>282</v>
      </c>
    </row>
    <row r="8313" spans="1:3" x14ac:dyDescent="0.3">
      <c r="A8313" t="s">
        <v>34960</v>
      </c>
      <c r="B8313" t="s">
        <v>34961</v>
      </c>
      <c r="C8313">
        <f t="shared" ca="1" si="129"/>
        <v>254</v>
      </c>
    </row>
    <row r="8314" spans="1:3" x14ac:dyDescent="0.3">
      <c r="A8314" t="s">
        <v>34964</v>
      </c>
      <c r="B8314" t="s">
        <v>34965</v>
      </c>
      <c r="C8314">
        <f t="shared" ca="1" si="129"/>
        <v>211</v>
      </c>
    </row>
    <row r="8315" spans="1:3" x14ac:dyDescent="0.3">
      <c r="A8315" t="s">
        <v>34967</v>
      </c>
      <c r="B8315" t="s">
        <v>34968</v>
      </c>
      <c r="C8315">
        <f t="shared" ca="1" si="129"/>
        <v>337</v>
      </c>
    </row>
    <row r="8316" spans="1:3" x14ac:dyDescent="0.3">
      <c r="A8316" t="s">
        <v>34973</v>
      </c>
      <c r="B8316" t="s">
        <v>34974</v>
      </c>
      <c r="C8316">
        <f t="shared" ca="1" si="129"/>
        <v>500</v>
      </c>
    </row>
    <row r="8317" spans="1:3" x14ac:dyDescent="0.3">
      <c r="A8317" t="s">
        <v>34977</v>
      </c>
      <c r="B8317" t="s">
        <v>34978</v>
      </c>
      <c r="C8317">
        <f t="shared" ca="1" si="129"/>
        <v>28</v>
      </c>
    </row>
    <row r="8318" spans="1:3" x14ac:dyDescent="0.3">
      <c r="A8318" t="s">
        <v>34982</v>
      </c>
      <c r="B8318" t="s">
        <v>34983</v>
      </c>
      <c r="C8318">
        <f t="shared" ca="1" si="129"/>
        <v>345</v>
      </c>
    </row>
    <row r="8319" spans="1:3" x14ac:dyDescent="0.3">
      <c r="A8319" t="s">
        <v>34987</v>
      </c>
      <c r="B8319" t="s">
        <v>34988</v>
      </c>
      <c r="C8319">
        <f t="shared" ca="1" si="129"/>
        <v>162</v>
      </c>
    </row>
    <row r="8320" spans="1:3" x14ac:dyDescent="0.3">
      <c r="A8320" t="s">
        <v>34992</v>
      </c>
      <c r="B8320" t="s">
        <v>34993</v>
      </c>
      <c r="C8320">
        <f t="shared" ca="1" si="129"/>
        <v>367</v>
      </c>
    </row>
    <row r="8321" spans="1:3" x14ac:dyDescent="0.3">
      <c r="A8321" t="s">
        <v>34996</v>
      </c>
      <c r="B8321" t="s">
        <v>34997</v>
      </c>
      <c r="C8321">
        <f t="shared" ca="1" si="129"/>
        <v>130</v>
      </c>
    </row>
    <row r="8322" spans="1:3" x14ac:dyDescent="0.3">
      <c r="A8322" t="s">
        <v>35000</v>
      </c>
      <c r="B8322" t="s">
        <v>35001</v>
      </c>
      <c r="C8322">
        <f t="shared" ca="1" si="129"/>
        <v>377</v>
      </c>
    </row>
    <row r="8323" spans="1:3" x14ac:dyDescent="0.3">
      <c r="A8323" t="s">
        <v>35003</v>
      </c>
      <c r="B8323" t="s">
        <v>35004</v>
      </c>
      <c r="C8323">
        <f t="shared" ref="C8323:C8386" ca="1" si="130">RANDBETWEEN(10,500)</f>
        <v>374</v>
      </c>
    </row>
    <row r="8324" spans="1:3" x14ac:dyDescent="0.3">
      <c r="A8324" t="s">
        <v>35007</v>
      </c>
      <c r="B8324" t="s">
        <v>35008</v>
      </c>
      <c r="C8324">
        <f t="shared" ca="1" si="130"/>
        <v>382</v>
      </c>
    </row>
    <row r="8325" spans="1:3" x14ac:dyDescent="0.3">
      <c r="A8325" t="s">
        <v>35010</v>
      </c>
      <c r="B8325" t="s">
        <v>35011</v>
      </c>
      <c r="C8325">
        <f t="shared" ca="1" si="130"/>
        <v>323</v>
      </c>
    </row>
    <row r="8326" spans="1:3" x14ac:dyDescent="0.3">
      <c r="A8326" t="s">
        <v>35014</v>
      </c>
      <c r="B8326" t="s">
        <v>35015</v>
      </c>
      <c r="C8326">
        <f t="shared" ca="1" si="130"/>
        <v>484</v>
      </c>
    </row>
    <row r="8327" spans="1:3" x14ac:dyDescent="0.3">
      <c r="A8327" t="s">
        <v>35020</v>
      </c>
      <c r="B8327" t="s">
        <v>23724</v>
      </c>
      <c r="C8327">
        <f t="shared" ca="1" si="130"/>
        <v>424</v>
      </c>
    </row>
    <row r="8328" spans="1:3" x14ac:dyDescent="0.3">
      <c r="A8328" t="s">
        <v>35022</v>
      </c>
      <c r="B8328" t="s">
        <v>34867</v>
      </c>
      <c r="C8328">
        <f t="shared" ca="1" si="130"/>
        <v>373</v>
      </c>
    </row>
    <row r="8329" spans="1:3" x14ac:dyDescent="0.3">
      <c r="A8329" t="s">
        <v>35025</v>
      </c>
      <c r="B8329" t="s">
        <v>35026</v>
      </c>
      <c r="C8329">
        <f t="shared" ca="1" si="130"/>
        <v>443</v>
      </c>
    </row>
    <row r="8330" spans="1:3" x14ac:dyDescent="0.3">
      <c r="A8330" t="s">
        <v>35029</v>
      </c>
      <c r="B8330" t="s">
        <v>35030</v>
      </c>
      <c r="C8330">
        <f t="shared" ca="1" si="130"/>
        <v>347</v>
      </c>
    </row>
    <row r="8331" spans="1:3" x14ac:dyDescent="0.3">
      <c r="A8331" t="s">
        <v>35033</v>
      </c>
      <c r="B8331" t="s">
        <v>35034</v>
      </c>
      <c r="C8331">
        <f t="shared" ca="1" si="130"/>
        <v>422</v>
      </c>
    </row>
    <row r="8332" spans="1:3" x14ac:dyDescent="0.3">
      <c r="A8332" t="s">
        <v>35036</v>
      </c>
      <c r="B8332" t="s">
        <v>35037</v>
      </c>
      <c r="C8332">
        <f t="shared" ca="1" si="130"/>
        <v>467</v>
      </c>
    </row>
    <row r="8333" spans="1:3" x14ac:dyDescent="0.3">
      <c r="A8333" t="s">
        <v>35040</v>
      </c>
      <c r="B8333" t="s">
        <v>35041</v>
      </c>
      <c r="C8333">
        <f t="shared" ca="1" si="130"/>
        <v>344</v>
      </c>
    </row>
    <row r="8334" spans="1:3" x14ac:dyDescent="0.3">
      <c r="A8334" t="s">
        <v>35044</v>
      </c>
      <c r="B8334" t="s">
        <v>35045</v>
      </c>
      <c r="C8334">
        <f t="shared" ca="1" si="130"/>
        <v>373</v>
      </c>
    </row>
    <row r="8335" spans="1:3" x14ac:dyDescent="0.3">
      <c r="A8335" t="s">
        <v>35048</v>
      </c>
      <c r="B8335" t="s">
        <v>35049</v>
      </c>
      <c r="C8335">
        <f t="shared" ca="1" si="130"/>
        <v>376</v>
      </c>
    </row>
    <row r="8336" spans="1:3" x14ac:dyDescent="0.3">
      <c r="A8336" t="s">
        <v>35052</v>
      </c>
      <c r="B8336" t="s">
        <v>35053</v>
      </c>
      <c r="C8336">
        <f t="shared" ca="1" si="130"/>
        <v>137</v>
      </c>
    </row>
    <row r="8337" spans="1:3" x14ac:dyDescent="0.3">
      <c r="A8337" t="s">
        <v>35056</v>
      </c>
      <c r="B8337" t="s">
        <v>35057</v>
      </c>
      <c r="C8337">
        <f t="shared" ca="1" si="130"/>
        <v>282</v>
      </c>
    </row>
    <row r="8338" spans="1:3" x14ac:dyDescent="0.3">
      <c r="A8338" t="s">
        <v>35062</v>
      </c>
      <c r="B8338" t="s">
        <v>35063</v>
      </c>
      <c r="C8338">
        <f t="shared" ca="1" si="130"/>
        <v>68</v>
      </c>
    </row>
    <row r="8339" spans="1:3" x14ac:dyDescent="0.3">
      <c r="A8339" t="s">
        <v>35065</v>
      </c>
      <c r="B8339" t="s">
        <v>35066</v>
      </c>
      <c r="C8339">
        <f t="shared" ca="1" si="130"/>
        <v>201</v>
      </c>
    </row>
    <row r="8340" spans="1:3" x14ac:dyDescent="0.3">
      <c r="A8340" t="s">
        <v>35069</v>
      </c>
      <c r="B8340" t="s">
        <v>35070</v>
      </c>
      <c r="C8340">
        <f t="shared" ca="1" si="130"/>
        <v>174</v>
      </c>
    </row>
    <row r="8341" spans="1:3" x14ac:dyDescent="0.3">
      <c r="A8341" t="s">
        <v>35073</v>
      </c>
      <c r="B8341" t="s">
        <v>35074</v>
      </c>
      <c r="C8341">
        <f t="shared" ca="1" si="130"/>
        <v>390</v>
      </c>
    </row>
    <row r="8342" spans="1:3" x14ac:dyDescent="0.3">
      <c r="A8342" t="s">
        <v>35077</v>
      </c>
      <c r="B8342" t="s">
        <v>35078</v>
      </c>
      <c r="C8342">
        <f t="shared" ca="1" si="130"/>
        <v>340</v>
      </c>
    </row>
    <row r="8343" spans="1:3" x14ac:dyDescent="0.3">
      <c r="A8343" t="s">
        <v>35081</v>
      </c>
      <c r="B8343" t="s">
        <v>35082</v>
      </c>
      <c r="C8343">
        <f t="shared" ca="1" si="130"/>
        <v>371</v>
      </c>
    </row>
    <row r="8344" spans="1:3" x14ac:dyDescent="0.3">
      <c r="A8344" t="s">
        <v>35086</v>
      </c>
      <c r="B8344" t="s">
        <v>35087</v>
      </c>
      <c r="C8344">
        <f t="shared" ca="1" si="130"/>
        <v>113</v>
      </c>
    </row>
    <row r="8345" spans="1:3" x14ac:dyDescent="0.3">
      <c r="A8345" t="s">
        <v>35091</v>
      </c>
      <c r="B8345" t="s">
        <v>35092</v>
      </c>
      <c r="C8345">
        <f t="shared" ca="1" si="130"/>
        <v>318</v>
      </c>
    </row>
    <row r="8346" spans="1:3" x14ac:dyDescent="0.3">
      <c r="A8346" t="s">
        <v>35095</v>
      </c>
      <c r="B8346" t="s">
        <v>35096</v>
      </c>
      <c r="C8346">
        <f t="shared" ca="1" si="130"/>
        <v>63</v>
      </c>
    </row>
    <row r="8347" spans="1:3" x14ac:dyDescent="0.3">
      <c r="A8347" t="s">
        <v>35099</v>
      </c>
      <c r="B8347" t="s">
        <v>35100</v>
      </c>
      <c r="C8347">
        <f t="shared" ca="1" si="130"/>
        <v>258</v>
      </c>
    </row>
    <row r="8348" spans="1:3" x14ac:dyDescent="0.3">
      <c r="A8348" t="s">
        <v>35104</v>
      </c>
      <c r="B8348" t="s">
        <v>35105</v>
      </c>
      <c r="C8348">
        <f t="shared" ca="1" si="130"/>
        <v>225</v>
      </c>
    </row>
    <row r="8349" spans="1:3" x14ac:dyDescent="0.3">
      <c r="A8349" t="s">
        <v>35108</v>
      </c>
      <c r="B8349" t="s">
        <v>35109</v>
      </c>
      <c r="C8349">
        <f t="shared" ca="1" si="130"/>
        <v>339</v>
      </c>
    </row>
    <row r="8350" spans="1:3" x14ac:dyDescent="0.3">
      <c r="A8350" t="s">
        <v>35112</v>
      </c>
      <c r="B8350" t="s">
        <v>35113</v>
      </c>
      <c r="C8350">
        <f t="shared" ca="1" si="130"/>
        <v>241</v>
      </c>
    </row>
    <row r="8351" spans="1:3" x14ac:dyDescent="0.3">
      <c r="A8351" t="s">
        <v>35115</v>
      </c>
      <c r="B8351" t="s">
        <v>35116</v>
      </c>
      <c r="C8351">
        <f t="shared" ca="1" si="130"/>
        <v>136</v>
      </c>
    </row>
    <row r="8352" spans="1:3" x14ac:dyDescent="0.3">
      <c r="A8352" t="s">
        <v>35120</v>
      </c>
      <c r="B8352" t="s">
        <v>35121</v>
      </c>
      <c r="C8352">
        <f t="shared" ca="1" si="130"/>
        <v>401</v>
      </c>
    </row>
    <row r="8353" spans="1:3" x14ac:dyDescent="0.3">
      <c r="A8353" t="s">
        <v>35125</v>
      </c>
      <c r="B8353" t="s">
        <v>35126</v>
      </c>
      <c r="C8353">
        <f t="shared" ca="1" si="130"/>
        <v>209</v>
      </c>
    </row>
    <row r="8354" spans="1:3" x14ac:dyDescent="0.3">
      <c r="A8354" t="s">
        <v>35130</v>
      </c>
      <c r="B8354" t="s">
        <v>35131</v>
      </c>
      <c r="C8354">
        <f t="shared" ca="1" si="130"/>
        <v>10</v>
      </c>
    </row>
    <row r="8355" spans="1:3" x14ac:dyDescent="0.3">
      <c r="A8355" t="s">
        <v>35134</v>
      </c>
      <c r="B8355" t="s">
        <v>35135</v>
      </c>
      <c r="C8355">
        <f t="shared" ca="1" si="130"/>
        <v>361</v>
      </c>
    </row>
    <row r="8356" spans="1:3" x14ac:dyDescent="0.3">
      <c r="A8356" t="s">
        <v>35139</v>
      </c>
      <c r="B8356" t="s">
        <v>35140</v>
      </c>
      <c r="C8356">
        <f t="shared" ca="1" si="130"/>
        <v>168</v>
      </c>
    </row>
    <row r="8357" spans="1:3" x14ac:dyDescent="0.3">
      <c r="A8357" t="s">
        <v>35142</v>
      </c>
      <c r="B8357" t="s">
        <v>35143</v>
      </c>
      <c r="C8357">
        <f t="shared" ca="1" si="130"/>
        <v>145</v>
      </c>
    </row>
    <row r="8358" spans="1:3" x14ac:dyDescent="0.3">
      <c r="A8358" t="s">
        <v>35147</v>
      </c>
      <c r="B8358" t="s">
        <v>35148</v>
      </c>
      <c r="C8358">
        <f t="shared" ca="1" si="130"/>
        <v>313</v>
      </c>
    </row>
    <row r="8359" spans="1:3" x14ac:dyDescent="0.3">
      <c r="A8359" t="s">
        <v>35151</v>
      </c>
      <c r="B8359" t="s">
        <v>35152</v>
      </c>
      <c r="C8359">
        <f t="shared" ca="1" si="130"/>
        <v>349</v>
      </c>
    </row>
    <row r="8360" spans="1:3" x14ac:dyDescent="0.3">
      <c r="A8360" t="s">
        <v>35154</v>
      </c>
      <c r="B8360" t="s">
        <v>35155</v>
      </c>
      <c r="C8360">
        <f t="shared" ca="1" si="130"/>
        <v>380</v>
      </c>
    </row>
    <row r="8361" spans="1:3" x14ac:dyDescent="0.3">
      <c r="A8361" t="s">
        <v>35159</v>
      </c>
      <c r="B8361" t="s">
        <v>35160</v>
      </c>
      <c r="C8361">
        <f t="shared" ca="1" si="130"/>
        <v>130</v>
      </c>
    </row>
    <row r="8362" spans="1:3" x14ac:dyDescent="0.3">
      <c r="A8362" t="s">
        <v>35164</v>
      </c>
      <c r="B8362" t="s">
        <v>35165</v>
      </c>
      <c r="C8362">
        <f t="shared" ca="1" si="130"/>
        <v>74</v>
      </c>
    </row>
    <row r="8363" spans="1:3" x14ac:dyDescent="0.3">
      <c r="A8363" t="s">
        <v>35168</v>
      </c>
      <c r="B8363" t="s">
        <v>35169</v>
      </c>
      <c r="C8363">
        <f t="shared" ca="1" si="130"/>
        <v>333</v>
      </c>
    </row>
    <row r="8364" spans="1:3" x14ac:dyDescent="0.3">
      <c r="A8364" t="s">
        <v>35172</v>
      </c>
      <c r="B8364" t="s">
        <v>21572</v>
      </c>
      <c r="C8364">
        <f t="shared" ca="1" si="130"/>
        <v>243</v>
      </c>
    </row>
    <row r="8365" spans="1:3" x14ac:dyDescent="0.3">
      <c r="A8365" t="s">
        <v>35175</v>
      </c>
      <c r="B8365" t="s">
        <v>35176</v>
      </c>
      <c r="C8365">
        <f t="shared" ca="1" si="130"/>
        <v>138</v>
      </c>
    </row>
    <row r="8366" spans="1:3" x14ac:dyDescent="0.3">
      <c r="A8366" t="s">
        <v>35180</v>
      </c>
      <c r="B8366" t="s">
        <v>35181</v>
      </c>
      <c r="C8366">
        <f t="shared" ca="1" si="130"/>
        <v>305</v>
      </c>
    </row>
    <row r="8367" spans="1:3" x14ac:dyDescent="0.3">
      <c r="A8367" t="s">
        <v>35184</v>
      </c>
      <c r="B8367" t="s">
        <v>35185</v>
      </c>
      <c r="C8367">
        <f t="shared" ca="1" si="130"/>
        <v>142</v>
      </c>
    </row>
    <row r="8368" spans="1:3" x14ac:dyDescent="0.3">
      <c r="A8368" t="s">
        <v>35188</v>
      </c>
      <c r="B8368" t="s">
        <v>35189</v>
      </c>
      <c r="C8368">
        <f t="shared" ca="1" si="130"/>
        <v>158</v>
      </c>
    </row>
    <row r="8369" spans="1:3" x14ac:dyDescent="0.3">
      <c r="A8369" t="s">
        <v>35193</v>
      </c>
      <c r="B8369" t="s">
        <v>35194</v>
      </c>
      <c r="C8369">
        <f t="shared" ca="1" si="130"/>
        <v>416</v>
      </c>
    </row>
    <row r="8370" spans="1:3" x14ac:dyDescent="0.3">
      <c r="A8370" t="s">
        <v>35197</v>
      </c>
      <c r="B8370" t="s">
        <v>35198</v>
      </c>
      <c r="C8370">
        <f t="shared" ca="1" si="130"/>
        <v>454</v>
      </c>
    </row>
    <row r="8371" spans="1:3" x14ac:dyDescent="0.3">
      <c r="A8371" t="s">
        <v>35201</v>
      </c>
      <c r="B8371" t="s">
        <v>35202</v>
      </c>
      <c r="C8371">
        <f t="shared" ca="1" si="130"/>
        <v>274</v>
      </c>
    </row>
    <row r="8372" spans="1:3" x14ac:dyDescent="0.3">
      <c r="A8372" t="s">
        <v>35205</v>
      </c>
      <c r="B8372" t="s">
        <v>35206</v>
      </c>
      <c r="C8372">
        <f t="shared" ca="1" si="130"/>
        <v>107</v>
      </c>
    </row>
    <row r="8373" spans="1:3" x14ac:dyDescent="0.3">
      <c r="A8373" t="s">
        <v>35209</v>
      </c>
      <c r="B8373" t="s">
        <v>35210</v>
      </c>
      <c r="C8373">
        <f t="shared" ca="1" si="130"/>
        <v>211</v>
      </c>
    </row>
    <row r="8374" spans="1:3" x14ac:dyDescent="0.3">
      <c r="A8374" t="s">
        <v>35214</v>
      </c>
      <c r="B8374" t="s">
        <v>35215</v>
      </c>
      <c r="C8374">
        <f t="shared" ca="1" si="130"/>
        <v>213</v>
      </c>
    </row>
    <row r="8375" spans="1:3" x14ac:dyDescent="0.3">
      <c r="A8375" t="s">
        <v>35220</v>
      </c>
      <c r="B8375" t="s">
        <v>35221</v>
      </c>
      <c r="C8375">
        <f t="shared" ca="1" si="130"/>
        <v>255</v>
      </c>
    </row>
    <row r="8376" spans="1:3" x14ac:dyDescent="0.3">
      <c r="A8376" t="s">
        <v>35225</v>
      </c>
      <c r="B8376" t="s">
        <v>35226</v>
      </c>
      <c r="C8376">
        <f t="shared" ca="1" si="130"/>
        <v>266</v>
      </c>
    </row>
    <row r="8377" spans="1:3" x14ac:dyDescent="0.3">
      <c r="A8377" t="s">
        <v>35229</v>
      </c>
      <c r="B8377" t="s">
        <v>35230</v>
      </c>
      <c r="C8377">
        <f t="shared" ca="1" si="130"/>
        <v>178</v>
      </c>
    </row>
    <row r="8378" spans="1:3" x14ac:dyDescent="0.3">
      <c r="A8378" t="s">
        <v>35232</v>
      </c>
      <c r="B8378" t="s">
        <v>35233</v>
      </c>
      <c r="C8378">
        <f t="shared" ca="1" si="130"/>
        <v>470</v>
      </c>
    </row>
    <row r="8379" spans="1:3" x14ac:dyDescent="0.3">
      <c r="A8379" t="s">
        <v>35236</v>
      </c>
      <c r="B8379" t="s">
        <v>35237</v>
      </c>
      <c r="C8379">
        <f t="shared" ca="1" si="130"/>
        <v>260</v>
      </c>
    </row>
    <row r="8380" spans="1:3" x14ac:dyDescent="0.3">
      <c r="A8380" t="s">
        <v>35240</v>
      </c>
      <c r="B8380" t="s">
        <v>35241</v>
      </c>
      <c r="C8380">
        <f t="shared" ca="1" si="130"/>
        <v>313</v>
      </c>
    </row>
    <row r="8381" spans="1:3" x14ac:dyDescent="0.3">
      <c r="A8381" t="s">
        <v>35244</v>
      </c>
      <c r="B8381" t="s">
        <v>35245</v>
      </c>
      <c r="C8381">
        <f t="shared" ca="1" si="130"/>
        <v>10</v>
      </c>
    </row>
    <row r="8382" spans="1:3" x14ac:dyDescent="0.3">
      <c r="A8382" t="s">
        <v>35248</v>
      </c>
      <c r="B8382" t="s">
        <v>35249</v>
      </c>
      <c r="C8382">
        <f t="shared" ca="1" si="130"/>
        <v>34</v>
      </c>
    </row>
    <row r="8383" spans="1:3" x14ac:dyDescent="0.3">
      <c r="A8383" t="s">
        <v>35252</v>
      </c>
      <c r="B8383" t="s">
        <v>35253</v>
      </c>
      <c r="C8383">
        <f t="shared" ca="1" si="130"/>
        <v>365</v>
      </c>
    </row>
    <row r="8384" spans="1:3" x14ac:dyDescent="0.3">
      <c r="A8384" t="s">
        <v>35257</v>
      </c>
      <c r="B8384" t="s">
        <v>35258</v>
      </c>
      <c r="C8384">
        <f t="shared" ca="1" si="130"/>
        <v>56</v>
      </c>
    </row>
    <row r="8385" spans="1:3" x14ac:dyDescent="0.3">
      <c r="A8385" t="s">
        <v>35261</v>
      </c>
      <c r="B8385" t="s">
        <v>35262</v>
      </c>
      <c r="C8385">
        <f t="shared" ca="1" si="130"/>
        <v>160</v>
      </c>
    </row>
    <row r="8386" spans="1:3" x14ac:dyDescent="0.3">
      <c r="A8386" t="s">
        <v>35265</v>
      </c>
      <c r="B8386" t="s">
        <v>35266</v>
      </c>
      <c r="C8386">
        <f t="shared" ca="1" si="130"/>
        <v>201</v>
      </c>
    </row>
    <row r="8387" spans="1:3" x14ac:dyDescent="0.3">
      <c r="A8387" t="s">
        <v>35270</v>
      </c>
      <c r="B8387" t="s">
        <v>35271</v>
      </c>
      <c r="C8387">
        <f t="shared" ref="C8387:C8450" ca="1" si="131">RANDBETWEEN(10,500)</f>
        <v>132</v>
      </c>
    </row>
    <row r="8388" spans="1:3" x14ac:dyDescent="0.3">
      <c r="A8388" t="s">
        <v>35274</v>
      </c>
      <c r="B8388" t="s">
        <v>35275</v>
      </c>
      <c r="C8388">
        <f t="shared" ca="1" si="131"/>
        <v>302</v>
      </c>
    </row>
    <row r="8389" spans="1:3" x14ac:dyDescent="0.3">
      <c r="A8389" t="s">
        <v>35278</v>
      </c>
      <c r="B8389" t="s">
        <v>35279</v>
      </c>
      <c r="C8389">
        <f t="shared" ca="1" si="131"/>
        <v>123</v>
      </c>
    </row>
    <row r="8390" spans="1:3" x14ac:dyDescent="0.3">
      <c r="A8390" t="s">
        <v>35282</v>
      </c>
      <c r="B8390" t="s">
        <v>35283</v>
      </c>
      <c r="C8390">
        <f t="shared" ca="1" si="131"/>
        <v>432</v>
      </c>
    </row>
    <row r="8391" spans="1:3" x14ac:dyDescent="0.3">
      <c r="A8391" t="s">
        <v>35286</v>
      </c>
      <c r="B8391" t="s">
        <v>35287</v>
      </c>
      <c r="C8391">
        <f t="shared" ca="1" si="131"/>
        <v>77</v>
      </c>
    </row>
    <row r="8392" spans="1:3" x14ac:dyDescent="0.3">
      <c r="A8392" t="s">
        <v>35290</v>
      </c>
      <c r="B8392" t="s">
        <v>35291</v>
      </c>
      <c r="C8392">
        <f t="shared" ca="1" si="131"/>
        <v>414</v>
      </c>
    </row>
    <row r="8393" spans="1:3" x14ac:dyDescent="0.3">
      <c r="A8393" t="s">
        <v>35294</v>
      </c>
      <c r="B8393" t="s">
        <v>35295</v>
      </c>
      <c r="C8393">
        <f t="shared" ca="1" si="131"/>
        <v>384</v>
      </c>
    </row>
    <row r="8394" spans="1:3" x14ac:dyDescent="0.3">
      <c r="A8394" t="s">
        <v>35298</v>
      </c>
      <c r="B8394" t="s">
        <v>35299</v>
      </c>
      <c r="C8394">
        <f t="shared" ca="1" si="131"/>
        <v>428</v>
      </c>
    </row>
    <row r="8395" spans="1:3" x14ac:dyDescent="0.3">
      <c r="A8395" t="s">
        <v>35302</v>
      </c>
      <c r="B8395" t="s">
        <v>35303</v>
      </c>
      <c r="C8395">
        <f t="shared" ca="1" si="131"/>
        <v>105</v>
      </c>
    </row>
    <row r="8396" spans="1:3" x14ac:dyDescent="0.3">
      <c r="A8396" t="s">
        <v>35306</v>
      </c>
      <c r="B8396" t="s">
        <v>35307</v>
      </c>
      <c r="C8396">
        <f t="shared" ca="1" si="131"/>
        <v>134</v>
      </c>
    </row>
    <row r="8397" spans="1:3" x14ac:dyDescent="0.3">
      <c r="A8397" t="s">
        <v>35309</v>
      </c>
      <c r="B8397" t="s">
        <v>35310</v>
      </c>
      <c r="C8397">
        <f t="shared" ca="1" si="131"/>
        <v>368</v>
      </c>
    </row>
    <row r="8398" spans="1:3" x14ac:dyDescent="0.3">
      <c r="A8398" t="s">
        <v>35314</v>
      </c>
      <c r="B8398" t="s">
        <v>35315</v>
      </c>
      <c r="C8398">
        <f t="shared" ca="1" si="131"/>
        <v>288</v>
      </c>
    </row>
    <row r="8399" spans="1:3" x14ac:dyDescent="0.3">
      <c r="A8399" t="s">
        <v>35319</v>
      </c>
      <c r="B8399" t="s">
        <v>35320</v>
      </c>
      <c r="C8399">
        <f t="shared" ca="1" si="131"/>
        <v>13</v>
      </c>
    </row>
    <row r="8400" spans="1:3" x14ac:dyDescent="0.3">
      <c r="A8400" t="s">
        <v>35324</v>
      </c>
      <c r="B8400" t="s">
        <v>35325</v>
      </c>
      <c r="C8400">
        <f t="shared" ca="1" si="131"/>
        <v>440</v>
      </c>
    </row>
    <row r="8401" spans="1:3" x14ac:dyDescent="0.3">
      <c r="A8401" t="s">
        <v>35329</v>
      </c>
      <c r="B8401" t="s">
        <v>35330</v>
      </c>
      <c r="C8401">
        <f t="shared" ca="1" si="131"/>
        <v>483</v>
      </c>
    </row>
    <row r="8402" spans="1:3" x14ac:dyDescent="0.3">
      <c r="A8402" t="s">
        <v>35333</v>
      </c>
      <c r="B8402" t="s">
        <v>35334</v>
      </c>
      <c r="C8402">
        <f t="shared" ca="1" si="131"/>
        <v>195</v>
      </c>
    </row>
    <row r="8403" spans="1:3" x14ac:dyDescent="0.3">
      <c r="A8403" t="s">
        <v>35337</v>
      </c>
      <c r="B8403" t="s">
        <v>35338</v>
      </c>
      <c r="C8403">
        <f t="shared" ca="1" si="131"/>
        <v>431</v>
      </c>
    </row>
    <row r="8404" spans="1:3" x14ac:dyDescent="0.3">
      <c r="A8404" t="s">
        <v>35341</v>
      </c>
      <c r="B8404" t="s">
        <v>35342</v>
      </c>
      <c r="C8404">
        <f t="shared" ca="1" si="131"/>
        <v>188</v>
      </c>
    </row>
    <row r="8405" spans="1:3" x14ac:dyDescent="0.3">
      <c r="A8405" t="s">
        <v>35344</v>
      </c>
      <c r="B8405" t="s">
        <v>35345</v>
      </c>
      <c r="C8405">
        <f t="shared" ca="1" si="131"/>
        <v>476</v>
      </c>
    </row>
    <row r="8406" spans="1:3" x14ac:dyDescent="0.3">
      <c r="A8406" t="s">
        <v>35348</v>
      </c>
      <c r="B8406" t="s">
        <v>35349</v>
      </c>
      <c r="C8406">
        <f t="shared" ca="1" si="131"/>
        <v>371</v>
      </c>
    </row>
    <row r="8407" spans="1:3" x14ac:dyDescent="0.3">
      <c r="A8407" t="s">
        <v>35353</v>
      </c>
      <c r="B8407" t="s">
        <v>35354</v>
      </c>
      <c r="C8407">
        <f t="shared" ca="1" si="131"/>
        <v>218</v>
      </c>
    </row>
    <row r="8408" spans="1:3" x14ac:dyDescent="0.3">
      <c r="A8408" t="s">
        <v>35357</v>
      </c>
      <c r="B8408" t="s">
        <v>35358</v>
      </c>
      <c r="C8408">
        <f t="shared" ca="1" si="131"/>
        <v>109</v>
      </c>
    </row>
    <row r="8409" spans="1:3" x14ac:dyDescent="0.3">
      <c r="A8409" t="s">
        <v>35362</v>
      </c>
      <c r="B8409" t="s">
        <v>35363</v>
      </c>
      <c r="C8409">
        <f t="shared" ca="1" si="131"/>
        <v>241</v>
      </c>
    </row>
    <row r="8410" spans="1:3" x14ac:dyDescent="0.3">
      <c r="A8410" t="s">
        <v>35366</v>
      </c>
      <c r="B8410" t="s">
        <v>35367</v>
      </c>
      <c r="C8410">
        <f t="shared" ca="1" si="131"/>
        <v>298</v>
      </c>
    </row>
    <row r="8411" spans="1:3" x14ac:dyDescent="0.3">
      <c r="A8411" t="s">
        <v>35371</v>
      </c>
      <c r="B8411" t="s">
        <v>35372</v>
      </c>
      <c r="C8411">
        <f t="shared" ca="1" si="131"/>
        <v>385</v>
      </c>
    </row>
    <row r="8412" spans="1:3" x14ac:dyDescent="0.3">
      <c r="A8412" t="s">
        <v>35375</v>
      </c>
      <c r="B8412" t="s">
        <v>35376</v>
      </c>
      <c r="C8412">
        <f t="shared" ca="1" si="131"/>
        <v>46</v>
      </c>
    </row>
    <row r="8413" spans="1:3" x14ac:dyDescent="0.3">
      <c r="A8413" t="s">
        <v>35379</v>
      </c>
      <c r="B8413" t="s">
        <v>35380</v>
      </c>
      <c r="C8413">
        <f t="shared" ca="1" si="131"/>
        <v>466</v>
      </c>
    </row>
    <row r="8414" spans="1:3" x14ac:dyDescent="0.3">
      <c r="A8414" t="s">
        <v>35384</v>
      </c>
      <c r="B8414" t="s">
        <v>35385</v>
      </c>
      <c r="C8414">
        <f t="shared" ca="1" si="131"/>
        <v>114</v>
      </c>
    </row>
    <row r="8415" spans="1:3" x14ac:dyDescent="0.3">
      <c r="A8415" t="s">
        <v>35388</v>
      </c>
      <c r="B8415" t="s">
        <v>35389</v>
      </c>
      <c r="C8415">
        <f t="shared" ca="1" si="131"/>
        <v>200</v>
      </c>
    </row>
    <row r="8416" spans="1:3" x14ac:dyDescent="0.3">
      <c r="A8416" t="s">
        <v>35392</v>
      </c>
      <c r="B8416" t="s">
        <v>35393</v>
      </c>
      <c r="C8416">
        <f t="shared" ca="1" si="131"/>
        <v>45</v>
      </c>
    </row>
    <row r="8417" spans="1:3" x14ac:dyDescent="0.3">
      <c r="A8417" t="s">
        <v>35396</v>
      </c>
      <c r="B8417" t="s">
        <v>35397</v>
      </c>
      <c r="C8417">
        <f t="shared" ca="1" si="131"/>
        <v>309</v>
      </c>
    </row>
    <row r="8418" spans="1:3" x14ac:dyDescent="0.3">
      <c r="A8418" t="s">
        <v>35400</v>
      </c>
      <c r="B8418" t="s">
        <v>35401</v>
      </c>
      <c r="C8418">
        <f t="shared" ca="1" si="131"/>
        <v>18</v>
      </c>
    </row>
    <row r="8419" spans="1:3" x14ac:dyDescent="0.3">
      <c r="A8419" t="s">
        <v>35404</v>
      </c>
      <c r="B8419" t="s">
        <v>35405</v>
      </c>
      <c r="C8419">
        <f t="shared" ca="1" si="131"/>
        <v>252</v>
      </c>
    </row>
    <row r="8420" spans="1:3" x14ac:dyDescent="0.3">
      <c r="A8420" t="s">
        <v>35408</v>
      </c>
      <c r="B8420" t="s">
        <v>35409</v>
      </c>
      <c r="C8420">
        <f t="shared" ca="1" si="131"/>
        <v>428</v>
      </c>
    </row>
    <row r="8421" spans="1:3" x14ac:dyDescent="0.3">
      <c r="A8421" t="s">
        <v>35412</v>
      </c>
      <c r="B8421" t="s">
        <v>35413</v>
      </c>
      <c r="C8421">
        <f t="shared" ca="1" si="131"/>
        <v>450</v>
      </c>
    </row>
    <row r="8422" spans="1:3" x14ac:dyDescent="0.3">
      <c r="A8422" t="s">
        <v>35416</v>
      </c>
      <c r="B8422" t="s">
        <v>35417</v>
      </c>
      <c r="C8422">
        <f t="shared" ca="1" si="131"/>
        <v>361</v>
      </c>
    </row>
    <row r="8423" spans="1:3" x14ac:dyDescent="0.3">
      <c r="A8423" t="s">
        <v>35419</v>
      </c>
      <c r="B8423" t="s">
        <v>35420</v>
      </c>
      <c r="C8423">
        <f t="shared" ca="1" si="131"/>
        <v>192</v>
      </c>
    </row>
    <row r="8424" spans="1:3" x14ac:dyDescent="0.3">
      <c r="A8424" t="s">
        <v>35423</v>
      </c>
      <c r="B8424" t="s">
        <v>35424</v>
      </c>
      <c r="C8424">
        <f t="shared" ca="1" si="131"/>
        <v>333</v>
      </c>
    </row>
    <row r="8425" spans="1:3" x14ac:dyDescent="0.3">
      <c r="A8425" t="s">
        <v>35427</v>
      </c>
      <c r="B8425" t="s">
        <v>35428</v>
      </c>
      <c r="C8425">
        <f t="shared" ca="1" si="131"/>
        <v>139</v>
      </c>
    </row>
    <row r="8426" spans="1:3" x14ac:dyDescent="0.3">
      <c r="A8426" t="s">
        <v>35431</v>
      </c>
      <c r="B8426" t="s">
        <v>35432</v>
      </c>
      <c r="C8426">
        <f t="shared" ca="1" si="131"/>
        <v>218</v>
      </c>
    </row>
    <row r="8427" spans="1:3" x14ac:dyDescent="0.3">
      <c r="A8427" t="s">
        <v>35434</v>
      </c>
      <c r="B8427" t="s">
        <v>35435</v>
      </c>
      <c r="C8427">
        <f t="shared" ca="1" si="131"/>
        <v>87</v>
      </c>
    </row>
    <row r="8428" spans="1:3" x14ac:dyDescent="0.3">
      <c r="A8428" t="s">
        <v>35439</v>
      </c>
      <c r="B8428" t="s">
        <v>35440</v>
      </c>
      <c r="C8428">
        <f t="shared" ca="1" si="131"/>
        <v>62</v>
      </c>
    </row>
    <row r="8429" spans="1:3" x14ac:dyDescent="0.3">
      <c r="A8429" t="s">
        <v>35443</v>
      </c>
      <c r="B8429" t="s">
        <v>35444</v>
      </c>
      <c r="C8429">
        <f t="shared" ca="1" si="131"/>
        <v>26</v>
      </c>
    </row>
    <row r="8430" spans="1:3" x14ac:dyDescent="0.3">
      <c r="A8430" t="s">
        <v>35446</v>
      </c>
      <c r="B8430" t="s">
        <v>35447</v>
      </c>
      <c r="C8430">
        <f t="shared" ca="1" si="131"/>
        <v>264</v>
      </c>
    </row>
    <row r="8431" spans="1:3" x14ac:dyDescent="0.3">
      <c r="A8431" t="s">
        <v>35450</v>
      </c>
      <c r="B8431" t="s">
        <v>35451</v>
      </c>
      <c r="C8431">
        <f t="shared" ca="1" si="131"/>
        <v>307</v>
      </c>
    </row>
    <row r="8432" spans="1:3" x14ac:dyDescent="0.3">
      <c r="A8432" t="s">
        <v>35455</v>
      </c>
      <c r="B8432" t="s">
        <v>35456</v>
      </c>
      <c r="C8432">
        <f t="shared" ca="1" si="131"/>
        <v>301</v>
      </c>
    </row>
    <row r="8433" spans="1:3" x14ac:dyDescent="0.3">
      <c r="A8433" t="s">
        <v>35461</v>
      </c>
      <c r="B8433" t="s">
        <v>35462</v>
      </c>
      <c r="C8433">
        <f t="shared" ca="1" si="131"/>
        <v>372</v>
      </c>
    </row>
    <row r="8434" spans="1:3" x14ac:dyDescent="0.3">
      <c r="A8434" t="s">
        <v>35465</v>
      </c>
      <c r="B8434" t="s">
        <v>35466</v>
      </c>
      <c r="C8434">
        <f t="shared" ca="1" si="131"/>
        <v>44</v>
      </c>
    </row>
    <row r="8435" spans="1:3" x14ac:dyDescent="0.3">
      <c r="A8435" t="s">
        <v>35470</v>
      </c>
      <c r="B8435" t="s">
        <v>35471</v>
      </c>
      <c r="C8435">
        <f t="shared" ca="1" si="131"/>
        <v>212</v>
      </c>
    </row>
    <row r="8436" spans="1:3" x14ac:dyDescent="0.3">
      <c r="A8436" t="s">
        <v>35476</v>
      </c>
      <c r="B8436" t="s">
        <v>35477</v>
      </c>
      <c r="C8436">
        <f t="shared" ca="1" si="131"/>
        <v>17</v>
      </c>
    </row>
    <row r="8437" spans="1:3" x14ac:dyDescent="0.3">
      <c r="A8437" t="s">
        <v>35480</v>
      </c>
      <c r="B8437" t="s">
        <v>35481</v>
      </c>
      <c r="C8437">
        <f t="shared" ca="1" si="131"/>
        <v>280</v>
      </c>
    </row>
    <row r="8438" spans="1:3" x14ac:dyDescent="0.3">
      <c r="A8438" t="s">
        <v>35484</v>
      </c>
      <c r="B8438" t="s">
        <v>35485</v>
      </c>
      <c r="C8438">
        <f t="shared" ca="1" si="131"/>
        <v>420</v>
      </c>
    </row>
    <row r="8439" spans="1:3" x14ac:dyDescent="0.3">
      <c r="A8439" t="s">
        <v>35489</v>
      </c>
      <c r="B8439" t="s">
        <v>35490</v>
      </c>
      <c r="C8439">
        <f t="shared" ca="1" si="131"/>
        <v>458</v>
      </c>
    </row>
    <row r="8440" spans="1:3" x14ac:dyDescent="0.3">
      <c r="A8440" t="s">
        <v>35492</v>
      </c>
      <c r="B8440" t="s">
        <v>35493</v>
      </c>
      <c r="C8440">
        <f t="shared" ca="1" si="131"/>
        <v>347</v>
      </c>
    </row>
    <row r="8441" spans="1:3" x14ac:dyDescent="0.3">
      <c r="A8441" t="s">
        <v>35497</v>
      </c>
      <c r="B8441" t="s">
        <v>35498</v>
      </c>
      <c r="C8441">
        <f t="shared" ca="1" si="131"/>
        <v>457</v>
      </c>
    </row>
    <row r="8442" spans="1:3" x14ac:dyDescent="0.3">
      <c r="A8442" t="s">
        <v>35501</v>
      </c>
      <c r="B8442" t="s">
        <v>35502</v>
      </c>
      <c r="C8442">
        <f t="shared" ca="1" si="131"/>
        <v>240</v>
      </c>
    </row>
    <row r="8443" spans="1:3" x14ac:dyDescent="0.3">
      <c r="A8443" t="s">
        <v>35504</v>
      </c>
      <c r="B8443" t="s">
        <v>35505</v>
      </c>
      <c r="C8443">
        <f t="shared" ca="1" si="131"/>
        <v>162</v>
      </c>
    </row>
    <row r="8444" spans="1:3" x14ac:dyDescent="0.3">
      <c r="A8444" t="s">
        <v>35508</v>
      </c>
      <c r="B8444" t="s">
        <v>35509</v>
      </c>
      <c r="C8444">
        <f t="shared" ca="1" si="131"/>
        <v>181</v>
      </c>
    </row>
    <row r="8445" spans="1:3" x14ac:dyDescent="0.3">
      <c r="A8445" t="s">
        <v>35511</v>
      </c>
      <c r="B8445" t="s">
        <v>35512</v>
      </c>
      <c r="C8445">
        <f t="shared" ca="1" si="131"/>
        <v>45</v>
      </c>
    </row>
    <row r="8446" spans="1:3" x14ac:dyDescent="0.3">
      <c r="A8446" t="s">
        <v>35514</v>
      </c>
      <c r="B8446" t="s">
        <v>35515</v>
      </c>
      <c r="C8446">
        <f t="shared" ca="1" si="131"/>
        <v>122</v>
      </c>
    </row>
    <row r="8447" spans="1:3" x14ac:dyDescent="0.3">
      <c r="A8447" t="s">
        <v>35518</v>
      </c>
      <c r="B8447" t="s">
        <v>35519</v>
      </c>
      <c r="C8447">
        <f t="shared" ca="1" si="131"/>
        <v>281</v>
      </c>
    </row>
    <row r="8448" spans="1:3" x14ac:dyDescent="0.3">
      <c r="A8448" t="s">
        <v>35523</v>
      </c>
      <c r="B8448" t="s">
        <v>35524</v>
      </c>
      <c r="C8448">
        <f t="shared" ca="1" si="131"/>
        <v>152</v>
      </c>
    </row>
    <row r="8449" spans="1:3" x14ac:dyDescent="0.3">
      <c r="A8449" t="s">
        <v>35528</v>
      </c>
      <c r="B8449" t="s">
        <v>35529</v>
      </c>
      <c r="C8449">
        <f t="shared" ca="1" si="131"/>
        <v>494</v>
      </c>
    </row>
    <row r="8450" spans="1:3" x14ac:dyDescent="0.3">
      <c r="A8450" t="s">
        <v>35531</v>
      </c>
      <c r="B8450" t="s">
        <v>35532</v>
      </c>
      <c r="C8450">
        <f t="shared" ca="1" si="131"/>
        <v>193</v>
      </c>
    </row>
    <row r="8451" spans="1:3" x14ac:dyDescent="0.3">
      <c r="A8451" t="s">
        <v>35535</v>
      </c>
      <c r="B8451" t="s">
        <v>35536</v>
      </c>
      <c r="C8451">
        <f t="shared" ref="C8451:C8514" ca="1" si="132">RANDBETWEEN(10,500)</f>
        <v>224</v>
      </c>
    </row>
    <row r="8452" spans="1:3" x14ac:dyDescent="0.3">
      <c r="A8452" t="s">
        <v>35539</v>
      </c>
      <c r="B8452" t="s">
        <v>35540</v>
      </c>
      <c r="C8452">
        <f t="shared" ca="1" si="132"/>
        <v>236</v>
      </c>
    </row>
    <row r="8453" spans="1:3" x14ac:dyDescent="0.3">
      <c r="A8453" t="s">
        <v>35543</v>
      </c>
      <c r="B8453" t="s">
        <v>35544</v>
      </c>
      <c r="C8453">
        <f t="shared" ca="1" si="132"/>
        <v>218</v>
      </c>
    </row>
    <row r="8454" spans="1:3" x14ac:dyDescent="0.3">
      <c r="A8454" t="s">
        <v>35547</v>
      </c>
      <c r="B8454" t="s">
        <v>35548</v>
      </c>
      <c r="C8454">
        <f t="shared" ca="1" si="132"/>
        <v>70</v>
      </c>
    </row>
    <row r="8455" spans="1:3" x14ac:dyDescent="0.3">
      <c r="A8455" t="s">
        <v>35551</v>
      </c>
      <c r="B8455" t="s">
        <v>35552</v>
      </c>
      <c r="C8455">
        <f t="shared" ca="1" si="132"/>
        <v>66</v>
      </c>
    </row>
    <row r="8456" spans="1:3" x14ac:dyDescent="0.3">
      <c r="A8456" t="s">
        <v>35554</v>
      </c>
      <c r="B8456" t="s">
        <v>35555</v>
      </c>
      <c r="C8456">
        <f t="shared" ca="1" si="132"/>
        <v>119</v>
      </c>
    </row>
    <row r="8457" spans="1:3" x14ac:dyDescent="0.3">
      <c r="A8457" t="s">
        <v>35557</v>
      </c>
      <c r="B8457" t="s">
        <v>35558</v>
      </c>
      <c r="C8457">
        <f t="shared" ca="1" si="132"/>
        <v>179</v>
      </c>
    </row>
    <row r="8458" spans="1:3" x14ac:dyDescent="0.3">
      <c r="A8458" t="s">
        <v>35561</v>
      </c>
      <c r="B8458" t="s">
        <v>35562</v>
      </c>
      <c r="C8458">
        <f t="shared" ca="1" si="132"/>
        <v>435</v>
      </c>
    </row>
    <row r="8459" spans="1:3" x14ac:dyDescent="0.3">
      <c r="A8459" t="s">
        <v>35566</v>
      </c>
      <c r="B8459" t="s">
        <v>35567</v>
      </c>
      <c r="C8459">
        <f t="shared" ca="1" si="132"/>
        <v>416</v>
      </c>
    </row>
    <row r="8460" spans="1:3" x14ac:dyDescent="0.3">
      <c r="A8460" t="s">
        <v>35570</v>
      </c>
      <c r="B8460" t="s">
        <v>35571</v>
      </c>
      <c r="C8460">
        <f t="shared" ca="1" si="132"/>
        <v>80</v>
      </c>
    </row>
    <row r="8461" spans="1:3" x14ac:dyDescent="0.3">
      <c r="A8461" t="s">
        <v>35574</v>
      </c>
      <c r="B8461" t="s">
        <v>35575</v>
      </c>
      <c r="C8461">
        <f t="shared" ca="1" si="132"/>
        <v>418</v>
      </c>
    </row>
    <row r="8462" spans="1:3" x14ac:dyDescent="0.3">
      <c r="A8462" t="s">
        <v>35577</v>
      </c>
      <c r="B8462" t="s">
        <v>35578</v>
      </c>
      <c r="C8462">
        <f t="shared" ca="1" si="132"/>
        <v>356</v>
      </c>
    </row>
    <row r="8463" spans="1:3" x14ac:dyDescent="0.3">
      <c r="A8463" t="s">
        <v>35580</v>
      </c>
      <c r="B8463" t="s">
        <v>35581</v>
      </c>
      <c r="C8463">
        <f t="shared" ca="1" si="132"/>
        <v>193</v>
      </c>
    </row>
    <row r="8464" spans="1:3" x14ac:dyDescent="0.3">
      <c r="A8464" t="s">
        <v>35584</v>
      </c>
      <c r="B8464" t="s">
        <v>35585</v>
      </c>
      <c r="C8464">
        <f t="shared" ca="1" si="132"/>
        <v>157</v>
      </c>
    </row>
    <row r="8465" spans="1:3" x14ac:dyDescent="0.3">
      <c r="A8465" t="s">
        <v>35588</v>
      </c>
      <c r="B8465" t="s">
        <v>35589</v>
      </c>
      <c r="C8465">
        <f t="shared" ca="1" si="132"/>
        <v>259</v>
      </c>
    </row>
    <row r="8466" spans="1:3" x14ac:dyDescent="0.3">
      <c r="A8466" t="s">
        <v>35592</v>
      </c>
      <c r="B8466" t="s">
        <v>35593</v>
      </c>
      <c r="C8466">
        <f t="shared" ca="1" si="132"/>
        <v>126</v>
      </c>
    </row>
    <row r="8467" spans="1:3" x14ac:dyDescent="0.3">
      <c r="A8467" t="s">
        <v>35596</v>
      </c>
      <c r="B8467" t="s">
        <v>35597</v>
      </c>
      <c r="C8467">
        <f t="shared" ca="1" si="132"/>
        <v>404</v>
      </c>
    </row>
    <row r="8468" spans="1:3" x14ac:dyDescent="0.3">
      <c r="A8468" t="s">
        <v>35600</v>
      </c>
      <c r="B8468" t="s">
        <v>35601</v>
      </c>
      <c r="C8468">
        <f t="shared" ca="1" si="132"/>
        <v>393</v>
      </c>
    </row>
    <row r="8469" spans="1:3" x14ac:dyDescent="0.3">
      <c r="A8469" t="s">
        <v>35605</v>
      </c>
      <c r="B8469" t="s">
        <v>35606</v>
      </c>
      <c r="C8469">
        <f t="shared" ca="1" si="132"/>
        <v>229</v>
      </c>
    </row>
    <row r="8470" spans="1:3" x14ac:dyDescent="0.3">
      <c r="A8470" t="s">
        <v>35610</v>
      </c>
      <c r="B8470" t="s">
        <v>35611</v>
      </c>
      <c r="C8470">
        <f t="shared" ca="1" si="132"/>
        <v>175</v>
      </c>
    </row>
    <row r="8471" spans="1:3" x14ac:dyDescent="0.3">
      <c r="A8471" t="s">
        <v>35614</v>
      </c>
      <c r="B8471" t="s">
        <v>35615</v>
      </c>
      <c r="C8471">
        <f t="shared" ca="1" si="132"/>
        <v>128</v>
      </c>
    </row>
    <row r="8472" spans="1:3" x14ac:dyDescent="0.3">
      <c r="A8472" t="s">
        <v>35618</v>
      </c>
      <c r="B8472" t="s">
        <v>35619</v>
      </c>
      <c r="C8472">
        <f t="shared" ca="1" si="132"/>
        <v>252</v>
      </c>
    </row>
    <row r="8473" spans="1:3" x14ac:dyDescent="0.3">
      <c r="A8473" t="s">
        <v>35623</v>
      </c>
      <c r="B8473" t="s">
        <v>35624</v>
      </c>
      <c r="C8473">
        <f t="shared" ca="1" si="132"/>
        <v>14</v>
      </c>
    </row>
    <row r="8474" spans="1:3" x14ac:dyDescent="0.3">
      <c r="A8474" t="s">
        <v>35627</v>
      </c>
      <c r="B8474" t="s">
        <v>35628</v>
      </c>
      <c r="C8474">
        <f t="shared" ca="1" si="132"/>
        <v>22</v>
      </c>
    </row>
    <row r="8475" spans="1:3" x14ac:dyDescent="0.3">
      <c r="A8475" t="s">
        <v>35632</v>
      </c>
      <c r="B8475" t="s">
        <v>35633</v>
      </c>
      <c r="C8475">
        <f t="shared" ca="1" si="132"/>
        <v>160</v>
      </c>
    </row>
    <row r="8476" spans="1:3" x14ac:dyDescent="0.3">
      <c r="A8476" t="s">
        <v>35637</v>
      </c>
      <c r="B8476" t="s">
        <v>35638</v>
      </c>
      <c r="C8476">
        <f t="shared" ca="1" si="132"/>
        <v>164</v>
      </c>
    </row>
    <row r="8477" spans="1:3" x14ac:dyDescent="0.3">
      <c r="A8477" t="s">
        <v>35642</v>
      </c>
      <c r="B8477" t="s">
        <v>35643</v>
      </c>
      <c r="C8477">
        <f t="shared" ca="1" si="132"/>
        <v>484</v>
      </c>
    </row>
    <row r="8478" spans="1:3" x14ac:dyDescent="0.3">
      <c r="A8478" t="s">
        <v>35646</v>
      </c>
      <c r="B8478" t="s">
        <v>35647</v>
      </c>
      <c r="C8478">
        <f t="shared" ca="1" si="132"/>
        <v>385</v>
      </c>
    </row>
    <row r="8479" spans="1:3" x14ac:dyDescent="0.3">
      <c r="A8479" t="s">
        <v>35651</v>
      </c>
      <c r="B8479" t="s">
        <v>35652</v>
      </c>
      <c r="C8479">
        <f t="shared" ca="1" si="132"/>
        <v>82</v>
      </c>
    </row>
    <row r="8480" spans="1:3" x14ac:dyDescent="0.3">
      <c r="A8480" t="s">
        <v>35655</v>
      </c>
      <c r="B8480" t="s">
        <v>35656</v>
      </c>
      <c r="C8480">
        <f t="shared" ca="1" si="132"/>
        <v>437</v>
      </c>
    </row>
    <row r="8481" spans="1:3" x14ac:dyDescent="0.3">
      <c r="A8481" t="s">
        <v>35659</v>
      </c>
      <c r="B8481" t="s">
        <v>35660</v>
      </c>
      <c r="C8481">
        <f t="shared" ca="1" si="132"/>
        <v>490</v>
      </c>
    </row>
    <row r="8482" spans="1:3" x14ac:dyDescent="0.3">
      <c r="A8482" t="s">
        <v>35662</v>
      </c>
      <c r="B8482" t="s">
        <v>35663</v>
      </c>
      <c r="C8482">
        <f t="shared" ca="1" si="132"/>
        <v>51</v>
      </c>
    </row>
    <row r="8483" spans="1:3" x14ac:dyDescent="0.3">
      <c r="A8483" t="s">
        <v>35665</v>
      </c>
      <c r="B8483" t="s">
        <v>35666</v>
      </c>
      <c r="C8483">
        <f t="shared" ca="1" si="132"/>
        <v>249</v>
      </c>
    </row>
    <row r="8484" spans="1:3" x14ac:dyDescent="0.3">
      <c r="A8484" t="s">
        <v>35670</v>
      </c>
      <c r="B8484" t="s">
        <v>35671</v>
      </c>
      <c r="C8484">
        <f t="shared" ca="1" si="132"/>
        <v>338</v>
      </c>
    </row>
    <row r="8485" spans="1:3" x14ac:dyDescent="0.3">
      <c r="A8485" t="s">
        <v>35674</v>
      </c>
      <c r="B8485" t="s">
        <v>35675</v>
      </c>
      <c r="C8485">
        <f t="shared" ca="1" si="132"/>
        <v>20</v>
      </c>
    </row>
    <row r="8486" spans="1:3" x14ac:dyDescent="0.3">
      <c r="A8486" t="s">
        <v>35678</v>
      </c>
      <c r="B8486" t="s">
        <v>35679</v>
      </c>
      <c r="C8486">
        <f t="shared" ca="1" si="132"/>
        <v>244</v>
      </c>
    </row>
    <row r="8487" spans="1:3" x14ac:dyDescent="0.3">
      <c r="A8487" t="s">
        <v>35683</v>
      </c>
      <c r="B8487" t="s">
        <v>35684</v>
      </c>
      <c r="C8487">
        <f t="shared" ca="1" si="132"/>
        <v>158</v>
      </c>
    </row>
    <row r="8488" spans="1:3" x14ac:dyDescent="0.3">
      <c r="A8488" t="s">
        <v>35686</v>
      </c>
      <c r="B8488" t="s">
        <v>35687</v>
      </c>
      <c r="C8488">
        <f t="shared" ca="1" si="132"/>
        <v>102</v>
      </c>
    </row>
    <row r="8489" spans="1:3" x14ac:dyDescent="0.3">
      <c r="A8489" t="s">
        <v>35689</v>
      </c>
      <c r="B8489" t="s">
        <v>35690</v>
      </c>
      <c r="C8489">
        <f t="shared" ca="1" si="132"/>
        <v>183</v>
      </c>
    </row>
    <row r="8490" spans="1:3" x14ac:dyDescent="0.3">
      <c r="A8490" t="s">
        <v>35693</v>
      </c>
      <c r="B8490" t="s">
        <v>35694</v>
      </c>
      <c r="C8490">
        <f t="shared" ca="1" si="132"/>
        <v>309</v>
      </c>
    </row>
    <row r="8491" spans="1:3" x14ac:dyDescent="0.3">
      <c r="A8491" t="s">
        <v>35699</v>
      </c>
      <c r="B8491" t="s">
        <v>35700</v>
      </c>
      <c r="C8491">
        <f t="shared" ca="1" si="132"/>
        <v>161</v>
      </c>
    </row>
    <row r="8492" spans="1:3" x14ac:dyDescent="0.3">
      <c r="A8492" t="s">
        <v>35703</v>
      </c>
      <c r="B8492" t="s">
        <v>35704</v>
      </c>
      <c r="C8492">
        <f t="shared" ca="1" si="132"/>
        <v>169</v>
      </c>
    </row>
    <row r="8493" spans="1:3" x14ac:dyDescent="0.3">
      <c r="A8493" t="s">
        <v>1334</v>
      </c>
      <c r="B8493" t="s">
        <v>1335</v>
      </c>
      <c r="C8493">
        <f t="shared" ca="1" si="132"/>
        <v>109</v>
      </c>
    </row>
    <row r="8494" spans="1:3" x14ac:dyDescent="0.3">
      <c r="A8494" t="s">
        <v>35709</v>
      </c>
      <c r="B8494" t="s">
        <v>35710</v>
      </c>
      <c r="C8494">
        <f t="shared" ca="1" si="132"/>
        <v>154</v>
      </c>
    </row>
    <row r="8495" spans="1:3" x14ac:dyDescent="0.3">
      <c r="A8495" t="s">
        <v>35713</v>
      </c>
      <c r="B8495" t="s">
        <v>35714</v>
      </c>
      <c r="C8495">
        <f t="shared" ca="1" si="132"/>
        <v>363</v>
      </c>
    </row>
    <row r="8496" spans="1:3" x14ac:dyDescent="0.3">
      <c r="A8496" t="s">
        <v>35717</v>
      </c>
      <c r="B8496" t="s">
        <v>35718</v>
      </c>
      <c r="C8496">
        <f t="shared" ca="1" si="132"/>
        <v>308</v>
      </c>
    </row>
    <row r="8497" spans="1:3" x14ac:dyDescent="0.3">
      <c r="A8497" t="s">
        <v>35721</v>
      </c>
      <c r="B8497" t="s">
        <v>35722</v>
      </c>
      <c r="C8497">
        <f t="shared" ca="1" si="132"/>
        <v>488</v>
      </c>
    </row>
    <row r="8498" spans="1:3" x14ac:dyDescent="0.3">
      <c r="A8498" t="s">
        <v>35725</v>
      </c>
      <c r="B8498" t="s">
        <v>35726</v>
      </c>
      <c r="C8498">
        <f t="shared" ca="1" si="132"/>
        <v>283</v>
      </c>
    </row>
    <row r="8499" spans="1:3" x14ac:dyDescent="0.3">
      <c r="A8499" t="s">
        <v>35729</v>
      </c>
      <c r="B8499" t="s">
        <v>35730</v>
      </c>
      <c r="C8499">
        <f t="shared" ca="1" si="132"/>
        <v>498</v>
      </c>
    </row>
    <row r="8500" spans="1:3" x14ac:dyDescent="0.3">
      <c r="A8500" t="s">
        <v>35733</v>
      </c>
      <c r="B8500" t="s">
        <v>35734</v>
      </c>
      <c r="C8500">
        <f t="shared" ca="1" si="132"/>
        <v>374</v>
      </c>
    </row>
    <row r="8501" spans="1:3" x14ac:dyDescent="0.3">
      <c r="A8501" t="s">
        <v>35738</v>
      </c>
      <c r="B8501" t="s">
        <v>35739</v>
      </c>
      <c r="C8501">
        <f t="shared" ca="1" si="132"/>
        <v>125</v>
      </c>
    </row>
    <row r="8502" spans="1:3" x14ac:dyDescent="0.3">
      <c r="A8502" t="s">
        <v>35741</v>
      </c>
      <c r="B8502" t="s">
        <v>35742</v>
      </c>
      <c r="C8502">
        <f t="shared" ca="1" si="132"/>
        <v>104</v>
      </c>
    </row>
    <row r="8503" spans="1:3" x14ac:dyDescent="0.3">
      <c r="A8503" t="s">
        <v>35746</v>
      </c>
      <c r="B8503" t="s">
        <v>35747</v>
      </c>
      <c r="C8503">
        <f t="shared" ca="1" si="132"/>
        <v>263</v>
      </c>
    </row>
    <row r="8504" spans="1:3" x14ac:dyDescent="0.3">
      <c r="A8504" t="s">
        <v>35749</v>
      </c>
      <c r="B8504" t="s">
        <v>35750</v>
      </c>
      <c r="C8504">
        <f t="shared" ca="1" si="132"/>
        <v>317</v>
      </c>
    </row>
    <row r="8505" spans="1:3" x14ac:dyDescent="0.3">
      <c r="A8505" t="s">
        <v>35753</v>
      </c>
      <c r="B8505" t="s">
        <v>35754</v>
      </c>
      <c r="C8505">
        <f t="shared" ca="1" si="132"/>
        <v>328</v>
      </c>
    </row>
    <row r="8506" spans="1:3" x14ac:dyDescent="0.3">
      <c r="A8506" t="s">
        <v>35757</v>
      </c>
      <c r="B8506" t="s">
        <v>35758</v>
      </c>
      <c r="C8506">
        <f t="shared" ca="1" si="132"/>
        <v>357</v>
      </c>
    </row>
    <row r="8507" spans="1:3" x14ac:dyDescent="0.3">
      <c r="A8507" t="s">
        <v>35764</v>
      </c>
      <c r="B8507" t="s">
        <v>35765</v>
      </c>
      <c r="C8507">
        <f t="shared" ca="1" si="132"/>
        <v>227</v>
      </c>
    </row>
    <row r="8508" spans="1:3" x14ac:dyDescent="0.3">
      <c r="A8508" t="s">
        <v>35768</v>
      </c>
      <c r="B8508" t="s">
        <v>35769</v>
      </c>
      <c r="C8508">
        <f t="shared" ca="1" si="132"/>
        <v>148</v>
      </c>
    </row>
    <row r="8509" spans="1:3" x14ac:dyDescent="0.3">
      <c r="A8509" t="s">
        <v>35772</v>
      </c>
      <c r="B8509" t="s">
        <v>35773</v>
      </c>
      <c r="C8509">
        <f t="shared" ca="1" si="132"/>
        <v>371</v>
      </c>
    </row>
    <row r="8510" spans="1:3" x14ac:dyDescent="0.3">
      <c r="A8510" t="s">
        <v>35775</v>
      </c>
      <c r="B8510" t="s">
        <v>35776</v>
      </c>
      <c r="C8510">
        <f t="shared" ca="1" si="132"/>
        <v>216</v>
      </c>
    </row>
    <row r="8511" spans="1:3" x14ac:dyDescent="0.3">
      <c r="A8511" t="s">
        <v>35779</v>
      </c>
      <c r="B8511" t="s">
        <v>35780</v>
      </c>
      <c r="C8511">
        <f t="shared" ca="1" si="132"/>
        <v>195</v>
      </c>
    </row>
    <row r="8512" spans="1:3" x14ac:dyDescent="0.3">
      <c r="A8512" t="s">
        <v>35783</v>
      </c>
      <c r="B8512" t="s">
        <v>35784</v>
      </c>
      <c r="C8512">
        <f t="shared" ca="1" si="132"/>
        <v>86</v>
      </c>
    </row>
    <row r="8513" spans="1:3" x14ac:dyDescent="0.3">
      <c r="A8513" t="s">
        <v>35787</v>
      </c>
      <c r="B8513" t="s">
        <v>35788</v>
      </c>
      <c r="C8513">
        <f t="shared" ca="1" si="132"/>
        <v>399</v>
      </c>
    </row>
    <row r="8514" spans="1:3" x14ac:dyDescent="0.3">
      <c r="A8514" t="s">
        <v>35791</v>
      </c>
      <c r="B8514" t="s">
        <v>35792</v>
      </c>
      <c r="C8514">
        <f t="shared" ca="1" si="132"/>
        <v>34</v>
      </c>
    </row>
    <row r="8515" spans="1:3" x14ac:dyDescent="0.3">
      <c r="A8515" t="s">
        <v>35797</v>
      </c>
      <c r="B8515" t="s">
        <v>35798</v>
      </c>
      <c r="C8515">
        <f t="shared" ref="C8515:C8578" ca="1" si="133">RANDBETWEEN(10,500)</f>
        <v>163</v>
      </c>
    </row>
    <row r="8516" spans="1:3" x14ac:dyDescent="0.3">
      <c r="A8516" t="s">
        <v>35800</v>
      </c>
      <c r="B8516" t="s">
        <v>35801</v>
      </c>
      <c r="C8516">
        <f t="shared" ca="1" si="133"/>
        <v>250</v>
      </c>
    </row>
    <row r="8517" spans="1:3" x14ac:dyDescent="0.3">
      <c r="A8517" t="s">
        <v>35803</v>
      </c>
      <c r="B8517" t="s">
        <v>35804</v>
      </c>
      <c r="C8517">
        <f t="shared" ca="1" si="133"/>
        <v>181</v>
      </c>
    </row>
    <row r="8518" spans="1:3" x14ac:dyDescent="0.3">
      <c r="A8518" t="s">
        <v>35807</v>
      </c>
      <c r="B8518" t="s">
        <v>35808</v>
      </c>
      <c r="C8518">
        <f t="shared" ca="1" si="133"/>
        <v>152</v>
      </c>
    </row>
    <row r="8519" spans="1:3" x14ac:dyDescent="0.3">
      <c r="A8519" t="s">
        <v>35811</v>
      </c>
      <c r="B8519" t="s">
        <v>35812</v>
      </c>
      <c r="C8519">
        <f t="shared" ca="1" si="133"/>
        <v>487</v>
      </c>
    </row>
    <row r="8520" spans="1:3" x14ac:dyDescent="0.3">
      <c r="A8520" t="s">
        <v>35818</v>
      </c>
      <c r="B8520" t="s">
        <v>35819</v>
      </c>
      <c r="C8520">
        <f t="shared" ca="1" si="133"/>
        <v>450</v>
      </c>
    </row>
    <row r="8521" spans="1:3" x14ac:dyDescent="0.3">
      <c r="A8521" t="s">
        <v>35821</v>
      </c>
      <c r="B8521" t="s">
        <v>35822</v>
      </c>
      <c r="C8521">
        <f t="shared" ca="1" si="133"/>
        <v>124</v>
      </c>
    </row>
    <row r="8522" spans="1:3" x14ac:dyDescent="0.3">
      <c r="A8522" t="s">
        <v>35824</v>
      </c>
      <c r="B8522" t="s">
        <v>35825</v>
      </c>
      <c r="C8522">
        <f t="shared" ca="1" si="133"/>
        <v>470</v>
      </c>
    </row>
    <row r="8523" spans="1:3" x14ac:dyDescent="0.3">
      <c r="A8523" t="s">
        <v>35829</v>
      </c>
      <c r="B8523" t="s">
        <v>35830</v>
      </c>
      <c r="C8523">
        <f t="shared" ca="1" si="133"/>
        <v>369</v>
      </c>
    </row>
    <row r="8524" spans="1:3" x14ac:dyDescent="0.3">
      <c r="A8524" t="s">
        <v>35833</v>
      </c>
      <c r="B8524" t="s">
        <v>35834</v>
      </c>
      <c r="C8524">
        <f t="shared" ca="1" si="133"/>
        <v>411</v>
      </c>
    </row>
    <row r="8525" spans="1:3" x14ac:dyDescent="0.3">
      <c r="A8525" t="s">
        <v>35837</v>
      </c>
      <c r="B8525" t="s">
        <v>35838</v>
      </c>
      <c r="C8525">
        <f t="shared" ca="1" si="133"/>
        <v>224</v>
      </c>
    </row>
    <row r="8526" spans="1:3" x14ac:dyDescent="0.3">
      <c r="A8526" t="s">
        <v>35841</v>
      </c>
      <c r="B8526" t="s">
        <v>35842</v>
      </c>
      <c r="C8526">
        <f t="shared" ca="1" si="133"/>
        <v>207</v>
      </c>
    </row>
    <row r="8527" spans="1:3" x14ac:dyDescent="0.3">
      <c r="A8527" t="s">
        <v>35846</v>
      </c>
      <c r="B8527" t="s">
        <v>35847</v>
      </c>
      <c r="C8527">
        <f t="shared" ca="1" si="133"/>
        <v>467</v>
      </c>
    </row>
    <row r="8528" spans="1:3" x14ac:dyDescent="0.3">
      <c r="A8528" t="s">
        <v>35849</v>
      </c>
      <c r="B8528" t="s">
        <v>35850</v>
      </c>
      <c r="C8528">
        <f t="shared" ca="1" si="133"/>
        <v>457</v>
      </c>
    </row>
    <row r="8529" spans="1:3" x14ac:dyDescent="0.3">
      <c r="A8529" t="s">
        <v>35854</v>
      </c>
      <c r="B8529" t="s">
        <v>35855</v>
      </c>
      <c r="C8529">
        <f t="shared" ca="1" si="133"/>
        <v>84</v>
      </c>
    </row>
    <row r="8530" spans="1:3" x14ac:dyDescent="0.3">
      <c r="A8530" t="s">
        <v>35858</v>
      </c>
      <c r="B8530" t="s">
        <v>35859</v>
      </c>
      <c r="C8530">
        <f t="shared" ca="1" si="133"/>
        <v>354</v>
      </c>
    </row>
    <row r="8531" spans="1:3" x14ac:dyDescent="0.3">
      <c r="A8531" t="s">
        <v>35863</v>
      </c>
      <c r="B8531" t="s">
        <v>35864</v>
      </c>
      <c r="C8531">
        <f t="shared" ca="1" si="133"/>
        <v>54</v>
      </c>
    </row>
    <row r="8532" spans="1:3" x14ac:dyDescent="0.3">
      <c r="A8532" t="s">
        <v>35867</v>
      </c>
      <c r="B8532" t="s">
        <v>35868</v>
      </c>
      <c r="C8532">
        <f t="shared" ca="1" si="133"/>
        <v>133</v>
      </c>
    </row>
    <row r="8533" spans="1:3" x14ac:dyDescent="0.3">
      <c r="A8533" t="s">
        <v>35872</v>
      </c>
      <c r="B8533" t="s">
        <v>35873</v>
      </c>
      <c r="C8533">
        <f t="shared" ca="1" si="133"/>
        <v>116</v>
      </c>
    </row>
    <row r="8534" spans="1:3" x14ac:dyDescent="0.3">
      <c r="A8534" t="s">
        <v>35877</v>
      </c>
      <c r="B8534" t="s">
        <v>35878</v>
      </c>
      <c r="C8534">
        <f t="shared" ca="1" si="133"/>
        <v>427</v>
      </c>
    </row>
    <row r="8535" spans="1:3" x14ac:dyDescent="0.3">
      <c r="A8535" t="s">
        <v>35881</v>
      </c>
      <c r="B8535" t="s">
        <v>35882</v>
      </c>
      <c r="C8535">
        <f t="shared" ca="1" si="133"/>
        <v>32</v>
      </c>
    </row>
    <row r="8536" spans="1:3" x14ac:dyDescent="0.3">
      <c r="A8536" t="s">
        <v>35885</v>
      </c>
      <c r="B8536" t="s">
        <v>35886</v>
      </c>
      <c r="C8536">
        <f t="shared" ca="1" si="133"/>
        <v>167</v>
      </c>
    </row>
    <row r="8537" spans="1:3" x14ac:dyDescent="0.3">
      <c r="A8537" t="s">
        <v>35888</v>
      </c>
      <c r="B8537" t="s">
        <v>35889</v>
      </c>
      <c r="C8537">
        <f t="shared" ca="1" si="133"/>
        <v>475</v>
      </c>
    </row>
    <row r="8538" spans="1:3" x14ac:dyDescent="0.3">
      <c r="A8538" t="s">
        <v>35891</v>
      </c>
      <c r="B8538" t="s">
        <v>35892</v>
      </c>
      <c r="C8538">
        <f t="shared" ca="1" si="133"/>
        <v>19</v>
      </c>
    </row>
    <row r="8539" spans="1:3" x14ac:dyDescent="0.3">
      <c r="A8539" t="s">
        <v>35894</v>
      </c>
      <c r="B8539" t="s">
        <v>35895</v>
      </c>
      <c r="C8539">
        <f t="shared" ca="1" si="133"/>
        <v>312</v>
      </c>
    </row>
    <row r="8540" spans="1:3" x14ac:dyDescent="0.3">
      <c r="A8540" t="s">
        <v>35898</v>
      </c>
      <c r="B8540" t="s">
        <v>35899</v>
      </c>
      <c r="C8540">
        <f t="shared" ca="1" si="133"/>
        <v>343</v>
      </c>
    </row>
    <row r="8541" spans="1:3" x14ac:dyDescent="0.3">
      <c r="A8541" t="s">
        <v>35901</v>
      </c>
      <c r="B8541" t="s">
        <v>35902</v>
      </c>
      <c r="C8541">
        <f t="shared" ca="1" si="133"/>
        <v>210</v>
      </c>
    </row>
    <row r="8542" spans="1:3" x14ac:dyDescent="0.3">
      <c r="A8542" t="s">
        <v>35904</v>
      </c>
      <c r="B8542" t="s">
        <v>35905</v>
      </c>
      <c r="C8542">
        <f t="shared" ca="1" si="133"/>
        <v>44</v>
      </c>
    </row>
    <row r="8543" spans="1:3" x14ac:dyDescent="0.3">
      <c r="A8543" t="s">
        <v>35908</v>
      </c>
      <c r="B8543" t="s">
        <v>35909</v>
      </c>
      <c r="C8543">
        <f t="shared" ca="1" si="133"/>
        <v>491</v>
      </c>
    </row>
    <row r="8544" spans="1:3" x14ac:dyDescent="0.3">
      <c r="A8544" t="s">
        <v>35913</v>
      </c>
      <c r="B8544" t="s">
        <v>35914</v>
      </c>
      <c r="C8544">
        <f t="shared" ca="1" si="133"/>
        <v>245</v>
      </c>
    </row>
    <row r="8545" spans="1:3" x14ac:dyDescent="0.3">
      <c r="A8545" t="s">
        <v>35917</v>
      </c>
      <c r="B8545" t="s">
        <v>35918</v>
      </c>
      <c r="C8545">
        <f t="shared" ca="1" si="133"/>
        <v>341</v>
      </c>
    </row>
    <row r="8546" spans="1:3" x14ac:dyDescent="0.3">
      <c r="A8546" t="s">
        <v>35921</v>
      </c>
      <c r="B8546" t="s">
        <v>35922</v>
      </c>
      <c r="C8546">
        <f t="shared" ca="1" si="133"/>
        <v>123</v>
      </c>
    </row>
    <row r="8547" spans="1:3" x14ac:dyDescent="0.3">
      <c r="A8547" t="s">
        <v>35926</v>
      </c>
      <c r="B8547" t="s">
        <v>35927</v>
      </c>
      <c r="C8547">
        <f t="shared" ca="1" si="133"/>
        <v>26</v>
      </c>
    </row>
    <row r="8548" spans="1:3" x14ac:dyDescent="0.3">
      <c r="A8548" t="s">
        <v>35686</v>
      </c>
      <c r="B8548" t="s">
        <v>35929</v>
      </c>
      <c r="C8548">
        <f t="shared" ca="1" si="133"/>
        <v>16</v>
      </c>
    </row>
    <row r="8549" spans="1:3" x14ac:dyDescent="0.3">
      <c r="A8549" t="s">
        <v>35931</v>
      </c>
      <c r="B8549" t="s">
        <v>35932</v>
      </c>
      <c r="C8549">
        <f t="shared" ca="1" si="133"/>
        <v>490</v>
      </c>
    </row>
    <row r="8550" spans="1:3" x14ac:dyDescent="0.3">
      <c r="A8550" t="s">
        <v>35935</v>
      </c>
      <c r="B8550" t="s">
        <v>35936</v>
      </c>
      <c r="C8550">
        <f t="shared" ca="1" si="133"/>
        <v>26</v>
      </c>
    </row>
    <row r="8551" spans="1:3" x14ac:dyDescent="0.3">
      <c r="A8551" t="s">
        <v>35940</v>
      </c>
      <c r="B8551" t="s">
        <v>35941</v>
      </c>
      <c r="C8551">
        <f t="shared" ca="1" si="133"/>
        <v>126</v>
      </c>
    </row>
    <row r="8552" spans="1:3" x14ac:dyDescent="0.3">
      <c r="A8552" t="s">
        <v>35945</v>
      </c>
      <c r="B8552" t="s">
        <v>35946</v>
      </c>
      <c r="C8552">
        <f t="shared" ca="1" si="133"/>
        <v>314</v>
      </c>
    </row>
    <row r="8553" spans="1:3" x14ac:dyDescent="0.3">
      <c r="A8553" t="s">
        <v>35949</v>
      </c>
      <c r="B8553" t="s">
        <v>35950</v>
      </c>
      <c r="C8553">
        <f t="shared" ca="1" si="133"/>
        <v>360</v>
      </c>
    </row>
    <row r="8554" spans="1:3" x14ac:dyDescent="0.3">
      <c r="A8554" t="s">
        <v>35953</v>
      </c>
      <c r="B8554" t="s">
        <v>35954</v>
      </c>
      <c r="C8554">
        <f t="shared" ca="1" si="133"/>
        <v>186</v>
      </c>
    </row>
    <row r="8555" spans="1:3" x14ac:dyDescent="0.3">
      <c r="A8555" t="s">
        <v>35957</v>
      </c>
      <c r="B8555" t="s">
        <v>35958</v>
      </c>
      <c r="C8555">
        <f t="shared" ca="1" si="133"/>
        <v>377</v>
      </c>
    </row>
    <row r="8556" spans="1:3" x14ac:dyDescent="0.3">
      <c r="A8556" t="s">
        <v>35962</v>
      </c>
      <c r="B8556" t="s">
        <v>35963</v>
      </c>
      <c r="C8556">
        <f t="shared" ca="1" si="133"/>
        <v>55</v>
      </c>
    </row>
    <row r="8557" spans="1:3" x14ac:dyDescent="0.3">
      <c r="A8557" t="s">
        <v>35966</v>
      </c>
      <c r="B8557" t="s">
        <v>35967</v>
      </c>
      <c r="C8557">
        <f t="shared" ca="1" si="133"/>
        <v>294</v>
      </c>
    </row>
    <row r="8558" spans="1:3" x14ac:dyDescent="0.3">
      <c r="A8558" t="s">
        <v>35971</v>
      </c>
      <c r="B8558" t="s">
        <v>35972</v>
      </c>
      <c r="C8558">
        <f t="shared" ca="1" si="133"/>
        <v>446</v>
      </c>
    </row>
    <row r="8559" spans="1:3" x14ac:dyDescent="0.3">
      <c r="A8559" t="s">
        <v>35974</v>
      </c>
      <c r="B8559" t="s">
        <v>35975</v>
      </c>
      <c r="C8559">
        <f t="shared" ca="1" si="133"/>
        <v>367</v>
      </c>
    </row>
    <row r="8560" spans="1:3" x14ac:dyDescent="0.3">
      <c r="A8560" t="s">
        <v>35978</v>
      </c>
      <c r="B8560" t="s">
        <v>35979</v>
      </c>
      <c r="C8560">
        <f t="shared" ca="1" si="133"/>
        <v>458</v>
      </c>
    </row>
    <row r="8561" spans="1:3" x14ac:dyDescent="0.3">
      <c r="A8561" t="s">
        <v>35982</v>
      </c>
      <c r="B8561" t="s">
        <v>35983</v>
      </c>
      <c r="C8561">
        <f t="shared" ca="1" si="133"/>
        <v>253</v>
      </c>
    </row>
    <row r="8562" spans="1:3" x14ac:dyDescent="0.3">
      <c r="A8562" t="s">
        <v>35986</v>
      </c>
      <c r="B8562" t="s">
        <v>35987</v>
      </c>
      <c r="C8562">
        <f t="shared" ca="1" si="133"/>
        <v>62</v>
      </c>
    </row>
    <row r="8563" spans="1:3" x14ac:dyDescent="0.3">
      <c r="A8563" t="s">
        <v>35990</v>
      </c>
      <c r="B8563" t="s">
        <v>35991</v>
      </c>
      <c r="C8563">
        <f t="shared" ca="1" si="133"/>
        <v>396</v>
      </c>
    </row>
    <row r="8564" spans="1:3" x14ac:dyDescent="0.3">
      <c r="A8564" t="s">
        <v>35995</v>
      </c>
      <c r="B8564" t="s">
        <v>35996</v>
      </c>
      <c r="C8564">
        <f t="shared" ca="1" si="133"/>
        <v>270</v>
      </c>
    </row>
    <row r="8565" spans="1:3" x14ac:dyDescent="0.3">
      <c r="A8565" t="s">
        <v>35999</v>
      </c>
      <c r="B8565" t="s">
        <v>36000</v>
      </c>
      <c r="C8565">
        <f t="shared" ca="1" si="133"/>
        <v>75</v>
      </c>
    </row>
    <row r="8566" spans="1:3" x14ac:dyDescent="0.3">
      <c r="A8566" t="s">
        <v>36003</v>
      </c>
      <c r="B8566" t="s">
        <v>36004</v>
      </c>
      <c r="C8566">
        <f t="shared" ca="1" si="133"/>
        <v>472</v>
      </c>
    </row>
    <row r="8567" spans="1:3" x14ac:dyDescent="0.3">
      <c r="A8567" t="s">
        <v>36008</v>
      </c>
      <c r="B8567" t="s">
        <v>36009</v>
      </c>
      <c r="C8567">
        <f t="shared" ca="1" si="133"/>
        <v>80</v>
      </c>
    </row>
    <row r="8568" spans="1:3" x14ac:dyDescent="0.3">
      <c r="A8568" t="s">
        <v>36012</v>
      </c>
      <c r="B8568" t="s">
        <v>36013</v>
      </c>
      <c r="C8568">
        <f t="shared" ca="1" si="133"/>
        <v>19</v>
      </c>
    </row>
    <row r="8569" spans="1:3" x14ac:dyDescent="0.3">
      <c r="A8569" t="s">
        <v>36017</v>
      </c>
      <c r="B8569" t="s">
        <v>36018</v>
      </c>
      <c r="C8569">
        <f t="shared" ca="1" si="133"/>
        <v>181</v>
      </c>
    </row>
    <row r="8570" spans="1:3" x14ac:dyDescent="0.3">
      <c r="A8570" t="s">
        <v>36021</v>
      </c>
      <c r="B8570" t="s">
        <v>36022</v>
      </c>
      <c r="C8570">
        <f t="shared" ca="1" si="133"/>
        <v>184</v>
      </c>
    </row>
    <row r="8571" spans="1:3" x14ac:dyDescent="0.3">
      <c r="A8571" t="s">
        <v>36024</v>
      </c>
      <c r="B8571" t="s">
        <v>36025</v>
      </c>
      <c r="C8571">
        <f t="shared" ca="1" si="133"/>
        <v>288</v>
      </c>
    </row>
    <row r="8572" spans="1:3" x14ac:dyDescent="0.3">
      <c r="A8572" t="s">
        <v>36028</v>
      </c>
      <c r="B8572" t="s">
        <v>36029</v>
      </c>
      <c r="C8572">
        <f t="shared" ca="1" si="133"/>
        <v>117</v>
      </c>
    </row>
    <row r="8573" spans="1:3" x14ac:dyDescent="0.3">
      <c r="A8573" t="s">
        <v>36032</v>
      </c>
      <c r="B8573" t="s">
        <v>36033</v>
      </c>
      <c r="C8573">
        <f t="shared" ca="1" si="133"/>
        <v>35</v>
      </c>
    </row>
    <row r="8574" spans="1:3" x14ac:dyDescent="0.3">
      <c r="A8574" t="s">
        <v>36036</v>
      </c>
      <c r="B8574" t="s">
        <v>36037</v>
      </c>
      <c r="C8574">
        <f t="shared" ca="1" si="133"/>
        <v>158</v>
      </c>
    </row>
    <row r="8575" spans="1:3" x14ac:dyDescent="0.3">
      <c r="A8575" t="s">
        <v>36042</v>
      </c>
      <c r="B8575" t="s">
        <v>36043</v>
      </c>
      <c r="C8575">
        <f t="shared" ca="1" si="133"/>
        <v>439</v>
      </c>
    </row>
    <row r="8576" spans="1:3" x14ac:dyDescent="0.3">
      <c r="A8576" t="s">
        <v>36047</v>
      </c>
      <c r="B8576" t="s">
        <v>36048</v>
      </c>
      <c r="C8576">
        <f t="shared" ca="1" si="133"/>
        <v>200</v>
      </c>
    </row>
    <row r="8577" spans="1:3" x14ac:dyDescent="0.3">
      <c r="A8577" t="s">
        <v>36052</v>
      </c>
      <c r="B8577" t="s">
        <v>36053</v>
      </c>
      <c r="C8577">
        <f t="shared" ca="1" si="133"/>
        <v>388</v>
      </c>
    </row>
    <row r="8578" spans="1:3" x14ac:dyDescent="0.3">
      <c r="A8578" t="s">
        <v>36056</v>
      </c>
      <c r="B8578" t="s">
        <v>36057</v>
      </c>
      <c r="C8578">
        <f t="shared" ca="1" si="133"/>
        <v>156</v>
      </c>
    </row>
    <row r="8579" spans="1:3" x14ac:dyDescent="0.3">
      <c r="A8579" t="s">
        <v>36059</v>
      </c>
      <c r="B8579" t="s">
        <v>36060</v>
      </c>
      <c r="C8579">
        <f t="shared" ref="C8579:C8642" ca="1" si="134">RANDBETWEEN(10,500)</f>
        <v>370</v>
      </c>
    </row>
    <row r="8580" spans="1:3" x14ac:dyDescent="0.3">
      <c r="A8580" t="s">
        <v>36063</v>
      </c>
      <c r="B8580" t="s">
        <v>36064</v>
      </c>
      <c r="C8580">
        <f t="shared" ca="1" si="134"/>
        <v>327</v>
      </c>
    </row>
    <row r="8581" spans="1:3" x14ac:dyDescent="0.3">
      <c r="A8581" t="s">
        <v>36068</v>
      </c>
      <c r="B8581" t="s">
        <v>36069</v>
      </c>
      <c r="C8581">
        <f t="shared" ca="1" si="134"/>
        <v>212</v>
      </c>
    </row>
    <row r="8582" spans="1:3" x14ac:dyDescent="0.3">
      <c r="A8582" t="s">
        <v>36072</v>
      </c>
      <c r="B8582" t="s">
        <v>36073</v>
      </c>
      <c r="C8582">
        <f t="shared" ca="1" si="134"/>
        <v>358</v>
      </c>
    </row>
    <row r="8583" spans="1:3" x14ac:dyDescent="0.3">
      <c r="A8583" t="s">
        <v>36075</v>
      </c>
      <c r="B8583" t="s">
        <v>36076</v>
      </c>
      <c r="C8583">
        <f t="shared" ca="1" si="134"/>
        <v>451</v>
      </c>
    </row>
    <row r="8584" spans="1:3" x14ac:dyDescent="0.3">
      <c r="A8584" t="s">
        <v>36079</v>
      </c>
      <c r="B8584" t="s">
        <v>36080</v>
      </c>
      <c r="C8584">
        <f t="shared" ca="1" si="134"/>
        <v>317</v>
      </c>
    </row>
    <row r="8585" spans="1:3" x14ac:dyDescent="0.3">
      <c r="A8585" t="s">
        <v>36083</v>
      </c>
      <c r="B8585" t="s">
        <v>36084</v>
      </c>
      <c r="C8585">
        <f t="shared" ca="1" si="134"/>
        <v>120</v>
      </c>
    </row>
    <row r="8586" spans="1:3" x14ac:dyDescent="0.3">
      <c r="A8586" t="s">
        <v>36088</v>
      </c>
      <c r="B8586" t="s">
        <v>36089</v>
      </c>
      <c r="C8586">
        <f t="shared" ca="1" si="134"/>
        <v>388</v>
      </c>
    </row>
    <row r="8587" spans="1:3" x14ac:dyDescent="0.3">
      <c r="A8587" t="s">
        <v>36093</v>
      </c>
      <c r="B8587" t="s">
        <v>36094</v>
      </c>
      <c r="C8587">
        <f t="shared" ca="1" si="134"/>
        <v>437</v>
      </c>
    </row>
    <row r="8588" spans="1:3" x14ac:dyDescent="0.3">
      <c r="A8588" t="s">
        <v>36097</v>
      </c>
      <c r="B8588" t="s">
        <v>36098</v>
      </c>
      <c r="C8588">
        <f t="shared" ca="1" si="134"/>
        <v>217</v>
      </c>
    </row>
    <row r="8589" spans="1:3" x14ac:dyDescent="0.3">
      <c r="A8589" t="s">
        <v>36101</v>
      </c>
      <c r="B8589" t="s">
        <v>36102</v>
      </c>
      <c r="C8589">
        <f t="shared" ca="1" si="134"/>
        <v>207</v>
      </c>
    </row>
    <row r="8590" spans="1:3" x14ac:dyDescent="0.3">
      <c r="A8590" t="s">
        <v>36105</v>
      </c>
      <c r="B8590" t="s">
        <v>36106</v>
      </c>
      <c r="C8590">
        <f t="shared" ca="1" si="134"/>
        <v>442</v>
      </c>
    </row>
    <row r="8591" spans="1:3" x14ac:dyDescent="0.3">
      <c r="A8591" t="s">
        <v>36109</v>
      </c>
      <c r="B8591" t="s">
        <v>36110</v>
      </c>
      <c r="C8591">
        <f t="shared" ca="1" si="134"/>
        <v>404</v>
      </c>
    </row>
    <row r="8592" spans="1:3" x14ac:dyDescent="0.3">
      <c r="A8592" t="s">
        <v>36113</v>
      </c>
      <c r="B8592" t="s">
        <v>36114</v>
      </c>
      <c r="C8592">
        <f t="shared" ca="1" si="134"/>
        <v>497</v>
      </c>
    </row>
    <row r="8593" spans="1:3" x14ac:dyDescent="0.3">
      <c r="A8593" t="s">
        <v>36117</v>
      </c>
      <c r="B8593" t="s">
        <v>36118</v>
      </c>
      <c r="C8593">
        <f t="shared" ca="1" si="134"/>
        <v>167</v>
      </c>
    </row>
    <row r="8594" spans="1:3" x14ac:dyDescent="0.3">
      <c r="A8594" t="s">
        <v>36121</v>
      </c>
      <c r="B8594" t="s">
        <v>36122</v>
      </c>
      <c r="C8594">
        <f t="shared" ca="1" si="134"/>
        <v>452</v>
      </c>
    </row>
    <row r="8595" spans="1:3" x14ac:dyDescent="0.3">
      <c r="A8595" t="s">
        <v>36125</v>
      </c>
      <c r="B8595" t="s">
        <v>36126</v>
      </c>
      <c r="C8595">
        <f t="shared" ca="1" si="134"/>
        <v>25</v>
      </c>
    </row>
    <row r="8596" spans="1:3" x14ac:dyDescent="0.3">
      <c r="A8596" t="s">
        <v>36129</v>
      </c>
      <c r="B8596" t="s">
        <v>36130</v>
      </c>
      <c r="C8596">
        <f t="shared" ca="1" si="134"/>
        <v>130</v>
      </c>
    </row>
    <row r="8597" spans="1:3" x14ac:dyDescent="0.3">
      <c r="A8597" t="s">
        <v>36133</v>
      </c>
      <c r="B8597" t="s">
        <v>36134</v>
      </c>
      <c r="C8597">
        <f t="shared" ca="1" si="134"/>
        <v>325</v>
      </c>
    </row>
    <row r="8598" spans="1:3" x14ac:dyDescent="0.3">
      <c r="A8598" t="s">
        <v>36138</v>
      </c>
      <c r="B8598" t="s">
        <v>36139</v>
      </c>
      <c r="C8598">
        <f t="shared" ca="1" si="134"/>
        <v>327</v>
      </c>
    </row>
    <row r="8599" spans="1:3" x14ac:dyDescent="0.3">
      <c r="A8599" t="s">
        <v>36142</v>
      </c>
      <c r="B8599" t="s">
        <v>36143</v>
      </c>
      <c r="C8599">
        <f t="shared" ca="1" si="134"/>
        <v>12</v>
      </c>
    </row>
    <row r="8600" spans="1:3" x14ac:dyDescent="0.3">
      <c r="A8600" t="s">
        <v>36145</v>
      </c>
      <c r="B8600" t="s">
        <v>36146</v>
      </c>
      <c r="C8600">
        <f t="shared" ca="1" si="134"/>
        <v>219</v>
      </c>
    </row>
    <row r="8601" spans="1:3" x14ac:dyDescent="0.3">
      <c r="A8601" t="s">
        <v>36149</v>
      </c>
      <c r="B8601" t="s">
        <v>36150</v>
      </c>
      <c r="C8601">
        <f t="shared" ca="1" si="134"/>
        <v>158</v>
      </c>
    </row>
    <row r="8602" spans="1:3" x14ac:dyDescent="0.3">
      <c r="A8602" t="s">
        <v>36152</v>
      </c>
      <c r="B8602" t="s">
        <v>36153</v>
      </c>
      <c r="C8602">
        <f t="shared" ca="1" si="134"/>
        <v>202</v>
      </c>
    </row>
    <row r="8603" spans="1:3" x14ac:dyDescent="0.3">
      <c r="A8603" t="s">
        <v>36155</v>
      </c>
      <c r="B8603" t="s">
        <v>36156</v>
      </c>
      <c r="C8603">
        <f t="shared" ca="1" si="134"/>
        <v>81</v>
      </c>
    </row>
    <row r="8604" spans="1:3" x14ac:dyDescent="0.3">
      <c r="A8604" t="s">
        <v>36160</v>
      </c>
      <c r="B8604" t="s">
        <v>36161</v>
      </c>
      <c r="C8604">
        <f t="shared" ca="1" si="134"/>
        <v>263</v>
      </c>
    </row>
    <row r="8605" spans="1:3" x14ac:dyDescent="0.3">
      <c r="A8605" t="s">
        <v>36165</v>
      </c>
      <c r="B8605" t="s">
        <v>36166</v>
      </c>
      <c r="C8605">
        <f t="shared" ca="1" si="134"/>
        <v>61</v>
      </c>
    </row>
    <row r="8606" spans="1:3" x14ac:dyDescent="0.3">
      <c r="A8606" t="s">
        <v>36168</v>
      </c>
      <c r="B8606" t="s">
        <v>36169</v>
      </c>
      <c r="C8606">
        <f t="shared" ca="1" si="134"/>
        <v>404</v>
      </c>
    </row>
    <row r="8607" spans="1:3" x14ac:dyDescent="0.3">
      <c r="A8607" t="s">
        <v>36172</v>
      </c>
      <c r="B8607" t="s">
        <v>36173</v>
      </c>
      <c r="C8607">
        <f t="shared" ca="1" si="134"/>
        <v>23</v>
      </c>
    </row>
    <row r="8608" spans="1:3" x14ac:dyDescent="0.3">
      <c r="A8608" t="s">
        <v>36175</v>
      </c>
      <c r="B8608" t="s">
        <v>36176</v>
      </c>
      <c r="C8608">
        <f t="shared" ca="1" si="134"/>
        <v>314</v>
      </c>
    </row>
    <row r="8609" spans="1:3" x14ac:dyDescent="0.3">
      <c r="A8609" t="s">
        <v>36179</v>
      </c>
      <c r="B8609" t="s">
        <v>36180</v>
      </c>
      <c r="C8609">
        <f t="shared" ca="1" si="134"/>
        <v>151</v>
      </c>
    </row>
    <row r="8610" spans="1:3" x14ac:dyDescent="0.3">
      <c r="A8610" t="s">
        <v>36183</v>
      </c>
      <c r="B8610" t="s">
        <v>36184</v>
      </c>
      <c r="C8610">
        <f t="shared" ca="1" si="134"/>
        <v>227</v>
      </c>
    </row>
    <row r="8611" spans="1:3" x14ac:dyDescent="0.3">
      <c r="A8611" t="s">
        <v>36188</v>
      </c>
      <c r="B8611" t="s">
        <v>36189</v>
      </c>
      <c r="C8611">
        <f t="shared" ca="1" si="134"/>
        <v>487</v>
      </c>
    </row>
    <row r="8612" spans="1:3" x14ac:dyDescent="0.3">
      <c r="A8612" t="s">
        <v>36191</v>
      </c>
      <c r="B8612" t="s">
        <v>36192</v>
      </c>
      <c r="C8612">
        <f t="shared" ca="1" si="134"/>
        <v>265</v>
      </c>
    </row>
    <row r="8613" spans="1:3" x14ac:dyDescent="0.3">
      <c r="A8613" t="s">
        <v>36195</v>
      </c>
      <c r="B8613" t="s">
        <v>36196</v>
      </c>
      <c r="C8613">
        <f t="shared" ca="1" si="134"/>
        <v>343</v>
      </c>
    </row>
    <row r="8614" spans="1:3" x14ac:dyDescent="0.3">
      <c r="A8614" t="s">
        <v>36199</v>
      </c>
      <c r="B8614" t="s">
        <v>36200</v>
      </c>
      <c r="C8614">
        <f t="shared" ca="1" si="134"/>
        <v>177</v>
      </c>
    </row>
    <row r="8615" spans="1:3" x14ac:dyDescent="0.3">
      <c r="A8615" t="s">
        <v>36203</v>
      </c>
      <c r="B8615" t="s">
        <v>36204</v>
      </c>
      <c r="C8615">
        <f t="shared" ca="1" si="134"/>
        <v>204</v>
      </c>
    </row>
    <row r="8616" spans="1:3" x14ac:dyDescent="0.3">
      <c r="A8616" t="s">
        <v>36207</v>
      </c>
      <c r="B8616" t="s">
        <v>36208</v>
      </c>
      <c r="C8616">
        <f t="shared" ca="1" si="134"/>
        <v>28</v>
      </c>
    </row>
    <row r="8617" spans="1:3" x14ac:dyDescent="0.3">
      <c r="A8617" t="s">
        <v>36210</v>
      </c>
      <c r="B8617" t="s">
        <v>36211</v>
      </c>
      <c r="C8617">
        <f t="shared" ca="1" si="134"/>
        <v>326</v>
      </c>
    </row>
    <row r="8618" spans="1:3" x14ac:dyDescent="0.3">
      <c r="A8618" t="s">
        <v>36213</v>
      </c>
      <c r="B8618" t="s">
        <v>36214</v>
      </c>
      <c r="C8618">
        <f t="shared" ca="1" si="134"/>
        <v>223</v>
      </c>
    </row>
    <row r="8619" spans="1:3" x14ac:dyDescent="0.3">
      <c r="A8619" t="s">
        <v>36216</v>
      </c>
      <c r="B8619" t="s">
        <v>36217</v>
      </c>
      <c r="C8619">
        <f t="shared" ca="1" si="134"/>
        <v>170</v>
      </c>
    </row>
    <row r="8620" spans="1:3" x14ac:dyDescent="0.3">
      <c r="A8620" t="s">
        <v>36219</v>
      </c>
      <c r="B8620" t="s">
        <v>36220</v>
      </c>
      <c r="C8620">
        <f t="shared" ca="1" si="134"/>
        <v>231</v>
      </c>
    </row>
    <row r="8621" spans="1:3" x14ac:dyDescent="0.3">
      <c r="A8621" t="s">
        <v>36223</v>
      </c>
      <c r="B8621" t="s">
        <v>36224</v>
      </c>
      <c r="C8621">
        <f t="shared" ca="1" si="134"/>
        <v>54</v>
      </c>
    </row>
    <row r="8622" spans="1:3" x14ac:dyDescent="0.3">
      <c r="A8622" t="s">
        <v>894</v>
      </c>
      <c r="B8622" t="s">
        <v>895</v>
      </c>
      <c r="C8622">
        <f t="shared" ca="1" si="134"/>
        <v>121</v>
      </c>
    </row>
    <row r="8623" spans="1:3" x14ac:dyDescent="0.3">
      <c r="A8623" t="s">
        <v>36230</v>
      </c>
      <c r="B8623" t="s">
        <v>36231</v>
      </c>
      <c r="C8623">
        <f t="shared" ca="1" si="134"/>
        <v>172</v>
      </c>
    </row>
    <row r="8624" spans="1:3" x14ac:dyDescent="0.3">
      <c r="A8624" t="s">
        <v>36235</v>
      </c>
      <c r="B8624" t="s">
        <v>36236</v>
      </c>
      <c r="C8624">
        <f t="shared" ca="1" si="134"/>
        <v>278</v>
      </c>
    </row>
    <row r="8625" spans="1:3" x14ac:dyDescent="0.3">
      <c r="A8625" t="s">
        <v>36238</v>
      </c>
      <c r="B8625" t="s">
        <v>36239</v>
      </c>
      <c r="C8625">
        <f t="shared" ca="1" si="134"/>
        <v>14</v>
      </c>
    </row>
    <row r="8626" spans="1:3" x14ac:dyDescent="0.3">
      <c r="A8626" t="s">
        <v>36242</v>
      </c>
      <c r="B8626" t="s">
        <v>36243</v>
      </c>
      <c r="C8626">
        <f t="shared" ca="1" si="134"/>
        <v>260</v>
      </c>
    </row>
    <row r="8627" spans="1:3" x14ac:dyDescent="0.3">
      <c r="A8627" t="s">
        <v>36247</v>
      </c>
      <c r="B8627" t="s">
        <v>36248</v>
      </c>
      <c r="C8627">
        <f t="shared" ca="1" si="134"/>
        <v>484</v>
      </c>
    </row>
    <row r="8628" spans="1:3" x14ac:dyDescent="0.3">
      <c r="A8628" t="s">
        <v>36250</v>
      </c>
      <c r="B8628" t="s">
        <v>36251</v>
      </c>
      <c r="C8628">
        <f t="shared" ca="1" si="134"/>
        <v>440</v>
      </c>
    </row>
    <row r="8629" spans="1:3" x14ac:dyDescent="0.3">
      <c r="A8629" t="s">
        <v>36255</v>
      </c>
      <c r="B8629" t="s">
        <v>36256</v>
      </c>
      <c r="C8629">
        <f t="shared" ca="1" si="134"/>
        <v>271</v>
      </c>
    </row>
    <row r="8630" spans="1:3" x14ac:dyDescent="0.3">
      <c r="A8630" t="s">
        <v>36259</v>
      </c>
      <c r="B8630" t="s">
        <v>36260</v>
      </c>
      <c r="C8630">
        <f t="shared" ca="1" si="134"/>
        <v>107</v>
      </c>
    </row>
    <row r="8631" spans="1:3" x14ac:dyDescent="0.3">
      <c r="A8631" t="s">
        <v>36262</v>
      </c>
      <c r="B8631" t="s">
        <v>36263</v>
      </c>
      <c r="C8631">
        <f t="shared" ca="1" si="134"/>
        <v>352</v>
      </c>
    </row>
    <row r="8632" spans="1:3" x14ac:dyDescent="0.3">
      <c r="A8632" t="s">
        <v>36265</v>
      </c>
      <c r="B8632" t="s">
        <v>36266</v>
      </c>
      <c r="C8632">
        <f t="shared" ca="1" si="134"/>
        <v>244</v>
      </c>
    </row>
    <row r="8633" spans="1:3" x14ac:dyDescent="0.3">
      <c r="A8633" t="s">
        <v>36269</v>
      </c>
      <c r="B8633" t="s">
        <v>36270</v>
      </c>
      <c r="C8633">
        <f t="shared" ca="1" si="134"/>
        <v>141</v>
      </c>
    </row>
    <row r="8634" spans="1:3" x14ac:dyDescent="0.3">
      <c r="A8634" t="s">
        <v>36273</v>
      </c>
      <c r="B8634" t="s">
        <v>36274</v>
      </c>
      <c r="C8634">
        <f t="shared" ca="1" si="134"/>
        <v>468</v>
      </c>
    </row>
    <row r="8635" spans="1:3" x14ac:dyDescent="0.3">
      <c r="A8635" t="s">
        <v>36276</v>
      </c>
      <c r="B8635" t="s">
        <v>36277</v>
      </c>
      <c r="C8635">
        <f t="shared" ca="1" si="134"/>
        <v>281</v>
      </c>
    </row>
    <row r="8636" spans="1:3" x14ac:dyDescent="0.3">
      <c r="A8636" t="s">
        <v>36281</v>
      </c>
      <c r="B8636" t="s">
        <v>36282</v>
      </c>
      <c r="C8636">
        <f t="shared" ca="1" si="134"/>
        <v>378</v>
      </c>
    </row>
    <row r="8637" spans="1:3" x14ac:dyDescent="0.3">
      <c r="A8637" t="s">
        <v>36285</v>
      </c>
      <c r="B8637" t="s">
        <v>36286</v>
      </c>
      <c r="C8637">
        <f t="shared" ca="1" si="134"/>
        <v>148</v>
      </c>
    </row>
    <row r="8638" spans="1:3" x14ac:dyDescent="0.3">
      <c r="A8638" t="s">
        <v>36289</v>
      </c>
      <c r="B8638" t="s">
        <v>36290</v>
      </c>
      <c r="C8638">
        <f t="shared" ca="1" si="134"/>
        <v>323</v>
      </c>
    </row>
    <row r="8639" spans="1:3" x14ac:dyDescent="0.3">
      <c r="A8639" t="s">
        <v>36292</v>
      </c>
      <c r="B8639" t="s">
        <v>36293</v>
      </c>
      <c r="C8639">
        <f t="shared" ca="1" si="134"/>
        <v>487</v>
      </c>
    </row>
    <row r="8640" spans="1:3" x14ac:dyDescent="0.3">
      <c r="A8640" t="s">
        <v>36295</v>
      </c>
      <c r="B8640" t="s">
        <v>36296</v>
      </c>
      <c r="C8640">
        <f t="shared" ca="1" si="134"/>
        <v>369</v>
      </c>
    </row>
    <row r="8641" spans="1:3" x14ac:dyDescent="0.3">
      <c r="A8641" t="s">
        <v>36299</v>
      </c>
      <c r="B8641" t="s">
        <v>36300</v>
      </c>
      <c r="C8641">
        <f t="shared" ca="1" si="134"/>
        <v>76</v>
      </c>
    </row>
    <row r="8642" spans="1:3" x14ac:dyDescent="0.3">
      <c r="A8642" t="s">
        <v>36302</v>
      </c>
      <c r="B8642" t="s">
        <v>36303</v>
      </c>
      <c r="C8642">
        <f t="shared" ca="1" si="134"/>
        <v>332</v>
      </c>
    </row>
    <row r="8643" spans="1:3" x14ac:dyDescent="0.3">
      <c r="A8643" t="s">
        <v>36306</v>
      </c>
      <c r="B8643" t="s">
        <v>36307</v>
      </c>
      <c r="C8643">
        <f t="shared" ref="C8643:C8706" ca="1" si="135">RANDBETWEEN(10,500)</f>
        <v>299</v>
      </c>
    </row>
    <row r="8644" spans="1:3" x14ac:dyDescent="0.3">
      <c r="A8644" t="s">
        <v>36311</v>
      </c>
      <c r="B8644" t="s">
        <v>36312</v>
      </c>
      <c r="C8644">
        <f t="shared" ca="1" si="135"/>
        <v>108</v>
      </c>
    </row>
    <row r="8645" spans="1:3" x14ac:dyDescent="0.3">
      <c r="A8645" t="s">
        <v>36315</v>
      </c>
      <c r="B8645" t="s">
        <v>36316</v>
      </c>
      <c r="C8645">
        <f t="shared" ca="1" si="135"/>
        <v>321</v>
      </c>
    </row>
    <row r="8646" spans="1:3" x14ac:dyDescent="0.3">
      <c r="A8646" t="s">
        <v>36319</v>
      </c>
      <c r="B8646" t="s">
        <v>36320</v>
      </c>
      <c r="C8646">
        <f t="shared" ca="1" si="135"/>
        <v>99</v>
      </c>
    </row>
    <row r="8647" spans="1:3" x14ac:dyDescent="0.3">
      <c r="A8647" t="s">
        <v>36323</v>
      </c>
      <c r="B8647" t="s">
        <v>36324</v>
      </c>
      <c r="C8647">
        <f t="shared" ca="1" si="135"/>
        <v>281</v>
      </c>
    </row>
    <row r="8648" spans="1:3" x14ac:dyDescent="0.3">
      <c r="A8648" t="s">
        <v>36327</v>
      </c>
      <c r="B8648" t="s">
        <v>36328</v>
      </c>
      <c r="C8648">
        <f t="shared" ca="1" si="135"/>
        <v>409</v>
      </c>
    </row>
    <row r="8649" spans="1:3" x14ac:dyDescent="0.3">
      <c r="A8649" t="s">
        <v>36331</v>
      </c>
      <c r="B8649" t="s">
        <v>36332</v>
      </c>
      <c r="C8649">
        <f t="shared" ca="1" si="135"/>
        <v>482</v>
      </c>
    </row>
    <row r="8650" spans="1:3" x14ac:dyDescent="0.3">
      <c r="A8650" t="s">
        <v>36334</v>
      </c>
      <c r="B8650" t="s">
        <v>36335</v>
      </c>
      <c r="C8650">
        <f t="shared" ca="1" si="135"/>
        <v>271</v>
      </c>
    </row>
    <row r="8651" spans="1:3" x14ac:dyDescent="0.3">
      <c r="A8651" t="s">
        <v>36338</v>
      </c>
      <c r="B8651" t="s">
        <v>36339</v>
      </c>
      <c r="C8651">
        <f t="shared" ca="1" si="135"/>
        <v>149</v>
      </c>
    </row>
    <row r="8652" spans="1:3" x14ac:dyDescent="0.3">
      <c r="A8652" t="s">
        <v>36342</v>
      </c>
      <c r="B8652" t="s">
        <v>36343</v>
      </c>
      <c r="C8652">
        <f t="shared" ca="1" si="135"/>
        <v>339</v>
      </c>
    </row>
    <row r="8653" spans="1:3" x14ac:dyDescent="0.3">
      <c r="A8653" t="s">
        <v>36347</v>
      </c>
      <c r="B8653" t="s">
        <v>36348</v>
      </c>
      <c r="C8653">
        <f t="shared" ca="1" si="135"/>
        <v>351</v>
      </c>
    </row>
    <row r="8654" spans="1:3" x14ac:dyDescent="0.3">
      <c r="A8654" t="s">
        <v>36352</v>
      </c>
      <c r="B8654" t="s">
        <v>36353</v>
      </c>
      <c r="C8654">
        <f t="shared" ca="1" si="135"/>
        <v>24</v>
      </c>
    </row>
    <row r="8655" spans="1:3" x14ac:dyDescent="0.3">
      <c r="A8655" t="s">
        <v>36356</v>
      </c>
      <c r="B8655" t="s">
        <v>36357</v>
      </c>
      <c r="C8655">
        <f t="shared" ca="1" si="135"/>
        <v>273</v>
      </c>
    </row>
    <row r="8656" spans="1:3" x14ac:dyDescent="0.3">
      <c r="A8656" t="s">
        <v>36360</v>
      </c>
      <c r="B8656" t="s">
        <v>36361</v>
      </c>
      <c r="C8656">
        <f t="shared" ca="1" si="135"/>
        <v>58</v>
      </c>
    </row>
    <row r="8657" spans="1:3" x14ac:dyDescent="0.3">
      <c r="A8657" t="s">
        <v>36364</v>
      </c>
      <c r="B8657" t="s">
        <v>36365</v>
      </c>
      <c r="C8657">
        <f t="shared" ca="1" si="135"/>
        <v>433</v>
      </c>
    </row>
    <row r="8658" spans="1:3" x14ac:dyDescent="0.3">
      <c r="A8658" t="s">
        <v>36367</v>
      </c>
      <c r="B8658" t="s">
        <v>36368</v>
      </c>
      <c r="C8658">
        <f t="shared" ca="1" si="135"/>
        <v>59</v>
      </c>
    </row>
    <row r="8659" spans="1:3" x14ac:dyDescent="0.3">
      <c r="A8659" t="s">
        <v>36371</v>
      </c>
      <c r="B8659" t="s">
        <v>36372</v>
      </c>
      <c r="C8659">
        <f t="shared" ca="1" si="135"/>
        <v>201</v>
      </c>
    </row>
    <row r="8660" spans="1:3" x14ac:dyDescent="0.3">
      <c r="A8660" t="s">
        <v>36374</v>
      </c>
      <c r="B8660" t="s">
        <v>36375</v>
      </c>
      <c r="C8660">
        <f t="shared" ca="1" si="135"/>
        <v>300</v>
      </c>
    </row>
    <row r="8661" spans="1:3" x14ac:dyDescent="0.3">
      <c r="A8661" t="s">
        <v>36378</v>
      </c>
      <c r="B8661" t="s">
        <v>36379</v>
      </c>
      <c r="C8661">
        <f t="shared" ca="1" si="135"/>
        <v>191</v>
      </c>
    </row>
    <row r="8662" spans="1:3" x14ac:dyDescent="0.3">
      <c r="A8662" t="s">
        <v>36381</v>
      </c>
      <c r="B8662" t="s">
        <v>36382</v>
      </c>
      <c r="C8662">
        <f t="shared" ca="1" si="135"/>
        <v>65</v>
      </c>
    </row>
    <row r="8663" spans="1:3" x14ac:dyDescent="0.3">
      <c r="A8663" t="s">
        <v>36385</v>
      </c>
      <c r="B8663" t="s">
        <v>36386</v>
      </c>
      <c r="C8663">
        <f t="shared" ca="1" si="135"/>
        <v>316</v>
      </c>
    </row>
    <row r="8664" spans="1:3" x14ac:dyDescent="0.3">
      <c r="A8664" t="s">
        <v>36388</v>
      </c>
      <c r="B8664" t="s">
        <v>36389</v>
      </c>
      <c r="C8664">
        <f t="shared" ca="1" si="135"/>
        <v>292</v>
      </c>
    </row>
    <row r="8665" spans="1:3" x14ac:dyDescent="0.3">
      <c r="A8665" t="s">
        <v>36392</v>
      </c>
      <c r="B8665" t="s">
        <v>36393</v>
      </c>
      <c r="C8665">
        <f t="shared" ca="1" si="135"/>
        <v>343</v>
      </c>
    </row>
    <row r="8666" spans="1:3" x14ac:dyDescent="0.3">
      <c r="A8666" t="s">
        <v>36396</v>
      </c>
      <c r="B8666" t="s">
        <v>36397</v>
      </c>
      <c r="C8666">
        <f t="shared" ca="1" si="135"/>
        <v>246</v>
      </c>
    </row>
    <row r="8667" spans="1:3" x14ac:dyDescent="0.3">
      <c r="A8667" t="s">
        <v>36399</v>
      </c>
      <c r="B8667" t="s">
        <v>36400</v>
      </c>
      <c r="C8667">
        <f t="shared" ca="1" si="135"/>
        <v>406</v>
      </c>
    </row>
    <row r="8668" spans="1:3" x14ac:dyDescent="0.3">
      <c r="A8668" t="s">
        <v>36403</v>
      </c>
      <c r="B8668" t="s">
        <v>36404</v>
      </c>
      <c r="C8668">
        <f t="shared" ca="1" si="135"/>
        <v>497</v>
      </c>
    </row>
    <row r="8669" spans="1:3" x14ac:dyDescent="0.3">
      <c r="A8669" t="s">
        <v>36406</v>
      </c>
      <c r="B8669" t="s">
        <v>36407</v>
      </c>
      <c r="C8669">
        <f t="shared" ca="1" si="135"/>
        <v>155</v>
      </c>
    </row>
    <row r="8670" spans="1:3" x14ac:dyDescent="0.3">
      <c r="A8670" t="s">
        <v>36410</v>
      </c>
      <c r="B8670" t="s">
        <v>36411</v>
      </c>
      <c r="C8670">
        <f t="shared" ca="1" si="135"/>
        <v>11</v>
      </c>
    </row>
    <row r="8671" spans="1:3" x14ac:dyDescent="0.3">
      <c r="A8671" t="s">
        <v>36414</v>
      </c>
      <c r="B8671" t="s">
        <v>36415</v>
      </c>
      <c r="C8671">
        <f t="shared" ca="1" si="135"/>
        <v>235</v>
      </c>
    </row>
    <row r="8672" spans="1:3" x14ac:dyDescent="0.3">
      <c r="A8672" t="s">
        <v>36418</v>
      </c>
      <c r="B8672" t="s">
        <v>36419</v>
      </c>
      <c r="C8672">
        <f t="shared" ca="1" si="135"/>
        <v>151</v>
      </c>
    </row>
    <row r="8673" spans="1:3" x14ac:dyDescent="0.3">
      <c r="A8673" t="s">
        <v>36422</v>
      </c>
      <c r="B8673" t="s">
        <v>36423</v>
      </c>
      <c r="C8673">
        <f t="shared" ca="1" si="135"/>
        <v>323</v>
      </c>
    </row>
    <row r="8674" spans="1:3" x14ac:dyDescent="0.3">
      <c r="A8674" t="s">
        <v>36425</v>
      </c>
      <c r="B8674" t="s">
        <v>36426</v>
      </c>
      <c r="C8674">
        <f t="shared" ca="1" si="135"/>
        <v>324</v>
      </c>
    </row>
    <row r="8675" spans="1:3" x14ac:dyDescent="0.3">
      <c r="A8675" t="s">
        <v>36429</v>
      </c>
      <c r="B8675" t="s">
        <v>36430</v>
      </c>
      <c r="C8675">
        <f t="shared" ca="1" si="135"/>
        <v>475</v>
      </c>
    </row>
    <row r="8676" spans="1:3" x14ac:dyDescent="0.3">
      <c r="A8676" t="s">
        <v>36433</v>
      </c>
      <c r="B8676" t="s">
        <v>36434</v>
      </c>
      <c r="C8676">
        <f t="shared" ca="1" si="135"/>
        <v>366</v>
      </c>
    </row>
    <row r="8677" spans="1:3" x14ac:dyDescent="0.3">
      <c r="A8677" t="s">
        <v>36438</v>
      </c>
      <c r="B8677" t="s">
        <v>36439</v>
      </c>
      <c r="C8677">
        <f t="shared" ca="1" si="135"/>
        <v>426</v>
      </c>
    </row>
    <row r="8678" spans="1:3" x14ac:dyDescent="0.3">
      <c r="A8678" t="s">
        <v>36442</v>
      </c>
      <c r="B8678" t="s">
        <v>36443</v>
      </c>
      <c r="C8678">
        <f t="shared" ca="1" si="135"/>
        <v>132</v>
      </c>
    </row>
    <row r="8679" spans="1:3" x14ac:dyDescent="0.3">
      <c r="A8679" t="s">
        <v>36447</v>
      </c>
      <c r="B8679" t="s">
        <v>36448</v>
      </c>
      <c r="C8679">
        <f t="shared" ca="1" si="135"/>
        <v>276</v>
      </c>
    </row>
    <row r="8680" spans="1:3" x14ac:dyDescent="0.3">
      <c r="A8680" t="s">
        <v>36451</v>
      </c>
      <c r="B8680" t="s">
        <v>36452</v>
      </c>
      <c r="C8680">
        <f t="shared" ca="1" si="135"/>
        <v>322</v>
      </c>
    </row>
    <row r="8681" spans="1:3" x14ac:dyDescent="0.3">
      <c r="A8681" t="s">
        <v>36454</v>
      </c>
      <c r="B8681" t="s">
        <v>36455</v>
      </c>
      <c r="C8681">
        <f t="shared" ca="1" si="135"/>
        <v>193</v>
      </c>
    </row>
    <row r="8682" spans="1:3" x14ac:dyDescent="0.3">
      <c r="A8682" t="s">
        <v>36457</v>
      </c>
      <c r="B8682" t="s">
        <v>36458</v>
      </c>
      <c r="C8682">
        <f t="shared" ca="1" si="135"/>
        <v>276</v>
      </c>
    </row>
    <row r="8683" spans="1:3" x14ac:dyDescent="0.3">
      <c r="A8683" t="s">
        <v>36461</v>
      </c>
      <c r="B8683" t="s">
        <v>36462</v>
      </c>
      <c r="C8683">
        <f t="shared" ca="1" si="135"/>
        <v>43</v>
      </c>
    </row>
    <row r="8684" spans="1:3" x14ac:dyDescent="0.3">
      <c r="A8684" t="s">
        <v>36465</v>
      </c>
      <c r="B8684" t="s">
        <v>36466</v>
      </c>
      <c r="C8684">
        <f t="shared" ca="1" si="135"/>
        <v>494</v>
      </c>
    </row>
    <row r="8685" spans="1:3" x14ac:dyDescent="0.3">
      <c r="A8685" t="s">
        <v>36469</v>
      </c>
      <c r="B8685" t="s">
        <v>36470</v>
      </c>
      <c r="C8685">
        <f t="shared" ca="1" si="135"/>
        <v>151</v>
      </c>
    </row>
    <row r="8686" spans="1:3" x14ac:dyDescent="0.3">
      <c r="A8686" t="s">
        <v>36473</v>
      </c>
      <c r="B8686" t="s">
        <v>36474</v>
      </c>
      <c r="C8686">
        <f t="shared" ca="1" si="135"/>
        <v>323</v>
      </c>
    </row>
    <row r="8687" spans="1:3" x14ac:dyDescent="0.3">
      <c r="A8687" t="s">
        <v>36477</v>
      </c>
      <c r="B8687" t="s">
        <v>36478</v>
      </c>
      <c r="C8687">
        <f t="shared" ca="1" si="135"/>
        <v>283</v>
      </c>
    </row>
    <row r="8688" spans="1:3" x14ac:dyDescent="0.3">
      <c r="A8688" t="s">
        <v>36481</v>
      </c>
      <c r="B8688" t="s">
        <v>36482</v>
      </c>
      <c r="C8688">
        <f t="shared" ca="1" si="135"/>
        <v>397</v>
      </c>
    </row>
    <row r="8689" spans="1:3" x14ac:dyDescent="0.3">
      <c r="A8689" t="s">
        <v>36485</v>
      </c>
      <c r="B8689" t="s">
        <v>36486</v>
      </c>
      <c r="C8689">
        <f t="shared" ca="1" si="135"/>
        <v>379</v>
      </c>
    </row>
    <row r="8690" spans="1:3" x14ac:dyDescent="0.3">
      <c r="A8690" t="s">
        <v>36489</v>
      </c>
      <c r="B8690" t="s">
        <v>36490</v>
      </c>
      <c r="C8690">
        <f t="shared" ca="1" si="135"/>
        <v>62</v>
      </c>
    </row>
    <row r="8691" spans="1:3" x14ac:dyDescent="0.3">
      <c r="A8691" t="s">
        <v>36493</v>
      </c>
      <c r="B8691" t="s">
        <v>36494</v>
      </c>
      <c r="C8691">
        <f t="shared" ca="1" si="135"/>
        <v>340</v>
      </c>
    </row>
    <row r="8692" spans="1:3" x14ac:dyDescent="0.3">
      <c r="A8692" t="s">
        <v>36498</v>
      </c>
      <c r="B8692" t="s">
        <v>36499</v>
      </c>
      <c r="C8692">
        <f t="shared" ca="1" si="135"/>
        <v>43</v>
      </c>
    </row>
    <row r="8693" spans="1:3" x14ac:dyDescent="0.3">
      <c r="A8693" t="s">
        <v>36502</v>
      </c>
      <c r="B8693" t="s">
        <v>36503</v>
      </c>
      <c r="C8693">
        <f t="shared" ca="1" si="135"/>
        <v>437</v>
      </c>
    </row>
    <row r="8694" spans="1:3" x14ac:dyDescent="0.3">
      <c r="A8694" t="s">
        <v>36505</v>
      </c>
      <c r="B8694" t="s">
        <v>36506</v>
      </c>
      <c r="C8694">
        <f t="shared" ca="1" si="135"/>
        <v>401</v>
      </c>
    </row>
    <row r="8695" spans="1:3" x14ac:dyDescent="0.3">
      <c r="A8695" t="s">
        <v>36510</v>
      </c>
      <c r="B8695" t="s">
        <v>36511</v>
      </c>
      <c r="C8695">
        <f t="shared" ca="1" si="135"/>
        <v>416</v>
      </c>
    </row>
    <row r="8696" spans="1:3" x14ac:dyDescent="0.3">
      <c r="A8696" t="s">
        <v>36514</v>
      </c>
      <c r="B8696" t="s">
        <v>36515</v>
      </c>
      <c r="C8696">
        <f t="shared" ca="1" si="135"/>
        <v>316</v>
      </c>
    </row>
    <row r="8697" spans="1:3" x14ac:dyDescent="0.3">
      <c r="A8697" t="s">
        <v>36517</v>
      </c>
      <c r="B8697" t="s">
        <v>36518</v>
      </c>
      <c r="C8697">
        <f t="shared" ca="1" si="135"/>
        <v>252</v>
      </c>
    </row>
    <row r="8698" spans="1:3" x14ac:dyDescent="0.3">
      <c r="A8698" t="s">
        <v>36521</v>
      </c>
      <c r="B8698" t="s">
        <v>36522</v>
      </c>
      <c r="C8698">
        <f t="shared" ca="1" si="135"/>
        <v>372</v>
      </c>
    </row>
    <row r="8699" spans="1:3" x14ac:dyDescent="0.3">
      <c r="A8699" t="s">
        <v>36524</v>
      </c>
      <c r="B8699" t="s">
        <v>36525</v>
      </c>
      <c r="C8699">
        <f t="shared" ca="1" si="135"/>
        <v>256</v>
      </c>
    </row>
    <row r="8700" spans="1:3" x14ac:dyDescent="0.3">
      <c r="A8700" t="s">
        <v>36528</v>
      </c>
      <c r="B8700" t="s">
        <v>36529</v>
      </c>
      <c r="C8700">
        <f t="shared" ca="1" si="135"/>
        <v>65</v>
      </c>
    </row>
    <row r="8701" spans="1:3" x14ac:dyDescent="0.3">
      <c r="A8701" t="s">
        <v>36532</v>
      </c>
      <c r="B8701" t="s">
        <v>36533</v>
      </c>
      <c r="C8701">
        <f t="shared" ca="1" si="135"/>
        <v>56</v>
      </c>
    </row>
    <row r="8702" spans="1:3" x14ac:dyDescent="0.3">
      <c r="A8702" t="s">
        <v>36535</v>
      </c>
      <c r="B8702" t="s">
        <v>36536</v>
      </c>
      <c r="C8702">
        <f t="shared" ca="1" si="135"/>
        <v>155</v>
      </c>
    </row>
    <row r="8703" spans="1:3" x14ac:dyDescent="0.3">
      <c r="A8703" t="s">
        <v>36539</v>
      </c>
      <c r="B8703" t="s">
        <v>36540</v>
      </c>
      <c r="C8703">
        <f t="shared" ca="1" si="135"/>
        <v>249</v>
      </c>
    </row>
    <row r="8704" spans="1:3" x14ac:dyDescent="0.3">
      <c r="A8704" t="s">
        <v>36543</v>
      </c>
      <c r="B8704" t="s">
        <v>36544</v>
      </c>
      <c r="C8704">
        <f t="shared" ca="1" si="135"/>
        <v>202</v>
      </c>
    </row>
    <row r="8705" spans="1:3" x14ac:dyDescent="0.3">
      <c r="A8705" t="s">
        <v>36548</v>
      </c>
      <c r="B8705" t="s">
        <v>36549</v>
      </c>
      <c r="C8705">
        <f t="shared" ca="1" si="135"/>
        <v>253</v>
      </c>
    </row>
    <row r="8706" spans="1:3" x14ac:dyDescent="0.3">
      <c r="A8706" t="s">
        <v>36552</v>
      </c>
      <c r="B8706" t="s">
        <v>36553</v>
      </c>
      <c r="C8706">
        <f t="shared" ca="1" si="135"/>
        <v>328</v>
      </c>
    </row>
    <row r="8707" spans="1:3" x14ac:dyDescent="0.3">
      <c r="A8707" t="s">
        <v>36556</v>
      </c>
      <c r="B8707" t="s">
        <v>36557</v>
      </c>
      <c r="C8707">
        <f t="shared" ref="C8707:C8770" ca="1" si="136">RANDBETWEEN(10,500)</f>
        <v>179</v>
      </c>
    </row>
    <row r="8708" spans="1:3" x14ac:dyDescent="0.3">
      <c r="A8708" t="s">
        <v>36561</v>
      </c>
      <c r="B8708" t="s">
        <v>36562</v>
      </c>
      <c r="C8708">
        <f t="shared" ca="1" si="136"/>
        <v>348</v>
      </c>
    </row>
    <row r="8709" spans="1:3" x14ac:dyDescent="0.3">
      <c r="A8709" t="s">
        <v>36564</v>
      </c>
      <c r="B8709" t="s">
        <v>36565</v>
      </c>
      <c r="C8709">
        <f t="shared" ca="1" si="136"/>
        <v>435</v>
      </c>
    </row>
    <row r="8710" spans="1:3" x14ac:dyDescent="0.3">
      <c r="A8710" t="s">
        <v>36569</v>
      </c>
      <c r="B8710" t="s">
        <v>36570</v>
      </c>
      <c r="C8710">
        <f t="shared" ca="1" si="136"/>
        <v>490</v>
      </c>
    </row>
    <row r="8711" spans="1:3" x14ac:dyDescent="0.3">
      <c r="A8711" t="s">
        <v>36572</v>
      </c>
      <c r="B8711" t="s">
        <v>36506</v>
      </c>
      <c r="C8711">
        <f t="shared" ca="1" si="136"/>
        <v>320</v>
      </c>
    </row>
    <row r="8712" spans="1:3" x14ac:dyDescent="0.3">
      <c r="A8712" t="s">
        <v>36574</v>
      </c>
      <c r="B8712" t="s">
        <v>36575</v>
      </c>
      <c r="C8712">
        <f t="shared" ca="1" si="136"/>
        <v>388</v>
      </c>
    </row>
    <row r="8713" spans="1:3" x14ac:dyDescent="0.3">
      <c r="A8713" t="s">
        <v>36577</v>
      </c>
      <c r="B8713" t="s">
        <v>36578</v>
      </c>
      <c r="C8713">
        <f t="shared" ca="1" si="136"/>
        <v>146</v>
      </c>
    </row>
    <row r="8714" spans="1:3" x14ac:dyDescent="0.3">
      <c r="A8714" t="s">
        <v>36581</v>
      </c>
      <c r="B8714" t="s">
        <v>36582</v>
      </c>
      <c r="C8714">
        <f t="shared" ca="1" si="136"/>
        <v>95</v>
      </c>
    </row>
    <row r="8715" spans="1:3" x14ac:dyDescent="0.3">
      <c r="A8715" t="s">
        <v>36584</v>
      </c>
      <c r="B8715" t="s">
        <v>36585</v>
      </c>
      <c r="C8715">
        <f t="shared" ca="1" si="136"/>
        <v>300</v>
      </c>
    </row>
    <row r="8716" spans="1:3" x14ac:dyDescent="0.3">
      <c r="A8716" t="s">
        <v>36588</v>
      </c>
      <c r="B8716" t="s">
        <v>36589</v>
      </c>
      <c r="C8716">
        <f t="shared" ca="1" si="136"/>
        <v>474</v>
      </c>
    </row>
    <row r="8717" spans="1:3" x14ac:dyDescent="0.3">
      <c r="A8717" t="s">
        <v>36591</v>
      </c>
      <c r="B8717" t="s">
        <v>36592</v>
      </c>
      <c r="C8717">
        <f t="shared" ca="1" si="136"/>
        <v>475</v>
      </c>
    </row>
    <row r="8718" spans="1:3" x14ac:dyDescent="0.3">
      <c r="A8718" t="s">
        <v>36595</v>
      </c>
      <c r="B8718" t="s">
        <v>36596</v>
      </c>
      <c r="C8718">
        <f t="shared" ca="1" si="136"/>
        <v>265</v>
      </c>
    </row>
    <row r="8719" spans="1:3" x14ac:dyDescent="0.3">
      <c r="A8719" t="s">
        <v>36598</v>
      </c>
      <c r="B8719" t="s">
        <v>36599</v>
      </c>
      <c r="C8719">
        <f t="shared" ca="1" si="136"/>
        <v>386</v>
      </c>
    </row>
    <row r="8720" spans="1:3" x14ac:dyDescent="0.3">
      <c r="A8720" t="s">
        <v>36602</v>
      </c>
      <c r="B8720" t="s">
        <v>36603</v>
      </c>
      <c r="C8720">
        <f t="shared" ca="1" si="136"/>
        <v>333</v>
      </c>
    </row>
    <row r="8721" spans="1:3" x14ac:dyDescent="0.3">
      <c r="A8721" t="s">
        <v>36605</v>
      </c>
      <c r="B8721" t="s">
        <v>36606</v>
      </c>
      <c r="C8721">
        <f t="shared" ca="1" si="136"/>
        <v>239</v>
      </c>
    </row>
    <row r="8722" spans="1:3" x14ac:dyDescent="0.3">
      <c r="A8722" t="s">
        <v>36608</v>
      </c>
      <c r="B8722" t="s">
        <v>36609</v>
      </c>
      <c r="C8722">
        <f t="shared" ca="1" si="136"/>
        <v>42</v>
      </c>
    </row>
    <row r="8723" spans="1:3" x14ac:dyDescent="0.3">
      <c r="A8723" t="s">
        <v>36613</v>
      </c>
      <c r="B8723" t="s">
        <v>36614</v>
      </c>
      <c r="C8723">
        <f t="shared" ca="1" si="136"/>
        <v>439</v>
      </c>
    </row>
    <row r="8724" spans="1:3" x14ac:dyDescent="0.3">
      <c r="A8724" t="s">
        <v>36617</v>
      </c>
      <c r="B8724" t="s">
        <v>36618</v>
      </c>
      <c r="C8724">
        <f t="shared" ca="1" si="136"/>
        <v>413</v>
      </c>
    </row>
    <row r="8725" spans="1:3" x14ac:dyDescent="0.3">
      <c r="A8725" t="s">
        <v>36621</v>
      </c>
      <c r="B8725" t="s">
        <v>36622</v>
      </c>
      <c r="C8725">
        <f t="shared" ca="1" si="136"/>
        <v>57</v>
      </c>
    </row>
    <row r="8726" spans="1:3" x14ac:dyDescent="0.3">
      <c r="A8726" t="s">
        <v>36625</v>
      </c>
      <c r="B8726" t="s">
        <v>36626</v>
      </c>
      <c r="C8726">
        <f t="shared" ca="1" si="136"/>
        <v>346</v>
      </c>
    </row>
    <row r="8727" spans="1:3" x14ac:dyDescent="0.3">
      <c r="A8727" t="s">
        <v>36629</v>
      </c>
      <c r="B8727" t="s">
        <v>36630</v>
      </c>
      <c r="C8727">
        <f t="shared" ca="1" si="136"/>
        <v>54</v>
      </c>
    </row>
    <row r="8728" spans="1:3" x14ac:dyDescent="0.3">
      <c r="A8728" t="s">
        <v>36633</v>
      </c>
      <c r="B8728" t="s">
        <v>36634</v>
      </c>
      <c r="C8728">
        <f t="shared" ca="1" si="136"/>
        <v>159</v>
      </c>
    </row>
    <row r="8729" spans="1:3" x14ac:dyDescent="0.3">
      <c r="A8729" t="s">
        <v>36636</v>
      </c>
      <c r="B8729" t="s">
        <v>36637</v>
      </c>
      <c r="C8729">
        <f t="shared" ca="1" si="136"/>
        <v>208</v>
      </c>
    </row>
    <row r="8730" spans="1:3" x14ac:dyDescent="0.3">
      <c r="A8730" t="s">
        <v>36640</v>
      </c>
      <c r="B8730" t="s">
        <v>36641</v>
      </c>
      <c r="C8730">
        <f t="shared" ca="1" si="136"/>
        <v>321</v>
      </c>
    </row>
    <row r="8731" spans="1:3" x14ac:dyDescent="0.3">
      <c r="A8731" t="s">
        <v>36644</v>
      </c>
      <c r="B8731" t="s">
        <v>36645</v>
      </c>
      <c r="C8731">
        <f t="shared" ca="1" si="136"/>
        <v>45</v>
      </c>
    </row>
    <row r="8732" spans="1:3" x14ac:dyDescent="0.3">
      <c r="A8732" t="s">
        <v>36648</v>
      </c>
      <c r="B8732" t="s">
        <v>36649</v>
      </c>
      <c r="C8732">
        <f t="shared" ca="1" si="136"/>
        <v>153</v>
      </c>
    </row>
    <row r="8733" spans="1:3" x14ac:dyDescent="0.3">
      <c r="A8733" t="s">
        <v>36652</v>
      </c>
      <c r="B8733" t="s">
        <v>36653</v>
      </c>
      <c r="C8733">
        <f t="shared" ca="1" si="136"/>
        <v>124</v>
      </c>
    </row>
    <row r="8734" spans="1:3" x14ac:dyDescent="0.3">
      <c r="A8734" t="s">
        <v>36655</v>
      </c>
      <c r="B8734" t="s">
        <v>36656</v>
      </c>
      <c r="C8734">
        <f t="shared" ca="1" si="136"/>
        <v>406</v>
      </c>
    </row>
    <row r="8735" spans="1:3" x14ac:dyDescent="0.3">
      <c r="A8735" t="s">
        <v>36658</v>
      </c>
      <c r="B8735" t="s">
        <v>36659</v>
      </c>
      <c r="C8735">
        <f t="shared" ca="1" si="136"/>
        <v>68</v>
      </c>
    </row>
    <row r="8736" spans="1:3" x14ac:dyDescent="0.3">
      <c r="A8736" t="s">
        <v>36661</v>
      </c>
      <c r="B8736" t="s">
        <v>36662</v>
      </c>
      <c r="C8736">
        <f t="shared" ca="1" si="136"/>
        <v>98</v>
      </c>
    </row>
    <row r="8737" spans="1:3" x14ac:dyDescent="0.3">
      <c r="A8737" t="s">
        <v>36666</v>
      </c>
      <c r="B8737" t="s">
        <v>36667</v>
      </c>
      <c r="C8737">
        <f t="shared" ca="1" si="136"/>
        <v>67</v>
      </c>
    </row>
    <row r="8738" spans="1:3" x14ac:dyDescent="0.3">
      <c r="A8738" t="s">
        <v>36669</v>
      </c>
      <c r="B8738" t="s">
        <v>36670</v>
      </c>
      <c r="C8738">
        <f t="shared" ca="1" si="136"/>
        <v>394</v>
      </c>
    </row>
    <row r="8739" spans="1:3" x14ac:dyDescent="0.3">
      <c r="A8739" t="s">
        <v>36673</v>
      </c>
      <c r="B8739" t="s">
        <v>36674</v>
      </c>
      <c r="C8739">
        <f t="shared" ca="1" si="136"/>
        <v>36</v>
      </c>
    </row>
    <row r="8740" spans="1:3" x14ac:dyDescent="0.3">
      <c r="A8740" t="s">
        <v>36676</v>
      </c>
      <c r="B8740" t="s">
        <v>36677</v>
      </c>
      <c r="C8740">
        <f t="shared" ca="1" si="136"/>
        <v>488</v>
      </c>
    </row>
    <row r="8741" spans="1:3" x14ac:dyDescent="0.3">
      <c r="A8741" t="s">
        <v>36681</v>
      </c>
      <c r="B8741" t="s">
        <v>36682</v>
      </c>
      <c r="C8741">
        <f t="shared" ca="1" si="136"/>
        <v>288</v>
      </c>
    </row>
    <row r="8742" spans="1:3" x14ac:dyDescent="0.3">
      <c r="A8742" t="s">
        <v>36685</v>
      </c>
      <c r="B8742" t="s">
        <v>36686</v>
      </c>
      <c r="C8742">
        <f t="shared" ca="1" si="136"/>
        <v>176</v>
      </c>
    </row>
    <row r="8743" spans="1:3" x14ac:dyDescent="0.3">
      <c r="A8743" t="s">
        <v>36689</v>
      </c>
      <c r="B8743" t="s">
        <v>36690</v>
      </c>
      <c r="C8743">
        <f t="shared" ca="1" si="136"/>
        <v>287</v>
      </c>
    </row>
    <row r="8744" spans="1:3" x14ac:dyDescent="0.3">
      <c r="A8744" t="s">
        <v>36694</v>
      </c>
      <c r="B8744" t="s">
        <v>36695</v>
      </c>
      <c r="C8744">
        <f t="shared" ca="1" si="136"/>
        <v>342</v>
      </c>
    </row>
    <row r="8745" spans="1:3" x14ac:dyDescent="0.3">
      <c r="A8745" t="s">
        <v>36698</v>
      </c>
      <c r="B8745" t="s">
        <v>36699</v>
      </c>
      <c r="C8745">
        <f t="shared" ca="1" si="136"/>
        <v>464</v>
      </c>
    </row>
    <row r="8746" spans="1:3" x14ac:dyDescent="0.3">
      <c r="A8746" t="s">
        <v>36702</v>
      </c>
      <c r="B8746" t="s">
        <v>36703</v>
      </c>
      <c r="C8746">
        <f t="shared" ca="1" si="136"/>
        <v>357</v>
      </c>
    </row>
    <row r="8747" spans="1:3" x14ac:dyDescent="0.3">
      <c r="A8747" t="s">
        <v>36706</v>
      </c>
      <c r="B8747" t="s">
        <v>36707</v>
      </c>
      <c r="C8747">
        <f t="shared" ca="1" si="136"/>
        <v>216</v>
      </c>
    </row>
    <row r="8748" spans="1:3" x14ac:dyDescent="0.3">
      <c r="A8748" t="s">
        <v>36711</v>
      </c>
      <c r="B8748" t="s">
        <v>36712</v>
      </c>
      <c r="C8748">
        <f t="shared" ca="1" si="136"/>
        <v>265</v>
      </c>
    </row>
    <row r="8749" spans="1:3" x14ac:dyDescent="0.3">
      <c r="A8749" t="s">
        <v>36714</v>
      </c>
      <c r="B8749" t="s">
        <v>36715</v>
      </c>
      <c r="C8749">
        <f t="shared" ca="1" si="136"/>
        <v>188</v>
      </c>
    </row>
    <row r="8750" spans="1:3" x14ac:dyDescent="0.3">
      <c r="A8750" t="s">
        <v>36717</v>
      </c>
      <c r="B8750" t="s">
        <v>36718</v>
      </c>
      <c r="C8750">
        <f t="shared" ca="1" si="136"/>
        <v>321</v>
      </c>
    </row>
    <row r="8751" spans="1:3" x14ac:dyDescent="0.3">
      <c r="A8751" t="s">
        <v>36721</v>
      </c>
      <c r="B8751" t="s">
        <v>36722</v>
      </c>
      <c r="C8751">
        <f t="shared" ca="1" si="136"/>
        <v>237</v>
      </c>
    </row>
    <row r="8752" spans="1:3" x14ac:dyDescent="0.3">
      <c r="A8752" t="s">
        <v>36724</v>
      </c>
      <c r="B8752" t="s">
        <v>36725</v>
      </c>
      <c r="C8752">
        <f t="shared" ca="1" si="136"/>
        <v>219</v>
      </c>
    </row>
    <row r="8753" spans="1:3" x14ac:dyDescent="0.3">
      <c r="A8753" t="s">
        <v>36728</v>
      </c>
      <c r="B8753" t="s">
        <v>36729</v>
      </c>
      <c r="C8753">
        <f t="shared" ca="1" si="136"/>
        <v>287</v>
      </c>
    </row>
    <row r="8754" spans="1:3" x14ac:dyDescent="0.3">
      <c r="A8754" t="s">
        <v>36732</v>
      </c>
      <c r="B8754" t="s">
        <v>36733</v>
      </c>
      <c r="C8754">
        <f t="shared" ca="1" si="136"/>
        <v>49</v>
      </c>
    </row>
    <row r="8755" spans="1:3" x14ac:dyDescent="0.3">
      <c r="A8755" t="s">
        <v>36737</v>
      </c>
      <c r="B8755" t="s">
        <v>36738</v>
      </c>
      <c r="C8755">
        <f t="shared" ca="1" si="136"/>
        <v>251</v>
      </c>
    </row>
    <row r="8756" spans="1:3" x14ac:dyDescent="0.3">
      <c r="A8756" t="s">
        <v>36741</v>
      </c>
      <c r="B8756" t="s">
        <v>36742</v>
      </c>
      <c r="C8756">
        <f t="shared" ca="1" si="136"/>
        <v>482</v>
      </c>
    </row>
    <row r="8757" spans="1:3" x14ac:dyDescent="0.3">
      <c r="A8757" t="s">
        <v>36746</v>
      </c>
      <c r="B8757" t="s">
        <v>36747</v>
      </c>
      <c r="C8757">
        <f t="shared" ca="1" si="136"/>
        <v>354</v>
      </c>
    </row>
    <row r="8758" spans="1:3" x14ac:dyDescent="0.3">
      <c r="A8758" t="s">
        <v>36749</v>
      </c>
      <c r="B8758" t="s">
        <v>36750</v>
      </c>
      <c r="C8758">
        <f t="shared" ca="1" si="136"/>
        <v>349</v>
      </c>
    </row>
    <row r="8759" spans="1:3" x14ac:dyDescent="0.3">
      <c r="A8759" t="s">
        <v>36753</v>
      </c>
      <c r="B8759" t="s">
        <v>36754</v>
      </c>
      <c r="C8759">
        <f t="shared" ca="1" si="136"/>
        <v>165</v>
      </c>
    </row>
    <row r="8760" spans="1:3" x14ac:dyDescent="0.3">
      <c r="A8760" t="s">
        <v>36757</v>
      </c>
      <c r="B8760" t="s">
        <v>36758</v>
      </c>
      <c r="C8760">
        <f t="shared" ca="1" si="136"/>
        <v>61</v>
      </c>
    </row>
    <row r="8761" spans="1:3" x14ac:dyDescent="0.3">
      <c r="A8761" t="s">
        <v>36761</v>
      </c>
      <c r="B8761" t="s">
        <v>36762</v>
      </c>
      <c r="C8761">
        <f t="shared" ca="1" si="136"/>
        <v>280</v>
      </c>
    </row>
    <row r="8762" spans="1:3" x14ac:dyDescent="0.3">
      <c r="A8762" t="s">
        <v>36765</v>
      </c>
      <c r="B8762" t="s">
        <v>36766</v>
      </c>
      <c r="C8762">
        <f t="shared" ca="1" si="136"/>
        <v>248</v>
      </c>
    </row>
    <row r="8763" spans="1:3" x14ac:dyDescent="0.3">
      <c r="A8763" t="s">
        <v>36769</v>
      </c>
      <c r="B8763" t="s">
        <v>36770</v>
      </c>
      <c r="C8763">
        <f t="shared" ca="1" si="136"/>
        <v>305</v>
      </c>
    </row>
    <row r="8764" spans="1:3" x14ac:dyDescent="0.3">
      <c r="A8764" t="s">
        <v>36773</v>
      </c>
      <c r="B8764" t="s">
        <v>36774</v>
      </c>
      <c r="C8764">
        <f t="shared" ca="1" si="136"/>
        <v>491</v>
      </c>
    </row>
    <row r="8765" spans="1:3" x14ac:dyDescent="0.3">
      <c r="A8765" t="s">
        <v>36777</v>
      </c>
      <c r="B8765" t="s">
        <v>36778</v>
      </c>
      <c r="C8765">
        <f t="shared" ca="1" si="136"/>
        <v>375</v>
      </c>
    </row>
    <row r="8766" spans="1:3" x14ac:dyDescent="0.3">
      <c r="A8766" t="s">
        <v>36782</v>
      </c>
      <c r="B8766" t="s">
        <v>36783</v>
      </c>
      <c r="C8766">
        <f t="shared" ca="1" si="136"/>
        <v>105</v>
      </c>
    </row>
    <row r="8767" spans="1:3" x14ac:dyDescent="0.3">
      <c r="A8767" t="s">
        <v>36785</v>
      </c>
      <c r="B8767" t="s">
        <v>36786</v>
      </c>
      <c r="C8767">
        <f t="shared" ca="1" si="136"/>
        <v>51</v>
      </c>
    </row>
    <row r="8768" spans="1:3" x14ac:dyDescent="0.3">
      <c r="A8768" t="s">
        <v>36789</v>
      </c>
      <c r="B8768" t="s">
        <v>36790</v>
      </c>
      <c r="C8768">
        <f t="shared" ca="1" si="136"/>
        <v>153</v>
      </c>
    </row>
    <row r="8769" spans="1:3" x14ac:dyDescent="0.3">
      <c r="A8769" t="s">
        <v>36793</v>
      </c>
      <c r="B8769" t="s">
        <v>36794</v>
      </c>
      <c r="C8769">
        <f t="shared" ca="1" si="136"/>
        <v>233</v>
      </c>
    </row>
    <row r="8770" spans="1:3" x14ac:dyDescent="0.3">
      <c r="A8770" t="s">
        <v>36799</v>
      </c>
      <c r="B8770" t="s">
        <v>36800</v>
      </c>
      <c r="C8770">
        <f t="shared" ca="1" si="136"/>
        <v>258</v>
      </c>
    </row>
    <row r="8771" spans="1:3" x14ac:dyDescent="0.3">
      <c r="A8771" t="s">
        <v>36803</v>
      </c>
      <c r="B8771" t="s">
        <v>36804</v>
      </c>
      <c r="C8771">
        <f t="shared" ref="C8771:C8834" ca="1" si="137">RANDBETWEEN(10,500)</f>
        <v>40</v>
      </c>
    </row>
    <row r="8772" spans="1:3" x14ac:dyDescent="0.3">
      <c r="A8772" t="s">
        <v>36807</v>
      </c>
      <c r="B8772" t="s">
        <v>36808</v>
      </c>
      <c r="C8772">
        <f t="shared" ca="1" si="137"/>
        <v>445</v>
      </c>
    </row>
    <row r="8773" spans="1:3" x14ac:dyDescent="0.3">
      <c r="A8773" t="s">
        <v>36810</v>
      </c>
      <c r="B8773" t="s">
        <v>36811</v>
      </c>
      <c r="C8773">
        <f t="shared" ca="1" si="137"/>
        <v>20</v>
      </c>
    </row>
    <row r="8774" spans="1:3" x14ac:dyDescent="0.3">
      <c r="A8774" t="s">
        <v>36814</v>
      </c>
      <c r="B8774" t="s">
        <v>36815</v>
      </c>
      <c r="C8774">
        <f t="shared" ca="1" si="137"/>
        <v>116</v>
      </c>
    </row>
    <row r="8775" spans="1:3" x14ac:dyDescent="0.3">
      <c r="A8775" t="s">
        <v>36818</v>
      </c>
      <c r="B8775" t="s">
        <v>36819</v>
      </c>
      <c r="C8775">
        <f t="shared" ca="1" si="137"/>
        <v>129</v>
      </c>
    </row>
    <row r="8776" spans="1:3" x14ac:dyDescent="0.3">
      <c r="A8776" t="s">
        <v>36822</v>
      </c>
      <c r="B8776" t="s">
        <v>36823</v>
      </c>
      <c r="C8776">
        <f t="shared" ca="1" si="137"/>
        <v>262</v>
      </c>
    </row>
    <row r="8777" spans="1:3" x14ac:dyDescent="0.3">
      <c r="A8777" t="s">
        <v>36827</v>
      </c>
      <c r="B8777" t="s">
        <v>36828</v>
      </c>
      <c r="C8777">
        <f t="shared" ca="1" si="137"/>
        <v>374</v>
      </c>
    </row>
    <row r="8778" spans="1:3" x14ac:dyDescent="0.3">
      <c r="A8778" t="s">
        <v>36831</v>
      </c>
      <c r="B8778" t="s">
        <v>36832</v>
      </c>
      <c r="C8778">
        <f t="shared" ca="1" si="137"/>
        <v>412</v>
      </c>
    </row>
    <row r="8779" spans="1:3" x14ac:dyDescent="0.3">
      <c r="A8779" t="s">
        <v>36835</v>
      </c>
      <c r="B8779" t="s">
        <v>36836</v>
      </c>
      <c r="C8779">
        <f t="shared" ca="1" si="137"/>
        <v>101</v>
      </c>
    </row>
    <row r="8780" spans="1:3" x14ac:dyDescent="0.3">
      <c r="A8780" t="s">
        <v>36839</v>
      </c>
      <c r="B8780" t="s">
        <v>36840</v>
      </c>
      <c r="C8780">
        <f t="shared" ca="1" si="137"/>
        <v>292</v>
      </c>
    </row>
    <row r="8781" spans="1:3" x14ac:dyDescent="0.3">
      <c r="A8781" t="s">
        <v>36842</v>
      </c>
      <c r="B8781" t="s">
        <v>36843</v>
      </c>
      <c r="C8781">
        <f t="shared" ca="1" si="137"/>
        <v>208</v>
      </c>
    </row>
    <row r="8782" spans="1:3" x14ac:dyDescent="0.3">
      <c r="A8782" t="s">
        <v>36847</v>
      </c>
      <c r="B8782" t="s">
        <v>36848</v>
      </c>
      <c r="C8782">
        <f t="shared" ca="1" si="137"/>
        <v>313</v>
      </c>
    </row>
    <row r="8783" spans="1:3" x14ac:dyDescent="0.3">
      <c r="A8783" t="s">
        <v>36851</v>
      </c>
      <c r="B8783" t="s">
        <v>36852</v>
      </c>
      <c r="C8783">
        <f t="shared" ca="1" si="137"/>
        <v>154</v>
      </c>
    </row>
    <row r="8784" spans="1:3" x14ac:dyDescent="0.3">
      <c r="A8784" t="s">
        <v>36855</v>
      </c>
      <c r="B8784" t="s">
        <v>36856</v>
      </c>
      <c r="C8784">
        <f t="shared" ca="1" si="137"/>
        <v>17</v>
      </c>
    </row>
    <row r="8785" spans="1:3" x14ac:dyDescent="0.3">
      <c r="A8785" t="s">
        <v>36859</v>
      </c>
      <c r="B8785" t="s">
        <v>36860</v>
      </c>
      <c r="C8785">
        <f t="shared" ca="1" si="137"/>
        <v>67</v>
      </c>
    </row>
    <row r="8786" spans="1:3" x14ac:dyDescent="0.3">
      <c r="A8786" t="s">
        <v>36863</v>
      </c>
      <c r="B8786" t="s">
        <v>36864</v>
      </c>
      <c r="C8786">
        <f t="shared" ca="1" si="137"/>
        <v>420</v>
      </c>
    </row>
    <row r="8787" spans="1:3" x14ac:dyDescent="0.3">
      <c r="A8787" t="s">
        <v>36868</v>
      </c>
      <c r="B8787" t="s">
        <v>36869</v>
      </c>
      <c r="C8787">
        <f t="shared" ca="1" si="137"/>
        <v>290</v>
      </c>
    </row>
    <row r="8788" spans="1:3" x14ac:dyDescent="0.3">
      <c r="A8788" t="s">
        <v>36871</v>
      </c>
      <c r="B8788" t="s">
        <v>36872</v>
      </c>
      <c r="C8788">
        <f t="shared" ca="1" si="137"/>
        <v>385</v>
      </c>
    </row>
    <row r="8789" spans="1:3" x14ac:dyDescent="0.3">
      <c r="A8789" t="s">
        <v>36876</v>
      </c>
      <c r="B8789" t="s">
        <v>36877</v>
      </c>
      <c r="C8789">
        <f t="shared" ca="1" si="137"/>
        <v>195</v>
      </c>
    </row>
    <row r="8790" spans="1:3" x14ac:dyDescent="0.3">
      <c r="A8790" t="s">
        <v>36880</v>
      </c>
      <c r="B8790" t="s">
        <v>36881</v>
      </c>
      <c r="C8790">
        <f t="shared" ca="1" si="137"/>
        <v>499</v>
      </c>
    </row>
    <row r="8791" spans="1:3" x14ac:dyDescent="0.3">
      <c r="A8791" t="s">
        <v>36883</v>
      </c>
      <c r="B8791" t="s">
        <v>36884</v>
      </c>
      <c r="C8791">
        <f t="shared" ca="1" si="137"/>
        <v>373</v>
      </c>
    </row>
    <row r="8792" spans="1:3" x14ac:dyDescent="0.3">
      <c r="A8792" t="s">
        <v>36887</v>
      </c>
      <c r="B8792" t="s">
        <v>36888</v>
      </c>
      <c r="C8792">
        <f t="shared" ca="1" si="137"/>
        <v>308</v>
      </c>
    </row>
    <row r="8793" spans="1:3" x14ac:dyDescent="0.3">
      <c r="A8793" t="s">
        <v>36892</v>
      </c>
      <c r="B8793" t="s">
        <v>36893</v>
      </c>
      <c r="C8793">
        <f t="shared" ca="1" si="137"/>
        <v>15</v>
      </c>
    </row>
    <row r="8794" spans="1:3" x14ac:dyDescent="0.3">
      <c r="A8794" t="s">
        <v>36895</v>
      </c>
      <c r="B8794" t="s">
        <v>36896</v>
      </c>
      <c r="C8794">
        <f t="shared" ca="1" si="137"/>
        <v>408</v>
      </c>
    </row>
    <row r="8795" spans="1:3" x14ac:dyDescent="0.3">
      <c r="A8795" t="s">
        <v>36900</v>
      </c>
      <c r="B8795" t="s">
        <v>36901</v>
      </c>
      <c r="C8795">
        <f t="shared" ca="1" si="137"/>
        <v>337</v>
      </c>
    </row>
    <row r="8796" spans="1:3" x14ac:dyDescent="0.3">
      <c r="A8796" t="s">
        <v>36904</v>
      </c>
      <c r="B8796" t="s">
        <v>36905</v>
      </c>
      <c r="C8796">
        <f t="shared" ca="1" si="137"/>
        <v>173</v>
      </c>
    </row>
    <row r="8797" spans="1:3" x14ac:dyDescent="0.3">
      <c r="A8797" t="s">
        <v>36909</v>
      </c>
      <c r="B8797" t="s">
        <v>36910</v>
      </c>
      <c r="C8797">
        <f t="shared" ca="1" si="137"/>
        <v>150</v>
      </c>
    </row>
    <row r="8798" spans="1:3" x14ac:dyDescent="0.3">
      <c r="A8798" t="s">
        <v>36915</v>
      </c>
      <c r="B8798" t="s">
        <v>36916</v>
      </c>
      <c r="C8798">
        <f t="shared" ca="1" si="137"/>
        <v>378</v>
      </c>
    </row>
    <row r="8799" spans="1:3" x14ac:dyDescent="0.3">
      <c r="A8799" t="s">
        <v>36919</v>
      </c>
      <c r="B8799" t="s">
        <v>36920</v>
      </c>
      <c r="C8799">
        <f t="shared" ca="1" si="137"/>
        <v>100</v>
      </c>
    </row>
    <row r="8800" spans="1:3" x14ac:dyDescent="0.3">
      <c r="A8800" t="s">
        <v>36923</v>
      </c>
      <c r="B8800" t="s">
        <v>36924</v>
      </c>
      <c r="C8800">
        <f t="shared" ca="1" si="137"/>
        <v>306</v>
      </c>
    </row>
    <row r="8801" spans="1:3" x14ac:dyDescent="0.3">
      <c r="A8801" t="s">
        <v>36927</v>
      </c>
      <c r="B8801" t="s">
        <v>36928</v>
      </c>
      <c r="C8801">
        <f t="shared" ca="1" si="137"/>
        <v>318</v>
      </c>
    </row>
    <row r="8802" spans="1:3" x14ac:dyDescent="0.3">
      <c r="A8802" t="s">
        <v>36930</v>
      </c>
      <c r="B8802" t="s">
        <v>36931</v>
      </c>
      <c r="C8802">
        <f t="shared" ca="1" si="137"/>
        <v>52</v>
      </c>
    </row>
    <row r="8803" spans="1:3" x14ac:dyDescent="0.3">
      <c r="A8803" t="s">
        <v>36934</v>
      </c>
      <c r="B8803" t="s">
        <v>36935</v>
      </c>
      <c r="C8803">
        <f t="shared" ca="1" si="137"/>
        <v>59</v>
      </c>
    </row>
    <row r="8804" spans="1:3" x14ac:dyDescent="0.3">
      <c r="A8804" t="s">
        <v>36937</v>
      </c>
      <c r="B8804" t="s">
        <v>36938</v>
      </c>
      <c r="C8804">
        <f t="shared" ca="1" si="137"/>
        <v>484</v>
      </c>
    </row>
    <row r="8805" spans="1:3" x14ac:dyDescent="0.3">
      <c r="A8805" t="s">
        <v>36941</v>
      </c>
      <c r="B8805" t="s">
        <v>36942</v>
      </c>
      <c r="C8805">
        <f t="shared" ca="1" si="137"/>
        <v>61</v>
      </c>
    </row>
    <row r="8806" spans="1:3" x14ac:dyDescent="0.3">
      <c r="A8806" t="s">
        <v>36944</v>
      </c>
      <c r="B8806" t="s">
        <v>36945</v>
      </c>
      <c r="C8806">
        <f t="shared" ca="1" si="137"/>
        <v>10</v>
      </c>
    </row>
    <row r="8807" spans="1:3" x14ac:dyDescent="0.3">
      <c r="A8807" t="s">
        <v>36948</v>
      </c>
      <c r="B8807" t="s">
        <v>36949</v>
      </c>
      <c r="C8807">
        <f t="shared" ca="1" si="137"/>
        <v>263</v>
      </c>
    </row>
    <row r="8808" spans="1:3" x14ac:dyDescent="0.3">
      <c r="A8808" t="s">
        <v>36951</v>
      </c>
      <c r="B8808" t="s">
        <v>36952</v>
      </c>
      <c r="C8808">
        <f t="shared" ca="1" si="137"/>
        <v>268</v>
      </c>
    </row>
    <row r="8809" spans="1:3" x14ac:dyDescent="0.3">
      <c r="A8809" t="s">
        <v>36956</v>
      </c>
      <c r="B8809" t="s">
        <v>36957</v>
      </c>
      <c r="C8809">
        <f t="shared" ca="1" si="137"/>
        <v>159</v>
      </c>
    </row>
    <row r="8810" spans="1:3" x14ac:dyDescent="0.3">
      <c r="A8810" t="s">
        <v>36959</v>
      </c>
      <c r="B8810" t="s">
        <v>36960</v>
      </c>
      <c r="C8810">
        <f t="shared" ca="1" si="137"/>
        <v>19</v>
      </c>
    </row>
    <row r="8811" spans="1:3" x14ac:dyDescent="0.3">
      <c r="A8811" t="s">
        <v>36962</v>
      </c>
      <c r="B8811" t="s">
        <v>36963</v>
      </c>
      <c r="C8811">
        <f t="shared" ca="1" si="137"/>
        <v>267</v>
      </c>
    </row>
    <row r="8812" spans="1:3" x14ac:dyDescent="0.3">
      <c r="A8812" t="s">
        <v>36967</v>
      </c>
      <c r="B8812" t="s">
        <v>36968</v>
      </c>
      <c r="C8812">
        <f t="shared" ca="1" si="137"/>
        <v>304</v>
      </c>
    </row>
    <row r="8813" spans="1:3" x14ac:dyDescent="0.3">
      <c r="A8813" t="s">
        <v>36971</v>
      </c>
      <c r="B8813" t="s">
        <v>36972</v>
      </c>
      <c r="C8813">
        <f t="shared" ca="1" si="137"/>
        <v>71</v>
      </c>
    </row>
    <row r="8814" spans="1:3" x14ac:dyDescent="0.3">
      <c r="A8814" t="s">
        <v>36975</v>
      </c>
      <c r="B8814" t="s">
        <v>36976</v>
      </c>
      <c r="C8814">
        <f t="shared" ca="1" si="137"/>
        <v>99</v>
      </c>
    </row>
    <row r="8815" spans="1:3" x14ac:dyDescent="0.3">
      <c r="A8815" t="s">
        <v>36978</v>
      </c>
      <c r="B8815" t="s">
        <v>36979</v>
      </c>
      <c r="C8815">
        <f t="shared" ca="1" si="137"/>
        <v>86</v>
      </c>
    </row>
    <row r="8816" spans="1:3" x14ac:dyDescent="0.3">
      <c r="A8816" t="s">
        <v>36981</v>
      </c>
      <c r="B8816" t="s">
        <v>36982</v>
      </c>
      <c r="C8816">
        <f t="shared" ca="1" si="137"/>
        <v>445</v>
      </c>
    </row>
    <row r="8817" spans="1:3" x14ac:dyDescent="0.3">
      <c r="A8817" t="s">
        <v>36984</v>
      </c>
      <c r="B8817" t="s">
        <v>36985</v>
      </c>
      <c r="C8817">
        <f t="shared" ca="1" si="137"/>
        <v>219</v>
      </c>
    </row>
    <row r="8818" spans="1:3" x14ac:dyDescent="0.3">
      <c r="A8818" t="s">
        <v>36988</v>
      </c>
      <c r="B8818" t="s">
        <v>36989</v>
      </c>
      <c r="C8818">
        <f t="shared" ca="1" si="137"/>
        <v>239</v>
      </c>
    </row>
    <row r="8819" spans="1:3" x14ac:dyDescent="0.3">
      <c r="A8819" t="s">
        <v>36991</v>
      </c>
      <c r="B8819" t="s">
        <v>36992</v>
      </c>
      <c r="C8819">
        <f t="shared" ca="1" si="137"/>
        <v>113</v>
      </c>
    </row>
    <row r="8820" spans="1:3" x14ac:dyDescent="0.3">
      <c r="A8820" t="s">
        <v>36994</v>
      </c>
      <c r="B8820" t="s">
        <v>36995</v>
      </c>
      <c r="C8820">
        <f t="shared" ca="1" si="137"/>
        <v>37</v>
      </c>
    </row>
    <row r="8821" spans="1:3" x14ac:dyDescent="0.3">
      <c r="A8821" t="s">
        <v>36998</v>
      </c>
      <c r="B8821" t="s">
        <v>36999</v>
      </c>
      <c r="C8821">
        <f t="shared" ca="1" si="137"/>
        <v>402</v>
      </c>
    </row>
    <row r="8822" spans="1:3" x14ac:dyDescent="0.3">
      <c r="A8822" t="s">
        <v>37001</v>
      </c>
      <c r="B8822" t="s">
        <v>37002</v>
      </c>
      <c r="C8822">
        <f t="shared" ca="1" si="137"/>
        <v>447</v>
      </c>
    </row>
    <row r="8823" spans="1:3" x14ac:dyDescent="0.3">
      <c r="A8823" t="s">
        <v>37006</v>
      </c>
      <c r="B8823" t="s">
        <v>37007</v>
      </c>
      <c r="C8823">
        <f t="shared" ca="1" si="137"/>
        <v>269</v>
      </c>
    </row>
    <row r="8824" spans="1:3" x14ac:dyDescent="0.3">
      <c r="A8824" t="s">
        <v>37010</v>
      </c>
      <c r="B8824" t="s">
        <v>37011</v>
      </c>
      <c r="C8824">
        <f t="shared" ca="1" si="137"/>
        <v>370</v>
      </c>
    </row>
    <row r="8825" spans="1:3" x14ac:dyDescent="0.3">
      <c r="A8825" t="s">
        <v>37015</v>
      </c>
      <c r="B8825" t="s">
        <v>37016</v>
      </c>
      <c r="C8825">
        <f t="shared" ca="1" si="137"/>
        <v>10</v>
      </c>
    </row>
    <row r="8826" spans="1:3" x14ac:dyDescent="0.3">
      <c r="A8826" t="s">
        <v>37018</v>
      </c>
      <c r="B8826" t="s">
        <v>37019</v>
      </c>
      <c r="C8826">
        <f t="shared" ca="1" si="137"/>
        <v>364</v>
      </c>
    </row>
    <row r="8827" spans="1:3" x14ac:dyDescent="0.3">
      <c r="A8827" t="s">
        <v>37021</v>
      </c>
      <c r="B8827" t="s">
        <v>37022</v>
      </c>
      <c r="C8827">
        <f t="shared" ca="1" si="137"/>
        <v>366</v>
      </c>
    </row>
    <row r="8828" spans="1:3" x14ac:dyDescent="0.3">
      <c r="A8828" t="s">
        <v>37025</v>
      </c>
      <c r="B8828" t="s">
        <v>37026</v>
      </c>
      <c r="C8828">
        <f t="shared" ca="1" si="137"/>
        <v>148</v>
      </c>
    </row>
    <row r="8829" spans="1:3" x14ac:dyDescent="0.3">
      <c r="A8829" t="s">
        <v>37028</v>
      </c>
      <c r="B8829" t="s">
        <v>37029</v>
      </c>
      <c r="C8829">
        <f t="shared" ca="1" si="137"/>
        <v>390</v>
      </c>
    </row>
    <row r="8830" spans="1:3" x14ac:dyDescent="0.3">
      <c r="A8830" t="s">
        <v>37031</v>
      </c>
      <c r="B8830" t="s">
        <v>37032</v>
      </c>
      <c r="C8830">
        <f t="shared" ca="1" si="137"/>
        <v>167</v>
      </c>
    </row>
    <row r="8831" spans="1:3" x14ac:dyDescent="0.3">
      <c r="A8831" t="s">
        <v>37035</v>
      </c>
      <c r="B8831" t="s">
        <v>37036</v>
      </c>
      <c r="C8831">
        <f t="shared" ca="1" si="137"/>
        <v>78</v>
      </c>
    </row>
    <row r="8832" spans="1:3" x14ac:dyDescent="0.3">
      <c r="A8832" t="s">
        <v>37039</v>
      </c>
      <c r="B8832" t="s">
        <v>37040</v>
      </c>
      <c r="C8832">
        <f t="shared" ca="1" si="137"/>
        <v>312</v>
      </c>
    </row>
    <row r="8833" spans="1:3" x14ac:dyDescent="0.3">
      <c r="A8833" t="s">
        <v>37043</v>
      </c>
      <c r="B8833" t="s">
        <v>37044</v>
      </c>
      <c r="C8833">
        <f t="shared" ca="1" si="137"/>
        <v>221</v>
      </c>
    </row>
    <row r="8834" spans="1:3" x14ac:dyDescent="0.3">
      <c r="A8834" t="s">
        <v>37047</v>
      </c>
      <c r="B8834" t="s">
        <v>37048</v>
      </c>
      <c r="C8834">
        <f t="shared" ca="1" si="137"/>
        <v>114</v>
      </c>
    </row>
    <row r="8835" spans="1:3" x14ac:dyDescent="0.3">
      <c r="A8835" t="s">
        <v>37051</v>
      </c>
      <c r="B8835" t="s">
        <v>37052</v>
      </c>
      <c r="C8835">
        <f t="shared" ref="C8835:C8898" ca="1" si="138">RANDBETWEEN(10,500)</f>
        <v>495</v>
      </c>
    </row>
    <row r="8836" spans="1:3" x14ac:dyDescent="0.3">
      <c r="A8836" t="s">
        <v>37055</v>
      </c>
      <c r="B8836" t="s">
        <v>37056</v>
      </c>
      <c r="C8836">
        <f t="shared" ca="1" si="138"/>
        <v>175</v>
      </c>
    </row>
    <row r="8837" spans="1:3" x14ac:dyDescent="0.3">
      <c r="A8837" t="s">
        <v>37059</v>
      </c>
      <c r="B8837" t="s">
        <v>37060</v>
      </c>
      <c r="C8837">
        <f t="shared" ca="1" si="138"/>
        <v>63</v>
      </c>
    </row>
    <row r="8838" spans="1:3" x14ac:dyDescent="0.3">
      <c r="A8838" t="s">
        <v>37062</v>
      </c>
      <c r="B8838" t="s">
        <v>37063</v>
      </c>
      <c r="C8838">
        <f t="shared" ca="1" si="138"/>
        <v>127</v>
      </c>
    </row>
    <row r="8839" spans="1:3" x14ac:dyDescent="0.3">
      <c r="A8839" t="s">
        <v>37066</v>
      </c>
      <c r="B8839" t="s">
        <v>37067</v>
      </c>
      <c r="C8839">
        <f t="shared" ca="1" si="138"/>
        <v>403</v>
      </c>
    </row>
    <row r="8840" spans="1:3" x14ac:dyDescent="0.3">
      <c r="A8840" t="s">
        <v>37072</v>
      </c>
      <c r="B8840" t="s">
        <v>37073</v>
      </c>
      <c r="C8840">
        <f t="shared" ca="1" si="138"/>
        <v>177</v>
      </c>
    </row>
    <row r="8841" spans="1:3" x14ac:dyDescent="0.3">
      <c r="A8841" t="s">
        <v>37075</v>
      </c>
      <c r="B8841" t="s">
        <v>37076</v>
      </c>
      <c r="C8841">
        <f t="shared" ca="1" si="138"/>
        <v>454</v>
      </c>
    </row>
    <row r="8842" spans="1:3" x14ac:dyDescent="0.3">
      <c r="A8842" t="s">
        <v>37079</v>
      </c>
      <c r="B8842" t="s">
        <v>37080</v>
      </c>
      <c r="C8842">
        <f t="shared" ca="1" si="138"/>
        <v>321</v>
      </c>
    </row>
    <row r="8843" spans="1:3" x14ac:dyDescent="0.3">
      <c r="A8843" t="s">
        <v>37083</v>
      </c>
      <c r="B8843" t="s">
        <v>37084</v>
      </c>
      <c r="C8843">
        <f t="shared" ca="1" si="138"/>
        <v>308</v>
      </c>
    </row>
    <row r="8844" spans="1:3" x14ac:dyDescent="0.3">
      <c r="A8844" t="s">
        <v>37087</v>
      </c>
      <c r="B8844" t="s">
        <v>37088</v>
      </c>
      <c r="C8844">
        <f t="shared" ca="1" si="138"/>
        <v>22</v>
      </c>
    </row>
    <row r="8845" spans="1:3" x14ac:dyDescent="0.3">
      <c r="A8845" t="s">
        <v>37091</v>
      </c>
      <c r="B8845" t="s">
        <v>37092</v>
      </c>
      <c r="C8845">
        <f t="shared" ca="1" si="138"/>
        <v>61</v>
      </c>
    </row>
    <row r="8846" spans="1:3" x14ac:dyDescent="0.3">
      <c r="A8846" t="s">
        <v>37094</v>
      </c>
      <c r="B8846" t="s">
        <v>37095</v>
      </c>
      <c r="C8846">
        <f t="shared" ca="1" si="138"/>
        <v>276</v>
      </c>
    </row>
    <row r="8847" spans="1:3" x14ac:dyDescent="0.3">
      <c r="A8847" t="s">
        <v>37098</v>
      </c>
      <c r="B8847" t="s">
        <v>37099</v>
      </c>
      <c r="C8847">
        <f t="shared" ca="1" si="138"/>
        <v>289</v>
      </c>
    </row>
    <row r="8848" spans="1:3" x14ac:dyDescent="0.3">
      <c r="A8848" t="s">
        <v>37103</v>
      </c>
      <c r="B8848" t="s">
        <v>37104</v>
      </c>
      <c r="C8848">
        <f t="shared" ca="1" si="138"/>
        <v>100</v>
      </c>
    </row>
    <row r="8849" spans="1:3" x14ac:dyDescent="0.3">
      <c r="A8849" t="s">
        <v>37107</v>
      </c>
      <c r="B8849" t="s">
        <v>37108</v>
      </c>
      <c r="C8849">
        <f t="shared" ca="1" si="138"/>
        <v>240</v>
      </c>
    </row>
    <row r="8850" spans="1:3" x14ac:dyDescent="0.3">
      <c r="A8850" t="s">
        <v>37111</v>
      </c>
      <c r="B8850" t="s">
        <v>37112</v>
      </c>
      <c r="C8850">
        <f t="shared" ca="1" si="138"/>
        <v>477</v>
      </c>
    </row>
    <row r="8851" spans="1:3" x14ac:dyDescent="0.3">
      <c r="A8851" t="s">
        <v>37114</v>
      </c>
      <c r="B8851" t="s">
        <v>37115</v>
      </c>
      <c r="C8851">
        <f t="shared" ca="1" si="138"/>
        <v>238</v>
      </c>
    </row>
    <row r="8852" spans="1:3" x14ac:dyDescent="0.3">
      <c r="A8852" t="s">
        <v>37118</v>
      </c>
      <c r="B8852" t="s">
        <v>37119</v>
      </c>
      <c r="C8852">
        <f t="shared" ca="1" si="138"/>
        <v>319</v>
      </c>
    </row>
    <row r="8853" spans="1:3" x14ac:dyDescent="0.3">
      <c r="A8853" t="s">
        <v>37122</v>
      </c>
      <c r="B8853" t="s">
        <v>37123</v>
      </c>
      <c r="C8853">
        <f t="shared" ca="1" si="138"/>
        <v>127</v>
      </c>
    </row>
    <row r="8854" spans="1:3" x14ac:dyDescent="0.3">
      <c r="A8854" t="s">
        <v>37125</v>
      </c>
      <c r="B8854" t="s">
        <v>37126</v>
      </c>
      <c r="C8854">
        <f t="shared" ca="1" si="138"/>
        <v>316</v>
      </c>
    </row>
    <row r="8855" spans="1:3" x14ac:dyDescent="0.3">
      <c r="A8855" t="s">
        <v>37130</v>
      </c>
      <c r="B8855" t="s">
        <v>37131</v>
      </c>
      <c r="C8855">
        <f t="shared" ca="1" si="138"/>
        <v>217</v>
      </c>
    </row>
    <row r="8856" spans="1:3" x14ac:dyDescent="0.3">
      <c r="A8856" t="s">
        <v>37134</v>
      </c>
      <c r="B8856" t="s">
        <v>37135</v>
      </c>
      <c r="C8856">
        <f t="shared" ca="1" si="138"/>
        <v>91</v>
      </c>
    </row>
    <row r="8857" spans="1:3" x14ac:dyDescent="0.3">
      <c r="A8857" t="s">
        <v>37137</v>
      </c>
      <c r="B8857" t="s">
        <v>37138</v>
      </c>
      <c r="C8857">
        <f t="shared" ca="1" si="138"/>
        <v>206</v>
      </c>
    </row>
    <row r="8858" spans="1:3" x14ac:dyDescent="0.3">
      <c r="A8858" t="s">
        <v>37140</v>
      </c>
      <c r="B8858" t="s">
        <v>37141</v>
      </c>
      <c r="C8858">
        <f t="shared" ca="1" si="138"/>
        <v>321</v>
      </c>
    </row>
    <row r="8859" spans="1:3" x14ac:dyDescent="0.3">
      <c r="A8859" t="s">
        <v>37145</v>
      </c>
      <c r="B8859" t="s">
        <v>37146</v>
      </c>
      <c r="C8859">
        <f t="shared" ca="1" si="138"/>
        <v>23</v>
      </c>
    </row>
    <row r="8860" spans="1:3" x14ac:dyDescent="0.3">
      <c r="A8860" t="s">
        <v>37149</v>
      </c>
      <c r="B8860" t="s">
        <v>37150</v>
      </c>
      <c r="C8860">
        <f t="shared" ca="1" si="138"/>
        <v>349</v>
      </c>
    </row>
    <row r="8861" spans="1:3" x14ac:dyDescent="0.3">
      <c r="A8861" t="s">
        <v>37152</v>
      </c>
      <c r="B8861" t="s">
        <v>37153</v>
      </c>
      <c r="C8861">
        <f t="shared" ca="1" si="138"/>
        <v>143</v>
      </c>
    </row>
    <row r="8862" spans="1:3" x14ac:dyDescent="0.3">
      <c r="A8862" t="s">
        <v>37155</v>
      </c>
      <c r="B8862" t="s">
        <v>37156</v>
      </c>
      <c r="C8862">
        <f t="shared" ca="1" si="138"/>
        <v>303</v>
      </c>
    </row>
    <row r="8863" spans="1:3" x14ac:dyDescent="0.3">
      <c r="A8863" t="s">
        <v>37159</v>
      </c>
      <c r="B8863" t="s">
        <v>37160</v>
      </c>
      <c r="C8863">
        <f t="shared" ca="1" si="138"/>
        <v>312</v>
      </c>
    </row>
    <row r="8864" spans="1:3" x14ac:dyDescent="0.3">
      <c r="A8864" t="s">
        <v>37164</v>
      </c>
      <c r="B8864" t="s">
        <v>37165</v>
      </c>
      <c r="C8864">
        <f t="shared" ca="1" si="138"/>
        <v>201</v>
      </c>
    </row>
    <row r="8865" spans="1:3" x14ac:dyDescent="0.3">
      <c r="A8865" t="s">
        <v>37170</v>
      </c>
      <c r="B8865" t="s">
        <v>37171</v>
      </c>
      <c r="C8865">
        <f t="shared" ca="1" si="138"/>
        <v>217</v>
      </c>
    </row>
    <row r="8866" spans="1:3" x14ac:dyDescent="0.3">
      <c r="A8866" t="s">
        <v>37173</v>
      </c>
      <c r="B8866" t="s">
        <v>37174</v>
      </c>
      <c r="C8866">
        <f t="shared" ca="1" si="138"/>
        <v>208</v>
      </c>
    </row>
    <row r="8867" spans="1:3" x14ac:dyDescent="0.3">
      <c r="A8867" t="s">
        <v>37177</v>
      </c>
      <c r="B8867" t="s">
        <v>37178</v>
      </c>
      <c r="C8867">
        <f t="shared" ca="1" si="138"/>
        <v>61</v>
      </c>
    </row>
    <row r="8868" spans="1:3" x14ac:dyDescent="0.3">
      <c r="A8868" t="s">
        <v>37182</v>
      </c>
      <c r="B8868" t="s">
        <v>37183</v>
      </c>
      <c r="C8868">
        <f t="shared" ca="1" si="138"/>
        <v>210</v>
      </c>
    </row>
    <row r="8869" spans="1:3" x14ac:dyDescent="0.3">
      <c r="A8869" t="s">
        <v>37186</v>
      </c>
      <c r="B8869" t="s">
        <v>37187</v>
      </c>
      <c r="C8869">
        <f t="shared" ca="1" si="138"/>
        <v>251</v>
      </c>
    </row>
    <row r="8870" spans="1:3" x14ac:dyDescent="0.3">
      <c r="A8870" t="s">
        <v>37190</v>
      </c>
      <c r="B8870" t="s">
        <v>37191</v>
      </c>
      <c r="C8870">
        <f t="shared" ca="1" si="138"/>
        <v>29</v>
      </c>
    </row>
    <row r="8871" spans="1:3" x14ac:dyDescent="0.3">
      <c r="A8871" t="s">
        <v>37194</v>
      </c>
      <c r="B8871" t="s">
        <v>37195</v>
      </c>
      <c r="C8871">
        <f t="shared" ca="1" si="138"/>
        <v>333</v>
      </c>
    </row>
    <row r="8872" spans="1:3" x14ac:dyDescent="0.3">
      <c r="A8872" t="s">
        <v>37198</v>
      </c>
      <c r="B8872" t="s">
        <v>37199</v>
      </c>
      <c r="C8872">
        <f t="shared" ca="1" si="138"/>
        <v>133</v>
      </c>
    </row>
    <row r="8873" spans="1:3" x14ac:dyDescent="0.3">
      <c r="A8873" t="s">
        <v>37202</v>
      </c>
      <c r="B8873" t="s">
        <v>37203</v>
      </c>
      <c r="C8873">
        <f t="shared" ca="1" si="138"/>
        <v>365</v>
      </c>
    </row>
    <row r="8874" spans="1:3" x14ac:dyDescent="0.3">
      <c r="A8874" t="s">
        <v>37207</v>
      </c>
      <c r="B8874" t="s">
        <v>37208</v>
      </c>
      <c r="C8874">
        <f t="shared" ca="1" si="138"/>
        <v>333</v>
      </c>
    </row>
    <row r="8875" spans="1:3" x14ac:dyDescent="0.3">
      <c r="A8875" t="s">
        <v>36250</v>
      </c>
      <c r="B8875" t="s">
        <v>37210</v>
      </c>
      <c r="C8875">
        <f t="shared" ca="1" si="138"/>
        <v>368</v>
      </c>
    </row>
    <row r="8876" spans="1:3" x14ac:dyDescent="0.3">
      <c r="A8876" t="s">
        <v>37213</v>
      </c>
      <c r="B8876" t="s">
        <v>37214</v>
      </c>
      <c r="C8876">
        <f t="shared" ca="1" si="138"/>
        <v>55</v>
      </c>
    </row>
    <row r="8877" spans="1:3" x14ac:dyDescent="0.3">
      <c r="A8877" t="s">
        <v>37218</v>
      </c>
      <c r="B8877" t="s">
        <v>37219</v>
      </c>
      <c r="C8877">
        <f t="shared" ca="1" si="138"/>
        <v>413</v>
      </c>
    </row>
    <row r="8878" spans="1:3" x14ac:dyDescent="0.3">
      <c r="A8878" t="s">
        <v>37221</v>
      </c>
      <c r="B8878" t="s">
        <v>37222</v>
      </c>
      <c r="C8878">
        <f t="shared" ca="1" si="138"/>
        <v>149</v>
      </c>
    </row>
    <row r="8879" spans="1:3" x14ac:dyDescent="0.3">
      <c r="A8879" t="s">
        <v>37225</v>
      </c>
      <c r="B8879" t="s">
        <v>37226</v>
      </c>
      <c r="C8879">
        <f t="shared" ca="1" si="138"/>
        <v>121</v>
      </c>
    </row>
    <row r="8880" spans="1:3" x14ac:dyDescent="0.3">
      <c r="A8880" t="s">
        <v>37228</v>
      </c>
      <c r="B8880" t="s">
        <v>37229</v>
      </c>
      <c r="C8880">
        <f t="shared" ca="1" si="138"/>
        <v>298</v>
      </c>
    </row>
    <row r="8881" spans="1:3" x14ac:dyDescent="0.3">
      <c r="A8881" t="s">
        <v>37231</v>
      </c>
      <c r="B8881" t="s">
        <v>37232</v>
      </c>
      <c r="C8881">
        <f t="shared" ca="1" si="138"/>
        <v>147</v>
      </c>
    </row>
    <row r="8882" spans="1:3" x14ac:dyDescent="0.3">
      <c r="A8882" t="s">
        <v>37235</v>
      </c>
      <c r="B8882" t="s">
        <v>37236</v>
      </c>
      <c r="C8882">
        <f t="shared" ca="1" si="138"/>
        <v>260</v>
      </c>
    </row>
    <row r="8883" spans="1:3" x14ac:dyDescent="0.3">
      <c r="A8883" t="s">
        <v>3703</v>
      </c>
      <c r="B8883" t="s">
        <v>37239</v>
      </c>
      <c r="C8883">
        <f t="shared" ca="1" si="138"/>
        <v>294</v>
      </c>
    </row>
    <row r="8884" spans="1:3" x14ac:dyDescent="0.3">
      <c r="A8884" t="s">
        <v>37242</v>
      </c>
      <c r="B8884" t="s">
        <v>37243</v>
      </c>
      <c r="C8884">
        <f t="shared" ca="1" si="138"/>
        <v>326</v>
      </c>
    </row>
    <row r="8885" spans="1:3" x14ac:dyDescent="0.3">
      <c r="A8885" t="s">
        <v>37246</v>
      </c>
      <c r="B8885" t="s">
        <v>37247</v>
      </c>
      <c r="C8885">
        <f t="shared" ca="1" si="138"/>
        <v>124</v>
      </c>
    </row>
    <row r="8886" spans="1:3" x14ac:dyDescent="0.3">
      <c r="A8886" t="s">
        <v>37251</v>
      </c>
      <c r="B8886" t="s">
        <v>37252</v>
      </c>
      <c r="C8886">
        <f t="shared" ca="1" si="138"/>
        <v>91</v>
      </c>
    </row>
    <row r="8887" spans="1:3" x14ac:dyDescent="0.3">
      <c r="A8887" t="s">
        <v>37256</v>
      </c>
      <c r="B8887" t="s">
        <v>37257</v>
      </c>
      <c r="C8887">
        <f t="shared" ca="1" si="138"/>
        <v>314</v>
      </c>
    </row>
    <row r="8888" spans="1:3" x14ac:dyDescent="0.3">
      <c r="A8888" t="s">
        <v>37261</v>
      </c>
      <c r="B8888" t="s">
        <v>37262</v>
      </c>
      <c r="C8888">
        <f t="shared" ca="1" si="138"/>
        <v>408</v>
      </c>
    </row>
    <row r="8889" spans="1:3" x14ac:dyDescent="0.3">
      <c r="A8889" t="s">
        <v>37266</v>
      </c>
      <c r="B8889" t="s">
        <v>37267</v>
      </c>
      <c r="C8889">
        <f t="shared" ca="1" si="138"/>
        <v>264</v>
      </c>
    </row>
    <row r="8890" spans="1:3" x14ac:dyDescent="0.3">
      <c r="A8890" t="s">
        <v>37270</v>
      </c>
      <c r="B8890" t="s">
        <v>37271</v>
      </c>
      <c r="C8890">
        <f t="shared" ca="1" si="138"/>
        <v>182</v>
      </c>
    </row>
    <row r="8891" spans="1:3" x14ac:dyDescent="0.3">
      <c r="A8891" t="s">
        <v>37274</v>
      </c>
      <c r="B8891" t="s">
        <v>37275</v>
      </c>
      <c r="C8891">
        <f t="shared" ca="1" si="138"/>
        <v>443</v>
      </c>
    </row>
    <row r="8892" spans="1:3" x14ac:dyDescent="0.3">
      <c r="A8892" t="s">
        <v>37278</v>
      </c>
      <c r="B8892" t="s">
        <v>37279</v>
      </c>
      <c r="C8892">
        <f t="shared" ca="1" si="138"/>
        <v>89</v>
      </c>
    </row>
    <row r="8893" spans="1:3" x14ac:dyDescent="0.3">
      <c r="A8893" t="s">
        <v>37283</v>
      </c>
      <c r="B8893" t="s">
        <v>37284</v>
      </c>
      <c r="C8893">
        <f t="shared" ca="1" si="138"/>
        <v>212</v>
      </c>
    </row>
    <row r="8894" spans="1:3" x14ac:dyDescent="0.3">
      <c r="A8894" t="s">
        <v>37289</v>
      </c>
      <c r="B8894" t="s">
        <v>37290</v>
      </c>
      <c r="C8894">
        <f t="shared" ca="1" si="138"/>
        <v>426</v>
      </c>
    </row>
    <row r="8895" spans="1:3" x14ac:dyDescent="0.3">
      <c r="A8895" t="s">
        <v>37294</v>
      </c>
      <c r="B8895" t="s">
        <v>37295</v>
      </c>
      <c r="C8895">
        <f t="shared" ca="1" si="138"/>
        <v>103</v>
      </c>
    </row>
    <row r="8896" spans="1:3" x14ac:dyDescent="0.3">
      <c r="A8896" t="s">
        <v>37297</v>
      </c>
      <c r="B8896" t="s">
        <v>37298</v>
      </c>
      <c r="C8896">
        <f t="shared" ca="1" si="138"/>
        <v>452</v>
      </c>
    </row>
    <row r="8897" spans="1:3" x14ac:dyDescent="0.3">
      <c r="A8897" t="s">
        <v>37300</v>
      </c>
      <c r="B8897" t="s">
        <v>37301</v>
      </c>
      <c r="C8897">
        <f t="shared" ca="1" si="138"/>
        <v>350</v>
      </c>
    </row>
    <row r="8898" spans="1:3" x14ac:dyDescent="0.3">
      <c r="A8898" t="s">
        <v>37303</v>
      </c>
      <c r="B8898" t="s">
        <v>37304</v>
      </c>
      <c r="C8898">
        <f t="shared" ca="1" si="138"/>
        <v>93</v>
      </c>
    </row>
    <row r="8899" spans="1:3" x14ac:dyDescent="0.3">
      <c r="A8899" t="s">
        <v>37307</v>
      </c>
      <c r="B8899" t="s">
        <v>37308</v>
      </c>
      <c r="C8899">
        <f t="shared" ref="C8899:C8962" ca="1" si="139">RANDBETWEEN(10,500)</f>
        <v>423</v>
      </c>
    </row>
    <row r="8900" spans="1:3" x14ac:dyDescent="0.3">
      <c r="A8900" t="s">
        <v>37310</v>
      </c>
      <c r="B8900" t="s">
        <v>37311</v>
      </c>
      <c r="C8900">
        <f t="shared" ca="1" si="139"/>
        <v>204</v>
      </c>
    </row>
    <row r="8901" spans="1:3" x14ac:dyDescent="0.3">
      <c r="A8901" t="s">
        <v>37315</v>
      </c>
      <c r="B8901" t="s">
        <v>37316</v>
      </c>
      <c r="C8901">
        <f t="shared" ca="1" si="139"/>
        <v>391</v>
      </c>
    </row>
    <row r="8902" spans="1:3" x14ac:dyDescent="0.3">
      <c r="A8902" t="s">
        <v>37320</v>
      </c>
      <c r="B8902" t="s">
        <v>37321</v>
      </c>
      <c r="C8902">
        <f t="shared" ca="1" si="139"/>
        <v>12</v>
      </c>
    </row>
    <row r="8903" spans="1:3" x14ac:dyDescent="0.3">
      <c r="A8903" t="s">
        <v>37324</v>
      </c>
      <c r="B8903" t="s">
        <v>37325</v>
      </c>
      <c r="C8903">
        <f t="shared" ca="1" si="139"/>
        <v>438</v>
      </c>
    </row>
    <row r="8904" spans="1:3" x14ac:dyDescent="0.3">
      <c r="A8904" t="s">
        <v>37328</v>
      </c>
      <c r="B8904" t="s">
        <v>37329</v>
      </c>
      <c r="C8904">
        <f t="shared" ca="1" si="139"/>
        <v>74</v>
      </c>
    </row>
    <row r="8905" spans="1:3" x14ac:dyDescent="0.3">
      <c r="A8905" t="s">
        <v>37332</v>
      </c>
      <c r="B8905" t="s">
        <v>37333</v>
      </c>
      <c r="C8905">
        <f t="shared" ca="1" si="139"/>
        <v>192</v>
      </c>
    </row>
    <row r="8906" spans="1:3" x14ac:dyDescent="0.3">
      <c r="A8906" t="s">
        <v>37336</v>
      </c>
      <c r="B8906" t="s">
        <v>37337</v>
      </c>
      <c r="C8906">
        <f t="shared" ca="1" si="139"/>
        <v>307</v>
      </c>
    </row>
    <row r="8907" spans="1:3" x14ac:dyDescent="0.3">
      <c r="A8907" t="s">
        <v>37340</v>
      </c>
      <c r="B8907" t="s">
        <v>37341</v>
      </c>
      <c r="C8907">
        <f t="shared" ca="1" si="139"/>
        <v>80</v>
      </c>
    </row>
    <row r="8908" spans="1:3" x14ac:dyDescent="0.3">
      <c r="A8908" t="s">
        <v>37344</v>
      </c>
      <c r="B8908" t="s">
        <v>37345</v>
      </c>
      <c r="C8908">
        <f t="shared" ca="1" si="139"/>
        <v>194</v>
      </c>
    </row>
    <row r="8909" spans="1:3" x14ac:dyDescent="0.3">
      <c r="A8909" t="s">
        <v>37348</v>
      </c>
      <c r="B8909" t="s">
        <v>37349</v>
      </c>
      <c r="C8909">
        <f t="shared" ca="1" si="139"/>
        <v>54</v>
      </c>
    </row>
    <row r="8910" spans="1:3" x14ac:dyDescent="0.3">
      <c r="A8910" t="s">
        <v>37352</v>
      </c>
      <c r="B8910" t="s">
        <v>37353</v>
      </c>
      <c r="C8910">
        <f t="shared" ca="1" si="139"/>
        <v>329</v>
      </c>
    </row>
    <row r="8911" spans="1:3" x14ac:dyDescent="0.3">
      <c r="A8911" t="s">
        <v>37355</v>
      </c>
      <c r="B8911" t="s">
        <v>37356</v>
      </c>
      <c r="C8911">
        <f t="shared" ca="1" si="139"/>
        <v>398</v>
      </c>
    </row>
    <row r="8912" spans="1:3" x14ac:dyDescent="0.3">
      <c r="A8912" t="s">
        <v>37359</v>
      </c>
      <c r="B8912" t="s">
        <v>37360</v>
      </c>
      <c r="C8912">
        <f t="shared" ca="1" si="139"/>
        <v>480</v>
      </c>
    </row>
    <row r="8913" spans="1:3" x14ac:dyDescent="0.3">
      <c r="A8913" t="s">
        <v>37363</v>
      </c>
      <c r="B8913" t="s">
        <v>37364</v>
      </c>
      <c r="C8913">
        <f t="shared" ca="1" si="139"/>
        <v>128</v>
      </c>
    </row>
    <row r="8914" spans="1:3" x14ac:dyDescent="0.3">
      <c r="A8914" t="s">
        <v>37368</v>
      </c>
      <c r="B8914" t="s">
        <v>37369</v>
      </c>
      <c r="C8914">
        <f t="shared" ca="1" si="139"/>
        <v>42</v>
      </c>
    </row>
    <row r="8915" spans="1:3" x14ac:dyDescent="0.3">
      <c r="A8915" t="s">
        <v>37371</v>
      </c>
      <c r="B8915" t="s">
        <v>37372</v>
      </c>
      <c r="C8915">
        <f t="shared" ca="1" si="139"/>
        <v>383</v>
      </c>
    </row>
    <row r="8916" spans="1:3" x14ac:dyDescent="0.3">
      <c r="A8916" t="s">
        <v>37375</v>
      </c>
      <c r="B8916" t="s">
        <v>37376</v>
      </c>
      <c r="C8916">
        <f t="shared" ca="1" si="139"/>
        <v>218</v>
      </c>
    </row>
    <row r="8917" spans="1:3" x14ac:dyDescent="0.3">
      <c r="A8917" t="s">
        <v>37378</v>
      </c>
      <c r="B8917" t="s">
        <v>37379</v>
      </c>
      <c r="C8917">
        <f t="shared" ca="1" si="139"/>
        <v>265</v>
      </c>
    </row>
    <row r="8918" spans="1:3" x14ac:dyDescent="0.3">
      <c r="A8918" t="s">
        <v>37382</v>
      </c>
      <c r="B8918" t="s">
        <v>37383</v>
      </c>
      <c r="C8918">
        <f t="shared" ca="1" si="139"/>
        <v>17</v>
      </c>
    </row>
    <row r="8919" spans="1:3" x14ac:dyDescent="0.3">
      <c r="A8919" t="s">
        <v>37385</v>
      </c>
      <c r="B8919" t="s">
        <v>37386</v>
      </c>
      <c r="C8919">
        <f t="shared" ca="1" si="139"/>
        <v>76</v>
      </c>
    </row>
    <row r="8920" spans="1:3" x14ac:dyDescent="0.3">
      <c r="A8920" t="s">
        <v>37390</v>
      </c>
      <c r="B8920" t="s">
        <v>37391</v>
      </c>
      <c r="C8920">
        <f t="shared" ca="1" si="139"/>
        <v>332</v>
      </c>
    </row>
    <row r="8921" spans="1:3" x14ac:dyDescent="0.3">
      <c r="A8921" t="s">
        <v>37394</v>
      </c>
      <c r="B8921" t="s">
        <v>37395</v>
      </c>
      <c r="C8921">
        <f t="shared" ca="1" si="139"/>
        <v>24</v>
      </c>
    </row>
    <row r="8922" spans="1:3" x14ac:dyDescent="0.3">
      <c r="A8922" t="s">
        <v>37398</v>
      </c>
      <c r="B8922" t="s">
        <v>37399</v>
      </c>
      <c r="C8922">
        <f t="shared" ca="1" si="139"/>
        <v>481</v>
      </c>
    </row>
    <row r="8923" spans="1:3" x14ac:dyDescent="0.3">
      <c r="A8923" t="s">
        <v>36250</v>
      </c>
      <c r="B8923" t="s">
        <v>37401</v>
      </c>
      <c r="C8923">
        <f t="shared" ca="1" si="139"/>
        <v>24</v>
      </c>
    </row>
    <row r="8924" spans="1:3" x14ac:dyDescent="0.3">
      <c r="A8924" t="s">
        <v>37404</v>
      </c>
      <c r="B8924" t="s">
        <v>37405</v>
      </c>
      <c r="C8924">
        <f t="shared" ca="1" si="139"/>
        <v>191</v>
      </c>
    </row>
    <row r="8925" spans="1:3" x14ac:dyDescent="0.3">
      <c r="A8925" t="s">
        <v>37408</v>
      </c>
      <c r="B8925" t="s">
        <v>37409</v>
      </c>
      <c r="C8925">
        <f t="shared" ca="1" si="139"/>
        <v>99</v>
      </c>
    </row>
    <row r="8926" spans="1:3" x14ac:dyDescent="0.3">
      <c r="A8926" t="s">
        <v>37412</v>
      </c>
      <c r="B8926" t="s">
        <v>37413</v>
      </c>
      <c r="C8926">
        <f t="shared" ca="1" si="139"/>
        <v>257</v>
      </c>
    </row>
    <row r="8927" spans="1:3" x14ac:dyDescent="0.3">
      <c r="A8927" t="s">
        <v>37416</v>
      </c>
      <c r="B8927" t="s">
        <v>37417</v>
      </c>
      <c r="C8927">
        <f t="shared" ca="1" si="139"/>
        <v>386</v>
      </c>
    </row>
    <row r="8928" spans="1:3" x14ac:dyDescent="0.3">
      <c r="A8928" t="s">
        <v>37419</v>
      </c>
      <c r="B8928" t="s">
        <v>37420</v>
      </c>
      <c r="C8928">
        <f t="shared" ca="1" si="139"/>
        <v>365</v>
      </c>
    </row>
    <row r="8929" spans="1:3" x14ac:dyDescent="0.3">
      <c r="A8929" t="s">
        <v>37423</v>
      </c>
      <c r="B8929" t="s">
        <v>37424</v>
      </c>
      <c r="C8929">
        <f t="shared" ca="1" si="139"/>
        <v>24</v>
      </c>
    </row>
    <row r="8930" spans="1:3" x14ac:dyDescent="0.3">
      <c r="A8930" t="s">
        <v>37426</v>
      </c>
      <c r="B8930" t="s">
        <v>37427</v>
      </c>
      <c r="C8930">
        <f t="shared" ca="1" si="139"/>
        <v>231</v>
      </c>
    </row>
    <row r="8931" spans="1:3" x14ac:dyDescent="0.3">
      <c r="A8931" t="s">
        <v>37430</v>
      </c>
      <c r="B8931" t="s">
        <v>37431</v>
      </c>
      <c r="C8931">
        <f t="shared" ca="1" si="139"/>
        <v>445</v>
      </c>
    </row>
    <row r="8932" spans="1:3" x14ac:dyDescent="0.3">
      <c r="A8932" t="s">
        <v>37434</v>
      </c>
      <c r="B8932" t="s">
        <v>37435</v>
      </c>
      <c r="C8932">
        <f t="shared" ca="1" si="139"/>
        <v>147</v>
      </c>
    </row>
    <row r="8933" spans="1:3" x14ac:dyDescent="0.3">
      <c r="A8933" t="s">
        <v>37438</v>
      </c>
      <c r="B8933" t="s">
        <v>37439</v>
      </c>
      <c r="C8933">
        <f t="shared" ca="1" si="139"/>
        <v>205</v>
      </c>
    </row>
    <row r="8934" spans="1:3" x14ac:dyDescent="0.3">
      <c r="A8934" t="s">
        <v>37442</v>
      </c>
      <c r="B8934" t="s">
        <v>37443</v>
      </c>
      <c r="C8934">
        <f t="shared" ca="1" si="139"/>
        <v>153</v>
      </c>
    </row>
    <row r="8935" spans="1:3" x14ac:dyDescent="0.3">
      <c r="A8935" t="s">
        <v>37447</v>
      </c>
      <c r="B8935" t="s">
        <v>37448</v>
      </c>
      <c r="C8935">
        <f t="shared" ca="1" si="139"/>
        <v>112</v>
      </c>
    </row>
    <row r="8936" spans="1:3" x14ac:dyDescent="0.3">
      <c r="A8936" t="s">
        <v>37452</v>
      </c>
      <c r="B8936" t="s">
        <v>37453</v>
      </c>
      <c r="C8936">
        <f t="shared" ca="1" si="139"/>
        <v>351</v>
      </c>
    </row>
    <row r="8937" spans="1:3" x14ac:dyDescent="0.3">
      <c r="A8937" t="s">
        <v>37455</v>
      </c>
      <c r="B8937" t="s">
        <v>37456</v>
      </c>
      <c r="C8937">
        <f t="shared" ca="1" si="139"/>
        <v>71</v>
      </c>
    </row>
    <row r="8938" spans="1:3" x14ac:dyDescent="0.3">
      <c r="A8938" t="s">
        <v>37459</v>
      </c>
      <c r="B8938" t="s">
        <v>37460</v>
      </c>
      <c r="C8938">
        <f t="shared" ca="1" si="139"/>
        <v>150</v>
      </c>
    </row>
    <row r="8939" spans="1:3" x14ac:dyDescent="0.3">
      <c r="A8939" t="s">
        <v>37462</v>
      </c>
      <c r="B8939" t="s">
        <v>37463</v>
      </c>
      <c r="C8939">
        <f t="shared" ca="1" si="139"/>
        <v>15</v>
      </c>
    </row>
    <row r="8940" spans="1:3" x14ac:dyDescent="0.3">
      <c r="A8940" t="s">
        <v>37468</v>
      </c>
      <c r="B8940" t="s">
        <v>37469</v>
      </c>
      <c r="C8940">
        <f t="shared" ca="1" si="139"/>
        <v>237</v>
      </c>
    </row>
    <row r="8941" spans="1:3" x14ac:dyDescent="0.3">
      <c r="A8941" t="s">
        <v>37472</v>
      </c>
      <c r="B8941" t="s">
        <v>37473</v>
      </c>
      <c r="C8941">
        <f t="shared" ca="1" si="139"/>
        <v>388</v>
      </c>
    </row>
    <row r="8942" spans="1:3" x14ac:dyDescent="0.3">
      <c r="A8942" t="s">
        <v>37477</v>
      </c>
      <c r="B8942" t="s">
        <v>37478</v>
      </c>
      <c r="C8942">
        <f t="shared" ca="1" si="139"/>
        <v>373</v>
      </c>
    </row>
    <row r="8943" spans="1:3" x14ac:dyDescent="0.3">
      <c r="A8943" t="s">
        <v>37482</v>
      </c>
      <c r="B8943" t="s">
        <v>37483</v>
      </c>
      <c r="C8943">
        <f t="shared" ca="1" si="139"/>
        <v>32</v>
      </c>
    </row>
    <row r="8944" spans="1:3" x14ac:dyDescent="0.3">
      <c r="A8944" t="s">
        <v>37486</v>
      </c>
      <c r="B8944" t="s">
        <v>37487</v>
      </c>
      <c r="C8944">
        <f t="shared" ca="1" si="139"/>
        <v>84</v>
      </c>
    </row>
    <row r="8945" spans="1:3" x14ac:dyDescent="0.3">
      <c r="A8945" t="s">
        <v>37490</v>
      </c>
      <c r="B8945" t="s">
        <v>37491</v>
      </c>
      <c r="C8945">
        <f t="shared" ca="1" si="139"/>
        <v>441</v>
      </c>
    </row>
    <row r="8946" spans="1:3" x14ac:dyDescent="0.3">
      <c r="A8946" t="s">
        <v>37493</v>
      </c>
      <c r="B8946" t="s">
        <v>37494</v>
      </c>
      <c r="C8946">
        <f t="shared" ca="1" si="139"/>
        <v>17</v>
      </c>
    </row>
    <row r="8947" spans="1:3" x14ac:dyDescent="0.3">
      <c r="A8947" t="s">
        <v>37496</v>
      </c>
      <c r="B8947" t="s">
        <v>37497</v>
      </c>
      <c r="C8947">
        <f t="shared" ca="1" si="139"/>
        <v>286</v>
      </c>
    </row>
    <row r="8948" spans="1:3" x14ac:dyDescent="0.3">
      <c r="A8948" t="s">
        <v>37500</v>
      </c>
      <c r="B8948" t="s">
        <v>37501</v>
      </c>
      <c r="C8948">
        <f t="shared" ca="1" si="139"/>
        <v>258</v>
      </c>
    </row>
    <row r="8949" spans="1:3" x14ac:dyDescent="0.3">
      <c r="A8949" t="s">
        <v>37505</v>
      </c>
      <c r="B8949" t="s">
        <v>37506</v>
      </c>
      <c r="C8949">
        <f t="shared" ca="1" si="139"/>
        <v>247</v>
      </c>
    </row>
    <row r="8950" spans="1:3" x14ac:dyDescent="0.3">
      <c r="A8950" t="s">
        <v>37509</v>
      </c>
      <c r="B8950" t="s">
        <v>37510</v>
      </c>
      <c r="C8950">
        <f t="shared" ca="1" si="139"/>
        <v>314</v>
      </c>
    </row>
    <row r="8951" spans="1:3" x14ac:dyDescent="0.3">
      <c r="A8951" t="s">
        <v>37513</v>
      </c>
      <c r="B8951" t="s">
        <v>37514</v>
      </c>
      <c r="C8951">
        <f t="shared" ca="1" si="139"/>
        <v>276</v>
      </c>
    </row>
    <row r="8952" spans="1:3" x14ac:dyDescent="0.3">
      <c r="A8952" t="s">
        <v>37517</v>
      </c>
      <c r="B8952" t="s">
        <v>37518</v>
      </c>
      <c r="C8952">
        <f t="shared" ca="1" si="139"/>
        <v>74</v>
      </c>
    </row>
    <row r="8953" spans="1:3" x14ac:dyDescent="0.3">
      <c r="A8953" t="s">
        <v>37521</v>
      </c>
      <c r="B8953" t="s">
        <v>37522</v>
      </c>
      <c r="C8953">
        <f t="shared" ca="1" si="139"/>
        <v>305</v>
      </c>
    </row>
    <row r="8954" spans="1:3" x14ac:dyDescent="0.3">
      <c r="A8954" t="s">
        <v>37525</v>
      </c>
      <c r="B8954" t="s">
        <v>37526</v>
      </c>
      <c r="C8954">
        <f t="shared" ca="1" si="139"/>
        <v>299</v>
      </c>
    </row>
    <row r="8955" spans="1:3" x14ac:dyDescent="0.3">
      <c r="A8955" t="s">
        <v>37529</v>
      </c>
      <c r="B8955" t="s">
        <v>37530</v>
      </c>
      <c r="C8955">
        <f t="shared" ca="1" si="139"/>
        <v>219</v>
      </c>
    </row>
    <row r="8956" spans="1:3" x14ac:dyDescent="0.3">
      <c r="A8956" t="s">
        <v>37532</v>
      </c>
      <c r="B8956" t="s">
        <v>37533</v>
      </c>
      <c r="C8956">
        <f t="shared" ca="1" si="139"/>
        <v>82</v>
      </c>
    </row>
    <row r="8957" spans="1:3" x14ac:dyDescent="0.3">
      <c r="A8957" t="s">
        <v>37536</v>
      </c>
      <c r="B8957" t="s">
        <v>37537</v>
      </c>
      <c r="C8957">
        <f t="shared" ca="1" si="139"/>
        <v>359</v>
      </c>
    </row>
    <row r="8958" spans="1:3" x14ac:dyDescent="0.3">
      <c r="A8958" t="s">
        <v>37539</v>
      </c>
      <c r="B8958" t="s">
        <v>37540</v>
      </c>
      <c r="C8958">
        <f t="shared" ca="1" si="139"/>
        <v>368</v>
      </c>
    </row>
    <row r="8959" spans="1:3" x14ac:dyDescent="0.3">
      <c r="A8959" t="s">
        <v>37544</v>
      </c>
      <c r="B8959" t="s">
        <v>37545</v>
      </c>
      <c r="C8959">
        <f t="shared" ca="1" si="139"/>
        <v>446</v>
      </c>
    </row>
    <row r="8960" spans="1:3" x14ac:dyDescent="0.3">
      <c r="A8960" t="s">
        <v>37549</v>
      </c>
      <c r="B8960" t="s">
        <v>37550</v>
      </c>
      <c r="C8960">
        <f t="shared" ca="1" si="139"/>
        <v>99</v>
      </c>
    </row>
    <row r="8961" spans="1:3" x14ac:dyDescent="0.3">
      <c r="A8961" t="s">
        <v>37553</v>
      </c>
      <c r="B8961" t="s">
        <v>37554</v>
      </c>
      <c r="C8961">
        <f t="shared" ca="1" si="139"/>
        <v>223</v>
      </c>
    </row>
    <row r="8962" spans="1:3" x14ac:dyDescent="0.3">
      <c r="A8962" t="s">
        <v>37556</v>
      </c>
      <c r="B8962" t="s">
        <v>37557</v>
      </c>
      <c r="C8962">
        <f t="shared" ca="1" si="139"/>
        <v>374</v>
      </c>
    </row>
    <row r="8963" spans="1:3" x14ac:dyDescent="0.3">
      <c r="A8963" t="s">
        <v>37560</v>
      </c>
      <c r="B8963" t="s">
        <v>37561</v>
      </c>
      <c r="C8963">
        <f t="shared" ref="C8963:C9026" ca="1" si="140">RANDBETWEEN(10,500)</f>
        <v>51</v>
      </c>
    </row>
    <row r="8964" spans="1:3" x14ac:dyDescent="0.3">
      <c r="A8964" t="s">
        <v>37565</v>
      </c>
      <c r="B8964" t="s">
        <v>37566</v>
      </c>
      <c r="C8964">
        <f t="shared" ca="1" si="140"/>
        <v>317</v>
      </c>
    </row>
    <row r="8965" spans="1:3" x14ac:dyDescent="0.3">
      <c r="A8965" t="s">
        <v>37569</v>
      </c>
      <c r="B8965" t="s">
        <v>37570</v>
      </c>
      <c r="C8965">
        <f t="shared" ca="1" si="140"/>
        <v>412</v>
      </c>
    </row>
    <row r="8966" spans="1:3" x14ac:dyDescent="0.3">
      <c r="A8966" t="s">
        <v>37572</v>
      </c>
      <c r="B8966" t="s">
        <v>37573</v>
      </c>
      <c r="C8966">
        <f t="shared" ca="1" si="140"/>
        <v>285</v>
      </c>
    </row>
    <row r="8967" spans="1:3" x14ac:dyDescent="0.3">
      <c r="A8967" t="s">
        <v>37575</v>
      </c>
      <c r="B8967" t="s">
        <v>37576</v>
      </c>
      <c r="C8967">
        <f t="shared" ca="1" si="140"/>
        <v>367</v>
      </c>
    </row>
    <row r="8968" spans="1:3" x14ac:dyDescent="0.3">
      <c r="A8968" t="s">
        <v>37579</v>
      </c>
      <c r="B8968" t="s">
        <v>37580</v>
      </c>
      <c r="C8968">
        <f t="shared" ca="1" si="140"/>
        <v>125</v>
      </c>
    </row>
    <row r="8969" spans="1:3" x14ac:dyDescent="0.3">
      <c r="A8969" t="s">
        <v>37583</v>
      </c>
      <c r="B8969" t="s">
        <v>37584</v>
      </c>
      <c r="C8969">
        <f t="shared" ca="1" si="140"/>
        <v>100</v>
      </c>
    </row>
    <row r="8970" spans="1:3" x14ac:dyDescent="0.3">
      <c r="A8970" t="s">
        <v>37587</v>
      </c>
      <c r="B8970" t="s">
        <v>37588</v>
      </c>
      <c r="C8970">
        <f t="shared" ca="1" si="140"/>
        <v>424</v>
      </c>
    </row>
    <row r="8971" spans="1:3" x14ac:dyDescent="0.3">
      <c r="A8971" t="s">
        <v>37591</v>
      </c>
      <c r="B8971" t="s">
        <v>37592</v>
      </c>
      <c r="C8971">
        <f t="shared" ca="1" si="140"/>
        <v>200</v>
      </c>
    </row>
    <row r="8972" spans="1:3" x14ac:dyDescent="0.3">
      <c r="A8972" t="s">
        <v>37595</v>
      </c>
      <c r="B8972" t="s">
        <v>37596</v>
      </c>
      <c r="C8972">
        <f t="shared" ca="1" si="140"/>
        <v>10</v>
      </c>
    </row>
    <row r="8973" spans="1:3" x14ac:dyDescent="0.3">
      <c r="A8973" t="s">
        <v>37599</v>
      </c>
      <c r="B8973" t="s">
        <v>37600</v>
      </c>
      <c r="C8973">
        <f t="shared" ca="1" si="140"/>
        <v>236</v>
      </c>
    </row>
    <row r="8974" spans="1:3" x14ac:dyDescent="0.3">
      <c r="A8974" t="s">
        <v>37603</v>
      </c>
      <c r="B8974" t="s">
        <v>37604</v>
      </c>
      <c r="C8974">
        <f t="shared" ca="1" si="140"/>
        <v>24</v>
      </c>
    </row>
    <row r="8975" spans="1:3" x14ac:dyDescent="0.3">
      <c r="A8975" t="s">
        <v>37606</v>
      </c>
      <c r="B8975" t="s">
        <v>37607</v>
      </c>
      <c r="C8975">
        <f t="shared" ca="1" si="140"/>
        <v>342</v>
      </c>
    </row>
    <row r="8976" spans="1:3" x14ac:dyDescent="0.3">
      <c r="A8976" t="s">
        <v>37611</v>
      </c>
      <c r="B8976" t="s">
        <v>37612</v>
      </c>
      <c r="C8976">
        <f t="shared" ca="1" si="140"/>
        <v>76</v>
      </c>
    </row>
    <row r="8977" spans="1:3" x14ac:dyDescent="0.3">
      <c r="A8977" t="s">
        <v>37615</v>
      </c>
      <c r="B8977" t="s">
        <v>37616</v>
      </c>
      <c r="C8977">
        <f t="shared" ca="1" si="140"/>
        <v>40</v>
      </c>
    </row>
    <row r="8978" spans="1:3" x14ac:dyDescent="0.3">
      <c r="A8978" t="s">
        <v>37620</v>
      </c>
      <c r="B8978" t="s">
        <v>37621</v>
      </c>
      <c r="C8978">
        <f t="shared" ca="1" si="140"/>
        <v>493</v>
      </c>
    </row>
    <row r="8979" spans="1:3" x14ac:dyDescent="0.3">
      <c r="A8979" t="s">
        <v>37624</v>
      </c>
      <c r="B8979" t="s">
        <v>37625</v>
      </c>
      <c r="C8979">
        <f t="shared" ca="1" si="140"/>
        <v>85</v>
      </c>
    </row>
    <row r="8980" spans="1:3" x14ac:dyDescent="0.3">
      <c r="A8980" t="s">
        <v>37629</v>
      </c>
      <c r="B8980" t="s">
        <v>37630</v>
      </c>
      <c r="C8980">
        <f t="shared" ca="1" si="140"/>
        <v>296</v>
      </c>
    </row>
    <row r="8981" spans="1:3" x14ac:dyDescent="0.3">
      <c r="A8981" t="s">
        <v>37634</v>
      </c>
      <c r="B8981" t="s">
        <v>37635</v>
      </c>
      <c r="C8981">
        <f t="shared" ca="1" si="140"/>
        <v>199</v>
      </c>
    </row>
    <row r="8982" spans="1:3" x14ac:dyDescent="0.3">
      <c r="A8982" t="s">
        <v>37638</v>
      </c>
      <c r="B8982" t="s">
        <v>37639</v>
      </c>
      <c r="C8982">
        <f t="shared" ca="1" si="140"/>
        <v>38</v>
      </c>
    </row>
    <row r="8983" spans="1:3" x14ac:dyDescent="0.3">
      <c r="A8983" t="s">
        <v>37642</v>
      </c>
      <c r="B8983" t="s">
        <v>37643</v>
      </c>
      <c r="C8983">
        <f t="shared" ca="1" si="140"/>
        <v>52</v>
      </c>
    </row>
    <row r="8984" spans="1:3" x14ac:dyDescent="0.3">
      <c r="A8984" t="s">
        <v>37646</v>
      </c>
      <c r="B8984" t="s">
        <v>37647</v>
      </c>
      <c r="C8984">
        <f t="shared" ca="1" si="140"/>
        <v>79</v>
      </c>
    </row>
    <row r="8985" spans="1:3" x14ac:dyDescent="0.3">
      <c r="A8985" t="s">
        <v>37650</v>
      </c>
      <c r="B8985" t="s">
        <v>37651</v>
      </c>
      <c r="C8985">
        <f t="shared" ca="1" si="140"/>
        <v>173</v>
      </c>
    </row>
    <row r="8986" spans="1:3" x14ac:dyDescent="0.3">
      <c r="A8986" t="s">
        <v>37653</v>
      </c>
      <c r="B8986" t="s">
        <v>37654</v>
      </c>
      <c r="C8986">
        <f t="shared" ca="1" si="140"/>
        <v>116</v>
      </c>
    </row>
    <row r="8987" spans="1:3" x14ac:dyDescent="0.3">
      <c r="A8987" t="s">
        <v>37657</v>
      </c>
      <c r="B8987" t="s">
        <v>37658</v>
      </c>
      <c r="C8987">
        <f t="shared" ca="1" si="140"/>
        <v>242</v>
      </c>
    </row>
    <row r="8988" spans="1:3" x14ac:dyDescent="0.3">
      <c r="A8988" t="s">
        <v>37661</v>
      </c>
      <c r="B8988" t="s">
        <v>37662</v>
      </c>
      <c r="C8988">
        <f t="shared" ca="1" si="140"/>
        <v>45</v>
      </c>
    </row>
    <row r="8989" spans="1:3" x14ac:dyDescent="0.3">
      <c r="A8989" t="s">
        <v>37665</v>
      </c>
      <c r="B8989" t="s">
        <v>37666</v>
      </c>
      <c r="C8989">
        <f t="shared" ca="1" si="140"/>
        <v>233</v>
      </c>
    </row>
    <row r="8990" spans="1:3" x14ac:dyDescent="0.3">
      <c r="A8990" t="s">
        <v>37669</v>
      </c>
      <c r="B8990" t="s">
        <v>37670</v>
      </c>
      <c r="C8990">
        <f t="shared" ca="1" si="140"/>
        <v>186</v>
      </c>
    </row>
    <row r="8991" spans="1:3" x14ac:dyDescent="0.3">
      <c r="A8991" t="s">
        <v>37672</v>
      </c>
      <c r="B8991" t="s">
        <v>37673</v>
      </c>
      <c r="C8991">
        <f t="shared" ca="1" si="140"/>
        <v>176</v>
      </c>
    </row>
    <row r="8992" spans="1:3" x14ac:dyDescent="0.3">
      <c r="A8992" t="s">
        <v>37676</v>
      </c>
      <c r="B8992" t="s">
        <v>37677</v>
      </c>
      <c r="C8992">
        <f t="shared" ca="1" si="140"/>
        <v>301</v>
      </c>
    </row>
    <row r="8993" spans="1:3" x14ac:dyDescent="0.3">
      <c r="A8993" t="s">
        <v>37679</v>
      </c>
      <c r="B8993" t="s">
        <v>37680</v>
      </c>
      <c r="C8993">
        <f t="shared" ca="1" si="140"/>
        <v>258</v>
      </c>
    </row>
    <row r="8994" spans="1:3" x14ac:dyDescent="0.3">
      <c r="A8994" t="s">
        <v>37683</v>
      </c>
      <c r="B8994" t="s">
        <v>37684</v>
      </c>
      <c r="C8994">
        <f t="shared" ca="1" si="140"/>
        <v>100</v>
      </c>
    </row>
    <row r="8995" spans="1:3" x14ac:dyDescent="0.3">
      <c r="A8995" t="s">
        <v>37686</v>
      </c>
      <c r="B8995" t="s">
        <v>37687</v>
      </c>
      <c r="C8995">
        <f t="shared" ca="1" si="140"/>
        <v>258</v>
      </c>
    </row>
    <row r="8996" spans="1:3" x14ac:dyDescent="0.3">
      <c r="A8996" t="s">
        <v>37690</v>
      </c>
      <c r="B8996" t="s">
        <v>37691</v>
      </c>
      <c r="C8996">
        <f t="shared" ca="1" si="140"/>
        <v>352</v>
      </c>
    </row>
    <row r="8997" spans="1:3" x14ac:dyDescent="0.3">
      <c r="A8997" t="s">
        <v>37694</v>
      </c>
      <c r="B8997" t="s">
        <v>37695</v>
      </c>
      <c r="C8997">
        <f t="shared" ca="1" si="140"/>
        <v>325</v>
      </c>
    </row>
    <row r="8998" spans="1:3" x14ac:dyDescent="0.3">
      <c r="A8998" t="s">
        <v>37697</v>
      </c>
      <c r="B8998" t="s">
        <v>37698</v>
      </c>
      <c r="C8998">
        <f t="shared" ca="1" si="140"/>
        <v>210</v>
      </c>
    </row>
    <row r="8999" spans="1:3" x14ac:dyDescent="0.3">
      <c r="A8999" t="s">
        <v>37702</v>
      </c>
      <c r="B8999" t="s">
        <v>37703</v>
      </c>
      <c r="C8999">
        <f t="shared" ca="1" si="140"/>
        <v>437</v>
      </c>
    </row>
    <row r="9000" spans="1:3" x14ac:dyDescent="0.3">
      <c r="A9000" t="s">
        <v>37706</v>
      </c>
      <c r="B9000" t="s">
        <v>37707</v>
      </c>
      <c r="C9000">
        <f t="shared" ca="1" si="140"/>
        <v>193</v>
      </c>
    </row>
    <row r="9001" spans="1:3" x14ac:dyDescent="0.3">
      <c r="A9001" t="s">
        <v>37710</v>
      </c>
      <c r="B9001" t="s">
        <v>37711</v>
      </c>
      <c r="C9001">
        <f t="shared" ca="1" si="140"/>
        <v>291</v>
      </c>
    </row>
    <row r="9002" spans="1:3" x14ac:dyDescent="0.3">
      <c r="A9002" t="s">
        <v>37715</v>
      </c>
      <c r="B9002" t="s">
        <v>13122</v>
      </c>
      <c r="C9002">
        <f t="shared" ca="1" si="140"/>
        <v>146</v>
      </c>
    </row>
    <row r="9003" spans="1:3" x14ac:dyDescent="0.3">
      <c r="A9003" t="s">
        <v>37717</v>
      </c>
      <c r="B9003" t="s">
        <v>37718</v>
      </c>
      <c r="C9003">
        <f t="shared" ca="1" si="140"/>
        <v>175</v>
      </c>
    </row>
    <row r="9004" spans="1:3" x14ac:dyDescent="0.3">
      <c r="A9004" t="s">
        <v>37721</v>
      </c>
      <c r="B9004" t="s">
        <v>37722</v>
      </c>
      <c r="C9004">
        <f t="shared" ca="1" si="140"/>
        <v>265</v>
      </c>
    </row>
    <row r="9005" spans="1:3" x14ac:dyDescent="0.3">
      <c r="A9005" t="s">
        <v>37725</v>
      </c>
      <c r="B9005" t="s">
        <v>37726</v>
      </c>
      <c r="C9005">
        <f t="shared" ca="1" si="140"/>
        <v>183</v>
      </c>
    </row>
    <row r="9006" spans="1:3" x14ac:dyDescent="0.3">
      <c r="A9006" t="s">
        <v>37728</v>
      </c>
      <c r="B9006" t="s">
        <v>37729</v>
      </c>
      <c r="C9006">
        <f t="shared" ca="1" si="140"/>
        <v>388</v>
      </c>
    </row>
    <row r="9007" spans="1:3" x14ac:dyDescent="0.3">
      <c r="A9007" t="s">
        <v>37732</v>
      </c>
      <c r="B9007" t="s">
        <v>37733</v>
      </c>
      <c r="C9007">
        <f t="shared" ca="1" si="140"/>
        <v>322</v>
      </c>
    </row>
    <row r="9008" spans="1:3" x14ac:dyDescent="0.3">
      <c r="A9008" t="s">
        <v>37736</v>
      </c>
      <c r="B9008" t="s">
        <v>37737</v>
      </c>
      <c r="C9008">
        <f t="shared" ca="1" si="140"/>
        <v>185</v>
      </c>
    </row>
    <row r="9009" spans="1:3" x14ac:dyDescent="0.3">
      <c r="A9009" t="s">
        <v>37740</v>
      </c>
      <c r="B9009" t="s">
        <v>37741</v>
      </c>
      <c r="C9009">
        <f t="shared" ca="1" si="140"/>
        <v>329</v>
      </c>
    </row>
    <row r="9010" spans="1:3" x14ac:dyDescent="0.3">
      <c r="A9010" t="s">
        <v>37744</v>
      </c>
      <c r="B9010" t="s">
        <v>37745</v>
      </c>
      <c r="C9010">
        <f t="shared" ca="1" si="140"/>
        <v>155</v>
      </c>
    </row>
    <row r="9011" spans="1:3" x14ac:dyDescent="0.3">
      <c r="A9011" t="s">
        <v>37747</v>
      </c>
      <c r="B9011" t="s">
        <v>37748</v>
      </c>
      <c r="C9011">
        <f t="shared" ca="1" si="140"/>
        <v>259</v>
      </c>
    </row>
    <row r="9012" spans="1:3" x14ac:dyDescent="0.3">
      <c r="A9012" t="s">
        <v>37750</v>
      </c>
      <c r="B9012" t="s">
        <v>37751</v>
      </c>
      <c r="C9012">
        <f t="shared" ca="1" si="140"/>
        <v>263</v>
      </c>
    </row>
    <row r="9013" spans="1:3" x14ac:dyDescent="0.3">
      <c r="A9013" t="s">
        <v>37754</v>
      </c>
      <c r="B9013" t="s">
        <v>37755</v>
      </c>
      <c r="C9013">
        <f t="shared" ca="1" si="140"/>
        <v>282</v>
      </c>
    </row>
    <row r="9014" spans="1:3" x14ac:dyDescent="0.3">
      <c r="A9014" t="s">
        <v>37758</v>
      </c>
      <c r="B9014" t="s">
        <v>37759</v>
      </c>
      <c r="C9014">
        <f t="shared" ca="1" si="140"/>
        <v>163</v>
      </c>
    </row>
    <row r="9015" spans="1:3" x14ac:dyDescent="0.3">
      <c r="A9015" t="s">
        <v>37762</v>
      </c>
      <c r="B9015" t="s">
        <v>37763</v>
      </c>
      <c r="C9015">
        <f t="shared" ca="1" si="140"/>
        <v>287</v>
      </c>
    </row>
    <row r="9016" spans="1:3" x14ac:dyDescent="0.3">
      <c r="A9016" t="s">
        <v>37767</v>
      </c>
      <c r="B9016" t="s">
        <v>37768</v>
      </c>
      <c r="C9016">
        <f t="shared" ca="1" si="140"/>
        <v>129</v>
      </c>
    </row>
    <row r="9017" spans="1:3" x14ac:dyDescent="0.3">
      <c r="A9017" t="s">
        <v>37772</v>
      </c>
      <c r="B9017" t="s">
        <v>37773</v>
      </c>
      <c r="C9017">
        <f t="shared" ca="1" si="140"/>
        <v>111</v>
      </c>
    </row>
    <row r="9018" spans="1:3" x14ac:dyDescent="0.3">
      <c r="A9018" t="s">
        <v>37776</v>
      </c>
      <c r="B9018" t="s">
        <v>37777</v>
      </c>
      <c r="C9018">
        <f t="shared" ca="1" si="140"/>
        <v>342</v>
      </c>
    </row>
    <row r="9019" spans="1:3" x14ac:dyDescent="0.3">
      <c r="A9019" t="s">
        <v>37780</v>
      </c>
      <c r="B9019" t="s">
        <v>37781</v>
      </c>
      <c r="C9019">
        <f t="shared" ca="1" si="140"/>
        <v>181</v>
      </c>
    </row>
    <row r="9020" spans="1:3" x14ac:dyDescent="0.3">
      <c r="A9020" t="s">
        <v>37784</v>
      </c>
      <c r="B9020" t="s">
        <v>37785</v>
      </c>
      <c r="C9020">
        <f t="shared" ca="1" si="140"/>
        <v>307</v>
      </c>
    </row>
    <row r="9021" spans="1:3" x14ac:dyDescent="0.3">
      <c r="A9021" t="s">
        <v>37788</v>
      </c>
      <c r="B9021" t="s">
        <v>37789</v>
      </c>
      <c r="C9021">
        <f t="shared" ca="1" si="140"/>
        <v>214</v>
      </c>
    </row>
    <row r="9022" spans="1:3" x14ac:dyDescent="0.3">
      <c r="A9022" t="s">
        <v>37793</v>
      </c>
      <c r="B9022" t="s">
        <v>37794</v>
      </c>
      <c r="C9022">
        <f t="shared" ca="1" si="140"/>
        <v>342</v>
      </c>
    </row>
    <row r="9023" spans="1:3" x14ac:dyDescent="0.3">
      <c r="A9023" t="s">
        <v>37796</v>
      </c>
      <c r="B9023" t="s">
        <v>37797</v>
      </c>
      <c r="C9023">
        <f t="shared" ca="1" si="140"/>
        <v>195</v>
      </c>
    </row>
    <row r="9024" spans="1:3" x14ac:dyDescent="0.3">
      <c r="A9024" t="s">
        <v>37801</v>
      </c>
      <c r="B9024" t="s">
        <v>37802</v>
      </c>
      <c r="C9024">
        <f t="shared" ca="1" si="140"/>
        <v>450</v>
      </c>
    </row>
    <row r="9025" spans="1:3" x14ac:dyDescent="0.3">
      <c r="A9025" t="s">
        <v>37805</v>
      </c>
      <c r="B9025" t="s">
        <v>37806</v>
      </c>
      <c r="C9025">
        <f t="shared" ca="1" si="140"/>
        <v>401</v>
      </c>
    </row>
    <row r="9026" spans="1:3" x14ac:dyDescent="0.3">
      <c r="A9026" t="s">
        <v>37810</v>
      </c>
      <c r="B9026" t="s">
        <v>37811</v>
      </c>
      <c r="C9026">
        <f t="shared" ca="1" si="140"/>
        <v>232</v>
      </c>
    </row>
    <row r="9027" spans="1:3" x14ac:dyDescent="0.3">
      <c r="A9027" t="s">
        <v>37814</v>
      </c>
      <c r="B9027" t="s">
        <v>37815</v>
      </c>
      <c r="C9027">
        <f t="shared" ref="C9027:C9090" ca="1" si="141">RANDBETWEEN(10,500)</f>
        <v>135</v>
      </c>
    </row>
    <row r="9028" spans="1:3" x14ac:dyDescent="0.3">
      <c r="A9028" t="s">
        <v>37818</v>
      </c>
      <c r="B9028" t="s">
        <v>37819</v>
      </c>
      <c r="C9028">
        <f t="shared" ca="1" si="141"/>
        <v>29</v>
      </c>
    </row>
    <row r="9029" spans="1:3" x14ac:dyDescent="0.3">
      <c r="A9029" t="s">
        <v>37822</v>
      </c>
      <c r="B9029" t="s">
        <v>37823</v>
      </c>
      <c r="C9029">
        <f t="shared" ca="1" si="141"/>
        <v>469</v>
      </c>
    </row>
    <row r="9030" spans="1:3" x14ac:dyDescent="0.3">
      <c r="A9030" t="s">
        <v>37826</v>
      </c>
      <c r="B9030" t="s">
        <v>37827</v>
      </c>
      <c r="C9030">
        <f t="shared" ca="1" si="141"/>
        <v>233</v>
      </c>
    </row>
    <row r="9031" spans="1:3" x14ac:dyDescent="0.3">
      <c r="A9031" t="s">
        <v>37830</v>
      </c>
      <c r="B9031" t="s">
        <v>37831</v>
      </c>
      <c r="C9031">
        <f t="shared" ca="1" si="141"/>
        <v>45</v>
      </c>
    </row>
    <row r="9032" spans="1:3" x14ac:dyDescent="0.3">
      <c r="A9032" t="s">
        <v>37834</v>
      </c>
      <c r="B9032" t="s">
        <v>37835</v>
      </c>
      <c r="C9032">
        <f t="shared" ca="1" si="141"/>
        <v>339</v>
      </c>
    </row>
    <row r="9033" spans="1:3" x14ac:dyDescent="0.3">
      <c r="A9033" t="s">
        <v>37838</v>
      </c>
      <c r="B9033" t="s">
        <v>37839</v>
      </c>
      <c r="C9033">
        <f t="shared" ca="1" si="141"/>
        <v>278</v>
      </c>
    </row>
    <row r="9034" spans="1:3" x14ac:dyDescent="0.3">
      <c r="A9034" t="s">
        <v>37842</v>
      </c>
      <c r="B9034" t="s">
        <v>37843</v>
      </c>
      <c r="C9034">
        <f t="shared" ca="1" si="141"/>
        <v>380</v>
      </c>
    </row>
    <row r="9035" spans="1:3" x14ac:dyDescent="0.3">
      <c r="A9035" t="s">
        <v>37849</v>
      </c>
      <c r="B9035" t="s">
        <v>37850</v>
      </c>
      <c r="C9035">
        <f t="shared" ca="1" si="141"/>
        <v>238</v>
      </c>
    </row>
    <row r="9036" spans="1:3" x14ac:dyDescent="0.3">
      <c r="A9036" t="s">
        <v>37853</v>
      </c>
      <c r="B9036" t="s">
        <v>37854</v>
      </c>
      <c r="C9036">
        <f t="shared" ca="1" si="141"/>
        <v>382</v>
      </c>
    </row>
    <row r="9037" spans="1:3" x14ac:dyDescent="0.3">
      <c r="A9037" t="s">
        <v>37857</v>
      </c>
      <c r="B9037" t="s">
        <v>37858</v>
      </c>
      <c r="C9037">
        <f t="shared" ca="1" si="141"/>
        <v>80</v>
      </c>
    </row>
    <row r="9038" spans="1:3" x14ac:dyDescent="0.3">
      <c r="A9038" t="s">
        <v>37860</v>
      </c>
      <c r="B9038" t="s">
        <v>37861</v>
      </c>
      <c r="C9038">
        <f t="shared" ca="1" si="141"/>
        <v>224</v>
      </c>
    </row>
    <row r="9039" spans="1:3" x14ac:dyDescent="0.3">
      <c r="A9039" t="s">
        <v>37864</v>
      </c>
      <c r="B9039" t="s">
        <v>37865</v>
      </c>
      <c r="C9039">
        <f t="shared" ca="1" si="141"/>
        <v>478</v>
      </c>
    </row>
    <row r="9040" spans="1:3" x14ac:dyDescent="0.3">
      <c r="A9040" t="s">
        <v>37870</v>
      </c>
      <c r="B9040" t="s">
        <v>37871</v>
      </c>
      <c r="C9040">
        <f t="shared" ca="1" si="141"/>
        <v>347</v>
      </c>
    </row>
    <row r="9041" spans="1:3" x14ac:dyDescent="0.3">
      <c r="A9041" t="s">
        <v>37873</v>
      </c>
      <c r="B9041" t="s">
        <v>37874</v>
      </c>
      <c r="C9041">
        <f t="shared" ca="1" si="141"/>
        <v>197</v>
      </c>
    </row>
    <row r="9042" spans="1:3" x14ac:dyDescent="0.3">
      <c r="A9042" t="s">
        <v>37878</v>
      </c>
      <c r="B9042" t="s">
        <v>37879</v>
      </c>
      <c r="C9042">
        <f t="shared" ca="1" si="141"/>
        <v>361</v>
      </c>
    </row>
    <row r="9043" spans="1:3" x14ac:dyDescent="0.3">
      <c r="A9043" t="s">
        <v>37882</v>
      </c>
      <c r="B9043" t="s">
        <v>37883</v>
      </c>
      <c r="C9043">
        <f t="shared" ca="1" si="141"/>
        <v>385</v>
      </c>
    </row>
    <row r="9044" spans="1:3" x14ac:dyDescent="0.3">
      <c r="A9044" t="s">
        <v>37886</v>
      </c>
      <c r="B9044" t="s">
        <v>37887</v>
      </c>
      <c r="C9044">
        <f t="shared" ca="1" si="141"/>
        <v>180</v>
      </c>
    </row>
    <row r="9045" spans="1:3" x14ac:dyDescent="0.3">
      <c r="A9045" t="s">
        <v>37890</v>
      </c>
      <c r="B9045" t="s">
        <v>37891</v>
      </c>
      <c r="C9045">
        <f t="shared" ca="1" si="141"/>
        <v>289</v>
      </c>
    </row>
    <row r="9046" spans="1:3" x14ac:dyDescent="0.3">
      <c r="A9046" t="s">
        <v>37895</v>
      </c>
      <c r="B9046" t="s">
        <v>37896</v>
      </c>
      <c r="C9046">
        <f t="shared" ca="1" si="141"/>
        <v>364</v>
      </c>
    </row>
    <row r="9047" spans="1:3" x14ac:dyDescent="0.3">
      <c r="A9047" t="s">
        <v>37898</v>
      </c>
      <c r="B9047" t="s">
        <v>37899</v>
      </c>
      <c r="C9047">
        <f t="shared" ca="1" si="141"/>
        <v>384</v>
      </c>
    </row>
    <row r="9048" spans="1:3" x14ac:dyDescent="0.3">
      <c r="A9048" t="s">
        <v>37902</v>
      </c>
      <c r="B9048" t="s">
        <v>37903</v>
      </c>
      <c r="C9048">
        <f t="shared" ca="1" si="141"/>
        <v>391</v>
      </c>
    </row>
    <row r="9049" spans="1:3" x14ac:dyDescent="0.3">
      <c r="A9049" t="s">
        <v>37906</v>
      </c>
      <c r="B9049" t="s">
        <v>37907</v>
      </c>
      <c r="C9049">
        <f t="shared" ca="1" si="141"/>
        <v>14</v>
      </c>
    </row>
    <row r="9050" spans="1:3" x14ac:dyDescent="0.3">
      <c r="A9050" t="s">
        <v>37910</v>
      </c>
      <c r="B9050" t="s">
        <v>37911</v>
      </c>
      <c r="C9050">
        <f t="shared" ca="1" si="141"/>
        <v>274</v>
      </c>
    </row>
    <row r="9051" spans="1:3" x14ac:dyDescent="0.3">
      <c r="A9051" t="s">
        <v>37914</v>
      </c>
      <c r="B9051" t="s">
        <v>37915</v>
      </c>
      <c r="C9051">
        <f t="shared" ca="1" si="141"/>
        <v>365</v>
      </c>
    </row>
    <row r="9052" spans="1:3" x14ac:dyDescent="0.3">
      <c r="A9052" t="s">
        <v>37917</v>
      </c>
      <c r="B9052" t="s">
        <v>37918</v>
      </c>
      <c r="C9052">
        <f t="shared" ca="1" si="141"/>
        <v>497</v>
      </c>
    </row>
    <row r="9053" spans="1:3" x14ac:dyDescent="0.3">
      <c r="A9053" t="s">
        <v>37921</v>
      </c>
      <c r="B9053" t="s">
        <v>37922</v>
      </c>
      <c r="C9053">
        <f t="shared" ca="1" si="141"/>
        <v>150</v>
      </c>
    </row>
    <row r="9054" spans="1:3" x14ac:dyDescent="0.3">
      <c r="A9054" t="s">
        <v>37927</v>
      </c>
      <c r="B9054" t="s">
        <v>37928</v>
      </c>
      <c r="C9054">
        <f t="shared" ca="1" si="141"/>
        <v>273</v>
      </c>
    </row>
    <row r="9055" spans="1:3" x14ac:dyDescent="0.3">
      <c r="A9055" t="s">
        <v>37930</v>
      </c>
      <c r="B9055" t="s">
        <v>37931</v>
      </c>
      <c r="C9055">
        <f t="shared" ca="1" si="141"/>
        <v>343</v>
      </c>
    </row>
    <row r="9056" spans="1:3" x14ac:dyDescent="0.3">
      <c r="A9056" t="s">
        <v>37934</v>
      </c>
      <c r="B9056" t="s">
        <v>37935</v>
      </c>
      <c r="C9056">
        <f t="shared" ca="1" si="141"/>
        <v>291</v>
      </c>
    </row>
    <row r="9057" spans="1:3" x14ac:dyDescent="0.3">
      <c r="A9057" t="s">
        <v>37938</v>
      </c>
      <c r="B9057" t="s">
        <v>37939</v>
      </c>
      <c r="C9057">
        <f t="shared" ca="1" si="141"/>
        <v>443</v>
      </c>
    </row>
    <row r="9058" spans="1:3" x14ac:dyDescent="0.3">
      <c r="A9058" t="s">
        <v>37943</v>
      </c>
      <c r="B9058" t="s">
        <v>37944</v>
      </c>
      <c r="C9058">
        <f t="shared" ca="1" si="141"/>
        <v>20</v>
      </c>
    </row>
    <row r="9059" spans="1:3" x14ac:dyDescent="0.3">
      <c r="A9059" t="s">
        <v>37948</v>
      </c>
      <c r="B9059" t="s">
        <v>37949</v>
      </c>
      <c r="C9059">
        <f t="shared" ca="1" si="141"/>
        <v>290</v>
      </c>
    </row>
    <row r="9060" spans="1:3" x14ac:dyDescent="0.3">
      <c r="A9060" t="s">
        <v>37952</v>
      </c>
      <c r="B9060" t="s">
        <v>37953</v>
      </c>
      <c r="C9060">
        <f t="shared" ca="1" si="141"/>
        <v>489</v>
      </c>
    </row>
    <row r="9061" spans="1:3" x14ac:dyDescent="0.3">
      <c r="A9061" t="s">
        <v>37956</v>
      </c>
      <c r="B9061" t="s">
        <v>37957</v>
      </c>
      <c r="C9061">
        <f t="shared" ca="1" si="141"/>
        <v>80</v>
      </c>
    </row>
    <row r="9062" spans="1:3" x14ac:dyDescent="0.3">
      <c r="A9062" t="s">
        <v>37960</v>
      </c>
      <c r="B9062" t="s">
        <v>37961</v>
      </c>
      <c r="C9062">
        <f t="shared" ca="1" si="141"/>
        <v>493</v>
      </c>
    </row>
    <row r="9063" spans="1:3" x14ac:dyDescent="0.3">
      <c r="A9063" t="s">
        <v>37964</v>
      </c>
      <c r="B9063" t="s">
        <v>37965</v>
      </c>
      <c r="C9063">
        <f t="shared" ca="1" si="141"/>
        <v>19</v>
      </c>
    </row>
    <row r="9064" spans="1:3" x14ac:dyDescent="0.3">
      <c r="A9064" t="s">
        <v>37970</v>
      </c>
      <c r="B9064" t="s">
        <v>37971</v>
      </c>
      <c r="C9064">
        <f t="shared" ca="1" si="141"/>
        <v>176</v>
      </c>
    </row>
    <row r="9065" spans="1:3" x14ac:dyDescent="0.3">
      <c r="A9065" t="s">
        <v>37974</v>
      </c>
      <c r="B9065" t="s">
        <v>37975</v>
      </c>
      <c r="C9065">
        <f t="shared" ca="1" si="141"/>
        <v>176</v>
      </c>
    </row>
    <row r="9066" spans="1:3" x14ac:dyDescent="0.3">
      <c r="A9066" t="s">
        <v>37978</v>
      </c>
      <c r="B9066" t="s">
        <v>37979</v>
      </c>
      <c r="C9066">
        <f t="shared" ca="1" si="141"/>
        <v>23</v>
      </c>
    </row>
    <row r="9067" spans="1:3" x14ac:dyDescent="0.3">
      <c r="A9067" t="s">
        <v>37982</v>
      </c>
      <c r="B9067" t="s">
        <v>37983</v>
      </c>
      <c r="C9067">
        <f t="shared" ca="1" si="141"/>
        <v>17</v>
      </c>
    </row>
    <row r="9068" spans="1:3" x14ac:dyDescent="0.3">
      <c r="A9068" t="s">
        <v>37987</v>
      </c>
      <c r="B9068" t="s">
        <v>37988</v>
      </c>
      <c r="C9068">
        <f t="shared" ca="1" si="141"/>
        <v>373</v>
      </c>
    </row>
    <row r="9069" spans="1:3" x14ac:dyDescent="0.3">
      <c r="A9069" t="s">
        <v>37991</v>
      </c>
      <c r="B9069" t="s">
        <v>37992</v>
      </c>
      <c r="C9069">
        <f t="shared" ca="1" si="141"/>
        <v>253</v>
      </c>
    </row>
    <row r="9070" spans="1:3" x14ac:dyDescent="0.3">
      <c r="A9070" t="s">
        <v>37995</v>
      </c>
      <c r="B9070" t="s">
        <v>37996</v>
      </c>
      <c r="C9070">
        <f t="shared" ca="1" si="141"/>
        <v>439</v>
      </c>
    </row>
    <row r="9071" spans="1:3" x14ac:dyDescent="0.3">
      <c r="A9071" t="s">
        <v>37998</v>
      </c>
      <c r="B9071" t="s">
        <v>37999</v>
      </c>
      <c r="C9071">
        <f t="shared" ca="1" si="141"/>
        <v>215</v>
      </c>
    </row>
    <row r="9072" spans="1:3" x14ac:dyDescent="0.3">
      <c r="A9072" t="s">
        <v>38002</v>
      </c>
      <c r="B9072" t="s">
        <v>38003</v>
      </c>
      <c r="C9072">
        <f t="shared" ca="1" si="141"/>
        <v>174</v>
      </c>
    </row>
    <row r="9073" spans="1:3" x14ac:dyDescent="0.3">
      <c r="A9073" t="s">
        <v>38006</v>
      </c>
      <c r="B9073" t="s">
        <v>38007</v>
      </c>
      <c r="C9073">
        <f t="shared" ca="1" si="141"/>
        <v>179</v>
      </c>
    </row>
    <row r="9074" spans="1:3" x14ac:dyDescent="0.3">
      <c r="A9074" t="s">
        <v>38011</v>
      </c>
      <c r="B9074" t="s">
        <v>38012</v>
      </c>
      <c r="C9074">
        <f t="shared" ca="1" si="141"/>
        <v>465</v>
      </c>
    </row>
    <row r="9075" spans="1:3" x14ac:dyDescent="0.3">
      <c r="A9075" t="s">
        <v>38015</v>
      </c>
      <c r="B9075" t="s">
        <v>38016</v>
      </c>
      <c r="C9075">
        <f t="shared" ca="1" si="141"/>
        <v>172</v>
      </c>
    </row>
    <row r="9076" spans="1:3" x14ac:dyDescent="0.3">
      <c r="A9076" t="s">
        <v>38020</v>
      </c>
      <c r="B9076" t="s">
        <v>38021</v>
      </c>
      <c r="C9076">
        <f t="shared" ca="1" si="141"/>
        <v>378</v>
      </c>
    </row>
    <row r="9077" spans="1:3" x14ac:dyDescent="0.3">
      <c r="A9077" t="s">
        <v>38023</v>
      </c>
      <c r="B9077" t="s">
        <v>38024</v>
      </c>
      <c r="C9077">
        <f t="shared" ca="1" si="141"/>
        <v>200</v>
      </c>
    </row>
    <row r="9078" spans="1:3" x14ac:dyDescent="0.3">
      <c r="A9078" t="s">
        <v>38028</v>
      </c>
      <c r="B9078" t="s">
        <v>38029</v>
      </c>
      <c r="C9078">
        <f t="shared" ca="1" si="141"/>
        <v>200</v>
      </c>
    </row>
    <row r="9079" spans="1:3" x14ac:dyDescent="0.3">
      <c r="A9079" t="s">
        <v>38032</v>
      </c>
      <c r="B9079" t="s">
        <v>38033</v>
      </c>
      <c r="C9079">
        <f t="shared" ca="1" si="141"/>
        <v>215</v>
      </c>
    </row>
    <row r="9080" spans="1:3" x14ac:dyDescent="0.3">
      <c r="A9080" t="s">
        <v>38035</v>
      </c>
      <c r="B9080" t="s">
        <v>38036</v>
      </c>
      <c r="C9080">
        <f t="shared" ca="1" si="141"/>
        <v>138</v>
      </c>
    </row>
    <row r="9081" spans="1:3" x14ac:dyDescent="0.3">
      <c r="A9081" t="s">
        <v>38039</v>
      </c>
      <c r="B9081" t="s">
        <v>38040</v>
      </c>
      <c r="C9081">
        <f t="shared" ca="1" si="141"/>
        <v>443</v>
      </c>
    </row>
    <row r="9082" spans="1:3" x14ac:dyDescent="0.3">
      <c r="A9082" t="s">
        <v>38043</v>
      </c>
      <c r="B9082" t="s">
        <v>38044</v>
      </c>
      <c r="C9082">
        <f t="shared" ca="1" si="141"/>
        <v>305</v>
      </c>
    </row>
    <row r="9083" spans="1:3" x14ac:dyDescent="0.3">
      <c r="A9083" t="s">
        <v>38047</v>
      </c>
      <c r="B9083" t="s">
        <v>38048</v>
      </c>
      <c r="C9083">
        <f t="shared" ca="1" si="141"/>
        <v>419</v>
      </c>
    </row>
    <row r="9084" spans="1:3" x14ac:dyDescent="0.3">
      <c r="A9084" t="s">
        <v>38051</v>
      </c>
      <c r="B9084" t="s">
        <v>38052</v>
      </c>
      <c r="C9084">
        <f t="shared" ca="1" si="141"/>
        <v>13</v>
      </c>
    </row>
    <row r="9085" spans="1:3" x14ac:dyDescent="0.3">
      <c r="A9085" t="s">
        <v>38055</v>
      </c>
      <c r="B9085" t="s">
        <v>38056</v>
      </c>
      <c r="C9085">
        <f t="shared" ca="1" si="141"/>
        <v>338</v>
      </c>
    </row>
    <row r="9086" spans="1:3" x14ac:dyDescent="0.3">
      <c r="A9086" t="s">
        <v>38058</v>
      </c>
      <c r="B9086" t="s">
        <v>38059</v>
      </c>
      <c r="C9086">
        <f t="shared" ca="1" si="141"/>
        <v>122</v>
      </c>
    </row>
    <row r="9087" spans="1:3" x14ac:dyDescent="0.3">
      <c r="A9087" t="s">
        <v>38062</v>
      </c>
      <c r="B9087" t="s">
        <v>38063</v>
      </c>
      <c r="C9087">
        <f t="shared" ca="1" si="141"/>
        <v>59</v>
      </c>
    </row>
    <row r="9088" spans="1:3" x14ac:dyDescent="0.3">
      <c r="A9088" t="s">
        <v>38068</v>
      </c>
      <c r="B9088" t="s">
        <v>38069</v>
      </c>
      <c r="C9088">
        <f t="shared" ca="1" si="141"/>
        <v>340</v>
      </c>
    </row>
    <row r="9089" spans="1:3" x14ac:dyDescent="0.3">
      <c r="A9089" t="s">
        <v>38072</v>
      </c>
      <c r="B9089" t="s">
        <v>38073</v>
      </c>
      <c r="C9089">
        <f t="shared" ca="1" si="141"/>
        <v>163</v>
      </c>
    </row>
    <row r="9090" spans="1:3" x14ac:dyDescent="0.3">
      <c r="A9090" t="s">
        <v>38076</v>
      </c>
      <c r="B9090" t="s">
        <v>38077</v>
      </c>
      <c r="C9090">
        <f t="shared" ca="1" si="141"/>
        <v>193</v>
      </c>
    </row>
    <row r="9091" spans="1:3" x14ac:dyDescent="0.3">
      <c r="A9091" t="s">
        <v>38080</v>
      </c>
      <c r="B9091" t="s">
        <v>38081</v>
      </c>
      <c r="C9091">
        <f t="shared" ref="C9091:C9154" ca="1" si="142">RANDBETWEEN(10,500)</f>
        <v>135</v>
      </c>
    </row>
    <row r="9092" spans="1:3" x14ac:dyDescent="0.3">
      <c r="A9092" t="s">
        <v>38085</v>
      </c>
      <c r="B9092" t="s">
        <v>38086</v>
      </c>
      <c r="C9092">
        <f t="shared" ca="1" si="142"/>
        <v>151</v>
      </c>
    </row>
    <row r="9093" spans="1:3" x14ac:dyDescent="0.3">
      <c r="A9093" t="s">
        <v>38089</v>
      </c>
      <c r="B9093" t="s">
        <v>38090</v>
      </c>
      <c r="C9093">
        <f t="shared" ca="1" si="142"/>
        <v>484</v>
      </c>
    </row>
    <row r="9094" spans="1:3" x14ac:dyDescent="0.3">
      <c r="A9094" t="s">
        <v>38093</v>
      </c>
      <c r="B9094" t="s">
        <v>38094</v>
      </c>
      <c r="C9094">
        <f t="shared" ca="1" si="142"/>
        <v>142</v>
      </c>
    </row>
    <row r="9095" spans="1:3" x14ac:dyDescent="0.3">
      <c r="A9095" t="s">
        <v>38098</v>
      </c>
      <c r="B9095" t="s">
        <v>38099</v>
      </c>
      <c r="C9095">
        <f t="shared" ca="1" si="142"/>
        <v>349</v>
      </c>
    </row>
    <row r="9096" spans="1:3" x14ac:dyDescent="0.3">
      <c r="A9096" t="s">
        <v>38102</v>
      </c>
      <c r="B9096" t="s">
        <v>38103</v>
      </c>
      <c r="C9096">
        <f t="shared" ca="1" si="142"/>
        <v>221</v>
      </c>
    </row>
    <row r="9097" spans="1:3" x14ac:dyDescent="0.3">
      <c r="A9097" t="s">
        <v>38106</v>
      </c>
      <c r="B9097" t="s">
        <v>38107</v>
      </c>
      <c r="C9097">
        <f t="shared" ca="1" si="142"/>
        <v>241</v>
      </c>
    </row>
    <row r="9098" spans="1:3" x14ac:dyDescent="0.3">
      <c r="A9098" t="s">
        <v>38110</v>
      </c>
      <c r="B9098" t="s">
        <v>38111</v>
      </c>
      <c r="C9098">
        <f t="shared" ca="1" si="142"/>
        <v>196</v>
      </c>
    </row>
    <row r="9099" spans="1:3" x14ac:dyDescent="0.3">
      <c r="A9099" t="s">
        <v>38114</v>
      </c>
      <c r="B9099" t="s">
        <v>38115</v>
      </c>
      <c r="C9099">
        <f t="shared" ca="1" si="142"/>
        <v>32</v>
      </c>
    </row>
    <row r="9100" spans="1:3" x14ac:dyDescent="0.3">
      <c r="A9100" t="s">
        <v>38118</v>
      </c>
      <c r="B9100" t="s">
        <v>38119</v>
      </c>
      <c r="C9100">
        <f t="shared" ca="1" si="142"/>
        <v>331</v>
      </c>
    </row>
    <row r="9101" spans="1:3" x14ac:dyDescent="0.3">
      <c r="A9101" t="s">
        <v>38123</v>
      </c>
      <c r="B9101" t="s">
        <v>38124</v>
      </c>
      <c r="C9101">
        <f t="shared" ca="1" si="142"/>
        <v>454</v>
      </c>
    </row>
    <row r="9102" spans="1:3" x14ac:dyDescent="0.3">
      <c r="A9102" t="s">
        <v>38128</v>
      </c>
      <c r="B9102" t="s">
        <v>38129</v>
      </c>
      <c r="C9102">
        <f t="shared" ca="1" si="142"/>
        <v>498</v>
      </c>
    </row>
    <row r="9103" spans="1:3" x14ac:dyDescent="0.3">
      <c r="A9103" t="s">
        <v>38131</v>
      </c>
      <c r="B9103" t="s">
        <v>38132</v>
      </c>
      <c r="C9103">
        <f t="shared" ca="1" si="142"/>
        <v>71</v>
      </c>
    </row>
    <row r="9104" spans="1:3" x14ac:dyDescent="0.3">
      <c r="A9104" t="s">
        <v>38134</v>
      </c>
      <c r="B9104" t="s">
        <v>38135</v>
      </c>
      <c r="C9104">
        <f t="shared" ca="1" si="142"/>
        <v>22</v>
      </c>
    </row>
    <row r="9105" spans="1:3" x14ac:dyDescent="0.3">
      <c r="A9105" t="s">
        <v>38138</v>
      </c>
      <c r="B9105" t="s">
        <v>38139</v>
      </c>
      <c r="C9105">
        <f t="shared" ca="1" si="142"/>
        <v>359</v>
      </c>
    </row>
    <row r="9106" spans="1:3" x14ac:dyDescent="0.3">
      <c r="A9106" t="s">
        <v>38143</v>
      </c>
      <c r="B9106" t="s">
        <v>38144</v>
      </c>
      <c r="C9106">
        <f t="shared" ca="1" si="142"/>
        <v>396</v>
      </c>
    </row>
    <row r="9107" spans="1:3" x14ac:dyDescent="0.3">
      <c r="A9107" t="s">
        <v>38146</v>
      </c>
      <c r="B9107" t="s">
        <v>38147</v>
      </c>
      <c r="C9107">
        <f t="shared" ca="1" si="142"/>
        <v>189</v>
      </c>
    </row>
    <row r="9108" spans="1:3" x14ac:dyDescent="0.3">
      <c r="A9108" t="s">
        <v>38150</v>
      </c>
      <c r="B9108" t="s">
        <v>38151</v>
      </c>
      <c r="C9108">
        <f t="shared" ca="1" si="142"/>
        <v>473</v>
      </c>
    </row>
    <row r="9109" spans="1:3" x14ac:dyDescent="0.3">
      <c r="A9109" t="s">
        <v>38154</v>
      </c>
      <c r="B9109" t="s">
        <v>38155</v>
      </c>
      <c r="C9109">
        <f t="shared" ca="1" si="142"/>
        <v>361</v>
      </c>
    </row>
    <row r="9110" spans="1:3" x14ac:dyDescent="0.3">
      <c r="A9110" t="s">
        <v>38158</v>
      </c>
      <c r="B9110" t="s">
        <v>38159</v>
      </c>
      <c r="C9110">
        <f t="shared" ca="1" si="142"/>
        <v>250</v>
      </c>
    </row>
    <row r="9111" spans="1:3" x14ac:dyDescent="0.3">
      <c r="A9111" t="s">
        <v>38161</v>
      </c>
      <c r="B9111" t="s">
        <v>38162</v>
      </c>
      <c r="C9111">
        <f t="shared" ca="1" si="142"/>
        <v>445</v>
      </c>
    </row>
    <row r="9112" spans="1:3" x14ac:dyDescent="0.3">
      <c r="A9112" t="s">
        <v>38165</v>
      </c>
      <c r="B9112" t="s">
        <v>38166</v>
      </c>
      <c r="C9112">
        <f t="shared" ca="1" si="142"/>
        <v>303</v>
      </c>
    </row>
    <row r="9113" spans="1:3" x14ac:dyDescent="0.3">
      <c r="A9113" t="s">
        <v>38168</v>
      </c>
      <c r="B9113" t="s">
        <v>38169</v>
      </c>
      <c r="C9113">
        <f t="shared" ca="1" si="142"/>
        <v>253</v>
      </c>
    </row>
    <row r="9114" spans="1:3" x14ac:dyDescent="0.3">
      <c r="A9114" t="s">
        <v>38173</v>
      </c>
      <c r="B9114" t="s">
        <v>38174</v>
      </c>
      <c r="C9114">
        <f t="shared" ca="1" si="142"/>
        <v>243</v>
      </c>
    </row>
    <row r="9115" spans="1:3" x14ac:dyDescent="0.3">
      <c r="A9115" t="s">
        <v>38176</v>
      </c>
      <c r="B9115" t="s">
        <v>38177</v>
      </c>
      <c r="C9115">
        <f t="shared" ca="1" si="142"/>
        <v>67</v>
      </c>
    </row>
    <row r="9116" spans="1:3" x14ac:dyDescent="0.3">
      <c r="A9116" t="s">
        <v>38180</v>
      </c>
      <c r="B9116" t="s">
        <v>38181</v>
      </c>
      <c r="C9116">
        <f t="shared" ca="1" si="142"/>
        <v>53</v>
      </c>
    </row>
    <row r="9117" spans="1:3" x14ac:dyDescent="0.3">
      <c r="A9117" t="s">
        <v>38184</v>
      </c>
      <c r="B9117" t="s">
        <v>38185</v>
      </c>
      <c r="C9117">
        <f t="shared" ca="1" si="142"/>
        <v>437</v>
      </c>
    </row>
    <row r="9118" spans="1:3" x14ac:dyDescent="0.3">
      <c r="A9118" t="s">
        <v>38188</v>
      </c>
      <c r="B9118" t="s">
        <v>38189</v>
      </c>
      <c r="C9118">
        <f t="shared" ca="1" si="142"/>
        <v>473</v>
      </c>
    </row>
    <row r="9119" spans="1:3" x14ac:dyDescent="0.3">
      <c r="A9119" t="s">
        <v>38192</v>
      </c>
      <c r="B9119" t="s">
        <v>38193</v>
      </c>
      <c r="C9119">
        <f t="shared" ca="1" si="142"/>
        <v>49</v>
      </c>
    </row>
    <row r="9120" spans="1:3" x14ac:dyDescent="0.3">
      <c r="A9120" t="s">
        <v>38197</v>
      </c>
      <c r="B9120" t="s">
        <v>38198</v>
      </c>
      <c r="C9120">
        <f t="shared" ca="1" si="142"/>
        <v>394</v>
      </c>
    </row>
    <row r="9121" spans="1:3" x14ac:dyDescent="0.3">
      <c r="A9121" t="s">
        <v>38201</v>
      </c>
      <c r="B9121" t="s">
        <v>38202</v>
      </c>
      <c r="C9121">
        <f t="shared" ca="1" si="142"/>
        <v>297</v>
      </c>
    </row>
    <row r="9122" spans="1:3" x14ac:dyDescent="0.3">
      <c r="A9122" t="s">
        <v>38205</v>
      </c>
      <c r="B9122" t="s">
        <v>38206</v>
      </c>
      <c r="C9122">
        <f t="shared" ca="1" si="142"/>
        <v>212</v>
      </c>
    </row>
    <row r="9123" spans="1:3" x14ac:dyDescent="0.3">
      <c r="A9123" t="s">
        <v>38209</v>
      </c>
      <c r="B9123" t="s">
        <v>38210</v>
      </c>
      <c r="C9123">
        <f t="shared" ca="1" si="142"/>
        <v>88</v>
      </c>
    </row>
    <row r="9124" spans="1:3" x14ac:dyDescent="0.3">
      <c r="A9124" t="s">
        <v>38213</v>
      </c>
      <c r="B9124" t="s">
        <v>38214</v>
      </c>
      <c r="C9124">
        <f t="shared" ca="1" si="142"/>
        <v>240</v>
      </c>
    </row>
    <row r="9125" spans="1:3" x14ac:dyDescent="0.3">
      <c r="A9125" t="s">
        <v>38217</v>
      </c>
      <c r="B9125" t="s">
        <v>38218</v>
      </c>
      <c r="C9125">
        <f t="shared" ca="1" si="142"/>
        <v>43</v>
      </c>
    </row>
    <row r="9126" spans="1:3" x14ac:dyDescent="0.3">
      <c r="A9126" t="s">
        <v>38221</v>
      </c>
      <c r="B9126" t="s">
        <v>38222</v>
      </c>
      <c r="C9126">
        <f t="shared" ca="1" si="142"/>
        <v>218</v>
      </c>
    </row>
    <row r="9127" spans="1:3" x14ac:dyDescent="0.3">
      <c r="A9127" t="s">
        <v>38224</v>
      </c>
      <c r="B9127" t="s">
        <v>38225</v>
      </c>
      <c r="C9127">
        <f t="shared" ca="1" si="142"/>
        <v>277</v>
      </c>
    </row>
    <row r="9128" spans="1:3" x14ac:dyDescent="0.3">
      <c r="A9128" t="s">
        <v>38227</v>
      </c>
      <c r="B9128" t="s">
        <v>38228</v>
      </c>
      <c r="C9128">
        <f t="shared" ca="1" si="142"/>
        <v>424</v>
      </c>
    </row>
    <row r="9129" spans="1:3" x14ac:dyDescent="0.3">
      <c r="A9129" t="s">
        <v>38230</v>
      </c>
      <c r="B9129" t="s">
        <v>38231</v>
      </c>
      <c r="C9129">
        <f t="shared" ca="1" si="142"/>
        <v>339</v>
      </c>
    </row>
    <row r="9130" spans="1:3" x14ac:dyDescent="0.3">
      <c r="A9130" t="s">
        <v>38233</v>
      </c>
      <c r="B9130" t="s">
        <v>38234</v>
      </c>
      <c r="C9130">
        <f t="shared" ca="1" si="142"/>
        <v>342</v>
      </c>
    </row>
    <row r="9131" spans="1:3" x14ac:dyDescent="0.3">
      <c r="A9131" t="s">
        <v>38236</v>
      </c>
      <c r="B9131" t="s">
        <v>38237</v>
      </c>
      <c r="C9131">
        <f t="shared" ca="1" si="142"/>
        <v>376</v>
      </c>
    </row>
    <row r="9132" spans="1:3" x14ac:dyDescent="0.3">
      <c r="A9132" t="s">
        <v>38239</v>
      </c>
      <c r="B9132" t="s">
        <v>38240</v>
      </c>
      <c r="C9132">
        <f t="shared" ca="1" si="142"/>
        <v>126</v>
      </c>
    </row>
    <row r="9133" spans="1:3" x14ac:dyDescent="0.3">
      <c r="A9133" t="s">
        <v>38243</v>
      </c>
      <c r="B9133" t="s">
        <v>38244</v>
      </c>
      <c r="C9133">
        <f t="shared" ca="1" si="142"/>
        <v>144</v>
      </c>
    </row>
    <row r="9134" spans="1:3" x14ac:dyDescent="0.3">
      <c r="A9134" t="s">
        <v>38247</v>
      </c>
      <c r="B9134" t="s">
        <v>38248</v>
      </c>
      <c r="C9134">
        <f t="shared" ca="1" si="142"/>
        <v>139</v>
      </c>
    </row>
    <row r="9135" spans="1:3" x14ac:dyDescent="0.3">
      <c r="A9135" t="s">
        <v>38251</v>
      </c>
      <c r="B9135" t="s">
        <v>38252</v>
      </c>
      <c r="C9135">
        <f t="shared" ca="1" si="142"/>
        <v>240</v>
      </c>
    </row>
    <row r="9136" spans="1:3" x14ac:dyDescent="0.3">
      <c r="A9136" t="s">
        <v>38255</v>
      </c>
      <c r="B9136" t="s">
        <v>38256</v>
      </c>
      <c r="C9136">
        <f t="shared" ca="1" si="142"/>
        <v>373</v>
      </c>
    </row>
    <row r="9137" spans="1:3" x14ac:dyDescent="0.3">
      <c r="A9137" t="s">
        <v>38259</v>
      </c>
      <c r="B9137" t="s">
        <v>38260</v>
      </c>
      <c r="C9137">
        <f t="shared" ca="1" si="142"/>
        <v>357</v>
      </c>
    </row>
    <row r="9138" spans="1:3" x14ac:dyDescent="0.3">
      <c r="A9138" t="s">
        <v>38262</v>
      </c>
      <c r="B9138" t="s">
        <v>38263</v>
      </c>
      <c r="C9138">
        <f t="shared" ca="1" si="142"/>
        <v>497</v>
      </c>
    </row>
    <row r="9139" spans="1:3" x14ac:dyDescent="0.3">
      <c r="A9139" t="s">
        <v>38265</v>
      </c>
      <c r="B9139" t="s">
        <v>38266</v>
      </c>
      <c r="C9139">
        <f t="shared" ca="1" si="142"/>
        <v>75</v>
      </c>
    </row>
    <row r="9140" spans="1:3" x14ac:dyDescent="0.3">
      <c r="A9140" t="s">
        <v>38268</v>
      </c>
      <c r="B9140" t="s">
        <v>38269</v>
      </c>
      <c r="C9140">
        <f t="shared" ca="1" si="142"/>
        <v>176</v>
      </c>
    </row>
    <row r="9141" spans="1:3" x14ac:dyDescent="0.3">
      <c r="A9141" t="s">
        <v>38271</v>
      </c>
      <c r="B9141" t="s">
        <v>38272</v>
      </c>
      <c r="C9141">
        <f t="shared" ca="1" si="142"/>
        <v>109</v>
      </c>
    </row>
    <row r="9142" spans="1:3" x14ac:dyDescent="0.3">
      <c r="A9142" t="s">
        <v>38274</v>
      </c>
      <c r="B9142" t="s">
        <v>38275</v>
      </c>
      <c r="C9142">
        <f t="shared" ca="1" si="142"/>
        <v>327</v>
      </c>
    </row>
    <row r="9143" spans="1:3" x14ac:dyDescent="0.3">
      <c r="A9143" t="s">
        <v>38278</v>
      </c>
      <c r="B9143" t="s">
        <v>38279</v>
      </c>
      <c r="C9143">
        <f t="shared" ca="1" si="142"/>
        <v>65</v>
      </c>
    </row>
    <row r="9144" spans="1:3" x14ac:dyDescent="0.3">
      <c r="A9144" t="s">
        <v>38281</v>
      </c>
      <c r="B9144" t="s">
        <v>38282</v>
      </c>
      <c r="C9144">
        <f t="shared" ca="1" si="142"/>
        <v>435</v>
      </c>
    </row>
    <row r="9145" spans="1:3" x14ac:dyDescent="0.3">
      <c r="A9145" t="s">
        <v>38285</v>
      </c>
      <c r="B9145" t="s">
        <v>38286</v>
      </c>
      <c r="C9145">
        <f t="shared" ca="1" si="142"/>
        <v>452</v>
      </c>
    </row>
    <row r="9146" spans="1:3" x14ac:dyDescent="0.3">
      <c r="A9146" t="s">
        <v>38289</v>
      </c>
      <c r="B9146" t="s">
        <v>38290</v>
      </c>
      <c r="C9146">
        <f t="shared" ca="1" si="142"/>
        <v>205</v>
      </c>
    </row>
    <row r="9147" spans="1:3" x14ac:dyDescent="0.3">
      <c r="A9147" t="s">
        <v>38293</v>
      </c>
      <c r="B9147" t="s">
        <v>38294</v>
      </c>
      <c r="C9147">
        <f t="shared" ca="1" si="142"/>
        <v>370</v>
      </c>
    </row>
    <row r="9148" spans="1:3" x14ac:dyDescent="0.3">
      <c r="A9148" t="s">
        <v>38297</v>
      </c>
      <c r="B9148" t="s">
        <v>38298</v>
      </c>
      <c r="C9148">
        <f t="shared" ca="1" si="142"/>
        <v>436</v>
      </c>
    </row>
    <row r="9149" spans="1:3" x14ac:dyDescent="0.3">
      <c r="A9149" t="s">
        <v>38302</v>
      </c>
      <c r="B9149" t="s">
        <v>38303</v>
      </c>
      <c r="C9149">
        <f t="shared" ca="1" si="142"/>
        <v>335</v>
      </c>
    </row>
    <row r="9150" spans="1:3" x14ac:dyDescent="0.3">
      <c r="A9150" t="s">
        <v>38307</v>
      </c>
      <c r="B9150" t="s">
        <v>38308</v>
      </c>
      <c r="C9150">
        <f t="shared" ca="1" si="142"/>
        <v>209</v>
      </c>
    </row>
    <row r="9151" spans="1:3" x14ac:dyDescent="0.3">
      <c r="A9151" t="s">
        <v>38311</v>
      </c>
      <c r="B9151" t="s">
        <v>38312</v>
      </c>
      <c r="C9151">
        <f t="shared" ca="1" si="142"/>
        <v>483</v>
      </c>
    </row>
    <row r="9152" spans="1:3" x14ac:dyDescent="0.3">
      <c r="A9152" t="s">
        <v>38316</v>
      </c>
      <c r="B9152" t="s">
        <v>38317</v>
      </c>
      <c r="C9152">
        <f t="shared" ca="1" si="142"/>
        <v>483</v>
      </c>
    </row>
    <row r="9153" spans="1:3" x14ac:dyDescent="0.3">
      <c r="A9153" t="s">
        <v>38320</v>
      </c>
      <c r="B9153" t="s">
        <v>38321</v>
      </c>
      <c r="C9153">
        <f t="shared" ca="1" si="142"/>
        <v>95</v>
      </c>
    </row>
    <row r="9154" spans="1:3" x14ac:dyDescent="0.3">
      <c r="A9154" t="s">
        <v>38324</v>
      </c>
      <c r="B9154" t="s">
        <v>38325</v>
      </c>
      <c r="C9154">
        <f t="shared" ca="1" si="142"/>
        <v>292</v>
      </c>
    </row>
    <row r="9155" spans="1:3" x14ac:dyDescent="0.3">
      <c r="A9155" t="s">
        <v>38327</v>
      </c>
      <c r="B9155" t="s">
        <v>38328</v>
      </c>
      <c r="C9155">
        <f t="shared" ref="C9155:C9218" ca="1" si="143">RANDBETWEEN(10,500)</f>
        <v>115</v>
      </c>
    </row>
    <row r="9156" spans="1:3" x14ac:dyDescent="0.3">
      <c r="A9156" t="s">
        <v>38331</v>
      </c>
      <c r="B9156" t="s">
        <v>38332</v>
      </c>
      <c r="C9156">
        <f t="shared" ca="1" si="143"/>
        <v>94</v>
      </c>
    </row>
    <row r="9157" spans="1:3" x14ac:dyDescent="0.3">
      <c r="A9157" t="s">
        <v>38334</v>
      </c>
      <c r="B9157" t="s">
        <v>38335</v>
      </c>
      <c r="C9157">
        <f t="shared" ca="1" si="143"/>
        <v>458</v>
      </c>
    </row>
    <row r="9158" spans="1:3" x14ac:dyDescent="0.3">
      <c r="A9158" t="s">
        <v>38337</v>
      </c>
      <c r="B9158" t="s">
        <v>38338</v>
      </c>
      <c r="C9158">
        <f t="shared" ca="1" si="143"/>
        <v>494</v>
      </c>
    </row>
    <row r="9159" spans="1:3" x14ac:dyDescent="0.3">
      <c r="A9159" t="s">
        <v>38342</v>
      </c>
      <c r="B9159" t="s">
        <v>38343</v>
      </c>
      <c r="C9159">
        <f t="shared" ca="1" si="143"/>
        <v>157</v>
      </c>
    </row>
    <row r="9160" spans="1:3" x14ac:dyDescent="0.3">
      <c r="A9160" t="s">
        <v>38345</v>
      </c>
      <c r="B9160" t="s">
        <v>38346</v>
      </c>
      <c r="C9160">
        <f t="shared" ca="1" si="143"/>
        <v>290</v>
      </c>
    </row>
    <row r="9161" spans="1:3" x14ac:dyDescent="0.3">
      <c r="A9161" t="s">
        <v>38349</v>
      </c>
      <c r="B9161" t="s">
        <v>38350</v>
      </c>
      <c r="C9161">
        <f t="shared" ca="1" si="143"/>
        <v>333</v>
      </c>
    </row>
    <row r="9162" spans="1:3" x14ac:dyDescent="0.3">
      <c r="A9162" t="s">
        <v>38353</v>
      </c>
      <c r="B9162" t="s">
        <v>38354</v>
      </c>
      <c r="C9162">
        <f t="shared" ca="1" si="143"/>
        <v>55</v>
      </c>
    </row>
    <row r="9163" spans="1:3" x14ac:dyDescent="0.3">
      <c r="A9163" t="s">
        <v>38357</v>
      </c>
      <c r="B9163" t="s">
        <v>38358</v>
      </c>
      <c r="C9163">
        <f t="shared" ca="1" si="143"/>
        <v>372</v>
      </c>
    </row>
    <row r="9164" spans="1:3" x14ac:dyDescent="0.3">
      <c r="A9164" t="s">
        <v>38361</v>
      </c>
      <c r="B9164" t="s">
        <v>38362</v>
      </c>
      <c r="C9164">
        <f t="shared" ca="1" si="143"/>
        <v>392</v>
      </c>
    </row>
    <row r="9165" spans="1:3" x14ac:dyDescent="0.3">
      <c r="A9165" t="s">
        <v>38364</v>
      </c>
      <c r="B9165" t="s">
        <v>38365</v>
      </c>
      <c r="C9165">
        <f t="shared" ca="1" si="143"/>
        <v>243</v>
      </c>
    </row>
    <row r="9166" spans="1:3" x14ac:dyDescent="0.3">
      <c r="A9166" t="s">
        <v>38368</v>
      </c>
      <c r="B9166" t="s">
        <v>38369</v>
      </c>
      <c r="C9166">
        <f t="shared" ca="1" si="143"/>
        <v>356</v>
      </c>
    </row>
    <row r="9167" spans="1:3" x14ac:dyDescent="0.3">
      <c r="A9167" t="s">
        <v>38372</v>
      </c>
      <c r="B9167" t="s">
        <v>38373</v>
      </c>
      <c r="C9167">
        <f t="shared" ca="1" si="143"/>
        <v>491</v>
      </c>
    </row>
    <row r="9168" spans="1:3" x14ac:dyDescent="0.3">
      <c r="A9168" t="s">
        <v>38376</v>
      </c>
      <c r="B9168" t="s">
        <v>38377</v>
      </c>
      <c r="C9168">
        <f t="shared" ca="1" si="143"/>
        <v>34</v>
      </c>
    </row>
    <row r="9169" spans="1:3" x14ac:dyDescent="0.3">
      <c r="A9169" t="s">
        <v>38380</v>
      </c>
      <c r="B9169" t="s">
        <v>38381</v>
      </c>
      <c r="C9169">
        <f t="shared" ca="1" si="143"/>
        <v>44</v>
      </c>
    </row>
    <row r="9170" spans="1:3" x14ac:dyDescent="0.3">
      <c r="A9170" t="s">
        <v>38384</v>
      </c>
      <c r="B9170" t="s">
        <v>38385</v>
      </c>
      <c r="C9170">
        <f t="shared" ca="1" si="143"/>
        <v>147</v>
      </c>
    </row>
    <row r="9171" spans="1:3" x14ac:dyDescent="0.3">
      <c r="A9171" t="s">
        <v>38388</v>
      </c>
      <c r="B9171" t="s">
        <v>38389</v>
      </c>
      <c r="C9171">
        <f t="shared" ca="1" si="143"/>
        <v>105</v>
      </c>
    </row>
    <row r="9172" spans="1:3" x14ac:dyDescent="0.3">
      <c r="A9172" t="s">
        <v>38391</v>
      </c>
      <c r="B9172" t="s">
        <v>38392</v>
      </c>
      <c r="C9172">
        <f t="shared" ca="1" si="143"/>
        <v>13</v>
      </c>
    </row>
    <row r="9173" spans="1:3" x14ac:dyDescent="0.3">
      <c r="A9173" t="s">
        <v>38394</v>
      </c>
      <c r="B9173" t="s">
        <v>38395</v>
      </c>
      <c r="C9173">
        <f t="shared" ca="1" si="143"/>
        <v>47</v>
      </c>
    </row>
    <row r="9174" spans="1:3" x14ac:dyDescent="0.3">
      <c r="A9174" t="s">
        <v>38398</v>
      </c>
      <c r="B9174" t="s">
        <v>38399</v>
      </c>
      <c r="C9174">
        <f t="shared" ca="1" si="143"/>
        <v>380</v>
      </c>
    </row>
    <row r="9175" spans="1:3" x14ac:dyDescent="0.3">
      <c r="A9175" t="s">
        <v>38401</v>
      </c>
      <c r="B9175" t="s">
        <v>38402</v>
      </c>
      <c r="C9175">
        <f t="shared" ca="1" si="143"/>
        <v>428</v>
      </c>
    </row>
    <row r="9176" spans="1:3" x14ac:dyDescent="0.3">
      <c r="A9176" t="s">
        <v>38405</v>
      </c>
      <c r="B9176" t="s">
        <v>38406</v>
      </c>
      <c r="C9176">
        <f t="shared" ca="1" si="143"/>
        <v>94</v>
      </c>
    </row>
    <row r="9177" spans="1:3" x14ac:dyDescent="0.3">
      <c r="A9177" t="s">
        <v>38410</v>
      </c>
      <c r="B9177" t="s">
        <v>38411</v>
      </c>
      <c r="C9177">
        <f t="shared" ca="1" si="143"/>
        <v>471</v>
      </c>
    </row>
    <row r="9178" spans="1:3" x14ac:dyDescent="0.3">
      <c r="A9178" t="s">
        <v>38414</v>
      </c>
      <c r="B9178" t="s">
        <v>38415</v>
      </c>
      <c r="C9178">
        <f t="shared" ca="1" si="143"/>
        <v>403</v>
      </c>
    </row>
    <row r="9179" spans="1:3" x14ac:dyDescent="0.3">
      <c r="A9179" t="s">
        <v>38417</v>
      </c>
      <c r="B9179" t="s">
        <v>38418</v>
      </c>
      <c r="C9179">
        <f t="shared" ca="1" si="143"/>
        <v>76</v>
      </c>
    </row>
    <row r="9180" spans="1:3" x14ac:dyDescent="0.3">
      <c r="A9180" t="s">
        <v>38422</v>
      </c>
      <c r="B9180" t="s">
        <v>38423</v>
      </c>
      <c r="C9180">
        <f t="shared" ca="1" si="143"/>
        <v>331</v>
      </c>
    </row>
    <row r="9181" spans="1:3" x14ac:dyDescent="0.3">
      <c r="A9181" t="s">
        <v>38426</v>
      </c>
      <c r="B9181" t="s">
        <v>38427</v>
      </c>
      <c r="C9181">
        <f t="shared" ca="1" si="143"/>
        <v>158</v>
      </c>
    </row>
    <row r="9182" spans="1:3" x14ac:dyDescent="0.3">
      <c r="A9182" t="s">
        <v>38430</v>
      </c>
      <c r="B9182" t="s">
        <v>38431</v>
      </c>
      <c r="C9182">
        <f t="shared" ca="1" si="143"/>
        <v>263</v>
      </c>
    </row>
    <row r="9183" spans="1:3" x14ac:dyDescent="0.3">
      <c r="A9183" t="s">
        <v>38435</v>
      </c>
      <c r="B9183" t="s">
        <v>38436</v>
      </c>
      <c r="C9183">
        <f t="shared" ca="1" si="143"/>
        <v>89</v>
      </c>
    </row>
    <row r="9184" spans="1:3" x14ac:dyDescent="0.3">
      <c r="A9184" t="s">
        <v>38439</v>
      </c>
      <c r="B9184" t="s">
        <v>38440</v>
      </c>
      <c r="C9184">
        <f t="shared" ca="1" si="143"/>
        <v>379</v>
      </c>
    </row>
    <row r="9185" spans="1:3" x14ac:dyDescent="0.3">
      <c r="A9185" t="s">
        <v>38443</v>
      </c>
      <c r="B9185" t="s">
        <v>38444</v>
      </c>
      <c r="C9185">
        <f t="shared" ca="1" si="143"/>
        <v>239</v>
      </c>
    </row>
    <row r="9186" spans="1:3" x14ac:dyDescent="0.3">
      <c r="A9186" t="s">
        <v>38446</v>
      </c>
      <c r="B9186" t="s">
        <v>38447</v>
      </c>
      <c r="C9186">
        <f t="shared" ca="1" si="143"/>
        <v>46</v>
      </c>
    </row>
    <row r="9187" spans="1:3" x14ac:dyDescent="0.3">
      <c r="A9187" t="s">
        <v>38449</v>
      </c>
      <c r="B9187" t="s">
        <v>38450</v>
      </c>
      <c r="C9187">
        <f t="shared" ca="1" si="143"/>
        <v>152</v>
      </c>
    </row>
    <row r="9188" spans="1:3" x14ac:dyDescent="0.3">
      <c r="A9188" t="s">
        <v>38453</v>
      </c>
      <c r="B9188" t="s">
        <v>38454</v>
      </c>
      <c r="C9188">
        <f t="shared" ca="1" si="143"/>
        <v>304</v>
      </c>
    </row>
    <row r="9189" spans="1:3" x14ac:dyDescent="0.3">
      <c r="A9189" t="s">
        <v>38456</v>
      </c>
      <c r="B9189" t="s">
        <v>38457</v>
      </c>
      <c r="C9189">
        <f t="shared" ca="1" si="143"/>
        <v>476</v>
      </c>
    </row>
    <row r="9190" spans="1:3" x14ac:dyDescent="0.3">
      <c r="A9190" t="s">
        <v>38459</v>
      </c>
      <c r="B9190" t="s">
        <v>38460</v>
      </c>
      <c r="C9190">
        <f t="shared" ca="1" si="143"/>
        <v>119</v>
      </c>
    </row>
    <row r="9191" spans="1:3" x14ac:dyDescent="0.3">
      <c r="A9191" t="s">
        <v>38463</v>
      </c>
      <c r="B9191" t="s">
        <v>38464</v>
      </c>
      <c r="C9191">
        <f t="shared" ca="1" si="143"/>
        <v>216</v>
      </c>
    </row>
    <row r="9192" spans="1:3" x14ac:dyDescent="0.3">
      <c r="A9192" t="s">
        <v>38468</v>
      </c>
      <c r="B9192" t="s">
        <v>38469</v>
      </c>
      <c r="C9192">
        <f t="shared" ca="1" si="143"/>
        <v>371</v>
      </c>
    </row>
    <row r="9193" spans="1:3" x14ac:dyDescent="0.3">
      <c r="A9193" t="s">
        <v>38471</v>
      </c>
      <c r="B9193" t="s">
        <v>38472</v>
      </c>
      <c r="C9193">
        <f t="shared" ca="1" si="143"/>
        <v>394</v>
      </c>
    </row>
    <row r="9194" spans="1:3" x14ac:dyDescent="0.3">
      <c r="A9194" t="s">
        <v>38474</v>
      </c>
      <c r="B9194" t="s">
        <v>38475</v>
      </c>
      <c r="C9194">
        <f t="shared" ca="1" si="143"/>
        <v>261</v>
      </c>
    </row>
    <row r="9195" spans="1:3" x14ac:dyDescent="0.3">
      <c r="A9195" t="s">
        <v>38478</v>
      </c>
      <c r="B9195" t="s">
        <v>38479</v>
      </c>
      <c r="C9195">
        <f t="shared" ca="1" si="143"/>
        <v>480</v>
      </c>
    </row>
    <row r="9196" spans="1:3" x14ac:dyDescent="0.3">
      <c r="A9196" t="s">
        <v>38484</v>
      </c>
      <c r="B9196" t="s">
        <v>38485</v>
      </c>
      <c r="C9196">
        <f t="shared" ca="1" si="143"/>
        <v>188</v>
      </c>
    </row>
    <row r="9197" spans="1:3" x14ac:dyDescent="0.3">
      <c r="A9197" t="s">
        <v>38488</v>
      </c>
      <c r="B9197" t="s">
        <v>38489</v>
      </c>
      <c r="C9197">
        <f t="shared" ca="1" si="143"/>
        <v>233</v>
      </c>
    </row>
    <row r="9198" spans="1:3" x14ac:dyDescent="0.3">
      <c r="A9198" t="s">
        <v>38493</v>
      </c>
      <c r="B9198" t="s">
        <v>38494</v>
      </c>
      <c r="C9198">
        <f t="shared" ca="1" si="143"/>
        <v>82</v>
      </c>
    </row>
    <row r="9199" spans="1:3" x14ac:dyDescent="0.3">
      <c r="A9199" t="s">
        <v>38498</v>
      </c>
      <c r="B9199" t="s">
        <v>38499</v>
      </c>
      <c r="C9199">
        <f t="shared" ca="1" si="143"/>
        <v>72</v>
      </c>
    </row>
    <row r="9200" spans="1:3" x14ac:dyDescent="0.3">
      <c r="A9200" t="s">
        <v>38501</v>
      </c>
      <c r="B9200" t="s">
        <v>38502</v>
      </c>
      <c r="C9200">
        <f t="shared" ca="1" si="143"/>
        <v>286</v>
      </c>
    </row>
    <row r="9201" spans="1:3" x14ac:dyDescent="0.3">
      <c r="A9201" t="s">
        <v>38505</v>
      </c>
      <c r="B9201" t="s">
        <v>38506</v>
      </c>
      <c r="C9201">
        <f t="shared" ca="1" si="143"/>
        <v>363</v>
      </c>
    </row>
    <row r="9202" spans="1:3" x14ac:dyDescent="0.3">
      <c r="A9202" t="s">
        <v>38509</v>
      </c>
      <c r="B9202" t="s">
        <v>38510</v>
      </c>
      <c r="C9202">
        <f t="shared" ca="1" si="143"/>
        <v>468</v>
      </c>
    </row>
    <row r="9203" spans="1:3" x14ac:dyDescent="0.3">
      <c r="A9203" t="s">
        <v>38512</v>
      </c>
      <c r="B9203" t="s">
        <v>38513</v>
      </c>
      <c r="C9203">
        <f t="shared" ca="1" si="143"/>
        <v>367</v>
      </c>
    </row>
    <row r="9204" spans="1:3" x14ac:dyDescent="0.3">
      <c r="A9204" t="s">
        <v>38516</v>
      </c>
      <c r="B9204" t="s">
        <v>38517</v>
      </c>
      <c r="C9204">
        <f t="shared" ca="1" si="143"/>
        <v>100</v>
      </c>
    </row>
    <row r="9205" spans="1:3" x14ac:dyDescent="0.3">
      <c r="A9205" t="s">
        <v>38519</v>
      </c>
      <c r="B9205" t="s">
        <v>38520</v>
      </c>
      <c r="C9205">
        <f t="shared" ca="1" si="143"/>
        <v>89</v>
      </c>
    </row>
    <row r="9206" spans="1:3" x14ac:dyDescent="0.3">
      <c r="A9206" t="s">
        <v>38523</v>
      </c>
      <c r="B9206" t="s">
        <v>38524</v>
      </c>
      <c r="C9206">
        <f t="shared" ca="1" si="143"/>
        <v>134</v>
      </c>
    </row>
    <row r="9207" spans="1:3" x14ac:dyDescent="0.3">
      <c r="A9207" t="s">
        <v>38527</v>
      </c>
      <c r="B9207" t="s">
        <v>38528</v>
      </c>
      <c r="C9207">
        <f t="shared" ca="1" si="143"/>
        <v>373</v>
      </c>
    </row>
    <row r="9208" spans="1:3" x14ac:dyDescent="0.3">
      <c r="A9208" t="s">
        <v>38531</v>
      </c>
      <c r="B9208" t="s">
        <v>38532</v>
      </c>
      <c r="C9208">
        <f t="shared" ca="1" si="143"/>
        <v>67</v>
      </c>
    </row>
    <row r="9209" spans="1:3" x14ac:dyDescent="0.3">
      <c r="A9209" t="s">
        <v>38536</v>
      </c>
      <c r="B9209" t="s">
        <v>38537</v>
      </c>
      <c r="C9209">
        <f t="shared" ca="1" si="143"/>
        <v>231</v>
      </c>
    </row>
    <row r="9210" spans="1:3" x14ac:dyDescent="0.3">
      <c r="A9210" t="s">
        <v>38540</v>
      </c>
      <c r="B9210" t="s">
        <v>38541</v>
      </c>
      <c r="C9210">
        <f t="shared" ca="1" si="143"/>
        <v>313</v>
      </c>
    </row>
    <row r="9211" spans="1:3" x14ac:dyDescent="0.3">
      <c r="A9211" t="s">
        <v>38544</v>
      </c>
      <c r="B9211" t="s">
        <v>38545</v>
      </c>
      <c r="C9211">
        <f t="shared" ca="1" si="143"/>
        <v>109</v>
      </c>
    </row>
    <row r="9212" spans="1:3" x14ac:dyDescent="0.3">
      <c r="A9212" t="s">
        <v>38549</v>
      </c>
      <c r="B9212" t="s">
        <v>38550</v>
      </c>
      <c r="C9212">
        <f t="shared" ca="1" si="143"/>
        <v>196</v>
      </c>
    </row>
    <row r="9213" spans="1:3" x14ac:dyDescent="0.3">
      <c r="A9213" t="s">
        <v>38553</v>
      </c>
      <c r="B9213" t="s">
        <v>38554</v>
      </c>
      <c r="C9213">
        <f t="shared" ca="1" si="143"/>
        <v>298</v>
      </c>
    </row>
    <row r="9214" spans="1:3" x14ac:dyDescent="0.3">
      <c r="A9214" t="s">
        <v>38557</v>
      </c>
      <c r="B9214" t="s">
        <v>38558</v>
      </c>
      <c r="C9214">
        <f t="shared" ca="1" si="143"/>
        <v>324</v>
      </c>
    </row>
    <row r="9215" spans="1:3" x14ac:dyDescent="0.3">
      <c r="A9215" t="s">
        <v>38562</v>
      </c>
      <c r="B9215" t="s">
        <v>38563</v>
      </c>
      <c r="C9215">
        <f t="shared" ca="1" si="143"/>
        <v>217</v>
      </c>
    </row>
    <row r="9216" spans="1:3" x14ac:dyDescent="0.3">
      <c r="A9216" t="s">
        <v>38567</v>
      </c>
      <c r="B9216" t="s">
        <v>38568</v>
      </c>
      <c r="C9216">
        <f t="shared" ca="1" si="143"/>
        <v>292</v>
      </c>
    </row>
    <row r="9217" spans="1:3" x14ac:dyDescent="0.3">
      <c r="A9217" t="s">
        <v>38572</v>
      </c>
      <c r="B9217" t="s">
        <v>38573</v>
      </c>
      <c r="C9217">
        <f t="shared" ca="1" si="143"/>
        <v>347</v>
      </c>
    </row>
    <row r="9218" spans="1:3" x14ac:dyDescent="0.3">
      <c r="A9218" t="s">
        <v>38576</v>
      </c>
      <c r="B9218" t="s">
        <v>38577</v>
      </c>
      <c r="C9218">
        <f t="shared" ca="1" si="143"/>
        <v>478</v>
      </c>
    </row>
    <row r="9219" spans="1:3" x14ac:dyDescent="0.3">
      <c r="A9219" t="s">
        <v>38581</v>
      </c>
      <c r="B9219" t="s">
        <v>38582</v>
      </c>
      <c r="C9219">
        <f t="shared" ref="C9219:C9282" ca="1" si="144">RANDBETWEEN(10,500)</f>
        <v>76</v>
      </c>
    </row>
    <row r="9220" spans="1:3" x14ac:dyDescent="0.3">
      <c r="A9220" t="s">
        <v>38585</v>
      </c>
      <c r="B9220" t="s">
        <v>38586</v>
      </c>
      <c r="C9220">
        <f t="shared" ca="1" si="144"/>
        <v>431</v>
      </c>
    </row>
    <row r="9221" spans="1:3" x14ac:dyDescent="0.3">
      <c r="A9221" t="s">
        <v>38589</v>
      </c>
      <c r="B9221" t="s">
        <v>38590</v>
      </c>
      <c r="C9221">
        <f t="shared" ca="1" si="144"/>
        <v>40</v>
      </c>
    </row>
    <row r="9222" spans="1:3" x14ac:dyDescent="0.3">
      <c r="A9222" t="s">
        <v>38593</v>
      </c>
      <c r="B9222" t="s">
        <v>38594</v>
      </c>
      <c r="C9222">
        <f t="shared" ca="1" si="144"/>
        <v>20</v>
      </c>
    </row>
    <row r="9223" spans="1:3" x14ac:dyDescent="0.3">
      <c r="A9223" t="s">
        <v>38597</v>
      </c>
      <c r="B9223" t="s">
        <v>38598</v>
      </c>
      <c r="C9223">
        <f t="shared" ca="1" si="144"/>
        <v>347</v>
      </c>
    </row>
    <row r="9224" spans="1:3" x14ac:dyDescent="0.3">
      <c r="A9224" t="s">
        <v>38601</v>
      </c>
      <c r="B9224" t="s">
        <v>38602</v>
      </c>
      <c r="C9224">
        <f t="shared" ca="1" si="144"/>
        <v>318</v>
      </c>
    </row>
    <row r="9225" spans="1:3" x14ac:dyDescent="0.3">
      <c r="A9225" t="s">
        <v>38604</v>
      </c>
      <c r="B9225" t="s">
        <v>38605</v>
      </c>
      <c r="C9225">
        <f t="shared" ca="1" si="144"/>
        <v>462</v>
      </c>
    </row>
    <row r="9226" spans="1:3" x14ac:dyDescent="0.3">
      <c r="A9226" t="s">
        <v>38608</v>
      </c>
      <c r="B9226" t="s">
        <v>38609</v>
      </c>
      <c r="C9226">
        <f t="shared" ca="1" si="144"/>
        <v>411</v>
      </c>
    </row>
    <row r="9227" spans="1:3" x14ac:dyDescent="0.3">
      <c r="A9227" t="s">
        <v>38612</v>
      </c>
      <c r="B9227" t="s">
        <v>38613</v>
      </c>
      <c r="C9227">
        <f t="shared" ca="1" si="144"/>
        <v>495</v>
      </c>
    </row>
    <row r="9228" spans="1:3" x14ac:dyDescent="0.3">
      <c r="A9228" t="s">
        <v>38618</v>
      </c>
      <c r="B9228" t="s">
        <v>38619</v>
      </c>
      <c r="C9228">
        <f t="shared" ca="1" si="144"/>
        <v>181</v>
      </c>
    </row>
    <row r="9229" spans="1:3" x14ac:dyDescent="0.3">
      <c r="A9229" t="s">
        <v>38623</v>
      </c>
      <c r="B9229" t="s">
        <v>38624</v>
      </c>
      <c r="C9229">
        <f t="shared" ca="1" si="144"/>
        <v>85</v>
      </c>
    </row>
    <row r="9230" spans="1:3" x14ac:dyDescent="0.3">
      <c r="A9230" t="s">
        <v>38627</v>
      </c>
      <c r="B9230" t="s">
        <v>38628</v>
      </c>
      <c r="C9230">
        <f t="shared" ca="1" si="144"/>
        <v>350</v>
      </c>
    </row>
    <row r="9231" spans="1:3" x14ac:dyDescent="0.3">
      <c r="A9231" t="s">
        <v>38631</v>
      </c>
      <c r="B9231" t="s">
        <v>38632</v>
      </c>
      <c r="C9231">
        <f t="shared" ca="1" si="144"/>
        <v>311</v>
      </c>
    </row>
    <row r="9232" spans="1:3" x14ac:dyDescent="0.3">
      <c r="A9232" t="s">
        <v>38636</v>
      </c>
      <c r="B9232" t="s">
        <v>38637</v>
      </c>
      <c r="C9232">
        <f t="shared" ca="1" si="144"/>
        <v>290</v>
      </c>
    </row>
    <row r="9233" spans="1:3" x14ac:dyDescent="0.3">
      <c r="A9233" t="s">
        <v>38640</v>
      </c>
      <c r="B9233" t="s">
        <v>38641</v>
      </c>
      <c r="C9233">
        <f t="shared" ca="1" si="144"/>
        <v>440</v>
      </c>
    </row>
    <row r="9234" spans="1:3" x14ac:dyDescent="0.3">
      <c r="A9234" t="s">
        <v>38645</v>
      </c>
      <c r="B9234" t="s">
        <v>38646</v>
      </c>
      <c r="C9234">
        <f t="shared" ca="1" si="144"/>
        <v>460</v>
      </c>
    </row>
    <row r="9235" spans="1:3" x14ac:dyDescent="0.3">
      <c r="A9235" t="s">
        <v>38649</v>
      </c>
      <c r="B9235" t="s">
        <v>38650</v>
      </c>
      <c r="C9235">
        <f t="shared" ca="1" si="144"/>
        <v>119</v>
      </c>
    </row>
    <row r="9236" spans="1:3" x14ac:dyDescent="0.3">
      <c r="A9236" t="s">
        <v>38653</v>
      </c>
      <c r="B9236" t="s">
        <v>38654</v>
      </c>
      <c r="C9236">
        <f t="shared" ca="1" si="144"/>
        <v>417</v>
      </c>
    </row>
    <row r="9237" spans="1:3" x14ac:dyDescent="0.3">
      <c r="A9237" t="s">
        <v>38658</v>
      </c>
      <c r="B9237" t="s">
        <v>38659</v>
      </c>
      <c r="C9237">
        <f t="shared" ca="1" si="144"/>
        <v>233</v>
      </c>
    </row>
    <row r="9238" spans="1:3" x14ac:dyDescent="0.3">
      <c r="A9238" t="s">
        <v>38662</v>
      </c>
      <c r="B9238" t="s">
        <v>38663</v>
      </c>
      <c r="C9238">
        <f t="shared" ca="1" si="144"/>
        <v>332</v>
      </c>
    </row>
    <row r="9239" spans="1:3" x14ac:dyDescent="0.3">
      <c r="A9239" t="s">
        <v>38666</v>
      </c>
      <c r="B9239" t="s">
        <v>38667</v>
      </c>
      <c r="C9239">
        <f t="shared" ca="1" si="144"/>
        <v>205</v>
      </c>
    </row>
    <row r="9240" spans="1:3" x14ac:dyDescent="0.3">
      <c r="A9240" t="s">
        <v>38669</v>
      </c>
      <c r="B9240" t="s">
        <v>38670</v>
      </c>
      <c r="C9240">
        <f t="shared" ca="1" si="144"/>
        <v>138</v>
      </c>
    </row>
    <row r="9241" spans="1:3" x14ac:dyDescent="0.3">
      <c r="A9241" t="s">
        <v>38672</v>
      </c>
      <c r="B9241" t="s">
        <v>38673</v>
      </c>
      <c r="C9241">
        <f t="shared" ca="1" si="144"/>
        <v>307</v>
      </c>
    </row>
    <row r="9242" spans="1:3" x14ac:dyDescent="0.3">
      <c r="A9242" t="s">
        <v>38675</v>
      </c>
      <c r="B9242" t="s">
        <v>38676</v>
      </c>
      <c r="C9242">
        <f t="shared" ca="1" si="144"/>
        <v>155</v>
      </c>
    </row>
    <row r="9243" spans="1:3" x14ac:dyDescent="0.3">
      <c r="A9243" t="s">
        <v>38678</v>
      </c>
      <c r="B9243" t="s">
        <v>38679</v>
      </c>
      <c r="C9243">
        <f t="shared" ca="1" si="144"/>
        <v>79</v>
      </c>
    </row>
    <row r="9244" spans="1:3" x14ac:dyDescent="0.3">
      <c r="A9244" t="s">
        <v>38681</v>
      </c>
      <c r="B9244" t="s">
        <v>38682</v>
      </c>
      <c r="C9244">
        <f t="shared" ca="1" si="144"/>
        <v>53</v>
      </c>
    </row>
    <row r="9245" spans="1:3" x14ac:dyDescent="0.3">
      <c r="A9245" t="s">
        <v>38685</v>
      </c>
      <c r="B9245" t="s">
        <v>38686</v>
      </c>
      <c r="C9245">
        <f t="shared" ca="1" si="144"/>
        <v>373</v>
      </c>
    </row>
    <row r="9246" spans="1:3" x14ac:dyDescent="0.3">
      <c r="A9246" t="s">
        <v>38688</v>
      </c>
      <c r="B9246" t="s">
        <v>38689</v>
      </c>
      <c r="C9246">
        <f t="shared" ca="1" si="144"/>
        <v>36</v>
      </c>
    </row>
    <row r="9247" spans="1:3" x14ac:dyDescent="0.3">
      <c r="A9247" t="s">
        <v>38692</v>
      </c>
      <c r="B9247" t="s">
        <v>38693</v>
      </c>
      <c r="C9247">
        <f t="shared" ca="1" si="144"/>
        <v>435</v>
      </c>
    </row>
    <row r="9248" spans="1:3" x14ac:dyDescent="0.3">
      <c r="A9248" t="s">
        <v>38698</v>
      </c>
      <c r="B9248" t="s">
        <v>38699</v>
      </c>
      <c r="C9248">
        <f t="shared" ca="1" si="144"/>
        <v>374</v>
      </c>
    </row>
    <row r="9249" spans="1:3" x14ac:dyDescent="0.3">
      <c r="A9249" t="s">
        <v>38702</v>
      </c>
      <c r="B9249" t="s">
        <v>38703</v>
      </c>
      <c r="C9249">
        <f t="shared" ca="1" si="144"/>
        <v>196</v>
      </c>
    </row>
    <row r="9250" spans="1:3" x14ac:dyDescent="0.3">
      <c r="A9250" t="s">
        <v>38705</v>
      </c>
      <c r="B9250" t="s">
        <v>38706</v>
      </c>
      <c r="C9250">
        <f t="shared" ca="1" si="144"/>
        <v>89</v>
      </c>
    </row>
    <row r="9251" spans="1:3" x14ac:dyDescent="0.3">
      <c r="A9251" t="s">
        <v>38708</v>
      </c>
      <c r="B9251" t="s">
        <v>38709</v>
      </c>
      <c r="C9251">
        <f t="shared" ca="1" si="144"/>
        <v>149</v>
      </c>
    </row>
    <row r="9252" spans="1:3" x14ac:dyDescent="0.3">
      <c r="A9252" t="s">
        <v>38711</v>
      </c>
      <c r="B9252" t="s">
        <v>38712</v>
      </c>
      <c r="C9252">
        <f t="shared" ca="1" si="144"/>
        <v>417</v>
      </c>
    </row>
    <row r="9253" spans="1:3" x14ac:dyDescent="0.3">
      <c r="A9253" t="s">
        <v>38715</v>
      </c>
      <c r="B9253" t="s">
        <v>38716</v>
      </c>
      <c r="C9253">
        <f t="shared" ca="1" si="144"/>
        <v>309</v>
      </c>
    </row>
    <row r="9254" spans="1:3" x14ac:dyDescent="0.3">
      <c r="A9254" t="s">
        <v>38719</v>
      </c>
      <c r="B9254" t="s">
        <v>38720</v>
      </c>
      <c r="C9254">
        <f t="shared" ca="1" si="144"/>
        <v>371</v>
      </c>
    </row>
    <row r="9255" spans="1:3" x14ac:dyDescent="0.3">
      <c r="A9255" t="s">
        <v>38722</v>
      </c>
      <c r="B9255" t="s">
        <v>38723</v>
      </c>
      <c r="C9255">
        <f t="shared" ca="1" si="144"/>
        <v>344</v>
      </c>
    </row>
    <row r="9256" spans="1:3" x14ac:dyDescent="0.3">
      <c r="A9256" t="s">
        <v>38726</v>
      </c>
      <c r="B9256" t="s">
        <v>38727</v>
      </c>
      <c r="C9256">
        <f t="shared" ca="1" si="144"/>
        <v>421</v>
      </c>
    </row>
    <row r="9257" spans="1:3" x14ac:dyDescent="0.3">
      <c r="A9257" t="s">
        <v>38730</v>
      </c>
      <c r="B9257" t="s">
        <v>38731</v>
      </c>
      <c r="C9257">
        <f t="shared" ca="1" si="144"/>
        <v>475</v>
      </c>
    </row>
    <row r="9258" spans="1:3" x14ac:dyDescent="0.3">
      <c r="A9258" t="s">
        <v>38733</v>
      </c>
      <c r="B9258" t="s">
        <v>38734</v>
      </c>
      <c r="C9258">
        <f t="shared" ca="1" si="144"/>
        <v>412</v>
      </c>
    </row>
    <row r="9259" spans="1:3" x14ac:dyDescent="0.3">
      <c r="A9259" t="s">
        <v>38738</v>
      </c>
      <c r="B9259" t="s">
        <v>38739</v>
      </c>
      <c r="C9259">
        <f t="shared" ca="1" si="144"/>
        <v>156</v>
      </c>
    </row>
    <row r="9260" spans="1:3" x14ac:dyDescent="0.3">
      <c r="A9260" t="s">
        <v>38742</v>
      </c>
      <c r="B9260" t="s">
        <v>38743</v>
      </c>
      <c r="C9260">
        <f t="shared" ca="1" si="144"/>
        <v>422</v>
      </c>
    </row>
    <row r="9261" spans="1:3" x14ac:dyDescent="0.3">
      <c r="A9261" t="s">
        <v>38746</v>
      </c>
      <c r="B9261" t="s">
        <v>38747</v>
      </c>
      <c r="C9261">
        <f t="shared" ca="1" si="144"/>
        <v>159</v>
      </c>
    </row>
    <row r="9262" spans="1:3" x14ac:dyDescent="0.3">
      <c r="A9262" t="s">
        <v>38750</v>
      </c>
      <c r="B9262" t="s">
        <v>38751</v>
      </c>
      <c r="C9262">
        <f t="shared" ca="1" si="144"/>
        <v>136</v>
      </c>
    </row>
    <row r="9263" spans="1:3" x14ac:dyDescent="0.3">
      <c r="A9263" t="s">
        <v>38753</v>
      </c>
      <c r="B9263" t="s">
        <v>38754</v>
      </c>
      <c r="C9263">
        <f t="shared" ca="1" si="144"/>
        <v>295</v>
      </c>
    </row>
    <row r="9264" spans="1:3" x14ac:dyDescent="0.3">
      <c r="A9264" t="s">
        <v>38758</v>
      </c>
      <c r="B9264" t="s">
        <v>38759</v>
      </c>
      <c r="C9264">
        <f t="shared" ca="1" si="144"/>
        <v>409</v>
      </c>
    </row>
    <row r="9265" spans="1:3" x14ac:dyDescent="0.3">
      <c r="A9265" t="s">
        <v>38762</v>
      </c>
      <c r="B9265" t="s">
        <v>38763</v>
      </c>
      <c r="C9265">
        <f t="shared" ca="1" si="144"/>
        <v>40</v>
      </c>
    </row>
    <row r="9266" spans="1:3" x14ac:dyDescent="0.3">
      <c r="A9266" t="s">
        <v>38767</v>
      </c>
      <c r="B9266" t="s">
        <v>38768</v>
      </c>
      <c r="C9266">
        <f t="shared" ca="1" si="144"/>
        <v>81</v>
      </c>
    </row>
    <row r="9267" spans="1:3" x14ac:dyDescent="0.3">
      <c r="A9267" t="s">
        <v>38772</v>
      </c>
      <c r="B9267" t="s">
        <v>38773</v>
      </c>
      <c r="C9267">
        <f t="shared" ca="1" si="144"/>
        <v>338</v>
      </c>
    </row>
    <row r="9268" spans="1:3" x14ac:dyDescent="0.3">
      <c r="A9268" t="s">
        <v>38776</v>
      </c>
      <c r="B9268" t="s">
        <v>38777</v>
      </c>
      <c r="C9268">
        <f t="shared" ca="1" si="144"/>
        <v>435</v>
      </c>
    </row>
    <row r="9269" spans="1:3" x14ac:dyDescent="0.3">
      <c r="A9269" t="s">
        <v>38780</v>
      </c>
      <c r="B9269" t="s">
        <v>38781</v>
      </c>
      <c r="C9269">
        <f t="shared" ca="1" si="144"/>
        <v>488</v>
      </c>
    </row>
    <row r="9270" spans="1:3" x14ac:dyDescent="0.3">
      <c r="A9270" t="s">
        <v>38784</v>
      </c>
      <c r="B9270" t="s">
        <v>38785</v>
      </c>
      <c r="C9270">
        <f t="shared" ca="1" si="144"/>
        <v>265</v>
      </c>
    </row>
    <row r="9271" spans="1:3" x14ac:dyDescent="0.3">
      <c r="A9271" t="s">
        <v>38787</v>
      </c>
      <c r="B9271" t="s">
        <v>38788</v>
      </c>
      <c r="C9271">
        <f t="shared" ca="1" si="144"/>
        <v>153</v>
      </c>
    </row>
    <row r="9272" spans="1:3" x14ac:dyDescent="0.3">
      <c r="A9272" t="s">
        <v>38791</v>
      </c>
      <c r="B9272" t="s">
        <v>38792</v>
      </c>
      <c r="C9272">
        <f t="shared" ca="1" si="144"/>
        <v>77</v>
      </c>
    </row>
    <row r="9273" spans="1:3" x14ac:dyDescent="0.3">
      <c r="A9273" t="s">
        <v>38795</v>
      </c>
      <c r="B9273" t="s">
        <v>38796</v>
      </c>
      <c r="C9273">
        <f t="shared" ca="1" si="144"/>
        <v>378</v>
      </c>
    </row>
    <row r="9274" spans="1:3" x14ac:dyDescent="0.3">
      <c r="A9274" t="s">
        <v>38800</v>
      </c>
      <c r="B9274" t="s">
        <v>38801</v>
      </c>
      <c r="C9274">
        <f t="shared" ca="1" si="144"/>
        <v>492</v>
      </c>
    </row>
    <row r="9275" spans="1:3" x14ac:dyDescent="0.3">
      <c r="A9275" t="s">
        <v>38804</v>
      </c>
      <c r="B9275" t="s">
        <v>38805</v>
      </c>
      <c r="C9275">
        <f t="shared" ca="1" si="144"/>
        <v>200</v>
      </c>
    </row>
    <row r="9276" spans="1:3" x14ac:dyDescent="0.3">
      <c r="A9276" t="s">
        <v>38808</v>
      </c>
      <c r="B9276" t="s">
        <v>38809</v>
      </c>
      <c r="C9276">
        <f t="shared" ca="1" si="144"/>
        <v>351</v>
      </c>
    </row>
    <row r="9277" spans="1:3" x14ac:dyDescent="0.3">
      <c r="A9277" t="s">
        <v>38811</v>
      </c>
      <c r="B9277" t="s">
        <v>38812</v>
      </c>
      <c r="C9277">
        <f t="shared" ca="1" si="144"/>
        <v>51</v>
      </c>
    </row>
    <row r="9278" spans="1:3" x14ac:dyDescent="0.3">
      <c r="A9278" t="s">
        <v>38814</v>
      </c>
      <c r="B9278" t="s">
        <v>23810</v>
      </c>
      <c r="C9278">
        <f t="shared" ca="1" si="144"/>
        <v>384</v>
      </c>
    </row>
    <row r="9279" spans="1:3" x14ac:dyDescent="0.3">
      <c r="A9279" t="s">
        <v>38817</v>
      </c>
      <c r="B9279" t="s">
        <v>38818</v>
      </c>
      <c r="C9279">
        <f t="shared" ca="1" si="144"/>
        <v>130</v>
      </c>
    </row>
    <row r="9280" spans="1:3" x14ac:dyDescent="0.3">
      <c r="A9280" t="s">
        <v>38821</v>
      </c>
      <c r="B9280" t="s">
        <v>38822</v>
      </c>
      <c r="C9280">
        <f t="shared" ca="1" si="144"/>
        <v>159</v>
      </c>
    </row>
    <row r="9281" spans="1:3" x14ac:dyDescent="0.3">
      <c r="A9281" t="s">
        <v>38825</v>
      </c>
      <c r="B9281" t="s">
        <v>38826</v>
      </c>
      <c r="C9281">
        <f t="shared" ca="1" si="144"/>
        <v>295</v>
      </c>
    </row>
    <row r="9282" spans="1:3" x14ac:dyDescent="0.3">
      <c r="A9282" t="s">
        <v>38829</v>
      </c>
      <c r="B9282" t="s">
        <v>38830</v>
      </c>
      <c r="C9282">
        <f t="shared" ca="1" si="144"/>
        <v>209</v>
      </c>
    </row>
    <row r="9283" spans="1:3" x14ac:dyDescent="0.3">
      <c r="A9283" t="s">
        <v>38832</v>
      </c>
      <c r="B9283" t="s">
        <v>38833</v>
      </c>
      <c r="C9283">
        <f t="shared" ref="C9283:C9346" ca="1" si="145">RANDBETWEEN(10,500)</f>
        <v>365</v>
      </c>
    </row>
    <row r="9284" spans="1:3" x14ac:dyDescent="0.3">
      <c r="A9284" t="s">
        <v>38837</v>
      </c>
      <c r="B9284" t="s">
        <v>38838</v>
      </c>
      <c r="C9284">
        <f t="shared" ca="1" si="145"/>
        <v>115</v>
      </c>
    </row>
    <row r="9285" spans="1:3" x14ac:dyDescent="0.3">
      <c r="A9285" t="s">
        <v>38842</v>
      </c>
      <c r="B9285" t="s">
        <v>38843</v>
      </c>
      <c r="C9285">
        <f t="shared" ca="1" si="145"/>
        <v>164</v>
      </c>
    </row>
    <row r="9286" spans="1:3" x14ac:dyDescent="0.3">
      <c r="A9286" t="s">
        <v>38846</v>
      </c>
      <c r="B9286" t="s">
        <v>38847</v>
      </c>
      <c r="C9286">
        <f t="shared" ca="1" si="145"/>
        <v>62</v>
      </c>
    </row>
    <row r="9287" spans="1:3" x14ac:dyDescent="0.3">
      <c r="A9287" t="s">
        <v>38850</v>
      </c>
      <c r="B9287" t="s">
        <v>38851</v>
      </c>
      <c r="C9287">
        <f t="shared" ca="1" si="145"/>
        <v>120</v>
      </c>
    </row>
    <row r="9288" spans="1:3" x14ac:dyDescent="0.3">
      <c r="A9288" t="s">
        <v>38855</v>
      </c>
      <c r="B9288" t="s">
        <v>38856</v>
      </c>
      <c r="C9288">
        <f t="shared" ca="1" si="145"/>
        <v>56</v>
      </c>
    </row>
    <row r="9289" spans="1:3" x14ac:dyDescent="0.3">
      <c r="A9289" t="s">
        <v>38859</v>
      </c>
      <c r="B9289" t="s">
        <v>38860</v>
      </c>
      <c r="C9289">
        <f t="shared" ca="1" si="145"/>
        <v>226</v>
      </c>
    </row>
    <row r="9290" spans="1:3" x14ac:dyDescent="0.3">
      <c r="A9290" t="s">
        <v>38864</v>
      </c>
      <c r="B9290" t="s">
        <v>38865</v>
      </c>
      <c r="C9290">
        <f t="shared" ca="1" si="145"/>
        <v>87</v>
      </c>
    </row>
    <row r="9291" spans="1:3" x14ac:dyDescent="0.3">
      <c r="A9291" t="s">
        <v>38867</v>
      </c>
      <c r="B9291" t="s">
        <v>38868</v>
      </c>
      <c r="C9291">
        <f t="shared" ca="1" si="145"/>
        <v>113</v>
      </c>
    </row>
    <row r="9292" spans="1:3" x14ac:dyDescent="0.3">
      <c r="A9292" t="s">
        <v>4305</v>
      </c>
      <c r="B9292" t="s">
        <v>38871</v>
      </c>
      <c r="C9292">
        <f t="shared" ca="1" si="145"/>
        <v>423</v>
      </c>
    </row>
    <row r="9293" spans="1:3" x14ac:dyDescent="0.3">
      <c r="A9293" t="s">
        <v>38874</v>
      </c>
      <c r="B9293" t="s">
        <v>38875</v>
      </c>
      <c r="C9293">
        <f t="shared" ca="1" si="145"/>
        <v>342</v>
      </c>
    </row>
    <row r="9294" spans="1:3" x14ac:dyDescent="0.3">
      <c r="A9294" t="s">
        <v>38877</v>
      </c>
      <c r="B9294" t="s">
        <v>38878</v>
      </c>
      <c r="C9294">
        <f t="shared" ca="1" si="145"/>
        <v>139</v>
      </c>
    </row>
    <row r="9295" spans="1:3" x14ac:dyDescent="0.3">
      <c r="A9295" t="s">
        <v>38882</v>
      </c>
      <c r="B9295" t="s">
        <v>38883</v>
      </c>
      <c r="C9295">
        <f t="shared" ca="1" si="145"/>
        <v>393</v>
      </c>
    </row>
    <row r="9296" spans="1:3" x14ac:dyDescent="0.3">
      <c r="A9296" t="s">
        <v>38886</v>
      </c>
      <c r="B9296" t="s">
        <v>38887</v>
      </c>
      <c r="C9296">
        <f t="shared" ca="1" si="145"/>
        <v>120</v>
      </c>
    </row>
    <row r="9297" spans="1:3" x14ac:dyDescent="0.3">
      <c r="A9297" t="s">
        <v>38889</v>
      </c>
      <c r="B9297" t="s">
        <v>38890</v>
      </c>
      <c r="C9297">
        <f t="shared" ca="1" si="145"/>
        <v>388</v>
      </c>
    </row>
    <row r="9298" spans="1:3" x14ac:dyDescent="0.3">
      <c r="A9298" t="s">
        <v>38893</v>
      </c>
      <c r="B9298" t="s">
        <v>38894</v>
      </c>
      <c r="C9298">
        <f t="shared" ca="1" si="145"/>
        <v>27</v>
      </c>
    </row>
    <row r="9299" spans="1:3" x14ac:dyDescent="0.3">
      <c r="A9299" t="s">
        <v>38896</v>
      </c>
      <c r="B9299" t="s">
        <v>38897</v>
      </c>
      <c r="C9299">
        <f t="shared" ca="1" si="145"/>
        <v>138</v>
      </c>
    </row>
    <row r="9300" spans="1:3" x14ac:dyDescent="0.3">
      <c r="A9300" t="s">
        <v>38900</v>
      </c>
      <c r="B9300" t="s">
        <v>38901</v>
      </c>
      <c r="C9300">
        <f t="shared" ca="1" si="145"/>
        <v>126</v>
      </c>
    </row>
    <row r="9301" spans="1:3" x14ac:dyDescent="0.3">
      <c r="A9301" t="s">
        <v>38904</v>
      </c>
      <c r="B9301" t="s">
        <v>38905</v>
      </c>
      <c r="C9301">
        <f t="shared" ca="1" si="145"/>
        <v>333</v>
      </c>
    </row>
    <row r="9302" spans="1:3" x14ac:dyDescent="0.3">
      <c r="A9302" t="s">
        <v>38908</v>
      </c>
      <c r="B9302" t="s">
        <v>38909</v>
      </c>
      <c r="C9302">
        <f t="shared" ca="1" si="145"/>
        <v>111</v>
      </c>
    </row>
    <row r="9303" spans="1:3" x14ac:dyDescent="0.3">
      <c r="A9303" t="s">
        <v>38911</v>
      </c>
      <c r="B9303" t="s">
        <v>38912</v>
      </c>
      <c r="C9303">
        <f t="shared" ca="1" si="145"/>
        <v>176</v>
      </c>
    </row>
    <row r="9304" spans="1:3" x14ac:dyDescent="0.3">
      <c r="A9304" t="s">
        <v>38915</v>
      </c>
      <c r="B9304" t="s">
        <v>38916</v>
      </c>
      <c r="C9304">
        <f t="shared" ca="1" si="145"/>
        <v>303</v>
      </c>
    </row>
    <row r="9305" spans="1:3" x14ac:dyDescent="0.3">
      <c r="A9305" t="s">
        <v>38919</v>
      </c>
      <c r="B9305" t="s">
        <v>38920</v>
      </c>
      <c r="C9305">
        <f t="shared" ca="1" si="145"/>
        <v>439</v>
      </c>
    </row>
    <row r="9306" spans="1:3" x14ac:dyDescent="0.3">
      <c r="A9306" t="s">
        <v>38923</v>
      </c>
      <c r="B9306" t="s">
        <v>38924</v>
      </c>
      <c r="C9306">
        <f t="shared" ca="1" si="145"/>
        <v>463</v>
      </c>
    </row>
    <row r="9307" spans="1:3" x14ac:dyDescent="0.3">
      <c r="A9307" t="s">
        <v>38927</v>
      </c>
      <c r="B9307" t="s">
        <v>38928</v>
      </c>
      <c r="C9307">
        <f t="shared" ca="1" si="145"/>
        <v>289</v>
      </c>
    </row>
    <row r="9308" spans="1:3" x14ac:dyDescent="0.3">
      <c r="A9308" t="s">
        <v>38931</v>
      </c>
      <c r="B9308" t="s">
        <v>38932</v>
      </c>
      <c r="C9308">
        <f t="shared" ca="1" si="145"/>
        <v>355</v>
      </c>
    </row>
    <row r="9309" spans="1:3" x14ac:dyDescent="0.3">
      <c r="A9309" t="s">
        <v>38936</v>
      </c>
      <c r="B9309" t="s">
        <v>38937</v>
      </c>
      <c r="C9309">
        <f t="shared" ca="1" si="145"/>
        <v>55</v>
      </c>
    </row>
    <row r="9310" spans="1:3" x14ac:dyDescent="0.3">
      <c r="A9310" t="s">
        <v>38940</v>
      </c>
      <c r="B9310" t="s">
        <v>38941</v>
      </c>
      <c r="C9310">
        <f t="shared" ca="1" si="145"/>
        <v>47</v>
      </c>
    </row>
    <row r="9311" spans="1:3" x14ac:dyDescent="0.3">
      <c r="A9311" t="s">
        <v>38943</v>
      </c>
      <c r="B9311" t="s">
        <v>38944</v>
      </c>
      <c r="C9311">
        <f t="shared" ca="1" si="145"/>
        <v>490</v>
      </c>
    </row>
    <row r="9312" spans="1:3" x14ac:dyDescent="0.3">
      <c r="A9312" t="s">
        <v>38946</v>
      </c>
      <c r="B9312" t="s">
        <v>38947</v>
      </c>
      <c r="C9312">
        <f t="shared" ca="1" si="145"/>
        <v>348</v>
      </c>
    </row>
    <row r="9313" spans="1:3" x14ac:dyDescent="0.3">
      <c r="A9313" t="s">
        <v>38951</v>
      </c>
      <c r="B9313" t="s">
        <v>38952</v>
      </c>
      <c r="C9313">
        <f t="shared" ca="1" si="145"/>
        <v>36</v>
      </c>
    </row>
    <row r="9314" spans="1:3" x14ac:dyDescent="0.3">
      <c r="A9314" t="s">
        <v>38955</v>
      </c>
      <c r="B9314" t="s">
        <v>38956</v>
      </c>
      <c r="C9314">
        <f t="shared" ca="1" si="145"/>
        <v>320</v>
      </c>
    </row>
    <row r="9315" spans="1:3" x14ac:dyDescent="0.3">
      <c r="A9315" t="s">
        <v>38959</v>
      </c>
      <c r="B9315" t="s">
        <v>38960</v>
      </c>
      <c r="C9315">
        <f t="shared" ca="1" si="145"/>
        <v>466</v>
      </c>
    </row>
    <row r="9316" spans="1:3" x14ac:dyDescent="0.3">
      <c r="A9316" t="s">
        <v>38964</v>
      </c>
      <c r="B9316" t="s">
        <v>38965</v>
      </c>
      <c r="C9316">
        <f t="shared" ca="1" si="145"/>
        <v>375</v>
      </c>
    </row>
    <row r="9317" spans="1:3" x14ac:dyDescent="0.3">
      <c r="A9317" t="s">
        <v>38968</v>
      </c>
      <c r="B9317" t="s">
        <v>38969</v>
      </c>
      <c r="C9317">
        <f t="shared" ca="1" si="145"/>
        <v>234</v>
      </c>
    </row>
    <row r="9318" spans="1:3" x14ac:dyDescent="0.3">
      <c r="A9318" t="s">
        <v>38971</v>
      </c>
      <c r="B9318" t="s">
        <v>38972</v>
      </c>
      <c r="C9318">
        <f t="shared" ca="1" si="145"/>
        <v>470</v>
      </c>
    </row>
    <row r="9319" spans="1:3" x14ac:dyDescent="0.3">
      <c r="A9319" t="s">
        <v>38976</v>
      </c>
      <c r="B9319" t="s">
        <v>38977</v>
      </c>
      <c r="C9319">
        <f t="shared" ca="1" si="145"/>
        <v>360</v>
      </c>
    </row>
    <row r="9320" spans="1:3" x14ac:dyDescent="0.3">
      <c r="A9320" t="s">
        <v>38980</v>
      </c>
      <c r="B9320" t="s">
        <v>38981</v>
      </c>
      <c r="C9320">
        <f t="shared" ca="1" si="145"/>
        <v>355</v>
      </c>
    </row>
    <row r="9321" spans="1:3" x14ac:dyDescent="0.3">
      <c r="A9321" t="s">
        <v>38984</v>
      </c>
      <c r="B9321" t="s">
        <v>38985</v>
      </c>
      <c r="C9321">
        <f t="shared" ca="1" si="145"/>
        <v>243</v>
      </c>
    </row>
    <row r="9322" spans="1:3" x14ac:dyDescent="0.3">
      <c r="A9322" t="s">
        <v>38988</v>
      </c>
      <c r="B9322" t="s">
        <v>38989</v>
      </c>
      <c r="C9322">
        <f t="shared" ca="1" si="145"/>
        <v>232</v>
      </c>
    </row>
    <row r="9323" spans="1:3" x14ac:dyDescent="0.3">
      <c r="A9323" t="s">
        <v>38991</v>
      </c>
      <c r="B9323" t="s">
        <v>38992</v>
      </c>
      <c r="C9323">
        <f t="shared" ca="1" si="145"/>
        <v>144</v>
      </c>
    </row>
    <row r="9324" spans="1:3" x14ac:dyDescent="0.3">
      <c r="A9324" t="s">
        <v>38996</v>
      </c>
      <c r="B9324" t="s">
        <v>38997</v>
      </c>
      <c r="C9324">
        <f t="shared" ca="1" si="145"/>
        <v>424</v>
      </c>
    </row>
    <row r="9325" spans="1:3" x14ac:dyDescent="0.3">
      <c r="A9325" t="s">
        <v>39002</v>
      </c>
      <c r="B9325" t="s">
        <v>39003</v>
      </c>
      <c r="C9325">
        <f t="shared" ca="1" si="145"/>
        <v>26</v>
      </c>
    </row>
    <row r="9326" spans="1:3" x14ac:dyDescent="0.3">
      <c r="A9326" t="s">
        <v>39005</v>
      </c>
      <c r="B9326" t="s">
        <v>39006</v>
      </c>
      <c r="C9326">
        <f t="shared" ca="1" si="145"/>
        <v>478</v>
      </c>
    </row>
    <row r="9327" spans="1:3" x14ac:dyDescent="0.3">
      <c r="A9327" t="s">
        <v>39009</v>
      </c>
      <c r="B9327" t="s">
        <v>39010</v>
      </c>
      <c r="C9327">
        <f t="shared" ca="1" si="145"/>
        <v>464</v>
      </c>
    </row>
    <row r="9328" spans="1:3" x14ac:dyDescent="0.3">
      <c r="A9328" t="s">
        <v>39012</v>
      </c>
      <c r="B9328" t="s">
        <v>39013</v>
      </c>
      <c r="C9328">
        <f t="shared" ca="1" si="145"/>
        <v>89</v>
      </c>
    </row>
    <row r="9329" spans="1:3" x14ac:dyDescent="0.3">
      <c r="A9329" t="s">
        <v>39017</v>
      </c>
      <c r="B9329" t="s">
        <v>39018</v>
      </c>
      <c r="C9329">
        <f t="shared" ca="1" si="145"/>
        <v>449</v>
      </c>
    </row>
    <row r="9330" spans="1:3" x14ac:dyDescent="0.3">
      <c r="A9330" t="s">
        <v>39023</v>
      </c>
      <c r="B9330" t="s">
        <v>39024</v>
      </c>
      <c r="C9330">
        <f t="shared" ca="1" si="145"/>
        <v>434</v>
      </c>
    </row>
    <row r="9331" spans="1:3" x14ac:dyDescent="0.3">
      <c r="A9331" t="s">
        <v>39026</v>
      </c>
      <c r="B9331" t="s">
        <v>39027</v>
      </c>
      <c r="C9331">
        <f t="shared" ca="1" si="145"/>
        <v>201</v>
      </c>
    </row>
    <row r="9332" spans="1:3" x14ac:dyDescent="0.3">
      <c r="A9332" t="s">
        <v>39030</v>
      </c>
      <c r="B9332" t="s">
        <v>39031</v>
      </c>
      <c r="C9332">
        <f t="shared" ca="1" si="145"/>
        <v>357</v>
      </c>
    </row>
    <row r="9333" spans="1:3" x14ac:dyDescent="0.3">
      <c r="A9333" t="s">
        <v>39034</v>
      </c>
      <c r="B9333" t="s">
        <v>39035</v>
      </c>
      <c r="C9333">
        <f t="shared" ca="1" si="145"/>
        <v>199</v>
      </c>
    </row>
    <row r="9334" spans="1:3" x14ac:dyDescent="0.3">
      <c r="A9334" t="s">
        <v>39038</v>
      </c>
      <c r="B9334" t="s">
        <v>39039</v>
      </c>
      <c r="C9334">
        <f t="shared" ca="1" si="145"/>
        <v>216</v>
      </c>
    </row>
    <row r="9335" spans="1:3" x14ac:dyDescent="0.3">
      <c r="A9335" t="s">
        <v>39044</v>
      </c>
      <c r="B9335" t="s">
        <v>39045</v>
      </c>
      <c r="C9335">
        <f t="shared" ca="1" si="145"/>
        <v>216</v>
      </c>
    </row>
    <row r="9336" spans="1:3" x14ac:dyDescent="0.3">
      <c r="A9336" t="s">
        <v>39047</v>
      </c>
      <c r="B9336" t="s">
        <v>39048</v>
      </c>
      <c r="C9336">
        <f t="shared" ca="1" si="145"/>
        <v>28</v>
      </c>
    </row>
    <row r="9337" spans="1:3" x14ac:dyDescent="0.3">
      <c r="A9337" t="s">
        <v>39050</v>
      </c>
      <c r="B9337" t="s">
        <v>39051</v>
      </c>
      <c r="C9337">
        <f t="shared" ca="1" si="145"/>
        <v>28</v>
      </c>
    </row>
    <row r="9338" spans="1:3" x14ac:dyDescent="0.3">
      <c r="A9338" t="s">
        <v>39055</v>
      </c>
      <c r="B9338" t="s">
        <v>39056</v>
      </c>
      <c r="C9338">
        <f t="shared" ca="1" si="145"/>
        <v>272</v>
      </c>
    </row>
    <row r="9339" spans="1:3" x14ac:dyDescent="0.3">
      <c r="A9339" t="s">
        <v>39059</v>
      </c>
      <c r="B9339" t="s">
        <v>39060</v>
      </c>
      <c r="C9339">
        <f t="shared" ca="1" si="145"/>
        <v>433</v>
      </c>
    </row>
    <row r="9340" spans="1:3" x14ac:dyDescent="0.3">
      <c r="A9340" t="s">
        <v>39063</v>
      </c>
      <c r="B9340" t="s">
        <v>39064</v>
      </c>
      <c r="C9340">
        <f t="shared" ca="1" si="145"/>
        <v>109</v>
      </c>
    </row>
    <row r="9341" spans="1:3" x14ac:dyDescent="0.3">
      <c r="A9341" t="s">
        <v>39066</v>
      </c>
      <c r="B9341" t="s">
        <v>39067</v>
      </c>
      <c r="C9341">
        <f t="shared" ca="1" si="145"/>
        <v>135</v>
      </c>
    </row>
    <row r="9342" spans="1:3" x14ac:dyDescent="0.3">
      <c r="A9342" t="s">
        <v>39070</v>
      </c>
      <c r="B9342" t="s">
        <v>39071</v>
      </c>
      <c r="C9342">
        <f t="shared" ca="1" si="145"/>
        <v>439</v>
      </c>
    </row>
    <row r="9343" spans="1:3" x14ac:dyDescent="0.3">
      <c r="A9343" t="s">
        <v>39074</v>
      </c>
      <c r="B9343" t="s">
        <v>39075</v>
      </c>
      <c r="C9343">
        <f t="shared" ca="1" si="145"/>
        <v>388</v>
      </c>
    </row>
    <row r="9344" spans="1:3" x14ac:dyDescent="0.3">
      <c r="A9344" t="s">
        <v>39080</v>
      </c>
      <c r="B9344" t="s">
        <v>39081</v>
      </c>
      <c r="C9344">
        <f t="shared" ca="1" si="145"/>
        <v>81</v>
      </c>
    </row>
    <row r="9345" spans="1:3" x14ac:dyDescent="0.3">
      <c r="A9345" t="s">
        <v>39085</v>
      </c>
      <c r="B9345" t="s">
        <v>39086</v>
      </c>
      <c r="C9345">
        <f t="shared" ca="1" si="145"/>
        <v>43</v>
      </c>
    </row>
    <row r="9346" spans="1:3" x14ac:dyDescent="0.3">
      <c r="A9346" t="s">
        <v>39089</v>
      </c>
      <c r="B9346" t="s">
        <v>39090</v>
      </c>
      <c r="C9346">
        <f t="shared" ca="1" si="145"/>
        <v>10</v>
      </c>
    </row>
    <row r="9347" spans="1:3" x14ac:dyDescent="0.3">
      <c r="A9347" t="s">
        <v>39093</v>
      </c>
      <c r="B9347" t="s">
        <v>39094</v>
      </c>
      <c r="C9347">
        <f t="shared" ref="C9347:C9410" ca="1" si="146">RANDBETWEEN(10,500)</f>
        <v>137</v>
      </c>
    </row>
    <row r="9348" spans="1:3" x14ac:dyDescent="0.3">
      <c r="A9348" t="s">
        <v>39097</v>
      </c>
      <c r="B9348" t="s">
        <v>39098</v>
      </c>
      <c r="C9348">
        <f t="shared" ca="1" si="146"/>
        <v>398</v>
      </c>
    </row>
    <row r="9349" spans="1:3" x14ac:dyDescent="0.3">
      <c r="A9349" t="s">
        <v>39100</v>
      </c>
      <c r="B9349" t="s">
        <v>39101</v>
      </c>
      <c r="C9349">
        <f t="shared" ca="1" si="146"/>
        <v>294</v>
      </c>
    </row>
    <row r="9350" spans="1:3" x14ac:dyDescent="0.3">
      <c r="A9350" t="s">
        <v>39104</v>
      </c>
      <c r="B9350" t="s">
        <v>39105</v>
      </c>
      <c r="C9350">
        <f t="shared" ca="1" si="146"/>
        <v>108</v>
      </c>
    </row>
    <row r="9351" spans="1:3" x14ac:dyDescent="0.3">
      <c r="A9351" t="s">
        <v>39108</v>
      </c>
      <c r="B9351" t="s">
        <v>39109</v>
      </c>
      <c r="C9351">
        <f t="shared" ca="1" si="146"/>
        <v>97</v>
      </c>
    </row>
    <row r="9352" spans="1:3" x14ac:dyDescent="0.3">
      <c r="A9352" t="s">
        <v>39112</v>
      </c>
      <c r="B9352" t="s">
        <v>39113</v>
      </c>
      <c r="C9352">
        <f t="shared" ca="1" si="146"/>
        <v>79</v>
      </c>
    </row>
    <row r="9353" spans="1:3" x14ac:dyDescent="0.3">
      <c r="A9353" t="s">
        <v>39117</v>
      </c>
      <c r="B9353" t="s">
        <v>39118</v>
      </c>
      <c r="C9353">
        <f t="shared" ca="1" si="146"/>
        <v>491</v>
      </c>
    </row>
    <row r="9354" spans="1:3" x14ac:dyDescent="0.3">
      <c r="A9354" t="s">
        <v>39120</v>
      </c>
      <c r="B9354" t="s">
        <v>39121</v>
      </c>
      <c r="C9354">
        <f t="shared" ca="1" si="146"/>
        <v>401</v>
      </c>
    </row>
    <row r="9355" spans="1:3" x14ac:dyDescent="0.3">
      <c r="A9355" t="s">
        <v>39125</v>
      </c>
      <c r="B9355" t="s">
        <v>39126</v>
      </c>
      <c r="C9355">
        <f t="shared" ca="1" si="146"/>
        <v>263</v>
      </c>
    </row>
    <row r="9356" spans="1:3" x14ac:dyDescent="0.3">
      <c r="A9356" t="s">
        <v>39129</v>
      </c>
      <c r="B9356" t="s">
        <v>39130</v>
      </c>
      <c r="C9356">
        <f t="shared" ca="1" si="146"/>
        <v>51</v>
      </c>
    </row>
    <row r="9357" spans="1:3" x14ac:dyDescent="0.3">
      <c r="A9357" t="s">
        <v>39134</v>
      </c>
      <c r="B9357" t="s">
        <v>39135</v>
      </c>
      <c r="C9357">
        <f t="shared" ca="1" si="146"/>
        <v>281</v>
      </c>
    </row>
    <row r="9358" spans="1:3" x14ac:dyDescent="0.3">
      <c r="A9358" t="s">
        <v>39139</v>
      </c>
      <c r="B9358" t="s">
        <v>39140</v>
      </c>
      <c r="C9358">
        <f t="shared" ca="1" si="146"/>
        <v>225</v>
      </c>
    </row>
    <row r="9359" spans="1:3" x14ac:dyDescent="0.3">
      <c r="A9359" t="s">
        <v>39143</v>
      </c>
      <c r="B9359" t="s">
        <v>39144</v>
      </c>
      <c r="C9359">
        <f t="shared" ca="1" si="146"/>
        <v>205</v>
      </c>
    </row>
    <row r="9360" spans="1:3" x14ac:dyDescent="0.3">
      <c r="A9360" t="s">
        <v>39147</v>
      </c>
      <c r="B9360" t="s">
        <v>39148</v>
      </c>
      <c r="C9360">
        <f t="shared" ca="1" si="146"/>
        <v>273</v>
      </c>
    </row>
    <row r="9361" spans="1:3" x14ac:dyDescent="0.3">
      <c r="A9361" t="s">
        <v>39152</v>
      </c>
      <c r="B9361" t="s">
        <v>39153</v>
      </c>
      <c r="C9361">
        <f t="shared" ca="1" si="146"/>
        <v>199</v>
      </c>
    </row>
    <row r="9362" spans="1:3" x14ac:dyDescent="0.3">
      <c r="A9362" t="s">
        <v>36334</v>
      </c>
      <c r="B9362" t="s">
        <v>39155</v>
      </c>
      <c r="C9362">
        <f t="shared" ca="1" si="146"/>
        <v>356</v>
      </c>
    </row>
    <row r="9363" spans="1:3" x14ac:dyDescent="0.3">
      <c r="A9363" t="s">
        <v>39158</v>
      </c>
      <c r="B9363" t="s">
        <v>39159</v>
      </c>
      <c r="C9363">
        <f t="shared" ca="1" si="146"/>
        <v>351</v>
      </c>
    </row>
    <row r="9364" spans="1:3" x14ac:dyDescent="0.3">
      <c r="A9364" t="s">
        <v>39162</v>
      </c>
      <c r="B9364" t="s">
        <v>39163</v>
      </c>
      <c r="C9364">
        <f t="shared" ca="1" si="146"/>
        <v>41</v>
      </c>
    </row>
    <row r="9365" spans="1:3" x14ac:dyDescent="0.3">
      <c r="A9365" t="s">
        <v>39166</v>
      </c>
      <c r="B9365" t="s">
        <v>39167</v>
      </c>
      <c r="C9365">
        <f t="shared" ca="1" si="146"/>
        <v>65</v>
      </c>
    </row>
    <row r="9366" spans="1:3" x14ac:dyDescent="0.3">
      <c r="A9366" t="s">
        <v>39170</v>
      </c>
      <c r="B9366" t="s">
        <v>39171</v>
      </c>
      <c r="C9366">
        <f t="shared" ca="1" si="146"/>
        <v>240</v>
      </c>
    </row>
    <row r="9367" spans="1:3" x14ac:dyDescent="0.3">
      <c r="A9367" t="s">
        <v>39174</v>
      </c>
      <c r="B9367" t="s">
        <v>39175</v>
      </c>
      <c r="C9367">
        <f t="shared" ca="1" si="146"/>
        <v>12</v>
      </c>
    </row>
    <row r="9368" spans="1:3" x14ac:dyDescent="0.3">
      <c r="A9368" t="s">
        <v>39178</v>
      </c>
      <c r="B9368" t="s">
        <v>39179</v>
      </c>
      <c r="C9368">
        <f t="shared" ca="1" si="146"/>
        <v>483</v>
      </c>
    </row>
    <row r="9369" spans="1:3" x14ac:dyDescent="0.3">
      <c r="A9369" t="s">
        <v>39181</v>
      </c>
      <c r="B9369" t="s">
        <v>39182</v>
      </c>
      <c r="C9369">
        <f t="shared" ca="1" si="146"/>
        <v>237</v>
      </c>
    </row>
    <row r="9370" spans="1:3" x14ac:dyDescent="0.3">
      <c r="A9370" t="s">
        <v>39184</v>
      </c>
      <c r="B9370" t="s">
        <v>39185</v>
      </c>
      <c r="C9370">
        <f t="shared" ca="1" si="146"/>
        <v>367</v>
      </c>
    </row>
    <row r="9371" spans="1:3" x14ac:dyDescent="0.3">
      <c r="A9371" t="s">
        <v>39187</v>
      </c>
      <c r="B9371" t="s">
        <v>39188</v>
      </c>
      <c r="C9371">
        <f t="shared" ca="1" si="146"/>
        <v>245</v>
      </c>
    </row>
    <row r="9372" spans="1:3" x14ac:dyDescent="0.3">
      <c r="A9372" t="s">
        <v>39191</v>
      </c>
      <c r="B9372" t="s">
        <v>39192</v>
      </c>
      <c r="C9372">
        <f t="shared" ca="1" si="146"/>
        <v>314</v>
      </c>
    </row>
    <row r="9373" spans="1:3" x14ac:dyDescent="0.3">
      <c r="A9373" t="s">
        <v>39195</v>
      </c>
      <c r="B9373" t="s">
        <v>39196</v>
      </c>
      <c r="C9373">
        <f t="shared" ca="1" si="146"/>
        <v>429</v>
      </c>
    </row>
    <row r="9374" spans="1:3" x14ac:dyDescent="0.3">
      <c r="A9374" t="s">
        <v>39199</v>
      </c>
      <c r="B9374" t="s">
        <v>39200</v>
      </c>
      <c r="C9374">
        <f t="shared" ca="1" si="146"/>
        <v>252</v>
      </c>
    </row>
    <row r="9375" spans="1:3" x14ac:dyDescent="0.3">
      <c r="A9375" t="s">
        <v>39203</v>
      </c>
      <c r="B9375" t="s">
        <v>39204</v>
      </c>
      <c r="C9375">
        <f t="shared" ca="1" si="146"/>
        <v>192</v>
      </c>
    </row>
    <row r="9376" spans="1:3" x14ac:dyDescent="0.3">
      <c r="A9376" t="s">
        <v>39207</v>
      </c>
      <c r="B9376" t="s">
        <v>39208</v>
      </c>
      <c r="C9376">
        <f t="shared" ca="1" si="146"/>
        <v>290</v>
      </c>
    </row>
    <row r="9377" spans="1:3" x14ac:dyDescent="0.3">
      <c r="A9377" t="s">
        <v>39210</v>
      </c>
      <c r="B9377" t="s">
        <v>39211</v>
      </c>
      <c r="C9377">
        <f t="shared" ca="1" si="146"/>
        <v>29</v>
      </c>
    </row>
    <row r="9378" spans="1:3" x14ac:dyDescent="0.3">
      <c r="A9378" t="s">
        <v>39214</v>
      </c>
      <c r="B9378" t="s">
        <v>39215</v>
      </c>
      <c r="C9378">
        <f t="shared" ca="1" si="146"/>
        <v>407</v>
      </c>
    </row>
    <row r="9379" spans="1:3" x14ac:dyDescent="0.3">
      <c r="A9379" t="s">
        <v>39217</v>
      </c>
      <c r="B9379" t="s">
        <v>39218</v>
      </c>
      <c r="C9379">
        <f t="shared" ca="1" si="146"/>
        <v>481</v>
      </c>
    </row>
    <row r="9380" spans="1:3" x14ac:dyDescent="0.3">
      <c r="A9380" t="s">
        <v>39222</v>
      </c>
      <c r="B9380" t="s">
        <v>39223</v>
      </c>
      <c r="C9380">
        <f t="shared" ca="1" si="146"/>
        <v>223</v>
      </c>
    </row>
    <row r="9381" spans="1:3" x14ac:dyDescent="0.3">
      <c r="A9381" t="s">
        <v>39226</v>
      </c>
      <c r="B9381" t="s">
        <v>39227</v>
      </c>
      <c r="C9381">
        <f t="shared" ca="1" si="146"/>
        <v>297</v>
      </c>
    </row>
    <row r="9382" spans="1:3" x14ac:dyDescent="0.3">
      <c r="A9382" t="s">
        <v>39230</v>
      </c>
      <c r="B9382" t="s">
        <v>39231</v>
      </c>
      <c r="C9382">
        <f t="shared" ca="1" si="146"/>
        <v>187</v>
      </c>
    </row>
    <row r="9383" spans="1:3" x14ac:dyDescent="0.3">
      <c r="A9383" t="s">
        <v>39234</v>
      </c>
      <c r="B9383" t="s">
        <v>39235</v>
      </c>
      <c r="C9383">
        <f t="shared" ca="1" si="146"/>
        <v>45</v>
      </c>
    </row>
    <row r="9384" spans="1:3" x14ac:dyDescent="0.3">
      <c r="A9384" t="s">
        <v>39237</v>
      </c>
      <c r="B9384" t="s">
        <v>39238</v>
      </c>
      <c r="C9384">
        <f t="shared" ca="1" si="146"/>
        <v>67</v>
      </c>
    </row>
    <row r="9385" spans="1:3" x14ac:dyDescent="0.3">
      <c r="A9385" t="s">
        <v>39240</v>
      </c>
      <c r="B9385" t="s">
        <v>39241</v>
      </c>
      <c r="C9385">
        <f t="shared" ca="1" si="146"/>
        <v>263</v>
      </c>
    </row>
    <row r="9386" spans="1:3" x14ac:dyDescent="0.3">
      <c r="A9386" t="s">
        <v>39244</v>
      </c>
      <c r="B9386" t="s">
        <v>39245</v>
      </c>
      <c r="C9386">
        <f t="shared" ca="1" si="146"/>
        <v>146</v>
      </c>
    </row>
    <row r="9387" spans="1:3" x14ac:dyDescent="0.3">
      <c r="A9387" t="s">
        <v>39248</v>
      </c>
      <c r="B9387" t="s">
        <v>39249</v>
      </c>
      <c r="C9387">
        <f t="shared" ca="1" si="146"/>
        <v>240</v>
      </c>
    </row>
    <row r="9388" spans="1:3" x14ac:dyDescent="0.3">
      <c r="A9388" t="s">
        <v>39251</v>
      </c>
      <c r="B9388" t="s">
        <v>39252</v>
      </c>
      <c r="C9388">
        <f t="shared" ca="1" si="146"/>
        <v>384</v>
      </c>
    </row>
    <row r="9389" spans="1:3" x14ac:dyDescent="0.3">
      <c r="A9389" t="s">
        <v>39255</v>
      </c>
      <c r="B9389" t="s">
        <v>39256</v>
      </c>
      <c r="C9389">
        <f t="shared" ca="1" si="146"/>
        <v>355</v>
      </c>
    </row>
    <row r="9390" spans="1:3" x14ac:dyDescent="0.3">
      <c r="A9390" t="s">
        <v>39259</v>
      </c>
      <c r="B9390" t="s">
        <v>39260</v>
      </c>
      <c r="C9390">
        <f t="shared" ca="1" si="146"/>
        <v>462</v>
      </c>
    </row>
    <row r="9391" spans="1:3" x14ac:dyDescent="0.3">
      <c r="A9391" t="s">
        <v>39262</v>
      </c>
      <c r="B9391" t="s">
        <v>39263</v>
      </c>
      <c r="C9391">
        <f t="shared" ca="1" si="146"/>
        <v>423</v>
      </c>
    </row>
    <row r="9392" spans="1:3" x14ac:dyDescent="0.3">
      <c r="A9392" t="s">
        <v>39266</v>
      </c>
      <c r="B9392" t="s">
        <v>39267</v>
      </c>
      <c r="C9392">
        <f t="shared" ca="1" si="146"/>
        <v>173</v>
      </c>
    </row>
    <row r="9393" spans="1:3" x14ac:dyDescent="0.3">
      <c r="A9393" t="s">
        <v>39269</v>
      </c>
      <c r="B9393" t="s">
        <v>39270</v>
      </c>
      <c r="C9393">
        <f t="shared" ca="1" si="146"/>
        <v>497</v>
      </c>
    </row>
    <row r="9394" spans="1:3" x14ac:dyDescent="0.3">
      <c r="A9394" t="s">
        <v>39275</v>
      </c>
      <c r="B9394" t="s">
        <v>39276</v>
      </c>
      <c r="C9394">
        <f t="shared" ca="1" si="146"/>
        <v>23</v>
      </c>
    </row>
    <row r="9395" spans="1:3" x14ac:dyDescent="0.3">
      <c r="A9395" t="s">
        <v>39280</v>
      </c>
      <c r="B9395" t="s">
        <v>39281</v>
      </c>
      <c r="C9395">
        <f t="shared" ca="1" si="146"/>
        <v>37</v>
      </c>
    </row>
    <row r="9396" spans="1:3" x14ac:dyDescent="0.3">
      <c r="A9396" t="s">
        <v>39284</v>
      </c>
      <c r="B9396" t="s">
        <v>39285</v>
      </c>
      <c r="C9396">
        <f t="shared" ca="1" si="146"/>
        <v>125</v>
      </c>
    </row>
    <row r="9397" spans="1:3" x14ac:dyDescent="0.3">
      <c r="A9397" t="s">
        <v>39288</v>
      </c>
      <c r="B9397" t="s">
        <v>39289</v>
      </c>
      <c r="C9397">
        <f t="shared" ca="1" si="146"/>
        <v>255</v>
      </c>
    </row>
    <row r="9398" spans="1:3" x14ac:dyDescent="0.3">
      <c r="A9398" t="s">
        <v>39292</v>
      </c>
      <c r="B9398" t="s">
        <v>39293</v>
      </c>
      <c r="C9398">
        <f t="shared" ca="1" si="146"/>
        <v>292</v>
      </c>
    </row>
    <row r="9399" spans="1:3" x14ac:dyDescent="0.3">
      <c r="A9399" t="s">
        <v>39296</v>
      </c>
      <c r="B9399" t="s">
        <v>39297</v>
      </c>
      <c r="C9399">
        <f t="shared" ca="1" si="146"/>
        <v>151</v>
      </c>
    </row>
    <row r="9400" spans="1:3" x14ac:dyDescent="0.3">
      <c r="A9400" t="s">
        <v>39299</v>
      </c>
      <c r="B9400" t="s">
        <v>39300</v>
      </c>
      <c r="C9400">
        <f t="shared" ca="1" si="146"/>
        <v>50</v>
      </c>
    </row>
    <row r="9401" spans="1:3" x14ac:dyDescent="0.3">
      <c r="A9401" t="s">
        <v>39304</v>
      </c>
      <c r="B9401" t="s">
        <v>39305</v>
      </c>
      <c r="C9401">
        <f t="shared" ca="1" si="146"/>
        <v>416</v>
      </c>
    </row>
    <row r="9402" spans="1:3" x14ac:dyDescent="0.3">
      <c r="A9402" t="s">
        <v>39308</v>
      </c>
      <c r="B9402" t="s">
        <v>39309</v>
      </c>
      <c r="C9402">
        <f t="shared" ca="1" si="146"/>
        <v>20</v>
      </c>
    </row>
    <row r="9403" spans="1:3" x14ac:dyDescent="0.3">
      <c r="A9403" t="s">
        <v>39312</v>
      </c>
      <c r="B9403" t="s">
        <v>39313</v>
      </c>
      <c r="C9403">
        <f t="shared" ca="1" si="146"/>
        <v>140</v>
      </c>
    </row>
    <row r="9404" spans="1:3" x14ac:dyDescent="0.3">
      <c r="A9404" t="s">
        <v>39316</v>
      </c>
      <c r="B9404" t="s">
        <v>39317</v>
      </c>
      <c r="C9404">
        <f t="shared" ca="1" si="146"/>
        <v>209</v>
      </c>
    </row>
    <row r="9405" spans="1:3" x14ac:dyDescent="0.3">
      <c r="A9405" t="s">
        <v>39319</v>
      </c>
      <c r="B9405" t="s">
        <v>39320</v>
      </c>
      <c r="C9405">
        <f t="shared" ca="1" si="146"/>
        <v>408</v>
      </c>
    </row>
    <row r="9406" spans="1:3" x14ac:dyDescent="0.3">
      <c r="A9406" t="s">
        <v>39322</v>
      </c>
      <c r="B9406" t="s">
        <v>39323</v>
      </c>
      <c r="C9406">
        <f t="shared" ca="1" si="146"/>
        <v>382</v>
      </c>
    </row>
    <row r="9407" spans="1:3" x14ac:dyDescent="0.3">
      <c r="A9407" t="s">
        <v>39326</v>
      </c>
      <c r="B9407" t="s">
        <v>39327</v>
      </c>
      <c r="C9407">
        <f t="shared" ca="1" si="146"/>
        <v>377</v>
      </c>
    </row>
    <row r="9408" spans="1:3" x14ac:dyDescent="0.3">
      <c r="A9408" t="s">
        <v>39330</v>
      </c>
      <c r="B9408" t="s">
        <v>39331</v>
      </c>
      <c r="C9408">
        <f t="shared" ca="1" si="146"/>
        <v>262</v>
      </c>
    </row>
    <row r="9409" spans="1:3" x14ac:dyDescent="0.3">
      <c r="A9409" t="s">
        <v>39333</v>
      </c>
      <c r="B9409" t="s">
        <v>39334</v>
      </c>
      <c r="C9409">
        <f t="shared" ca="1" si="146"/>
        <v>41</v>
      </c>
    </row>
    <row r="9410" spans="1:3" x14ac:dyDescent="0.3">
      <c r="A9410" t="s">
        <v>39337</v>
      </c>
      <c r="B9410" t="s">
        <v>39338</v>
      </c>
      <c r="C9410">
        <f t="shared" ca="1" si="146"/>
        <v>110</v>
      </c>
    </row>
    <row r="9411" spans="1:3" x14ac:dyDescent="0.3">
      <c r="A9411" t="s">
        <v>39340</v>
      </c>
      <c r="B9411" t="s">
        <v>39341</v>
      </c>
      <c r="C9411">
        <f t="shared" ref="C9411:C9474" ca="1" si="147">RANDBETWEEN(10,500)</f>
        <v>402</v>
      </c>
    </row>
    <row r="9412" spans="1:3" x14ac:dyDescent="0.3">
      <c r="A9412" t="s">
        <v>39344</v>
      </c>
      <c r="B9412" t="s">
        <v>39345</v>
      </c>
      <c r="C9412">
        <f t="shared" ca="1" si="147"/>
        <v>146</v>
      </c>
    </row>
    <row r="9413" spans="1:3" x14ac:dyDescent="0.3">
      <c r="A9413" t="s">
        <v>39348</v>
      </c>
      <c r="B9413" t="s">
        <v>39349</v>
      </c>
      <c r="C9413">
        <f t="shared" ca="1" si="147"/>
        <v>213</v>
      </c>
    </row>
    <row r="9414" spans="1:3" x14ac:dyDescent="0.3">
      <c r="A9414" t="s">
        <v>39352</v>
      </c>
      <c r="B9414" t="s">
        <v>39353</v>
      </c>
      <c r="C9414">
        <f t="shared" ca="1" si="147"/>
        <v>285</v>
      </c>
    </row>
    <row r="9415" spans="1:3" x14ac:dyDescent="0.3">
      <c r="A9415" t="s">
        <v>39356</v>
      </c>
      <c r="B9415" t="s">
        <v>39357</v>
      </c>
      <c r="C9415">
        <f t="shared" ca="1" si="147"/>
        <v>99</v>
      </c>
    </row>
    <row r="9416" spans="1:3" x14ac:dyDescent="0.3">
      <c r="A9416" t="s">
        <v>39359</v>
      </c>
      <c r="B9416" t="s">
        <v>39360</v>
      </c>
      <c r="C9416">
        <f t="shared" ca="1" si="147"/>
        <v>188</v>
      </c>
    </row>
    <row r="9417" spans="1:3" x14ac:dyDescent="0.3">
      <c r="A9417" t="s">
        <v>39363</v>
      </c>
      <c r="B9417" t="s">
        <v>39364</v>
      </c>
      <c r="C9417">
        <f t="shared" ca="1" si="147"/>
        <v>449</v>
      </c>
    </row>
    <row r="9418" spans="1:3" x14ac:dyDescent="0.3">
      <c r="A9418" t="s">
        <v>39366</v>
      </c>
      <c r="B9418" t="s">
        <v>39367</v>
      </c>
      <c r="C9418">
        <f t="shared" ca="1" si="147"/>
        <v>307</v>
      </c>
    </row>
    <row r="9419" spans="1:3" x14ac:dyDescent="0.3">
      <c r="A9419" t="s">
        <v>39370</v>
      </c>
      <c r="B9419" t="s">
        <v>39371</v>
      </c>
      <c r="C9419">
        <f t="shared" ca="1" si="147"/>
        <v>324</v>
      </c>
    </row>
    <row r="9420" spans="1:3" x14ac:dyDescent="0.3">
      <c r="A9420" t="s">
        <v>39374</v>
      </c>
      <c r="B9420" t="s">
        <v>39375</v>
      </c>
      <c r="C9420">
        <f t="shared" ca="1" si="147"/>
        <v>111</v>
      </c>
    </row>
    <row r="9421" spans="1:3" x14ac:dyDescent="0.3">
      <c r="A9421" t="s">
        <v>39378</v>
      </c>
      <c r="B9421" t="s">
        <v>39379</v>
      </c>
      <c r="C9421">
        <f t="shared" ca="1" si="147"/>
        <v>216</v>
      </c>
    </row>
    <row r="9422" spans="1:3" x14ac:dyDescent="0.3">
      <c r="A9422" t="s">
        <v>39384</v>
      </c>
      <c r="B9422" t="s">
        <v>39385</v>
      </c>
      <c r="C9422">
        <f t="shared" ca="1" si="147"/>
        <v>360</v>
      </c>
    </row>
    <row r="9423" spans="1:3" x14ac:dyDescent="0.3">
      <c r="A9423" t="s">
        <v>39388</v>
      </c>
      <c r="B9423" t="s">
        <v>39389</v>
      </c>
      <c r="C9423">
        <f t="shared" ca="1" si="147"/>
        <v>63</v>
      </c>
    </row>
    <row r="9424" spans="1:3" x14ac:dyDescent="0.3">
      <c r="A9424" t="s">
        <v>39392</v>
      </c>
      <c r="B9424" t="s">
        <v>39393</v>
      </c>
      <c r="C9424">
        <f t="shared" ca="1" si="147"/>
        <v>307</v>
      </c>
    </row>
    <row r="9425" spans="1:3" x14ac:dyDescent="0.3">
      <c r="A9425" t="s">
        <v>39397</v>
      </c>
      <c r="B9425" t="s">
        <v>39398</v>
      </c>
      <c r="C9425">
        <f t="shared" ca="1" si="147"/>
        <v>147</v>
      </c>
    </row>
    <row r="9426" spans="1:3" x14ac:dyDescent="0.3">
      <c r="A9426" t="s">
        <v>39402</v>
      </c>
      <c r="B9426" t="s">
        <v>39403</v>
      </c>
      <c r="C9426">
        <f t="shared" ca="1" si="147"/>
        <v>319</v>
      </c>
    </row>
    <row r="9427" spans="1:3" x14ac:dyDescent="0.3">
      <c r="A9427" t="s">
        <v>39406</v>
      </c>
      <c r="B9427" t="s">
        <v>39407</v>
      </c>
      <c r="C9427">
        <f t="shared" ca="1" si="147"/>
        <v>193</v>
      </c>
    </row>
    <row r="9428" spans="1:3" x14ac:dyDescent="0.3">
      <c r="A9428" t="s">
        <v>39411</v>
      </c>
      <c r="B9428" t="s">
        <v>39412</v>
      </c>
      <c r="C9428">
        <f t="shared" ca="1" si="147"/>
        <v>40</v>
      </c>
    </row>
    <row r="9429" spans="1:3" x14ac:dyDescent="0.3">
      <c r="A9429" t="s">
        <v>39417</v>
      </c>
      <c r="B9429" t="s">
        <v>39418</v>
      </c>
      <c r="C9429">
        <f t="shared" ca="1" si="147"/>
        <v>42</v>
      </c>
    </row>
    <row r="9430" spans="1:3" x14ac:dyDescent="0.3">
      <c r="A9430" t="s">
        <v>39422</v>
      </c>
      <c r="B9430" t="s">
        <v>39423</v>
      </c>
      <c r="C9430">
        <f t="shared" ca="1" si="147"/>
        <v>214</v>
      </c>
    </row>
    <row r="9431" spans="1:3" x14ac:dyDescent="0.3">
      <c r="A9431" t="s">
        <v>39426</v>
      </c>
      <c r="B9431" t="s">
        <v>39427</v>
      </c>
      <c r="C9431">
        <f t="shared" ca="1" si="147"/>
        <v>160</v>
      </c>
    </row>
    <row r="9432" spans="1:3" x14ac:dyDescent="0.3">
      <c r="A9432" t="s">
        <v>39430</v>
      </c>
      <c r="B9432" t="s">
        <v>39431</v>
      </c>
      <c r="C9432">
        <f t="shared" ca="1" si="147"/>
        <v>154</v>
      </c>
    </row>
    <row r="9433" spans="1:3" x14ac:dyDescent="0.3">
      <c r="A9433" t="s">
        <v>39433</v>
      </c>
      <c r="B9433" t="s">
        <v>39434</v>
      </c>
      <c r="C9433">
        <f t="shared" ca="1" si="147"/>
        <v>72</v>
      </c>
    </row>
    <row r="9434" spans="1:3" x14ac:dyDescent="0.3">
      <c r="A9434" t="s">
        <v>39437</v>
      </c>
      <c r="B9434" t="s">
        <v>39438</v>
      </c>
      <c r="C9434">
        <f t="shared" ca="1" si="147"/>
        <v>184</v>
      </c>
    </row>
    <row r="9435" spans="1:3" x14ac:dyDescent="0.3">
      <c r="A9435" t="s">
        <v>39441</v>
      </c>
      <c r="B9435" t="s">
        <v>39442</v>
      </c>
      <c r="C9435">
        <f t="shared" ca="1" si="147"/>
        <v>185</v>
      </c>
    </row>
    <row r="9436" spans="1:3" x14ac:dyDescent="0.3">
      <c r="A9436" t="s">
        <v>39446</v>
      </c>
      <c r="B9436" t="s">
        <v>39447</v>
      </c>
      <c r="C9436">
        <f t="shared" ca="1" si="147"/>
        <v>215</v>
      </c>
    </row>
    <row r="9437" spans="1:3" x14ac:dyDescent="0.3">
      <c r="A9437" t="s">
        <v>39449</v>
      </c>
      <c r="B9437" t="s">
        <v>39450</v>
      </c>
      <c r="C9437">
        <f t="shared" ca="1" si="147"/>
        <v>379</v>
      </c>
    </row>
    <row r="9438" spans="1:3" x14ac:dyDescent="0.3">
      <c r="A9438" t="s">
        <v>39452</v>
      </c>
      <c r="B9438" t="s">
        <v>39453</v>
      </c>
      <c r="C9438">
        <f t="shared" ca="1" si="147"/>
        <v>143</v>
      </c>
    </row>
    <row r="9439" spans="1:3" x14ac:dyDescent="0.3">
      <c r="A9439" t="s">
        <v>39457</v>
      </c>
      <c r="B9439" t="s">
        <v>39458</v>
      </c>
      <c r="C9439">
        <f t="shared" ca="1" si="147"/>
        <v>223</v>
      </c>
    </row>
    <row r="9440" spans="1:3" x14ac:dyDescent="0.3">
      <c r="A9440" t="s">
        <v>39460</v>
      </c>
      <c r="B9440" t="s">
        <v>39461</v>
      </c>
      <c r="C9440">
        <f t="shared" ca="1" si="147"/>
        <v>79</v>
      </c>
    </row>
    <row r="9441" spans="1:3" x14ac:dyDescent="0.3">
      <c r="A9441" t="s">
        <v>39463</v>
      </c>
      <c r="B9441" t="s">
        <v>39464</v>
      </c>
      <c r="C9441">
        <f t="shared" ca="1" si="147"/>
        <v>136</v>
      </c>
    </row>
    <row r="9442" spans="1:3" x14ac:dyDescent="0.3">
      <c r="A9442" t="s">
        <v>39467</v>
      </c>
      <c r="B9442" t="s">
        <v>39468</v>
      </c>
      <c r="C9442">
        <f t="shared" ca="1" si="147"/>
        <v>125</v>
      </c>
    </row>
    <row r="9443" spans="1:3" x14ac:dyDescent="0.3">
      <c r="A9443" t="s">
        <v>39470</v>
      </c>
      <c r="B9443" t="s">
        <v>39471</v>
      </c>
      <c r="C9443">
        <f t="shared" ca="1" si="147"/>
        <v>257</v>
      </c>
    </row>
    <row r="9444" spans="1:3" x14ac:dyDescent="0.3">
      <c r="A9444" t="s">
        <v>39473</v>
      </c>
      <c r="B9444" t="s">
        <v>39474</v>
      </c>
      <c r="C9444">
        <f t="shared" ca="1" si="147"/>
        <v>426</v>
      </c>
    </row>
    <row r="9445" spans="1:3" x14ac:dyDescent="0.3">
      <c r="A9445" t="s">
        <v>39477</v>
      </c>
      <c r="B9445" t="s">
        <v>39478</v>
      </c>
      <c r="C9445">
        <f t="shared" ca="1" si="147"/>
        <v>307</v>
      </c>
    </row>
    <row r="9446" spans="1:3" x14ac:dyDescent="0.3">
      <c r="A9446" t="s">
        <v>39481</v>
      </c>
      <c r="B9446" t="s">
        <v>39482</v>
      </c>
      <c r="C9446">
        <f t="shared" ca="1" si="147"/>
        <v>321</v>
      </c>
    </row>
    <row r="9447" spans="1:3" x14ac:dyDescent="0.3">
      <c r="A9447" t="s">
        <v>39485</v>
      </c>
      <c r="B9447" t="s">
        <v>39486</v>
      </c>
      <c r="C9447">
        <f t="shared" ca="1" si="147"/>
        <v>336</v>
      </c>
    </row>
    <row r="9448" spans="1:3" x14ac:dyDescent="0.3">
      <c r="A9448" t="s">
        <v>39490</v>
      </c>
      <c r="B9448" t="s">
        <v>39491</v>
      </c>
      <c r="C9448">
        <f t="shared" ca="1" si="147"/>
        <v>28</v>
      </c>
    </row>
    <row r="9449" spans="1:3" x14ac:dyDescent="0.3">
      <c r="A9449" t="s">
        <v>39496</v>
      </c>
      <c r="B9449" t="s">
        <v>39497</v>
      </c>
      <c r="C9449">
        <f t="shared" ca="1" si="147"/>
        <v>231</v>
      </c>
    </row>
    <row r="9450" spans="1:3" x14ac:dyDescent="0.3">
      <c r="A9450" t="s">
        <v>39500</v>
      </c>
      <c r="B9450" t="s">
        <v>39501</v>
      </c>
      <c r="C9450">
        <f t="shared" ca="1" si="147"/>
        <v>371</v>
      </c>
    </row>
    <row r="9451" spans="1:3" x14ac:dyDescent="0.3">
      <c r="A9451" t="s">
        <v>235</v>
      </c>
      <c r="B9451" t="s">
        <v>39504</v>
      </c>
      <c r="C9451">
        <f t="shared" ca="1" si="147"/>
        <v>446</v>
      </c>
    </row>
    <row r="9452" spans="1:3" x14ac:dyDescent="0.3">
      <c r="A9452" t="s">
        <v>39506</v>
      </c>
      <c r="B9452" t="s">
        <v>39507</v>
      </c>
      <c r="C9452">
        <f t="shared" ca="1" si="147"/>
        <v>28</v>
      </c>
    </row>
    <row r="9453" spans="1:3" x14ac:dyDescent="0.3">
      <c r="A9453" t="s">
        <v>39510</v>
      </c>
      <c r="B9453" t="s">
        <v>39511</v>
      </c>
      <c r="C9453">
        <f t="shared" ca="1" si="147"/>
        <v>482</v>
      </c>
    </row>
    <row r="9454" spans="1:3" x14ac:dyDescent="0.3">
      <c r="A9454" t="s">
        <v>39513</v>
      </c>
      <c r="B9454" t="s">
        <v>39514</v>
      </c>
      <c r="C9454">
        <f t="shared" ca="1" si="147"/>
        <v>140</v>
      </c>
    </row>
    <row r="9455" spans="1:3" x14ac:dyDescent="0.3">
      <c r="A9455" t="s">
        <v>39518</v>
      </c>
      <c r="B9455" t="s">
        <v>39519</v>
      </c>
      <c r="C9455">
        <f t="shared" ca="1" si="147"/>
        <v>353</v>
      </c>
    </row>
    <row r="9456" spans="1:3" x14ac:dyDescent="0.3">
      <c r="A9456" t="s">
        <v>39522</v>
      </c>
      <c r="B9456" t="s">
        <v>39523</v>
      </c>
      <c r="C9456">
        <f t="shared" ca="1" si="147"/>
        <v>435</v>
      </c>
    </row>
    <row r="9457" spans="1:3" x14ac:dyDescent="0.3">
      <c r="A9457" t="s">
        <v>39525</v>
      </c>
      <c r="B9457" t="s">
        <v>39526</v>
      </c>
      <c r="C9457">
        <f t="shared" ca="1" si="147"/>
        <v>482</v>
      </c>
    </row>
    <row r="9458" spans="1:3" x14ac:dyDescent="0.3">
      <c r="A9458" t="s">
        <v>39529</v>
      </c>
      <c r="B9458" t="s">
        <v>39530</v>
      </c>
      <c r="C9458">
        <f t="shared" ca="1" si="147"/>
        <v>350</v>
      </c>
    </row>
    <row r="9459" spans="1:3" x14ac:dyDescent="0.3">
      <c r="A9459" t="s">
        <v>39533</v>
      </c>
      <c r="B9459" t="s">
        <v>39534</v>
      </c>
      <c r="C9459">
        <f t="shared" ca="1" si="147"/>
        <v>484</v>
      </c>
    </row>
    <row r="9460" spans="1:3" x14ac:dyDescent="0.3">
      <c r="A9460" t="s">
        <v>163</v>
      </c>
      <c r="B9460" t="s">
        <v>164</v>
      </c>
      <c r="C9460">
        <f t="shared" ca="1" si="147"/>
        <v>188</v>
      </c>
    </row>
    <row r="9461" spans="1:3" x14ac:dyDescent="0.3">
      <c r="A9461" t="s">
        <v>39540</v>
      </c>
      <c r="B9461" t="s">
        <v>39541</v>
      </c>
      <c r="C9461">
        <f t="shared" ca="1" si="147"/>
        <v>137</v>
      </c>
    </row>
    <row r="9462" spans="1:3" x14ac:dyDescent="0.3">
      <c r="A9462" t="s">
        <v>39543</v>
      </c>
      <c r="B9462" t="s">
        <v>39544</v>
      </c>
      <c r="C9462">
        <f t="shared" ca="1" si="147"/>
        <v>430</v>
      </c>
    </row>
    <row r="9463" spans="1:3" x14ac:dyDescent="0.3">
      <c r="A9463" t="s">
        <v>39546</v>
      </c>
      <c r="B9463" t="s">
        <v>36995</v>
      </c>
      <c r="C9463">
        <f t="shared" ca="1" si="147"/>
        <v>97</v>
      </c>
    </row>
    <row r="9464" spans="1:3" x14ac:dyDescent="0.3">
      <c r="A9464" t="s">
        <v>39548</v>
      </c>
      <c r="B9464" t="s">
        <v>39549</v>
      </c>
      <c r="C9464">
        <f t="shared" ca="1" si="147"/>
        <v>499</v>
      </c>
    </row>
    <row r="9465" spans="1:3" x14ac:dyDescent="0.3">
      <c r="A9465" t="s">
        <v>39551</v>
      </c>
      <c r="B9465" t="s">
        <v>39552</v>
      </c>
      <c r="C9465">
        <f t="shared" ca="1" si="147"/>
        <v>287</v>
      </c>
    </row>
    <row r="9466" spans="1:3" x14ac:dyDescent="0.3">
      <c r="A9466" t="s">
        <v>39554</v>
      </c>
      <c r="B9466" t="s">
        <v>39555</v>
      </c>
      <c r="C9466">
        <f t="shared" ca="1" si="147"/>
        <v>245</v>
      </c>
    </row>
    <row r="9467" spans="1:3" x14ac:dyDescent="0.3">
      <c r="A9467" t="s">
        <v>39557</v>
      </c>
      <c r="B9467" t="s">
        <v>39558</v>
      </c>
      <c r="C9467">
        <f t="shared" ca="1" si="147"/>
        <v>370</v>
      </c>
    </row>
    <row r="9468" spans="1:3" x14ac:dyDescent="0.3">
      <c r="A9468" t="s">
        <v>39560</v>
      </c>
      <c r="B9468" t="s">
        <v>39561</v>
      </c>
      <c r="C9468">
        <f t="shared" ca="1" si="147"/>
        <v>432</v>
      </c>
    </row>
    <row r="9469" spans="1:3" x14ac:dyDescent="0.3">
      <c r="A9469" t="s">
        <v>39564</v>
      </c>
      <c r="B9469" t="s">
        <v>39565</v>
      </c>
      <c r="C9469">
        <f t="shared" ca="1" si="147"/>
        <v>359</v>
      </c>
    </row>
    <row r="9470" spans="1:3" x14ac:dyDescent="0.3">
      <c r="A9470" t="s">
        <v>39568</v>
      </c>
      <c r="B9470" t="s">
        <v>39569</v>
      </c>
      <c r="C9470">
        <f t="shared" ca="1" si="147"/>
        <v>453</v>
      </c>
    </row>
    <row r="9471" spans="1:3" x14ac:dyDescent="0.3">
      <c r="A9471" t="s">
        <v>39572</v>
      </c>
      <c r="B9471" t="s">
        <v>633</v>
      </c>
      <c r="C9471">
        <f t="shared" ca="1" si="147"/>
        <v>134</v>
      </c>
    </row>
    <row r="9472" spans="1:3" x14ac:dyDescent="0.3">
      <c r="A9472" t="s">
        <v>39575</v>
      </c>
      <c r="B9472" t="s">
        <v>39576</v>
      </c>
      <c r="C9472">
        <f t="shared" ca="1" si="147"/>
        <v>351</v>
      </c>
    </row>
    <row r="9473" spans="1:3" x14ac:dyDescent="0.3">
      <c r="A9473" t="s">
        <v>39580</v>
      </c>
      <c r="B9473" t="s">
        <v>39581</v>
      </c>
      <c r="C9473">
        <f t="shared" ca="1" si="147"/>
        <v>390</v>
      </c>
    </row>
    <row r="9474" spans="1:3" x14ac:dyDescent="0.3">
      <c r="A9474" t="s">
        <v>39584</v>
      </c>
      <c r="B9474" t="s">
        <v>39585</v>
      </c>
      <c r="C9474">
        <f t="shared" ca="1" si="147"/>
        <v>500</v>
      </c>
    </row>
    <row r="9475" spans="1:3" x14ac:dyDescent="0.3">
      <c r="A9475" t="s">
        <v>39587</v>
      </c>
      <c r="B9475" t="s">
        <v>39588</v>
      </c>
      <c r="C9475">
        <f t="shared" ref="C9475:C9538" ca="1" si="148">RANDBETWEEN(10,500)</f>
        <v>24</v>
      </c>
    </row>
    <row r="9476" spans="1:3" x14ac:dyDescent="0.3">
      <c r="A9476" t="s">
        <v>39591</v>
      </c>
      <c r="B9476" t="s">
        <v>39592</v>
      </c>
      <c r="C9476">
        <f t="shared" ca="1" si="148"/>
        <v>402</v>
      </c>
    </row>
    <row r="9477" spans="1:3" x14ac:dyDescent="0.3">
      <c r="A9477" t="s">
        <v>39596</v>
      </c>
      <c r="B9477" t="s">
        <v>39597</v>
      </c>
      <c r="C9477">
        <f t="shared" ca="1" si="148"/>
        <v>425</v>
      </c>
    </row>
    <row r="9478" spans="1:3" x14ac:dyDescent="0.3">
      <c r="A9478" t="s">
        <v>39601</v>
      </c>
      <c r="B9478" t="s">
        <v>39602</v>
      </c>
      <c r="C9478">
        <f t="shared" ca="1" si="148"/>
        <v>257</v>
      </c>
    </row>
    <row r="9479" spans="1:3" x14ac:dyDescent="0.3">
      <c r="A9479" t="s">
        <v>39605</v>
      </c>
      <c r="B9479" t="s">
        <v>39606</v>
      </c>
      <c r="C9479">
        <f t="shared" ca="1" si="148"/>
        <v>140</v>
      </c>
    </row>
    <row r="9480" spans="1:3" x14ac:dyDescent="0.3">
      <c r="A9480" t="s">
        <v>39609</v>
      </c>
      <c r="B9480" t="s">
        <v>39610</v>
      </c>
      <c r="C9480">
        <f t="shared" ca="1" si="148"/>
        <v>323</v>
      </c>
    </row>
    <row r="9481" spans="1:3" x14ac:dyDescent="0.3">
      <c r="A9481" t="s">
        <v>39612</v>
      </c>
      <c r="B9481" t="s">
        <v>39613</v>
      </c>
      <c r="C9481">
        <f t="shared" ca="1" si="148"/>
        <v>71</v>
      </c>
    </row>
    <row r="9482" spans="1:3" x14ac:dyDescent="0.3">
      <c r="A9482" t="s">
        <v>39616</v>
      </c>
      <c r="B9482" t="s">
        <v>39617</v>
      </c>
      <c r="C9482">
        <f t="shared" ca="1" si="148"/>
        <v>136</v>
      </c>
    </row>
    <row r="9483" spans="1:3" x14ac:dyDescent="0.3">
      <c r="A9483" t="s">
        <v>39619</v>
      </c>
      <c r="B9483" t="s">
        <v>39620</v>
      </c>
      <c r="C9483">
        <f t="shared" ca="1" si="148"/>
        <v>82</v>
      </c>
    </row>
    <row r="9484" spans="1:3" x14ac:dyDescent="0.3">
      <c r="A9484" t="s">
        <v>39623</v>
      </c>
      <c r="B9484" t="s">
        <v>39624</v>
      </c>
      <c r="C9484">
        <f t="shared" ca="1" si="148"/>
        <v>203</v>
      </c>
    </row>
    <row r="9485" spans="1:3" x14ac:dyDescent="0.3">
      <c r="A9485" t="s">
        <v>39629</v>
      </c>
      <c r="B9485" t="s">
        <v>39630</v>
      </c>
      <c r="C9485">
        <f t="shared" ca="1" si="148"/>
        <v>187</v>
      </c>
    </row>
    <row r="9486" spans="1:3" x14ac:dyDescent="0.3">
      <c r="A9486" t="s">
        <v>39634</v>
      </c>
      <c r="B9486" t="s">
        <v>39635</v>
      </c>
      <c r="C9486">
        <f t="shared" ca="1" si="148"/>
        <v>479</v>
      </c>
    </row>
    <row r="9487" spans="1:3" x14ac:dyDescent="0.3">
      <c r="A9487" t="s">
        <v>39638</v>
      </c>
      <c r="B9487" t="s">
        <v>39639</v>
      </c>
      <c r="C9487">
        <f t="shared" ca="1" si="148"/>
        <v>349</v>
      </c>
    </row>
    <row r="9488" spans="1:3" x14ac:dyDescent="0.3">
      <c r="A9488" t="s">
        <v>39641</v>
      </c>
      <c r="B9488" t="s">
        <v>39642</v>
      </c>
      <c r="C9488">
        <f t="shared" ca="1" si="148"/>
        <v>287</v>
      </c>
    </row>
    <row r="9489" spans="1:3" x14ac:dyDescent="0.3">
      <c r="A9489" t="s">
        <v>39646</v>
      </c>
      <c r="B9489" t="s">
        <v>39647</v>
      </c>
      <c r="C9489">
        <f t="shared" ca="1" si="148"/>
        <v>205</v>
      </c>
    </row>
    <row r="9490" spans="1:3" x14ac:dyDescent="0.3">
      <c r="A9490" t="s">
        <v>39649</v>
      </c>
      <c r="B9490" t="s">
        <v>39650</v>
      </c>
      <c r="C9490">
        <f t="shared" ca="1" si="148"/>
        <v>242</v>
      </c>
    </row>
    <row r="9491" spans="1:3" x14ac:dyDescent="0.3">
      <c r="A9491" t="s">
        <v>39653</v>
      </c>
      <c r="B9491" t="s">
        <v>39654</v>
      </c>
      <c r="C9491">
        <f t="shared" ca="1" si="148"/>
        <v>474</v>
      </c>
    </row>
    <row r="9492" spans="1:3" x14ac:dyDescent="0.3">
      <c r="A9492" t="s">
        <v>39656</v>
      </c>
      <c r="B9492" t="s">
        <v>39657</v>
      </c>
      <c r="C9492">
        <f t="shared" ca="1" si="148"/>
        <v>286</v>
      </c>
    </row>
    <row r="9493" spans="1:3" x14ac:dyDescent="0.3">
      <c r="A9493" t="s">
        <v>39660</v>
      </c>
      <c r="B9493" t="s">
        <v>39661</v>
      </c>
      <c r="C9493">
        <f t="shared" ca="1" si="148"/>
        <v>403</v>
      </c>
    </row>
    <row r="9494" spans="1:3" x14ac:dyDescent="0.3">
      <c r="A9494" t="s">
        <v>39665</v>
      </c>
      <c r="B9494" t="s">
        <v>39666</v>
      </c>
      <c r="C9494">
        <f t="shared" ca="1" si="148"/>
        <v>378</v>
      </c>
    </row>
    <row r="9495" spans="1:3" x14ac:dyDescent="0.3">
      <c r="A9495" t="s">
        <v>39669</v>
      </c>
      <c r="B9495" t="s">
        <v>39670</v>
      </c>
      <c r="C9495">
        <f t="shared" ca="1" si="148"/>
        <v>68</v>
      </c>
    </row>
    <row r="9496" spans="1:3" x14ac:dyDescent="0.3">
      <c r="A9496" t="s">
        <v>39673</v>
      </c>
      <c r="B9496" t="s">
        <v>39674</v>
      </c>
      <c r="C9496">
        <f t="shared" ca="1" si="148"/>
        <v>324</v>
      </c>
    </row>
    <row r="9497" spans="1:3" x14ac:dyDescent="0.3">
      <c r="A9497" t="s">
        <v>39678</v>
      </c>
      <c r="B9497" t="s">
        <v>39679</v>
      </c>
      <c r="C9497">
        <f t="shared" ca="1" si="148"/>
        <v>80</v>
      </c>
    </row>
    <row r="9498" spans="1:3" x14ac:dyDescent="0.3">
      <c r="A9498" t="s">
        <v>39683</v>
      </c>
      <c r="B9498" t="s">
        <v>39684</v>
      </c>
      <c r="C9498">
        <f t="shared" ca="1" si="148"/>
        <v>139</v>
      </c>
    </row>
    <row r="9499" spans="1:3" x14ac:dyDescent="0.3">
      <c r="A9499" t="s">
        <v>39687</v>
      </c>
      <c r="B9499" t="s">
        <v>39688</v>
      </c>
      <c r="C9499">
        <f t="shared" ca="1" si="148"/>
        <v>29</v>
      </c>
    </row>
    <row r="9500" spans="1:3" x14ac:dyDescent="0.3">
      <c r="A9500" t="s">
        <v>39690</v>
      </c>
      <c r="B9500" t="s">
        <v>39691</v>
      </c>
      <c r="C9500">
        <f t="shared" ca="1" si="148"/>
        <v>259</v>
      </c>
    </row>
    <row r="9501" spans="1:3" x14ac:dyDescent="0.3">
      <c r="A9501" t="s">
        <v>39693</v>
      </c>
      <c r="B9501" t="s">
        <v>39694</v>
      </c>
      <c r="C9501">
        <f t="shared" ca="1" si="148"/>
        <v>345</v>
      </c>
    </row>
    <row r="9502" spans="1:3" x14ac:dyDescent="0.3">
      <c r="A9502" t="s">
        <v>39697</v>
      </c>
      <c r="B9502" t="s">
        <v>39698</v>
      </c>
      <c r="C9502">
        <f t="shared" ca="1" si="148"/>
        <v>251</v>
      </c>
    </row>
    <row r="9503" spans="1:3" x14ac:dyDescent="0.3">
      <c r="A9503" t="s">
        <v>39701</v>
      </c>
      <c r="B9503" t="s">
        <v>39702</v>
      </c>
      <c r="C9503">
        <f t="shared" ca="1" si="148"/>
        <v>20</v>
      </c>
    </row>
    <row r="9504" spans="1:3" x14ac:dyDescent="0.3">
      <c r="A9504" t="s">
        <v>39707</v>
      </c>
      <c r="B9504" t="s">
        <v>39708</v>
      </c>
      <c r="C9504">
        <f t="shared" ca="1" si="148"/>
        <v>74</v>
      </c>
    </row>
    <row r="9505" spans="1:3" x14ac:dyDescent="0.3">
      <c r="A9505" t="s">
        <v>39711</v>
      </c>
      <c r="B9505" t="s">
        <v>39712</v>
      </c>
      <c r="C9505">
        <f t="shared" ca="1" si="148"/>
        <v>214</v>
      </c>
    </row>
    <row r="9506" spans="1:3" x14ac:dyDescent="0.3">
      <c r="A9506" t="s">
        <v>39716</v>
      </c>
      <c r="B9506" t="s">
        <v>39717</v>
      </c>
      <c r="C9506">
        <f t="shared" ca="1" si="148"/>
        <v>175</v>
      </c>
    </row>
    <row r="9507" spans="1:3" x14ac:dyDescent="0.3">
      <c r="A9507" t="s">
        <v>39719</v>
      </c>
      <c r="B9507" t="s">
        <v>39720</v>
      </c>
      <c r="C9507">
        <f t="shared" ca="1" si="148"/>
        <v>295</v>
      </c>
    </row>
    <row r="9508" spans="1:3" x14ac:dyDescent="0.3">
      <c r="A9508" t="s">
        <v>39723</v>
      </c>
      <c r="B9508" t="s">
        <v>39724</v>
      </c>
      <c r="C9508">
        <f t="shared" ca="1" si="148"/>
        <v>45</v>
      </c>
    </row>
    <row r="9509" spans="1:3" x14ac:dyDescent="0.3">
      <c r="A9509" t="s">
        <v>39727</v>
      </c>
      <c r="B9509" t="s">
        <v>39728</v>
      </c>
      <c r="C9509">
        <f t="shared" ca="1" si="148"/>
        <v>187</v>
      </c>
    </row>
    <row r="9510" spans="1:3" x14ac:dyDescent="0.3">
      <c r="A9510" t="s">
        <v>39731</v>
      </c>
      <c r="B9510" t="s">
        <v>39732</v>
      </c>
      <c r="C9510">
        <f t="shared" ca="1" si="148"/>
        <v>408</v>
      </c>
    </row>
    <row r="9511" spans="1:3" x14ac:dyDescent="0.3">
      <c r="A9511" t="s">
        <v>39735</v>
      </c>
      <c r="B9511" t="s">
        <v>39736</v>
      </c>
      <c r="C9511">
        <f t="shared" ca="1" si="148"/>
        <v>105</v>
      </c>
    </row>
    <row r="9512" spans="1:3" x14ac:dyDescent="0.3">
      <c r="A9512" t="s">
        <v>39739</v>
      </c>
      <c r="B9512" t="s">
        <v>39740</v>
      </c>
      <c r="C9512">
        <f t="shared" ca="1" si="148"/>
        <v>499</v>
      </c>
    </row>
    <row r="9513" spans="1:3" x14ac:dyDescent="0.3">
      <c r="A9513" t="s">
        <v>39742</v>
      </c>
      <c r="B9513" t="s">
        <v>39743</v>
      </c>
      <c r="C9513">
        <f t="shared" ca="1" si="148"/>
        <v>10</v>
      </c>
    </row>
    <row r="9514" spans="1:3" x14ac:dyDescent="0.3">
      <c r="A9514" t="s">
        <v>39747</v>
      </c>
      <c r="B9514" t="s">
        <v>39748</v>
      </c>
      <c r="C9514">
        <f t="shared" ca="1" si="148"/>
        <v>165</v>
      </c>
    </row>
    <row r="9515" spans="1:3" x14ac:dyDescent="0.3">
      <c r="A9515" t="s">
        <v>39751</v>
      </c>
      <c r="B9515" t="s">
        <v>39752</v>
      </c>
      <c r="C9515">
        <f t="shared" ca="1" si="148"/>
        <v>276</v>
      </c>
    </row>
    <row r="9516" spans="1:3" x14ac:dyDescent="0.3">
      <c r="A9516" t="s">
        <v>39755</v>
      </c>
      <c r="B9516" t="s">
        <v>39756</v>
      </c>
      <c r="C9516">
        <f t="shared" ca="1" si="148"/>
        <v>467</v>
      </c>
    </row>
    <row r="9517" spans="1:3" x14ac:dyDescent="0.3">
      <c r="A9517" t="s">
        <v>39759</v>
      </c>
      <c r="B9517" t="s">
        <v>39760</v>
      </c>
      <c r="C9517">
        <f t="shared" ca="1" si="148"/>
        <v>376</v>
      </c>
    </row>
    <row r="9518" spans="1:3" x14ac:dyDescent="0.3">
      <c r="A9518" t="s">
        <v>39763</v>
      </c>
      <c r="B9518" t="s">
        <v>39764</v>
      </c>
      <c r="C9518">
        <f t="shared" ca="1" si="148"/>
        <v>359</v>
      </c>
    </row>
    <row r="9519" spans="1:3" x14ac:dyDescent="0.3">
      <c r="A9519" t="s">
        <v>39767</v>
      </c>
      <c r="B9519" t="s">
        <v>39768</v>
      </c>
      <c r="C9519">
        <f t="shared" ca="1" si="148"/>
        <v>380</v>
      </c>
    </row>
    <row r="9520" spans="1:3" x14ac:dyDescent="0.3">
      <c r="A9520" t="s">
        <v>39772</v>
      </c>
      <c r="B9520" t="s">
        <v>39773</v>
      </c>
      <c r="C9520">
        <f t="shared" ca="1" si="148"/>
        <v>122</v>
      </c>
    </row>
    <row r="9521" spans="1:3" x14ac:dyDescent="0.3">
      <c r="A9521" t="s">
        <v>39776</v>
      </c>
      <c r="B9521" t="s">
        <v>39777</v>
      </c>
      <c r="C9521">
        <f t="shared" ca="1" si="148"/>
        <v>315</v>
      </c>
    </row>
    <row r="9522" spans="1:3" x14ac:dyDescent="0.3">
      <c r="A9522" t="s">
        <v>39780</v>
      </c>
      <c r="B9522" t="s">
        <v>39781</v>
      </c>
      <c r="C9522">
        <f t="shared" ca="1" si="148"/>
        <v>110</v>
      </c>
    </row>
    <row r="9523" spans="1:3" x14ac:dyDescent="0.3">
      <c r="A9523" t="s">
        <v>39786</v>
      </c>
      <c r="B9523" t="s">
        <v>39787</v>
      </c>
      <c r="C9523">
        <f t="shared" ca="1" si="148"/>
        <v>374</v>
      </c>
    </row>
    <row r="9524" spans="1:3" x14ac:dyDescent="0.3">
      <c r="A9524" t="s">
        <v>39790</v>
      </c>
      <c r="B9524" t="s">
        <v>39791</v>
      </c>
      <c r="C9524">
        <f t="shared" ca="1" si="148"/>
        <v>402</v>
      </c>
    </row>
    <row r="9525" spans="1:3" x14ac:dyDescent="0.3">
      <c r="A9525" t="s">
        <v>39794</v>
      </c>
      <c r="B9525" t="s">
        <v>39795</v>
      </c>
      <c r="C9525">
        <f t="shared" ca="1" si="148"/>
        <v>431</v>
      </c>
    </row>
    <row r="9526" spans="1:3" x14ac:dyDescent="0.3">
      <c r="A9526" t="s">
        <v>39798</v>
      </c>
      <c r="B9526" t="s">
        <v>39799</v>
      </c>
      <c r="C9526">
        <f t="shared" ca="1" si="148"/>
        <v>50</v>
      </c>
    </row>
    <row r="9527" spans="1:3" x14ac:dyDescent="0.3">
      <c r="A9527" t="s">
        <v>39802</v>
      </c>
      <c r="B9527" t="s">
        <v>39803</v>
      </c>
      <c r="C9527">
        <f t="shared" ca="1" si="148"/>
        <v>268</v>
      </c>
    </row>
    <row r="9528" spans="1:3" x14ac:dyDescent="0.3">
      <c r="A9528" t="s">
        <v>39806</v>
      </c>
      <c r="B9528" t="s">
        <v>39807</v>
      </c>
      <c r="C9528">
        <f t="shared" ca="1" si="148"/>
        <v>41</v>
      </c>
    </row>
    <row r="9529" spans="1:3" x14ac:dyDescent="0.3">
      <c r="A9529" t="s">
        <v>39810</v>
      </c>
      <c r="B9529" t="s">
        <v>39811</v>
      </c>
      <c r="C9529">
        <f t="shared" ca="1" si="148"/>
        <v>324</v>
      </c>
    </row>
    <row r="9530" spans="1:3" x14ac:dyDescent="0.3">
      <c r="A9530" t="s">
        <v>39814</v>
      </c>
      <c r="B9530" t="s">
        <v>39815</v>
      </c>
      <c r="C9530">
        <f t="shared" ca="1" si="148"/>
        <v>499</v>
      </c>
    </row>
    <row r="9531" spans="1:3" x14ac:dyDescent="0.3">
      <c r="A9531" t="s">
        <v>39818</v>
      </c>
      <c r="B9531" t="s">
        <v>39819</v>
      </c>
      <c r="C9531">
        <f t="shared" ca="1" si="148"/>
        <v>142</v>
      </c>
    </row>
    <row r="9532" spans="1:3" x14ac:dyDescent="0.3">
      <c r="A9532" t="s">
        <v>39822</v>
      </c>
      <c r="B9532" t="s">
        <v>39823</v>
      </c>
      <c r="C9532">
        <f t="shared" ca="1" si="148"/>
        <v>112</v>
      </c>
    </row>
    <row r="9533" spans="1:3" x14ac:dyDescent="0.3">
      <c r="A9533" t="s">
        <v>39825</v>
      </c>
      <c r="B9533" t="s">
        <v>39826</v>
      </c>
      <c r="C9533">
        <f t="shared" ca="1" si="148"/>
        <v>127</v>
      </c>
    </row>
    <row r="9534" spans="1:3" x14ac:dyDescent="0.3">
      <c r="A9534" t="s">
        <v>39829</v>
      </c>
      <c r="B9534" t="s">
        <v>39830</v>
      </c>
      <c r="C9534">
        <f t="shared" ca="1" si="148"/>
        <v>34</v>
      </c>
    </row>
    <row r="9535" spans="1:3" x14ac:dyDescent="0.3">
      <c r="A9535" t="s">
        <v>39833</v>
      </c>
      <c r="B9535" t="s">
        <v>39834</v>
      </c>
      <c r="C9535">
        <f t="shared" ca="1" si="148"/>
        <v>17</v>
      </c>
    </row>
    <row r="9536" spans="1:3" x14ac:dyDescent="0.3">
      <c r="A9536" t="s">
        <v>39837</v>
      </c>
      <c r="B9536" t="s">
        <v>39838</v>
      </c>
      <c r="C9536">
        <f t="shared" ca="1" si="148"/>
        <v>105</v>
      </c>
    </row>
    <row r="9537" spans="1:3" x14ac:dyDescent="0.3">
      <c r="A9537" t="s">
        <v>39841</v>
      </c>
      <c r="B9537" t="s">
        <v>39842</v>
      </c>
      <c r="C9537">
        <f t="shared" ca="1" si="148"/>
        <v>352</v>
      </c>
    </row>
    <row r="9538" spans="1:3" x14ac:dyDescent="0.3">
      <c r="A9538" t="s">
        <v>39846</v>
      </c>
      <c r="B9538" t="s">
        <v>39847</v>
      </c>
      <c r="C9538">
        <f t="shared" ca="1" si="148"/>
        <v>413</v>
      </c>
    </row>
    <row r="9539" spans="1:3" x14ac:dyDescent="0.3">
      <c r="A9539" t="s">
        <v>39849</v>
      </c>
      <c r="B9539" t="s">
        <v>39850</v>
      </c>
      <c r="C9539">
        <f t="shared" ref="C9539:C9602" ca="1" si="149">RANDBETWEEN(10,500)</f>
        <v>58</v>
      </c>
    </row>
    <row r="9540" spans="1:3" x14ac:dyDescent="0.3">
      <c r="A9540" t="s">
        <v>39853</v>
      </c>
      <c r="B9540" t="s">
        <v>39854</v>
      </c>
      <c r="C9540">
        <f t="shared" ca="1" si="149"/>
        <v>85</v>
      </c>
    </row>
    <row r="9541" spans="1:3" x14ac:dyDescent="0.3">
      <c r="A9541" t="s">
        <v>39857</v>
      </c>
      <c r="B9541" t="s">
        <v>39858</v>
      </c>
      <c r="C9541">
        <f t="shared" ca="1" si="149"/>
        <v>61</v>
      </c>
    </row>
    <row r="9542" spans="1:3" x14ac:dyDescent="0.3">
      <c r="A9542" t="s">
        <v>39862</v>
      </c>
      <c r="B9542" t="s">
        <v>39863</v>
      </c>
      <c r="C9542">
        <f t="shared" ca="1" si="149"/>
        <v>123</v>
      </c>
    </row>
    <row r="9543" spans="1:3" x14ac:dyDescent="0.3">
      <c r="A9543" t="s">
        <v>39867</v>
      </c>
      <c r="B9543" t="s">
        <v>39868</v>
      </c>
      <c r="C9543">
        <f t="shared" ca="1" si="149"/>
        <v>270</v>
      </c>
    </row>
    <row r="9544" spans="1:3" x14ac:dyDescent="0.3">
      <c r="A9544" t="s">
        <v>39871</v>
      </c>
      <c r="B9544" t="s">
        <v>39872</v>
      </c>
      <c r="C9544">
        <f t="shared" ca="1" si="149"/>
        <v>430</v>
      </c>
    </row>
    <row r="9545" spans="1:3" x14ac:dyDescent="0.3">
      <c r="A9545" t="s">
        <v>39876</v>
      </c>
      <c r="B9545" t="s">
        <v>39877</v>
      </c>
      <c r="C9545">
        <f t="shared" ca="1" si="149"/>
        <v>445</v>
      </c>
    </row>
    <row r="9546" spans="1:3" x14ac:dyDescent="0.3">
      <c r="A9546" t="s">
        <v>39881</v>
      </c>
      <c r="B9546" t="s">
        <v>39882</v>
      </c>
      <c r="C9546">
        <f t="shared" ca="1" si="149"/>
        <v>445</v>
      </c>
    </row>
    <row r="9547" spans="1:3" x14ac:dyDescent="0.3">
      <c r="A9547" t="s">
        <v>39884</v>
      </c>
      <c r="B9547" t="s">
        <v>39885</v>
      </c>
      <c r="C9547">
        <f t="shared" ca="1" si="149"/>
        <v>448</v>
      </c>
    </row>
    <row r="9548" spans="1:3" x14ac:dyDescent="0.3">
      <c r="A9548" t="s">
        <v>39887</v>
      </c>
      <c r="B9548" t="s">
        <v>39888</v>
      </c>
      <c r="C9548">
        <f t="shared" ca="1" si="149"/>
        <v>22</v>
      </c>
    </row>
    <row r="9549" spans="1:3" x14ac:dyDescent="0.3">
      <c r="A9549" t="s">
        <v>24625</v>
      </c>
      <c r="B9549" t="s">
        <v>39891</v>
      </c>
      <c r="C9549">
        <f t="shared" ca="1" si="149"/>
        <v>303</v>
      </c>
    </row>
    <row r="9550" spans="1:3" x14ac:dyDescent="0.3">
      <c r="A9550" t="s">
        <v>39894</v>
      </c>
      <c r="B9550" t="s">
        <v>39895</v>
      </c>
      <c r="C9550">
        <f t="shared" ca="1" si="149"/>
        <v>147</v>
      </c>
    </row>
    <row r="9551" spans="1:3" x14ac:dyDescent="0.3">
      <c r="A9551" t="s">
        <v>39898</v>
      </c>
      <c r="B9551" t="s">
        <v>39899</v>
      </c>
      <c r="C9551">
        <f t="shared" ca="1" si="149"/>
        <v>462</v>
      </c>
    </row>
    <row r="9552" spans="1:3" x14ac:dyDescent="0.3">
      <c r="A9552" t="s">
        <v>39902</v>
      </c>
      <c r="B9552" t="s">
        <v>39903</v>
      </c>
      <c r="C9552">
        <f t="shared" ca="1" si="149"/>
        <v>406</v>
      </c>
    </row>
    <row r="9553" spans="1:3" x14ac:dyDescent="0.3">
      <c r="A9553" t="s">
        <v>39905</v>
      </c>
      <c r="B9553" t="s">
        <v>39906</v>
      </c>
      <c r="C9553">
        <f t="shared" ca="1" si="149"/>
        <v>495</v>
      </c>
    </row>
    <row r="9554" spans="1:3" x14ac:dyDescent="0.3">
      <c r="A9554" t="s">
        <v>39909</v>
      </c>
      <c r="B9554" t="s">
        <v>39910</v>
      </c>
      <c r="C9554">
        <f t="shared" ca="1" si="149"/>
        <v>490</v>
      </c>
    </row>
    <row r="9555" spans="1:3" x14ac:dyDescent="0.3">
      <c r="A9555" t="s">
        <v>39912</v>
      </c>
      <c r="B9555" t="s">
        <v>39913</v>
      </c>
      <c r="C9555">
        <f t="shared" ca="1" si="149"/>
        <v>236</v>
      </c>
    </row>
    <row r="9556" spans="1:3" x14ac:dyDescent="0.3">
      <c r="A9556" t="s">
        <v>39915</v>
      </c>
      <c r="B9556" t="s">
        <v>39916</v>
      </c>
      <c r="C9556">
        <f t="shared" ca="1" si="149"/>
        <v>125</v>
      </c>
    </row>
    <row r="9557" spans="1:3" x14ac:dyDescent="0.3">
      <c r="A9557" t="s">
        <v>39921</v>
      </c>
      <c r="B9557" t="s">
        <v>39922</v>
      </c>
      <c r="C9557">
        <f t="shared" ca="1" si="149"/>
        <v>334</v>
      </c>
    </row>
    <row r="9558" spans="1:3" x14ac:dyDescent="0.3">
      <c r="A9558" t="s">
        <v>39925</v>
      </c>
      <c r="B9558" t="s">
        <v>39926</v>
      </c>
      <c r="C9558">
        <f t="shared" ca="1" si="149"/>
        <v>283</v>
      </c>
    </row>
    <row r="9559" spans="1:3" x14ac:dyDescent="0.3">
      <c r="A9559" t="s">
        <v>39930</v>
      </c>
      <c r="B9559" t="s">
        <v>39931</v>
      </c>
      <c r="C9559">
        <f t="shared" ca="1" si="149"/>
        <v>422</v>
      </c>
    </row>
    <row r="9560" spans="1:3" x14ac:dyDescent="0.3">
      <c r="A9560" t="s">
        <v>39934</v>
      </c>
      <c r="B9560" t="s">
        <v>39935</v>
      </c>
      <c r="C9560">
        <f t="shared" ca="1" si="149"/>
        <v>167</v>
      </c>
    </row>
    <row r="9561" spans="1:3" x14ac:dyDescent="0.3">
      <c r="A9561" t="s">
        <v>39939</v>
      </c>
      <c r="B9561" t="s">
        <v>39940</v>
      </c>
      <c r="C9561">
        <f t="shared" ca="1" si="149"/>
        <v>389</v>
      </c>
    </row>
    <row r="9562" spans="1:3" x14ac:dyDescent="0.3">
      <c r="A9562" t="s">
        <v>39942</v>
      </c>
      <c r="B9562" t="s">
        <v>39943</v>
      </c>
      <c r="C9562">
        <f t="shared" ca="1" si="149"/>
        <v>43</v>
      </c>
    </row>
    <row r="9563" spans="1:3" x14ac:dyDescent="0.3">
      <c r="A9563" t="s">
        <v>39946</v>
      </c>
      <c r="B9563" t="s">
        <v>39947</v>
      </c>
      <c r="C9563">
        <f t="shared" ca="1" si="149"/>
        <v>346</v>
      </c>
    </row>
    <row r="9564" spans="1:3" x14ac:dyDescent="0.3">
      <c r="A9564" t="s">
        <v>39950</v>
      </c>
      <c r="B9564" t="s">
        <v>39951</v>
      </c>
      <c r="C9564">
        <f t="shared" ca="1" si="149"/>
        <v>126</v>
      </c>
    </row>
    <row r="9565" spans="1:3" x14ac:dyDescent="0.3">
      <c r="A9565" t="s">
        <v>39955</v>
      </c>
      <c r="B9565" t="s">
        <v>39956</v>
      </c>
      <c r="C9565">
        <f t="shared" ca="1" si="149"/>
        <v>453</v>
      </c>
    </row>
    <row r="9566" spans="1:3" x14ac:dyDescent="0.3">
      <c r="A9566" t="s">
        <v>39960</v>
      </c>
      <c r="B9566" t="s">
        <v>39961</v>
      </c>
      <c r="C9566">
        <f t="shared" ca="1" si="149"/>
        <v>319</v>
      </c>
    </row>
    <row r="9567" spans="1:3" x14ac:dyDescent="0.3">
      <c r="A9567" t="s">
        <v>39964</v>
      </c>
      <c r="B9567" t="s">
        <v>39965</v>
      </c>
      <c r="C9567">
        <f t="shared" ca="1" si="149"/>
        <v>479</v>
      </c>
    </row>
    <row r="9568" spans="1:3" x14ac:dyDescent="0.3">
      <c r="A9568" t="s">
        <v>39967</v>
      </c>
      <c r="B9568" t="s">
        <v>39968</v>
      </c>
      <c r="C9568">
        <f t="shared" ca="1" si="149"/>
        <v>172</v>
      </c>
    </row>
    <row r="9569" spans="1:3" x14ac:dyDescent="0.3">
      <c r="A9569" t="s">
        <v>39970</v>
      </c>
      <c r="B9569" t="s">
        <v>39971</v>
      </c>
      <c r="C9569">
        <f t="shared" ca="1" si="149"/>
        <v>388</v>
      </c>
    </row>
    <row r="9570" spans="1:3" x14ac:dyDescent="0.3">
      <c r="A9570" t="s">
        <v>39974</v>
      </c>
      <c r="B9570" t="s">
        <v>39975</v>
      </c>
      <c r="C9570">
        <f t="shared" ca="1" si="149"/>
        <v>161</v>
      </c>
    </row>
    <row r="9571" spans="1:3" x14ac:dyDescent="0.3">
      <c r="A9571" t="s">
        <v>39978</v>
      </c>
      <c r="B9571" t="s">
        <v>39979</v>
      </c>
      <c r="C9571">
        <f t="shared" ca="1" si="149"/>
        <v>456</v>
      </c>
    </row>
    <row r="9572" spans="1:3" x14ac:dyDescent="0.3">
      <c r="A9572" t="s">
        <v>39982</v>
      </c>
      <c r="B9572" t="s">
        <v>39983</v>
      </c>
      <c r="C9572">
        <f t="shared" ca="1" si="149"/>
        <v>407</v>
      </c>
    </row>
    <row r="9573" spans="1:3" x14ac:dyDescent="0.3">
      <c r="A9573" t="s">
        <v>39986</v>
      </c>
      <c r="B9573" t="s">
        <v>39987</v>
      </c>
      <c r="C9573">
        <f t="shared" ca="1" si="149"/>
        <v>305</v>
      </c>
    </row>
    <row r="9574" spans="1:3" x14ac:dyDescent="0.3">
      <c r="A9574" t="s">
        <v>39989</v>
      </c>
      <c r="B9574" t="s">
        <v>39990</v>
      </c>
      <c r="C9574">
        <f t="shared" ca="1" si="149"/>
        <v>111</v>
      </c>
    </row>
    <row r="9575" spans="1:3" x14ac:dyDescent="0.3">
      <c r="A9575" t="s">
        <v>39993</v>
      </c>
      <c r="B9575" t="s">
        <v>39994</v>
      </c>
      <c r="C9575">
        <f t="shared" ca="1" si="149"/>
        <v>433</v>
      </c>
    </row>
    <row r="9576" spans="1:3" x14ac:dyDescent="0.3">
      <c r="A9576" t="s">
        <v>39997</v>
      </c>
      <c r="B9576" t="s">
        <v>39998</v>
      </c>
      <c r="C9576">
        <f t="shared" ca="1" si="149"/>
        <v>131</v>
      </c>
    </row>
    <row r="9577" spans="1:3" x14ac:dyDescent="0.3">
      <c r="A9577" t="s">
        <v>40001</v>
      </c>
      <c r="B9577" t="s">
        <v>40002</v>
      </c>
      <c r="C9577">
        <f t="shared" ca="1" si="149"/>
        <v>416</v>
      </c>
    </row>
    <row r="9578" spans="1:3" x14ac:dyDescent="0.3">
      <c r="A9578" t="s">
        <v>40004</v>
      </c>
      <c r="B9578" t="s">
        <v>40005</v>
      </c>
      <c r="C9578">
        <f t="shared" ca="1" si="149"/>
        <v>57</v>
      </c>
    </row>
    <row r="9579" spans="1:3" x14ac:dyDescent="0.3">
      <c r="A9579" t="s">
        <v>40007</v>
      </c>
      <c r="B9579" t="s">
        <v>40008</v>
      </c>
      <c r="C9579">
        <f t="shared" ca="1" si="149"/>
        <v>209</v>
      </c>
    </row>
    <row r="9580" spans="1:3" x14ac:dyDescent="0.3">
      <c r="A9580" t="s">
        <v>40011</v>
      </c>
      <c r="B9580" t="s">
        <v>40012</v>
      </c>
      <c r="C9580">
        <f t="shared" ca="1" si="149"/>
        <v>291</v>
      </c>
    </row>
    <row r="9581" spans="1:3" x14ac:dyDescent="0.3">
      <c r="A9581" t="s">
        <v>40015</v>
      </c>
      <c r="B9581" t="s">
        <v>37257</v>
      </c>
      <c r="C9581">
        <f t="shared" ca="1" si="149"/>
        <v>272</v>
      </c>
    </row>
    <row r="9582" spans="1:3" x14ac:dyDescent="0.3">
      <c r="A9582" t="s">
        <v>40019</v>
      </c>
      <c r="B9582" t="s">
        <v>40020</v>
      </c>
      <c r="C9582">
        <f t="shared" ca="1" si="149"/>
        <v>245</v>
      </c>
    </row>
    <row r="9583" spans="1:3" x14ac:dyDescent="0.3">
      <c r="A9583" t="s">
        <v>40023</v>
      </c>
      <c r="B9583" t="s">
        <v>40024</v>
      </c>
      <c r="C9583">
        <f t="shared" ca="1" si="149"/>
        <v>411</v>
      </c>
    </row>
    <row r="9584" spans="1:3" x14ac:dyDescent="0.3">
      <c r="A9584" t="s">
        <v>40028</v>
      </c>
      <c r="B9584" t="s">
        <v>40029</v>
      </c>
      <c r="C9584">
        <f t="shared" ca="1" si="149"/>
        <v>267</v>
      </c>
    </row>
    <row r="9585" spans="1:3" x14ac:dyDescent="0.3">
      <c r="A9585" t="s">
        <v>40032</v>
      </c>
      <c r="B9585" t="s">
        <v>40033</v>
      </c>
      <c r="C9585">
        <f t="shared" ca="1" si="149"/>
        <v>231</v>
      </c>
    </row>
    <row r="9586" spans="1:3" x14ac:dyDescent="0.3">
      <c r="A9586" t="s">
        <v>40036</v>
      </c>
      <c r="B9586" t="s">
        <v>40037</v>
      </c>
      <c r="C9586">
        <f t="shared" ca="1" si="149"/>
        <v>155</v>
      </c>
    </row>
    <row r="9587" spans="1:3" x14ac:dyDescent="0.3">
      <c r="A9587" t="s">
        <v>40040</v>
      </c>
      <c r="B9587" t="s">
        <v>40041</v>
      </c>
      <c r="C9587">
        <f t="shared" ca="1" si="149"/>
        <v>13</v>
      </c>
    </row>
    <row r="9588" spans="1:3" x14ac:dyDescent="0.3">
      <c r="A9588" t="s">
        <v>40045</v>
      </c>
      <c r="B9588" t="s">
        <v>40046</v>
      </c>
      <c r="C9588">
        <f t="shared" ca="1" si="149"/>
        <v>421</v>
      </c>
    </row>
    <row r="9589" spans="1:3" x14ac:dyDescent="0.3">
      <c r="A9589" t="s">
        <v>40049</v>
      </c>
      <c r="B9589" t="s">
        <v>40050</v>
      </c>
      <c r="C9589">
        <f t="shared" ca="1" si="149"/>
        <v>193</v>
      </c>
    </row>
    <row r="9590" spans="1:3" x14ac:dyDescent="0.3">
      <c r="A9590" t="s">
        <v>40053</v>
      </c>
      <c r="B9590" t="s">
        <v>40054</v>
      </c>
      <c r="C9590">
        <f t="shared" ca="1" si="149"/>
        <v>267</v>
      </c>
    </row>
    <row r="9591" spans="1:3" x14ac:dyDescent="0.3">
      <c r="A9591" t="s">
        <v>40057</v>
      </c>
      <c r="B9591" t="s">
        <v>40058</v>
      </c>
      <c r="C9591">
        <f t="shared" ca="1" si="149"/>
        <v>377</v>
      </c>
    </row>
    <row r="9592" spans="1:3" x14ac:dyDescent="0.3">
      <c r="A9592" t="s">
        <v>40060</v>
      </c>
      <c r="B9592" t="s">
        <v>40061</v>
      </c>
      <c r="C9592">
        <f t="shared" ca="1" si="149"/>
        <v>353</v>
      </c>
    </row>
    <row r="9593" spans="1:3" x14ac:dyDescent="0.3">
      <c r="A9593" t="s">
        <v>40064</v>
      </c>
      <c r="B9593" t="s">
        <v>40065</v>
      </c>
      <c r="C9593">
        <f t="shared" ca="1" si="149"/>
        <v>246</v>
      </c>
    </row>
    <row r="9594" spans="1:3" x14ac:dyDescent="0.3">
      <c r="A9594" t="s">
        <v>40070</v>
      </c>
      <c r="B9594" t="s">
        <v>40071</v>
      </c>
      <c r="C9594">
        <f t="shared" ca="1" si="149"/>
        <v>221</v>
      </c>
    </row>
    <row r="9595" spans="1:3" x14ac:dyDescent="0.3">
      <c r="A9595" t="s">
        <v>40073</v>
      </c>
      <c r="B9595" t="s">
        <v>40074</v>
      </c>
      <c r="C9595">
        <f t="shared" ca="1" si="149"/>
        <v>26</v>
      </c>
    </row>
    <row r="9596" spans="1:3" x14ac:dyDescent="0.3">
      <c r="A9596" t="s">
        <v>40076</v>
      </c>
      <c r="B9596" t="s">
        <v>40077</v>
      </c>
      <c r="C9596">
        <f t="shared" ca="1" si="149"/>
        <v>284</v>
      </c>
    </row>
    <row r="9597" spans="1:3" x14ac:dyDescent="0.3">
      <c r="A9597" t="s">
        <v>40080</v>
      </c>
      <c r="B9597" t="s">
        <v>40081</v>
      </c>
      <c r="C9597">
        <f t="shared" ca="1" si="149"/>
        <v>478</v>
      </c>
    </row>
    <row r="9598" spans="1:3" x14ac:dyDescent="0.3">
      <c r="A9598" t="s">
        <v>40084</v>
      </c>
      <c r="B9598" t="s">
        <v>40085</v>
      </c>
      <c r="C9598">
        <f t="shared" ca="1" si="149"/>
        <v>456</v>
      </c>
    </row>
    <row r="9599" spans="1:3" x14ac:dyDescent="0.3">
      <c r="A9599" t="s">
        <v>40088</v>
      </c>
      <c r="B9599" t="s">
        <v>40089</v>
      </c>
      <c r="C9599">
        <f t="shared" ca="1" si="149"/>
        <v>122</v>
      </c>
    </row>
    <row r="9600" spans="1:3" x14ac:dyDescent="0.3">
      <c r="A9600" t="s">
        <v>40092</v>
      </c>
      <c r="B9600" t="s">
        <v>40093</v>
      </c>
      <c r="C9600">
        <f t="shared" ca="1" si="149"/>
        <v>63</v>
      </c>
    </row>
    <row r="9601" spans="1:3" x14ac:dyDescent="0.3">
      <c r="A9601" t="s">
        <v>40095</v>
      </c>
      <c r="B9601" t="s">
        <v>40096</v>
      </c>
      <c r="C9601">
        <f t="shared" ca="1" si="149"/>
        <v>249</v>
      </c>
    </row>
    <row r="9602" spans="1:3" x14ac:dyDescent="0.3">
      <c r="A9602" t="s">
        <v>40099</v>
      </c>
      <c r="B9602" t="s">
        <v>40100</v>
      </c>
      <c r="C9602">
        <f t="shared" ca="1" si="149"/>
        <v>239</v>
      </c>
    </row>
    <row r="9603" spans="1:3" x14ac:dyDescent="0.3">
      <c r="A9603" t="s">
        <v>40103</v>
      </c>
      <c r="B9603" t="s">
        <v>40104</v>
      </c>
      <c r="C9603">
        <f t="shared" ref="C9603:C9666" ca="1" si="150">RANDBETWEEN(10,500)</f>
        <v>370</v>
      </c>
    </row>
    <row r="9604" spans="1:3" x14ac:dyDescent="0.3">
      <c r="A9604" t="s">
        <v>40108</v>
      </c>
      <c r="B9604" t="s">
        <v>40109</v>
      </c>
      <c r="C9604">
        <f t="shared" ca="1" si="150"/>
        <v>68</v>
      </c>
    </row>
    <row r="9605" spans="1:3" x14ac:dyDescent="0.3">
      <c r="A9605" t="s">
        <v>40111</v>
      </c>
      <c r="B9605" t="s">
        <v>40112</v>
      </c>
      <c r="C9605">
        <f t="shared" ca="1" si="150"/>
        <v>413</v>
      </c>
    </row>
    <row r="9606" spans="1:3" x14ac:dyDescent="0.3">
      <c r="A9606" t="s">
        <v>40114</v>
      </c>
      <c r="B9606" t="s">
        <v>40115</v>
      </c>
      <c r="C9606">
        <f t="shared" ca="1" si="150"/>
        <v>219</v>
      </c>
    </row>
    <row r="9607" spans="1:3" x14ac:dyDescent="0.3">
      <c r="A9607" t="s">
        <v>40117</v>
      </c>
      <c r="B9607" t="s">
        <v>40118</v>
      </c>
      <c r="C9607">
        <f t="shared" ca="1" si="150"/>
        <v>327</v>
      </c>
    </row>
    <row r="9608" spans="1:3" x14ac:dyDescent="0.3">
      <c r="A9608" t="s">
        <v>40121</v>
      </c>
      <c r="B9608" t="s">
        <v>40122</v>
      </c>
      <c r="C9608">
        <f t="shared" ca="1" si="150"/>
        <v>263</v>
      </c>
    </row>
    <row r="9609" spans="1:3" x14ac:dyDescent="0.3">
      <c r="A9609" t="s">
        <v>40125</v>
      </c>
      <c r="B9609" t="s">
        <v>40126</v>
      </c>
      <c r="C9609">
        <f t="shared" ca="1" si="150"/>
        <v>149</v>
      </c>
    </row>
    <row r="9610" spans="1:3" x14ac:dyDescent="0.3">
      <c r="A9610" t="s">
        <v>40129</v>
      </c>
      <c r="B9610" t="s">
        <v>40130</v>
      </c>
      <c r="C9610">
        <f t="shared" ca="1" si="150"/>
        <v>158</v>
      </c>
    </row>
    <row r="9611" spans="1:3" x14ac:dyDescent="0.3">
      <c r="A9611" t="s">
        <v>40133</v>
      </c>
      <c r="B9611" t="s">
        <v>40134</v>
      </c>
      <c r="C9611">
        <f t="shared" ca="1" si="150"/>
        <v>446</v>
      </c>
    </row>
    <row r="9612" spans="1:3" x14ac:dyDescent="0.3">
      <c r="A9612" t="s">
        <v>40136</v>
      </c>
      <c r="B9612" t="s">
        <v>40137</v>
      </c>
      <c r="C9612">
        <f t="shared" ca="1" si="150"/>
        <v>90</v>
      </c>
    </row>
    <row r="9613" spans="1:3" x14ac:dyDescent="0.3">
      <c r="A9613" t="s">
        <v>40139</v>
      </c>
      <c r="B9613" t="s">
        <v>39155</v>
      </c>
      <c r="C9613">
        <f t="shared" ca="1" si="150"/>
        <v>337</v>
      </c>
    </row>
    <row r="9614" spans="1:3" x14ac:dyDescent="0.3">
      <c r="A9614" t="s">
        <v>40142</v>
      </c>
      <c r="B9614" t="s">
        <v>40143</v>
      </c>
      <c r="C9614">
        <f t="shared" ca="1" si="150"/>
        <v>80</v>
      </c>
    </row>
    <row r="9615" spans="1:3" x14ac:dyDescent="0.3">
      <c r="A9615" t="s">
        <v>40146</v>
      </c>
      <c r="B9615" t="s">
        <v>40147</v>
      </c>
      <c r="C9615">
        <f t="shared" ca="1" si="150"/>
        <v>483</v>
      </c>
    </row>
    <row r="9616" spans="1:3" x14ac:dyDescent="0.3">
      <c r="A9616" t="s">
        <v>40150</v>
      </c>
      <c r="B9616" t="s">
        <v>40151</v>
      </c>
      <c r="C9616">
        <f t="shared" ca="1" si="150"/>
        <v>381</v>
      </c>
    </row>
    <row r="9617" spans="1:3" x14ac:dyDescent="0.3">
      <c r="A9617" t="s">
        <v>40154</v>
      </c>
      <c r="B9617" t="s">
        <v>40155</v>
      </c>
      <c r="C9617">
        <f t="shared" ca="1" si="150"/>
        <v>416</v>
      </c>
    </row>
    <row r="9618" spans="1:3" x14ac:dyDescent="0.3">
      <c r="A9618" t="s">
        <v>40159</v>
      </c>
      <c r="B9618" t="s">
        <v>40160</v>
      </c>
      <c r="C9618">
        <f t="shared" ca="1" si="150"/>
        <v>243</v>
      </c>
    </row>
    <row r="9619" spans="1:3" x14ac:dyDescent="0.3">
      <c r="A9619" t="s">
        <v>40164</v>
      </c>
      <c r="B9619" t="s">
        <v>40165</v>
      </c>
      <c r="C9619">
        <f t="shared" ca="1" si="150"/>
        <v>102</v>
      </c>
    </row>
    <row r="9620" spans="1:3" x14ac:dyDescent="0.3">
      <c r="A9620" t="s">
        <v>40167</v>
      </c>
      <c r="B9620" t="s">
        <v>40168</v>
      </c>
      <c r="C9620">
        <f t="shared" ca="1" si="150"/>
        <v>292</v>
      </c>
    </row>
    <row r="9621" spans="1:3" x14ac:dyDescent="0.3">
      <c r="A9621" t="s">
        <v>40171</v>
      </c>
      <c r="B9621" t="s">
        <v>40172</v>
      </c>
      <c r="C9621">
        <f t="shared" ca="1" si="150"/>
        <v>41</v>
      </c>
    </row>
    <row r="9622" spans="1:3" x14ac:dyDescent="0.3">
      <c r="A9622" t="s">
        <v>40174</v>
      </c>
      <c r="B9622" t="s">
        <v>40175</v>
      </c>
      <c r="C9622">
        <f t="shared" ca="1" si="150"/>
        <v>385</v>
      </c>
    </row>
    <row r="9623" spans="1:3" x14ac:dyDescent="0.3">
      <c r="A9623" t="s">
        <v>40177</v>
      </c>
      <c r="B9623" t="s">
        <v>40178</v>
      </c>
      <c r="C9623">
        <f t="shared" ca="1" si="150"/>
        <v>184</v>
      </c>
    </row>
    <row r="9624" spans="1:3" x14ac:dyDescent="0.3">
      <c r="A9624" t="s">
        <v>40181</v>
      </c>
      <c r="B9624" t="s">
        <v>40182</v>
      </c>
      <c r="C9624">
        <f t="shared" ca="1" si="150"/>
        <v>113</v>
      </c>
    </row>
    <row r="9625" spans="1:3" x14ac:dyDescent="0.3">
      <c r="A9625" t="s">
        <v>40185</v>
      </c>
      <c r="B9625" t="s">
        <v>40186</v>
      </c>
      <c r="C9625">
        <f t="shared" ca="1" si="150"/>
        <v>18</v>
      </c>
    </row>
    <row r="9626" spans="1:3" x14ac:dyDescent="0.3">
      <c r="A9626" t="s">
        <v>40189</v>
      </c>
      <c r="B9626" t="s">
        <v>40190</v>
      </c>
      <c r="C9626">
        <f t="shared" ca="1" si="150"/>
        <v>133</v>
      </c>
    </row>
    <row r="9627" spans="1:3" x14ac:dyDescent="0.3">
      <c r="A9627" t="s">
        <v>40193</v>
      </c>
      <c r="B9627" t="s">
        <v>40194</v>
      </c>
      <c r="C9627">
        <f t="shared" ca="1" si="150"/>
        <v>228</v>
      </c>
    </row>
    <row r="9628" spans="1:3" x14ac:dyDescent="0.3">
      <c r="A9628" t="s">
        <v>40196</v>
      </c>
      <c r="B9628" t="s">
        <v>40197</v>
      </c>
      <c r="C9628">
        <f t="shared" ca="1" si="150"/>
        <v>135</v>
      </c>
    </row>
    <row r="9629" spans="1:3" x14ac:dyDescent="0.3">
      <c r="A9629" t="s">
        <v>40202</v>
      </c>
      <c r="B9629" t="s">
        <v>40203</v>
      </c>
      <c r="C9629">
        <f t="shared" ca="1" si="150"/>
        <v>472</v>
      </c>
    </row>
    <row r="9630" spans="1:3" x14ac:dyDescent="0.3">
      <c r="A9630" t="s">
        <v>40206</v>
      </c>
      <c r="B9630" t="s">
        <v>40207</v>
      </c>
      <c r="C9630">
        <f t="shared" ca="1" si="150"/>
        <v>244</v>
      </c>
    </row>
    <row r="9631" spans="1:3" x14ac:dyDescent="0.3">
      <c r="A9631" t="s">
        <v>40210</v>
      </c>
      <c r="B9631" t="s">
        <v>40211</v>
      </c>
      <c r="C9631">
        <f t="shared" ca="1" si="150"/>
        <v>120</v>
      </c>
    </row>
    <row r="9632" spans="1:3" x14ac:dyDescent="0.3">
      <c r="A9632" t="s">
        <v>40214</v>
      </c>
      <c r="B9632" t="s">
        <v>40215</v>
      </c>
      <c r="C9632">
        <f t="shared" ca="1" si="150"/>
        <v>364</v>
      </c>
    </row>
    <row r="9633" spans="1:3" x14ac:dyDescent="0.3">
      <c r="A9633" t="s">
        <v>40221</v>
      </c>
      <c r="B9633" t="s">
        <v>40222</v>
      </c>
      <c r="C9633">
        <f t="shared" ca="1" si="150"/>
        <v>258</v>
      </c>
    </row>
    <row r="9634" spans="1:3" x14ac:dyDescent="0.3">
      <c r="A9634" t="s">
        <v>40224</v>
      </c>
      <c r="B9634" t="s">
        <v>40225</v>
      </c>
      <c r="C9634">
        <f t="shared" ca="1" si="150"/>
        <v>197</v>
      </c>
    </row>
    <row r="9635" spans="1:3" x14ac:dyDescent="0.3">
      <c r="A9635" t="s">
        <v>40227</v>
      </c>
      <c r="B9635" t="s">
        <v>18033</v>
      </c>
      <c r="C9635">
        <f t="shared" ca="1" si="150"/>
        <v>343</v>
      </c>
    </row>
    <row r="9636" spans="1:3" x14ac:dyDescent="0.3">
      <c r="A9636" t="s">
        <v>40231</v>
      </c>
      <c r="B9636" t="s">
        <v>40232</v>
      </c>
      <c r="C9636">
        <f t="shared" ca="1" si="150"/>
        <v>175</v>
      </c>
    </row>
    <row r="9637" spans="1:3" x14ac:dyDescent="0.3">
      <c r="A9637" t="s">
        <v>40234</v>
      </c>
      <c r="B9637" t="s">
        <v>40235</v>
      </c>
      <c r="C9637">
        <f t="shared" ca="1" si="150"/>
        <v>199</v>
      </c>
    </row>
    <row r="9638" spans="1:3" x14ac:dyDescent="0.3">
      <c r="A9638" t="s">
        <v>40239</v>
      </c>
      <c r="B9638" t="s">
        <v>40240</v>
      </c>
      <c r="C9638">
        <f t="shared" ca="1" si="150"/>
        <v>460</v>
      </c>
    </row>
    <row r="9639" spans="1:3" x14ac:dyDescent="0.3">
      <c r="A9639" t="s">
        <v>40243</v>
      </c>
      <c r="B9639" t="s">
        <v>40244</v>
      </c>
      <c r="C9639">
        <f t="shared" ca="1" si="150"/>
        <v>466</v>
      </c>
    </row>
    <row r="9640" spans="1:3" x14ac:dyDescent="0.3">
      <c r="A9640" t="s">
        <v>40247</v>
      </c>
      <c r="B9640" t="s">
        <v>40248</v>
      </c>
      <c r="C9640">
        <f t="shared" ca="1" si="150"/>
        <v>193</v>
      </c>
    </row>
    <row r="9641" spans="1:3" x14ac:dyDescent="0.3">
      <c r="A9641" t="s">
        <v>40250</v>
      </c>
      <c r="B9641" t="s">
        <v>40251</v>
      </c>
      <c r="C9641">
        <f t="shared" ca="1" si="150"/>
        <v>383</v>
      </c>
    </row>
    <row r="9642" spans="1:3" x14ac:dyDescent="0.3">
      <c r="A9642" t="s">
        <v>40254</v>
      </c>
      <c r="B9642" t="s">
        <v>40255</v>
      </c>
      <c r="C9642">
        <f t="shared" ca="1" si="150"/>
        <v>201</v>
      </c>
    </row>
    <row r="9643" spans="1:3" x14ac:dyDescent="0.3">
      <c r="A9643" t="s">
        <v>40258</v>
      </c>
      <c r="B9643" t="s">
        <v>40259</v>
      </c>
      <c r="C9643">
        <f t="shared" ca="1" si="150"/>
        <v>188</v>
      </c>
    </row>
    <row r="9644" spans="1:3" x14ac:dyDescent="0.3">
      <c r="A9644" t="s">
        <v>40262</v>
      </c>
      <c r="B9644" t="s">
        <v>40263</v>
      </c>
      <c r="C9644">
        <f t="shared" ca="1" si="150"/>
        <v>400</v>
      </c>
    </row>
    <row r="9645" spans="1:3" x14ac:dyDescent="0.3">
      <c r="A9645" t="s">
        <v>40267</v>
      </c>
      <c r="B9645" t="s">
        <v>40268</v>
      </c>
      <c r="C9645">
        <f t="shared" ca="1" si="150"/>
        <v>260</v>
      </c>
    </row>
    <row r="9646" spans="1:3" x14ac:dyDescent="0.3">
      <c r="A9646" t="s">
        <v>40270</v>
      </c>
      <c r="B9646" t="s">
        <v>40271</v>
      </c>
      <c r="C9646">
        <f t="shared" ca="1" si="150"/>
        <v>356</v>
      </c>
    </row>
    <row r="9647" spans="1:3" x14ac:dyDescent="0.3">
      <c r="A9647" t="s">
        <v>40275</v>
      </c>
      <c r="B9647" t="s">
        <v>40276</v>
      </c>
      <c r="C9647">
        <f t="shared" ca="1" si="150"/>
        <v>326</v>
      </c>
    </row>
    <row r="9648" spans="1:3" x14ac:dyDescent="0.3">
      <c r="A9648" t="s">
        <v>40280</v>
      </c>
      <c r="B9648" t="s">
        <v>40281</v>
      </c>
      <c r="C9648">
        <f t="shared" ca="1" si="150"/>
        <v>402</v>
      </c>
    </row>
    <row r="9649" spans="1:3" x14ac:dyDescent="0.3">
      <c r="A9649" t="s">
        <v>40284</v>
      </c>
      <c r="B9649" t="s">
        <v>40285</v>
      </c>
      <c r="C9649">
        <f t="shared" ca="1" si="150"/>
        <v>143</v>
      </c>
    </row>
    <row r="9650" spans="1:3" x14ac:dyDescent="0.3">
      <c r="A9650" t="s">
        <v>40289</v>
      </c>
      <c r="B9650" t="s">
        <v>40290</v>
      </c>
      <c r="C9650">
        <f t="shared" ca="1" si="150"/>
        <v>278</v>
      </c>
    </row>
    <row r="9651" spans="1:3" x14ac:dyDescent="0.3">
      <c r="A9651" t="s">
        <v>40292</v>
      </c>
      <c r="B9651" t="s">
        <v>40293</v>
      </c>
      <c r="C9651">
        <f t="shared" ca="1" si="150"/>
        <v>361</v>
      </c>
    </row>
    <row r="9652" spans="1:3" x14ac:dyDescent="0.3">
      <c r="A9652" t="s">
        <v>40296</v>
      </c>
      <c r="B9652" t="s">
        <v>40297</v>
      </c>
      <c r="C9652">
        <f t="shared" ca="1" si="150"/>
        <v>414</v>
      </c>
    </row>
    <row r="9653" spans="1:3" x14ac:dyDescent="0.3">
      <c r="A9653" t="s">
        <v>40300</v>
      </c>
      <c r="B9653" t="s">
        <v>40301</v>
      </c>
      <c r="C9653">
        <f t="shared" ca="1" si="150"/>
        <v>312</v>
      </c>
    </row>
    <row r="9654" spans="1:3" x14ac:dyDescent="0.3">
      <c r="A9654" t="s">
        <v>40304</v>
      </c>
      <c r="B9654" t="s">
        <v>40305</v>
      </c>
      <c r="C9654">
        <f t="shared" ca="1" si="150"/>
        <v>478</v>
      </c>
    </row>
    <row r="9655" spans="1:3" x14ac:dyDescent="0.3">
      <c r="A9655" t="s">
        <v>40308</v>
      </c>
      <c r="B9655" t="s">
        <v>40309</v>
      </c>
      <c r="C9655">
        <f t="shared" ca="1" si="150"/>
        <v>176</v>
      </c>
    </row>
    <row r="9656" spans="1:3" x14ac:dyDescent="0.3">
      <c r="A9656" t="s">
        <v>40313</v>
      </c>
      <c r="B9656" t="s">
        <v>40314</v>
      </c>
      <c r="C9656">
        <f t="shared" ca="1" si="150"/>
        <v>100</v>
      </c>
    </row>
    <row r="9657" spans="1:3" x14ac:dyDescent="0.3">
      <c r="A9657" t="s">
        <v>40318</v>
      </c>
      <c r="B9657" t="s">
        <v>40319</v>
      </c>
      <c r="C9657">
        <f t="shared" ca="1" si="150"/>
        <v>12</v>
      </c>
    </row>
    <row r="9658" spans="1:3" x14ac:dyDescent="0.3">
      <c r="A9658" t="s">
        <v>40323</v>
      </c>
      <c r="B9658" t="s">
        <v>40324</v>
      </c>
      <c r="C9658">
        <f t="shared" ca="1" si="150"/>
        <v>269</v>
      </c>
    </row>
    <row r="9659" spans="1:3" x14ac:dyDescent="0.3">
      <c r="A9659" t="s">
        <v>40327</v>
      </c>
      <c r="B9659" t="s">
        <v>40328</v>
      </c>
      <c r="C9659">
        <f t="shared" ca="1" si="150"/>
        <v>32</v>
      </c>
    </row>
    <row r="9660" spans="1:3" x14ac:dyDescent="0.3">
      <c r="A9660" t="s">
        <v>40331</v>
      </c>
      <c r="B9660" t="s">
        <v>40332</v>
      </c>
      <c r="C9660">
        <f t="shared" ca="1" si="150"/>
        <v>215</v>
      </c>
    </row>
    <row r="9661" spans="1:3" x14ac:dyDescent="0.3">
      <c r="A9661" t="s">
        <v>40336</v>
      </c>
      <c r="B9661" t="s">
        <v>40337</v>
      </c>
      <c r="C9661">
        <f t="shared" ca="1" si="150"/>
        <v>188</v>
      </c>
    </row>
    <row r="9662" spans="1:3" x14ac:dyDescent="0.3">
      <c r="A9662" t="s">
        <v>40340</v>
      </c>
      <c r="B9662" t="s">
        <v>40341</v>
      </c>
      <c r="C9662">
        <f t="shared" ca="1" si="150"/>
        <v>117</v>
      </c>
    </row>
    <row r="9663" spans="1:3" x14ac:dyDescent="0.3">
      <c r="A9663" t="s">
        <v>40344</v>
      </c>
      <c r="B9663" t="s">
        <v>40345</v>
      </c>
      <c r="C9663">
        <f t="shared" ca="1" si="150"/>
        <v>111</v>
      </c>
    </row>
    <row r="9664" spans="1:3" x14ac:dyDescent="0.3">
      <c r="A9664" t="s">
        <v>40347</v>
      </c>
      <c r="B9664" t="s">
        <v>40348</v>
      </c>
      <c r="C9664">
        <f t="shared" ca="1" si="150"/>
        <v>308</v>
      </c>
    </row>
    <row r="9665" spans="1:3" x14ac:dyDescent="0.3">
      <c r="A9665" t="s">
        <v>40351</v>
      </c>
      <c r="B9665" t="s">
        <v>40352</v>
      </c>
      <c r="C9665">
        <f t="shared" ca="1" si="150"/>
        <v>460</v>
      </c>
    </row>
    <row r="9666" spans="1:3" x14ac:dyDescent="0.3">
      <c r="A9666" t="s">
        <v>40355</v>
      </c>
      <c r="B9666" t="s">
        <v>40356</v>
      </c>
      <c r="C9666">
        <f t="shared" ca="1" si="150"/>
        <v>446</v>
      </c>
    </row>
    <row r="9667" spans="1:3" x14ac:dyDescent="0.3">
      <c r="A9667" t="s">
        <v>40360</v>
      </c>
      <c r="B9667" t="s">
        <v>40361</v>
      </c>
      <c r="C9667">
        <f t="shared" ref="C9667:C9730" ca="1" si="151">RANDBETWEEN(10,500)</f>
        <v>251</v>
      </c>
    </row>
    <row r="9668" spans="1:3" x14ac:dyDescent="0.3">
      <c r="A9668" t="s">
        <v>40365</v>
      </c>
      <c r="B9668" t="s">
        <v>40366</v>
      </c>
      <c r="C9668">
        <f t="shared" ca="1" si="151"/>
        <v>293</v>
      </c>
    </row>
    <row r="9669" spans="1:3" x14ac:dyDescent="0.3">
      <c r="A9669" t="s">
        <v>40368</v>
      </c>
      <c r="B9669" t="s">
        <v>40369</v>
      </c>
      <c r="C9669">
        <f t="shared" ca="1" si="151"/>
        <v>207</v>
      </c>
    </row>
    <row r="9670" spans="1:3" x14ac:dyDescent="0.3">
      <c r="A9670" t="s">
        <v>40371</v>
      </c>
      <c r="B9670" t="s">
        <v>40372</v>
      </c>
      <c r="C9670">
        <f t="shared" ca="1" si="151"/>
        <v>430</v>
      </c>
    </row>
    <row r="9671" spans="1:3" x14ac:dyDescent="0.3">
      <c r="A9671" t="s">
        <v>40374</v>
      </c>
      <c r="B9671" t="s">
        <v>40375</v>
      </c>
      <c r="C9671">
        <f t="shared" ca="1" si="151"/>
        <v>343</v>
      </c>
    </row>
    <row r="9672" spans="1:3" x14ac:dyDescent="0.3">
      <c r="A9672" t="s">
        <v>40377</v>
      </c>
      <c r="B9672" t="s">
        <v>40378</v>
      </c>
      <c r="C9672">
        <f t="shared" ca="1" si="151"/>
        <v>386</v>
      </c>
    </row>
    <row r="9673" spans="1:3" x14ac:dyDescent="0.3">
      <c r="A9673" t="s">
        <v>40380</v>
      </c>
      <c r="B9673" t="s">
        <v>40381</v>
      </c>
      <c r="C9673">
        <f t="shared" ca="1" si="151"/>
        <v>470</v>
      </c>
    </row>
    <row r="9674" spans="1:3" x14ac:dyDescent="0.3">
      <c r="A9674" t="s">
        <v>40383</v>
      </c>
      <c r="B9674" t="s">
        <v>40384</v>
      </c>
      <c r="C9674">
        <f t="shared" ca="1" si="151"/>
        <v>207</v>
      </c>
    </row>
    <row r="9675" spans="1:3" x14ac:dyDescent="0.3">
      <c r="A9675" t="s">
        <v>40387</v>
      </c>
      <c r="B9675" t="s">
        <v>40388</v>
      </c>
      <c r="C9675">
        <f t="shared" ca="1" si="151"/>
        <v>409</v>
      </c>
    </row>
    <row r="9676" spans="1:3" x14ac:dyDescent="0.3">
      <c r="A9676" t="s">
        <v>40390</v>
      </c>
      <c r="B9676" t="s">
        <v>40391</v>
      </c>
      <c r="C9676">
        <f t="shared" ca="1" si="151"/>
        <v>110</v>
      </c>
    </row>
    <row r="9677" spans="1:3" x14ac:dyDescent="0.3">
      <c r="A9677" t="s">
        <v>40394</v>
      </c>
      <c r="B9677" t="s">
        <v>40395</v>
      </c>
      <c r="C9677">
        <f t="shared" ca="1" si="151"/>
        <v>202</v>
      </c>
    </row>
    <row r="9678" spans="1:3" x14ac:dyDescent="0.3">
      <c r="A9678" t="s">
        <v>40398</v>
      </c>
      <c r="B9678" t="s">
        <v>40399</v>
      </c>
      <c r="C9678">
        <f t="shared" ca="1" si="151"/>
        <v>48</v>
      </c>
    </row>
    <row r="9679" spans="1:3" x14ac:dyDescent="0.3">
      <c r="A9679" t="s">
        <v>40404</v>
      </c>
      <c r="B9679" t="s">
        <v>40405</v>
      </c>
      <c r="C9679">
        <f t="shared" ca="1" si="151"/>
        <v>167</v>
      </c>
    </row>
    <row r="9680" spans="1:3" x14ac:dyDescent="0.3">
      <c r="A9680" t="s">
        <v>40408</v>
      </c>
      <c r="B9680" t="s">
        <v>40409</v>
      </c>
      <c r="C9680">
        <f t="shared" ca="1" si="151"/>
        <v>479</v>
      </c>
    </row>
    <row r="9681" spans="1:3" x14ac:dyDescent="0.3">
      <c r="A9681" t="s">
        <v>40412</v>
      </c>
      <c r="B9681" t="s">
        <v>40413</v>
      </c>
      <c r="C9681">
        <f t="shared" ca="1" si="151"/>
        <v>190</v>
      </c>
    </row>
    <row r="9682" spans="1:3" x14ac:dyDescent="0.3">
      <c r="A9682" t="s">
        <v>40415</v>
      </c>
      <c r="B9682" t="s">
        <v>40416</v>
      </c>
      <c r="C9682">
        <f t="shared" ca="1" si="151"/>
        <v>410</v>
      </c>
    </row>
    <row r="9683" spans="1:3" x14ac:dyDescent="0.3">
      <c r="A9683" t="s">
        <v>40419</v>
      </c>
      <c r="B9683" t="s">
        <v>40420</v>
      </c>
      <c r="C9683">
        <f t="shared" ca="1" si="151"/>
        <v>405</v>
      </c>
    </row>
    <row r="9684" spans="1:3" x14ac:dyDescent="0.3">
      <c r="A9684" t="s">
        <v>40423</v>
      </c>
      <c r="B9684" t="s">
        <v>40424</v>
      </c>
      <c r="C9684">
        <f t="shared" ca="1" si="151"/>
        <v>320</v>
      </c>
    </row>
    <row r="9685" spans="1:3" x14ac:dyDescent="0.3">
      <c r="A9685" t="s">
        <v>40427</v>
      </c>
      <c r="B9685" t="s">
        <v>40428</v>
      </c>
      <c r="C9685">
        <f t="shared" ca="1" si="151"/>
        <v>379</v>
      </c>
    </row>
    <row r="9686" spans="1:3" x14ac:dyDescent="0.3">
      <c r="A9686" t="s">
        <v>40431</v>
      </c>
      <c r="B9686" t="s">
        <v>40432</v>
      </c>
      <c r="C9686">
        <f t="shared" ca="1" si="151"/>
        <v>282</v>
      </c>
    </row>
    <row r="9687" spans="1:3" x14ac:dyDescent="0.3">
      <c r="A9687" t="s">
        <v>40435</v>
      </c>
      <c r="B9687" t="s">
        <v>40436</v>
      </c>
      <c r="C9687">
        <f t="shared" ca="1" si="151"/>
        <v>255</v>
      </c>
    </row>
    <row r="9688" spans="1:3" x14ac:dyDescent="0.3">
      <c r="A9688" t="s">
        <v>40439</v>
      </c>
      <c r="B9688" t="s">
        <v>40440</v>
      </c>
      <c r="C9688">
        <f t="shared" ca="1" si="151"/>
        <v>80</v>
      </c>
    </row>
    <row r="9689" spans="1:3" x14ac:dyDescent="0.3">
      <c r="A9689" t="s">
        <v>40443</v>
      </c>
      <c r="B9689" t="s">
        <v>40444</v>
      </c>
      <c r="C9689">
        <f t="shared" ca="1" si="151"/>
        <v>211</v>
      </c>
    </row>
    <row r="9690" spans="1:3" x14ac:dyDescent="0.3">
      <c r="A9690" t="s">
        <v>40446</v>
      </c>
      <c r="B9690" t="s">
        <v>40447</v>
      </c>
      <c r="C9690">
        <f t="shared" ca="1" si="151"/>
        <v>306</v>
      </c>
    </row>
    <row r="9691" spans="1:3" x14ac:dyDescent="0.3">
      <c r="A9691" t="s">
        <v>40450</v>
      </c>
      <c r="B9691" t="s">
        <v>40451</v>
      </c>
      <c r="C9691">
        <f t="shared" ca="1" si="151"/>
        <v>419</v>
      </c>
    </row>
    <row r="9692" spans="1:3" x14ac:dyDescent="0.3">
      <c r="A9692" t="s">
        <v>40453</v>
      </c>
      <c r="B9692" t="s">
        <v>40454</v>
      </c>
      <c r="C9692">
        <f t="shared" ca="1" si="151"/>
        <v>201</v>
      </c>
    </row>
    <row r="9693" spans="1:3" x14ac:dyDescent="0.3">
      <c r="A9693" t="s">
        <v>40459</v>
      </c>
      <c r="B9693" t="s">
        <v>40460</v>
      </c>
      <c r="C9693">
        <f t="shared" ca="1" si="151"/>
        <v>415</v>
      </c>
    </row>
    <row r="9694" spans="1:3" x14ac:dyDescent="0.3">
      <c r="A9694" t="s">
        <v>40463</v>
      </c>
      <c r="B9694" t="s">
        <v>40464</v>
      </c>
      <c r="C9694">
        <f t="shared" ca="1" si="151"/>
        <v>330</v>
      </c>
    </row>
    <row r="9695" spans="1:3" x14ac:dyDescent="0.3">
      <c r="A9695" t="s">
        <v>40468</v>
      </c>
      <c r="B9695" t="s">
        <v>40469</v>
      </c>
      <c r="C9695">
        <f t="shared" ca="1" si="151"/>
        <v>301</v>
      </c>
    </row>
    <row r="9696" spans="1:3" x14ac:dyDescent="0.3">
      <c r="A9696" t="s">
        <v>40473</v>
      </c>
      <c r="B9696" t="s">
        <v>40474</v>
      </c>
      <c r="C9696">
        <f t="shared" ca="1" si="151"/>
        <v>329</v>
      </c>
    </row>
    <row r="9697" spans="1:3" x14ac:dyDescent="0.3">
      <c r="A9697" t="s">
        <v>40477</v>
      </c>
      <c r="B9697" t="s">
        <v>40478</v>
      </c>
      <c r="C9697">
        <f t="shared" ca="1" si="151"/>
        <v>313</v>
      </c>
    </row>
    <row r="9698" spans="1:3" x14ac:dyDescent="0.3">
      <c r="A9698" t="s">
        <v>40481</v>
      </c>
      <c r="B9698" t="s">
        <v>40482</v>
      </c>
      <c r="C9698">
        <f t="shared" ca="1" si="151"/>
        <v>267</v>
      </c>
    </row>
    <row r="9699" spans="1:3" x14ac:dyDescent="0.3">
      <c r="A9699" t="s">
        <v>40485</v>
      </c>
      <c r="B9699" t="s">
        <v>40486</v>
      </c>
      <c r="C9699">
        <f t="shared" ca="1" si="151"/>
        <v>495</v>
      </c>
    </row>
    <row r="9700" spans="1:3" x14ac:dyDescent="0.3">
      <c r="A9700" t="s">
        <v>40490</v>
      </c>
      <c r="B9700" t="s">
        <v>40491</v>
      </c>
      <c r="C9700">
        <f t="shared" ca="1" si="151"/>
        <v>489</v>
      </c>
    </row>
    <row r="9701" spans="1:3" x14ac:dyDescent="0.3">
      <c r="A9701" t="s">
        <v>40493</v>
      </c>
      <c r="B9701" t="s">
        <v>40494</v>
      </c>
      <c r="C9701">
        <f t="shared" ca="1" si="151"/>
        <v>336</v>
      </c>
    </row>
    <row r="9702" spans="1:3" x14ac:dyDescent="0.3">
      <c r="A9702" t="s">
        <v>40497</v>
      </c>
      <c r="B9702" t="s">
        <v>40498</v>
      </c>
      <c r="C9702">
        <f t="shared" ca="1" si="151"/>
        <v>462</v>
      </c>
    </row>
    <row r="9703" spans="1:3" x14ac:dyDescent="0.3">
      <c r="A9703" t="s">
        <v>40500</v>
      </c>
      <c r="B9703" t="s">
        <v>40501</v>
      </c>
      <c r="C9703">
        <f t="shared" ca="1" si="151"/>
        <v>21</v>
      </c>
    </row>
    <row r="9704" spans="1:3" x14ac:dyDescent="0.3">
      <c r="A9704" t="s">
        <v>40504</v>
      </c>
      <c r="B9704" t="s">
        <v>40505</v>
      </c>
      <c r="C9704">
        <f t="shared" ca="1" si="151"/>
        <v>41</v>
      </c>
    </row>
    <row r="9705" spans="1:3" x14ac:dyDescent="0.3">
      <c r="A9705" t="s">
        <v>40508</v>
      </c>
      <c r="B9705" t="s">
        <v>40509</v>
      </c>
      <c r="C9705">
        <f t="shared" ca="1" si="151"/>
        <v>248</v>
      </c>
    </row>
    <row r="9706" spans="1:3" x14ac:dyDescent="0.3">
      <c r="A9706" t="s">
        <v>40511</v>
      </c>
      <c r="B9706" t="s">
        <v>40512</v>
      </c>
      <c r="C9706">
        <f t="shared" ca="1" si="151"/>
        <v>136</v>
      </c>
    </row>
    <row r="9707" spans="1:3" x14ac:dyDescent="0.3">
      <c r="A9707" t="s">
        <v>40515</v>
      </c>
      <c r="B9707" t="s">
        <v>15519</v>
      </c>
      <c r="C9707">
        <f t="shared" ca="1" si="151"/>
        <v>226</v>
      </c>
    </row>
    <row r="9708" spans="1:3" x14ac:dyDescent="0.3">
      <c r="A9708" t="s">
        <v>40517</v>
      </c>
      <c r="B9708" t="s">
        <v>40518</v>
      </c>
      <c r="C9708">
        <f t="shared" ca="1" si="151"/>
        <v>250</v>
      </c>
    </row>
    <row r="9709" spans="1:3" x14ac:dyDescent="0.3">
      <c r="A9709" t="s">
        <v>40521</v>
      </c>
      <c r="B9709" t="s">
        <v>40522</v>
      </c>
      <c r="C9709">
        <f t="shared" ca="1" si="151"/>
        <v>442</v>
      </c>
    </row>
    <row r="9710" spans="1:3" x14ac:dyDescent="0.3">
      <c r="A9710" t="s">
        <v>25734</v>
      </c>
      <c r="B9710" t="s">
        <v>40526</v>
      </c>
      <c r="C9710">
        <f t="shared" ca="1" si="151"/>
        <v>77</v>
      </c>
    </row>
    <row r="9711" spans="1:3" x14ac:dyDescent="0.3">
      <c r="A9711" t="s">
        <v>40529</v>
      </c>
      <c r="B9711" t="s">
        <v>40530</v>
      </c>
      <c r="C9711">
        <f t="shared" ca="1" si="151"/>
        <v>190</v>
      </c>
    </row>
    <row r="9712" spans="1:3" x14ac:dyDescent="0.3">
      <c r="A9712" t="s">
        <v>40532</v>
      </c>
      <c r="B9712" t="s">
        <v>40533</v>
      </c>
      <c r="C9712">
        <f t="shared" ca="1" si="151"/>
        <v>174</v>
      </c>
    </row>
    <row r="9713" spans="1:3" x14ac:dyDescent="0.3">
      <c r="A9713" t="s">
        <v>40536</v>
      </c>
      <c r="B9713" t="s">
        <v>40537</v>
      </c>
      <c r="C9713">
        <f t="shared" ca="1" si="151"/>
        <v>10</v>
      </c>
    </row>
    <row r="9714" spans="1:3" x14ac:dyDescent="0.3">
      <c r="A9714" t="s">
        <v>40540</v>
      </c>
      <c r="B9714" t="s">
        <v>40541</v>
      </c>
      <c r="C9714">
        <f t="shared" ca="1" si="151"/>
        <v>58</v>
      </c>
    </row>
    <row r="9715" spans="1:3" x14ac:dyDescent="0.3">
      <c r="A9715" t="s">
        <v>40543</v>
      </c>
      <c r="B9715" t="s">
        <v>40544</v>
      </c>
      <c r="C9715">
        <f t="shared" ca="1" si="151"/>
        <v>231</v>
      </c>
    </row>
    <row r="9716" spans="1:3" x14ac:dyDescent="0.3">
      <c r="A9716" t="s">
        <v>40547</v>
      </c>
      <c r="B9716" t="s">
        <v>40548</v>
      </c>
      <c r="C9716">
        <f t="shared" ca="1" si="151"/>
        <v>257</v>
      </c>
    </row>
    <row r="9717" spans="1:3" x14ac:dyDescent="0.3">
      <c r="A9717" t="s">
        <v>40551</v>
      </c>
      <c r="B9717" t="s">
        <v>40552</v>
      </c>
      <c r="C9717">
        <f t="shared" ca="1" si="151"/>
        <v>481</v>
      </c>
    </row>
    <row r="9718" spans="1:3" x14ac:dyDescent="0.3">
      <c r="A9718" t="s">
        <v>40554</v>
      </c>
      <c r="B9718" t="s">
        <v>40555</v>
      </c>
      <c r="C9718">
        <f t="shared" ca="1" si="151"/>
        <v>87</v>
      </c>
    </row>
    <row r="9719" spans="1:3" x14ac:dyDescent="0.3">
      <c r="A9719" t="s">
        <v>40558</v>
      </c>
      <c r="B9719" t="s">
        <v>40559</v>
      </c>
      <c r="C9719">
        <f t="shared" ca="1" si="151"/>
        <v>186</v>
      </c>
    </row>
    <row r="9720" spans="1:3" x14ac:dyDescent="0.3">
      <c r="A9720" t="s">
        <v>40562</v>
      </c>
      <c r="B9720" t="s">
        <v>40563</v>
      </c>
      <c r="C9720">
        <f t="shared" ca="1" si="151"/>
        <v>105</v>
      </c>
    </row>
    <row r="9721" spans="1:3" x14ac:dyDescent="0.3">
      <c r="A9721" t="s">
        <v>40565</v>
      </c>
      <c r="B9721" t="s">
        <v>40566</v>
      </c>
      <c r="C9721">
        <f t="shared" ca="1" si="151"/>
        <v>458</v>
      </c>
    </row>
    <row r="9722" spans="1:3" x14ac:dyDescent="0.3">
      <c r="A9722" t="s">
        <v>40568</v>
      </c>
      <c r="B9722" t="s">
        <v>40569</v>
      </c>
      <c r="C9722">
        <f t="shared" ca="1" si="151"/>
        <v>97</v>
      </c>
    </row>
    <row r="9723" spans="1:3" x14ac:dyDescent="0.3">
      <c r="A9723" t="s">
        <v>40571</v>
      </c>
      <c r="B9723" t="s">
        <v>40572</v>
      </c>
      <c r="C9723">
        <f t="shared" ca="1" si="151"/>
        <v>413</v>
      </c>
    </row>
    <row r="9724" spans="1:3" x14ac:dyDescent="0.3">
      <c r="A9724" t="s">
        <v>40574</v>
      </c>
      <c r="B9724" t="s">
        <v>40575</v>
      </c>
      <c r="C9724">
        <f t="shared" ca="1" si="151"/>
        <v>381</v>
      </c>
    </row>
    <row r="9725" spans="1:3" x14ac:dyDescent="0.3">
      <c r="A9725" t="s">
        <v>40580</v>
      </c>
      <c r="B9725" t="s">
        <v>40581</v>
      </c>
      <c r="C9725">
        <f t="shared" ca="1" si="151"/>
        <v>410</v>
      </c>
    </row>
    <row r="9726" spans="1:3" x14ac:dyDescent="0.3">
      <c r="A9726" t="s">
        <v>40583</v>
      </c>
      <c r="B9726" t="s">
        <v>40584</v>
      </c>
      <c r="C9726">
        <f t="shared" ca="1" si="151"/>
        <v>243</v>
      </c>
    </row>
    <row r="9727" spans="1:3" x14ac:dyDescent="0.3">
      <c r="A9727" t="s">
        <v>40587</v>
      </c>
      <c r="B9727" t="s">
        <v>40588</v>
      </c>
      <c r="C9727">
        <f t="shared" ca="1" si="151"/>
        <v>488</v>
      </c>
    </row>
    <row r="9728" spans="1:3" x14ac:dyDescent="0.3">
      <c r="A9728" t="s">
        <v>40591</v>
      </c>
      <c r="B9728" t="s">
        <v>40592</v>
      </c>
      <c r="C9728">
        <f t="shared" ca="1" si="151"/>
        <v>268</v>
      </c>
    </row>
    <row r="9729" spans="1:3" x14ac:dyDescent="0.3">
      <c r="A9729" t="s">
        <v>40595</v>
      </c>
      <c r="B9729" t="s">
        <v>40596</v>
      </c>
      <c r="C9729">
        <f t="shared" ca="1" si="151"/>
        <v>212</v>
      </c>
    </row>
    <row r="9730" spans="1:3" x14ac:dyDescent="0.3">
      <c r="A9730" t="s">
        <v>40599</v>
      </c>
      <c r="B9730" t="s">
        <v>40600</v>
      </c>
      <c r="C9730">
        <f t="shared" ca="1" si="151"/>
        <v>477</v>
      </c>
    </row>
    <row r="9731" spans="1:3" x14ac:dyDescent="0.3">
      <c r="A9731" t="s">
        <v>40603</v>
      </c>
      <c r="B9731" t="s">
        <v>40604</v>
      </c>
      <c r="C9731">
        <f t="shared" ref="C9731:C9794" ca="1" si="152">RANDBETWEEN(10,500)</f>
        <v>359</v>
      </c>
    </row>
    <row r="9732" spans="1:3" x14ac:dyDescent="0.3">
      <c r="A9732" t="s">
        <v>40606</v>
      </c>
      <c r="B9732" t="s">
        <v>40607</v>
      </c>
      <c r="C9732">
        <f t="shared" ca="1" si="152"/>
        <v>115</v>
      </c>
    </row>
    <row r="9733" spans="1:3" x14ac:dyDescent="0.3">
      <c r="A9733" t="s">
        <v>40611</v>
      </c>
      <c r="B9733" t="s">
        <v>40612</v>
      </c>
      <c r="C9733">
        <f t="shared" ca="1" si="152"/>
        <v>263</v>
      </c>
    </row>
    <row r="9734" spans="1:3" x14ac:dyDescent="0.3">
      <c r="A9734" t="s">
        <v>40615</v>
      </c>
      <c r="B9734" t="s">
        <v>40616</v>
      </c>
      <c r="C9734">
        <f t="shared" ca="1" si="152"/>
        <v>47</v>
      </c>
    </row>
    <row r="9735" spans="1:3" x14ac:dyDescent="0.3">
      <c r="A9735" t="s">
        <v>40619</v>
      </c>
      <c r="B9735" t="s">
        <v>40620</v>
      </c>
      <c r="C9735">
        <f t="shared" ca="1" si="152"/>
        <v>127</v>
      </c>
    </row>
    <row r="9736" spans="1:3" x14ac:dyDescent="0.3">
      <c r="A9736" t="s">
        <v>40624</v>
      </c>
      <c r="B9736" t="s">
        <v>40625</v>
      </c>
      <c r="C9736">
        <f t="shared" ca="1" si="152"/>
        <v>477</v>
      </c>
    </row>
    <row r="9737" spans="1:3" x14ac:dyDescent="0.3">
      <c r="A9737" t="s">
        <v>40627</v>
      </c>
      <c r="B9737" t="s">
        <v>40628</v>
      </c>
      <c r="C9737">
        <f t="shared" ca="1" si="152"/>
        <v>348</v>
      </c>
    </row>
    <row r="9738" spans="1:3" x14ac:dyDescent="0.3">
      <c r="A9738" t="s">
        <v>40631</v>
      </c>
      <c r="B9738" t="s">
        <v>40632</v>
      </c>
      <c r="C9738">
        <f t="shared" ca="1" si="152"/>
        <v>146</v>
      </c>
    </row>
    <row r="9739" spans="1:3" x14ac:dyDescent="0.3">
      <c r="A9739" t="s">
        <v>40634</v>
      </c>
      <c r="B9739" t="s">
        <v>40635</v>
      </c>
      <c r="C9739">
        <f t="shared" ca="1" si="152"/>
        <v>65</v>
      </c>
    </row>
    <row r="9740" spans="1:3" x14ac:dyDescent="0.3">
      <c r="A9740" t="s">
        <v>40638</v>
      </c>
      <c r="B9740" t="s">
        <v>40639</v>
      </c>
      <c r="C9740">
        <f t="shared" ca="1" si="152"/>
        <v>417</v>
      </c>
    </row>
    <row r="9741" spans="1:3" x14ac:dyDescent="0.3">
      <c r="A9741" t="s">
        <v>40641</v>
      </c>
      <c r="B9741" t="s">
        <v>40642</v>
      </c>
      <c r="C9741">
        <f t="shared" ca="1" si="152"/>
        <v>334</v>
      </c>
    </row>
    <row r="9742" spans="1:3" x14ac:dyDescent="0.3">
      <c r="A9742" t="s">
        <v>40645</v>
      </c>
      <c r="B9742" t="s">
        <v>40646</v>
      </c>
      <c r="C9742">
        <f t="shared" ca="1" si="152"/>
        <v>252</v>
      </c>
    </row>
    <row r="9743" spans="1:3" x14ac:dyDescent="0.3">
      <c r="A9743" t="s">
        <v>40648</v>
      </c>
      <c r="B9743" t="s">
        <v>40649</v>
      </c>
      <c r="C9743">
        <f t="shared" ca="1" si="152"/>
        <v>388</v>
      </c>
    </row>
    <row r="9744" spans="1:3" x14ac:dyDescent="0.3">
      <c r="A9744" t="s">
        <v>40652</v>
      </c>
      <c r="B9744" t="s">
        <v>40653</v>
      </c>
      <c r="C9744">
        <f t="shared" ca="1" si="152"/>
        <v>491</v>
      </c>
    </row>
    <row r="9745" spans="1:3" x14ac:dyDescent="0.3">
      <c r="A9745" t="s">
        <v>40656</v>
      </c>
      <c r="B9745" t="s">
        <v>40657</v>
      </c>
      <c r="C9745">
        <f t="shared" ca="1" si="152"/>
        <v>470</v>
      </c>
    </row>
    <row r="9746" spans="1:3" x14ac:dyDescent="0.3">
      <c r="A9746" t="s">
        <v>40659</v>
      </c>
      <c r="B9746" t="s">
        <v>40660</v>
      </c>
      <c r="C9746">
        <f t="shared" ca="1" si="152"/>
        <v>82</v>
      </c>
    </row>
    <row r="9747" spans="1:3" x14ac:dyDescent="0.3">
      <c r="A9747" t="s">
        <v>40663</v>
      </c>
      <c r="B9747" t="s">
        <v>40664</v>
      </c>
      <c r="C9747">
        <f t="shared" ca="1" si="152"/>
        <v>36</v>
      </c>
    </row>
    <row r="9748" spans="1:3" x14ac:dyDescent="0.3">
      <c r="A9748" t="s">
        <v>40667</v>
      </c>
      <c r="B9748" t="s">
        <v>40668</v>
      </c>
      <c r="C9748">
        <f t="shared" ca="1" si="152"/>
        <v>396</v>
      </c>
    </row>
    <row r="9749" spans="1:3" x14ac:dyDescent="0.3">
      <c r="A9749" t="s">
        <v>40670</v>
      </c>
      <c r="B9749" t="s">
        <v>40671</v>
      </c>
      <c r="C9749">
        <f t="shared" ca="1" si="152"/>
        <v>206</v>
      </c>
    </row>
    <row r="9750" spans="1:3" x14ac:dyDescent="0.3">
      <c r="A9750" t="s">
        <v>40674</v>
      </c>
      <c r="B9750" t="s">
        <v>40675</v>
      </c>
      <c r="C9750">
        <f t="shared" ca="1" si="152"/>
        <v>437</v>
      </c>
    </row>
    <row r="9751" spans="1:3" x14ac:dyDescent="0.3">
      <c r="A9751" t="s">
        <v>40678</v>
      </c>
      <c r="B9751" t="s">
        <v>40679</v>
      </c>
      <c r="C9751">
        <f t="shared" ca="1" si="152"/>
        <v>402</v>
      </c>
    </row>
    <row r="9752" spans="1:3" x14ac:dyDescent="0.3">
      <c r="A9752" t="s">
        <v>40682</v>
      </c>
      <c r="B9752" t="s">
        <v>40683</v>
      </c>
      <c r="C9752">
        <f t="shared" ca="1" si="152"/>
        <v>162</v>
      </c>
    </row>
    <row r="9753" spans="1:3" x14ac:dyDescent="0.3">
      <c r="A9753" t="s">
        <v>40686</v>
      </c>
      <c r="B9753" t="s">
        <v>40687</v>
      </c>
      <c r="C9753">
        <f t="shared" ca="1" si="152"/>
        <v>166</v>
      </c>
    </row>
    <row r="9754" spans="1:3" x14ac:dyDescent="0.3">
      <c r="A9754" t="s">
        <v>40690</v>
      </c>
      <c r="B9754" t="s">
        <v>40691</v>
      </c>
      <c r="C9754">
        <f t="shared" ca="1" si="152"/>
        <v>118</v>
      </c>
    </row>
    <row r="9755" spans="1:3" x14ac:dyDescent="0.3">
      <c r="A9755" t="s">
        <v>40694</v>
      </c>
      <c r="B9755" t="s">
        <v>40695</v>
      </c>
      <c r="C9755">
        <f t="shared" ca="1" si="152"/>
        <v>106</v>
      </c>
    </row>
    <row r="9756" spans="1:3" x14ac:dyDescent="0.3">
      <c r="A9756" t="s">
        <v>40699</v>
      </c>
      <c r="B9756" t="s">
        <v>40700</v>
      </c>
      <c r="C9756">
        <f t="shared" ca="1" si="152"/>
        <v>469</v>
      </c>
    </row>
    <row r="9757" spans="1:3" x14ac:dyDescent="0.3">
      <c r="A9757" t="s">
        <v>40702</v>
      </c>
      <c r="B9757" t="s">
        <v>40703</v>
      </c>
      <c r="C9757">
        <f t="shared" ca="1" si="152"/>
        <v>151</v>
      </c>
    </row>
    <row r="9758" spans="1:3" x14ac:dyDescent="0.3">
      <c r="A9758" t="s">
        <v>40707</v>
      </c>
      <c r="B9758" t="s">
        <v>40708</v>
      </c>
      <c r="C9758">
        <f t="shared" ca="1" si="152"/>
        <v>147</v>
      </c>
    </row>
    <row r="9759" spans="1:3" x14ac:dyDescent="0.3">
      <c r="A9759" t="s">
        <v>40713</v>
      </c>
      <c r="B9759" t="s">
        <v>40714</v>
      </c>
      <c r="C9759">
        <f t="shared" ca="1" si="152"/>
        <v>221</v>
      </c>
    </row>
    <row r="9760" spans="1:3" x14ac:dyDescent="0.3">
      <c r="A9760" t="s">
        <v>40717</v>
      </c>
      <c r="B9760" t="s">
        <v>40718</v>
      </c>
      <c r="C9760">
        <f t="shared" ca="1" si="152"/>
        <v>172</v>
      </c>
    </row>
    <row r="9761" spans="1:3" x14ac:dyDescent="0.3">
      <c r="A9761" t="s">
        <v>40720</v>
      </c>
      <c r="B9761" t="s">
        <v>36884</v>
      </c>
      <c r="C9761">
        <f t="shared" ca="1" si="152"/>
        <v>85</v>
      </c>
    </row>
    <row r="9762" spans="1:3" x14ac:dyDescent="0.3">
      <c r="A9762" t="s">
        <v>40722</v>
      </c>
      <c r="B9762" t="s">
        <v>40723</v>
      </c>
      <c r="C9762">
        <f t="shared" ca="1" si="152"/>
        <v>96</v>
      </c>
    </row>
    <row r="9763" spans="1:3" x14ac:dyDescent="0.3">
      <c r="A9763" t="s">
        <v>40726</v>
      </c>
      <c r="B9763" t="s">
        <v>40727</v>
      </c>
      <c r="C9763">
        <f t="shared" ca="1" si="152"/>
        <v>251</v>
      </c>
    </row>
    <row r="9764" spans="1:3" x14ac:dyDescent="0.3">
      <c r="A9764" t="s">
        <v>40730</v>
      </c>
      <c r="B9764" t="s">
        <v>40731</v>
      </c>
      <c r="C9764">
        <f t="shared" ca="1" si="152"/>
        <v>485</v>
      </c>
    </row>
    <row r="9765" spans="1:3" x14ac:dyDescent="0.3">
      <c r="A9765" t="s">
        <v>40734</v>
      </c>
      <c r="B9765" t="s">
        <v>40735</v>
      </c>
      <c r="C9765">
        <f t="shared" ca="1" si="152"/>
        <v>387</v>
      </c>
    </row>
    <row r="9766" spans="1:3" x14ac:dyDescent="0.3">
      <c r="A9766" t="s">
        <v>40739</v>
      </c>
      <c r="B9766" t="s">
        <v>40740</v>
      </c>
      <c r="C9766">
        <f t="shared" ca="1" si="152"/>
        <v>347</v>
      </c>
    </row>
    <row r="9767" spans="1:3" x14ac:dyDescent="0.3">
      <c r="A9767" t="s">
        <v>40743</v>
      </c>
      <c r="B9767" t="s">
        <v>40744</v>
      </c>
      <c r="C9767">
        <f t="shared" ca="1" si="152"/>
        <v>98</v>
      </c>
    </row>
    <row r="9768" spans="1:3" x14ac:dyDescent="0.3">
      <c r="A9768" t="s">
        <v>40748</v>
      </c>
      <c r="B9768" t="s">
        <v>40749</v>
      </c>
      <c r="C9768">
        <f t="shared" ca="1" si="152"/>
        <v>402</v>
      </c>
    </row>
    <row r="9769" spans="1:3" x14ac:dyDescent="0.3">
      <c r="A9769" t="s">
        <v>40753</v>
      </c>
      <c r="B9769" t="s">
        <v>40754</v>
      </c>
      <c r="C9769">
        <f t="shared" ca="1" si="152"/>
        <v>219</v>
      </c>
    </row>
    <row r="9770" spans="1:3" x14ac:dyDescent="0.3">
      <c r="A9770" t="s">
        <v>40756</v>
      </c>
      <c r="B9770" t="s">
        <v>40757</v>
      </c>
      <c r="C9770">
        <f t="shared" ca="1" si="152"/>
        <v>470</v>
      </c>
    </row>
    <row r="9771" spans="1:3" x14ac:dyDescent="0.3">
      <c r="A9771" t="s">
        <v>40759</v>
      </c>
      <c r="B9771" t="s">
        <v>40760</v>
      </c>
      <c r="C9771">
        <f t="shared" ca="1" si="152"/>
        <v>400</v>
      </c>
    </row>
    <row r="9772" spans="1:3" x14ac:dyDescent="0.3">
      <c r="A9772" t="s">
        <v>40763</v>
      </c>
      <c r="B9772" t="s">
        <v>40764</v>
      </c>
      <c r="C9772">
        <f t="shared" ca="1" si="152"/>
        <v>165</v>
      </c>
    </row>
    <row r="9773" spans="1:3" x14ac:dyDescent="0.3">
      <c r="A9773" t="s">
        <v>40767</v>
      </c>
      <c r="B9773" t="s">
        <v>40768</v>
      </c>
      <c r="C9773">
        <f t="shared" ca="1" si="152"/>
        <v>466</v>
      </c>
    </row>
    <row r="9774" spans="1:3" x14ac:dyDescent="0.3">
      <c r="A9774" t="s">
        <v>40771</v>
      </c>
      <c r="B9774" t="s">
        <v>40772</v>
      </c>
      <c r="C9774">
        <f t="shared" ca="1" si="152"/>
        <v>83</v>
      </c>
    </row>
    <row r="9775" spans="1:3" x14ac:dyDescent="0.3">
      <c r="A9775" t="s">
        <v>40776</v>
      </c>
      <c r="B9775" t="s">
        <v>40777</v>
      </c>
      <c r="C9775">
        <f t="shared" ca="1" si="152"/>
        <v>35</v>
      </c>
    </row>
    <row r="9776" spans="1:3" x14ac:dyDescent="0.3">
      <c r="A9776" t="s">
        <v>40781</v>
      </c>
      <c r="B9776" t="s">
        <v>40782</v>
      </c>
      <c r="C9776">
        <f t="shared" ca="1" si="152"/>
        <v>498</v>
      </c>
    </row>
    <row r="9777" spans="1:3" x14ac:dyDescent="0.3">
      <c r="A9777" t="s">
        <v>40784</v>
      </c>
      <c r="B9777" t="s">
        <v>40785</v>
      </c>
      <c r="C9777">
        <f t="shared" ca="1" si="152"/>
        <v>244</v>
      </c>
    </row>
    <row r="9778" spans="1:3" x14ac:dyDescent="0.3">
      <c r="A9778" t="s">
        <v>40788</v>
      </c>
      <c r="B9778" t="s">
        <v>40789</v>
      </c>
      <c r="C9778">
        <f t="shared" ca="1" si="152"/>
        <v>332</v>
      </c>
    </row>
    <row r="9779" spans="1:3" x14ac:dyDescent="0.3">
      <c r="A9779" t="s">
        <v>40792</v>
      </c>
      <c r="B9779" t="s">
        <v>40793</v>
      </c>
      <c r="C9779">
        <f t="shared" ca="1" si="152"/>
        <v>465</v>
      </c>
    </row>
    <row r="9780" spans="1:3" x14ac:dyDescent="0.3">
      <c r="A9780" t="s">
        <v>40797</v>
      </c>
      <c r="B9780" t="s">
        <v>40798</v>
      </c>
      <c r="C9780">
        <f t="shared" ca="1" si="152"/>
        <v>229</v>
      </c>
    </row>
    <row r="9781" spans="1:3" x14ac:dyDescent="0.3">
      <c r="A9781" t="s">
        <v>40800</v>
      </c>
      <c r="B9781" t="s">
        <v>40801</v>
      </c>
      <c r="C9781">
        <f t="shared" ca="1" si="152"/>
        <v>476</v>
      </c>
    </row>
    <row r="9782" spans="1:3" x14ac:dyDescent="0.3">
      <c r="A9782" t="s">
        <v>40804</v>
      </c>
      <c r="B9782" t="s">
        <v>40805</v>
      </c>
      <c r="C9782">
        <f t="shared" ca="1" si="152"/>
        <v>75</v>
      </c>
    </row>
    <row r="9783" spans="1:3" x14ac:dyDescent="0.3">
      <c r="A9783" t="s">
        <v>40807</v>
      </c>
      <c r="B9783" t="s">
        <v>40808</v>
      </c>
      <c r="C9783">
        <f t="shared" ca="1" si="152"/>
        <v>72</v>
      </c>
    </row>
    <row r="9784" spans="1:3" x14ac:dyDescent="0.3">
      <c r="A9784" t="s">
        <v>40811</v>
      </c>
      <c r="B9784" t="s">
        <v>40812</v>
      </c>
      <c r="C9784">
        <f t="shared" ca="1" si="152"/>
        <v>404</v>
      </c>
    </row>
    <row r="9785" spans="1:3" x14ac:dyDescent="0.3">
      <c r="A9785" t="s">
        <v>40816</v>
      </c>
      <c r="B9785" t="s">
        <v>40817</v>
      </c>
      <c r="C9785">
        <f t="shared" ca="1" si="152"/>
        <v>156</v>
      </c>
    </row>
    <row r="9786" spans="1:3" x14ac:dyDescent="0.3">
      <c r="A9786" t="s">
        <v>40820</v>
      </c>
      <c r="B9786" t="s">
        <v>40821</v>
      </c>
      <c r="C9786">
        <f t="shared" ca="1" si="152"/>
        <v>375</v>
      </c>
    </row>
    <row r="9787" spans="1:3" x14ac:dyDescent="0.3">
      <c r="A9787" t="s">
        <v>40824</v>
      </c>
      <c r="B9787" t="s">
        <v>40825</v>
      </c>
      <c r="C9787">
        <f t="shared" ca="1" si="152"/>
        <v>435</v>
      </c>
    </row>
    <row r="9788" spans="1:3" x14ac:dyDescent="0.3">
      <c r="A9788" t="s">
        <v>40827</v>
      </c>
      <c r="B9788" t="s">
        <v>40828</v>
      </c>
      <c r="C9788">
        <f t="shared" ca="1" si="152"/>
        <v>373</v>
      </c>
    </row>
    <row r="9789" spans="1:3" x14ac:dyDescent="0.3">
      <c r="A9789" t="s">
        <v>40830</v>
      </c>
      <c r="B9789" t="s">
        <v>40831</v>
      </c>
      <c r="C9789">
        <f t="shared" ca="1" si="152"/>
        <v>492</v>
      </c>
    </row>
    <row r="9790" spans="1:3" x14ac:dyDescent="0.3">
      <c r="A9790" t="s">
        <v>40834</v>
      </c>
      <c r="B9790" t="s">
        <v>40835</v>
      </c>
      <c r="C9790">
        <f t="shared" ca="1" si="152"/>
        <v>94</v>
      </c>
    </row>
    <row r="9791" spans="1:3" x14ac:dyDescent="0.3">
      <c r="A9791" t="s">
        <v>40837</v>
      </c>
      <c r="B9791" t="s">
        <v>40838</v>
      </c>
      <c r="C9791">
        <f t="shared" ca="1" si="152"/>
        <v>71</v>
      </c>
    </row>
    <row r="9792" spans="1:3" x14ac:dyDescent="0.3">
      <c r="A9792" t="s">
        <v>40841</v>
      </c>
      <c r="B9792" t="s">
        <v>40842</v>
      </c>
      <c r="C9792">
        <f t="shared" ca="1" si="152"/>
        <v>42</v>
      </c>
    </row>
    <row r="9793" spans="1:3" x14ac:dyDescent="0.3">
      <c r="A9793" t="s">
        <v>40845</v>
      </c>
      <c r="B9793" t="s">
        <v>40846</v>
      </c>
      <c r="C9793">
        <f t="shared" ca="1" si="152"/>
        <v>235</v>
      </c>
    </row>
    <row r="9794" spans="1:3" x14ac:dyDescent="0.3">
      <c r="A9794" t="s">
        <v>40849</v>
      </c>
      <c r="B9794" t="s">
        <v>40850</v>
      </c>
      <c r="C9794">
        <f t="shared" ca="1" si="152"/>
        <v>181</v>
      </c>
    </row>
    <row r="9795" spans="1:3" x14ac:dyDescent="0.3">
      <c r="A9795" t="s">
        <v>40852</v>
      </c>
      <c r="B9795" t="s">
        <v>40853</v>
      </c>
      <c r="C9795">
        <f t="shared" ref="C9795:C9858" ca="1" si="153">RANDBETWEEN(10,500)</f>
        <v>274</v>
      </c>
    </row>
    <row r="9796" spans="1:3" x14ac:dyDescent="0.3">
      <c r="A9796" t="s">
        <v>40855</v>
      </c>
      <c r="B9796" t="s">
        <v>40856</v>
      </c>
      <c r="C9796">
        <f t="shared" ca="1" si="153"/>
        <v>470</v>
      </c>
    </row>
    <row r="9797" spans="1:3" x14ac:dyDescent="0.3">
      <c r="A9797" t="s">
        <v>40859</v>
      </c>
      <c r="B9797" t="s">
        <v>40860</v>
      </c>
      <c r="C9797">
        <f t="shared" ca="1" si="153"/>
        <v>403</v>
      </c>
    </row>
    <row r="9798" spans="1:3" x14ac:dyDescent="0.3">
      <c r="A9798" t="s">
        <v>40863</v>
      </c>
      <c r="B9798" t="s">
        <v>40864</v>
      </c>
      <c r="C9798">
        <f t="shared" ca="1" si="153"/>
        <v>227</v>
      </c>
    </row>
    <row r="9799" spans="1:3" x14ac:dyDescent="0.3">
      <c r="A9799" t="s">
        <v>40868</v>
      </c>
      <c r="B9799" t="s">
        <v>40869</v>
      </c>
      <c r="C9799">
        <f t="shared" ca="1" si="153"/>
        <v>94</v>
      </c>
    </row>
    <row r="9800" spans="1:3" x14ac:dyDescent="0.3">
      <c r="A9800" t="s">
        <v>40872</v>
      </c>
      <c r="B9800" t="s">
        <v>40873</v>
      </c>
      <c r="C9800">
        <f t="shared" ca="1" si="153"/>
        <v>156</v>
      </c>
    </row>
    <row r="9801" spans="1:3" x14ac:dyDescent="0.3">
      <c r="A9801" t="s">
        <v>40876</v>
      </c>
      <c r="B9801" t="s">
        <v>40877</v>
      </c>
      <c r="C9801">
        <f t="shared" ca="1" si="153"/>
        <v>444</v>
      </c>
    </row>
    <row r="9802" spans="1:3" x14ac:dyDescent="0.3">
      <c r="A9802" t="s">
        <v>40880</v>
      </c>
      <c r="B9802" t="s">
        <v>40881</v>
      </c>
      <c r="C9802">
        <f t="shared" ca="1" si="153"/>
        <v>115</v>
      </c>
    </row>
    <row r="9803" spans="1:3" x14ac:dyDescent="0.3">
      <c r="A9803" t="s">
        <v>40884</v>
      </c>
      <c r="B9803" t="s">
        <v>40885</v>
      </c>
      <c r="C9803">
        <f t="shared" ca="1" si="153"/>
        <v>459</v>
      </c>
    </row>
    <row r="9804" spans="1:3" x14ac:dyDescent="0.3">
      <c r="A9804" t="s">
        <v>40888</v>
      </c>
      <c r="B9804" t="s">
        <v>40889</v>
      </c>
      <c r="C9804">
        <f t="shared" ca="1" si="153"/>
        <v>327</v>
      </c>
    </row>
    <row r="9805" spans="1:3" x14ac:dyDescent="0.3">
      <c r="A9805" t="s">
        <v>40891</v>
      </c>
      <c r="B9805" t="s">
        <v>40892</v>
      </c>
      <c r="C9805">
        <f t="shared" ca="1" si="153"/>
        <v>21</v>
      </c>
    </row>
    <row r="9806" spans="1:3" x14ac:dyDescent="0.3">
      <c r="A9806" t="s">
        <v>40894</v>
      </c>
      <c r="B9806" t="s">
        <v>40895</v>
      </c>
      <c r="C9806">
        <f t="shared" ca="1" si="153"/>
        <v>112</v>
      </c>
    </row>
    <row r="9807" spans="1:3" x14ac:dyDescent="0.3">
      <c r="A9807" t="s">
        <v>40899</v>
      </c>
      <c r="B9807" t="s">
        <v>40900</v>
      </c>
      <c r="C9807">
        <f t="shared" ca="1" si="153"/>
        <v>445</v>
      </c>
    </row>
    <row r="9808" spans="1:3" x14ac:dyDescent="0.3">
      <c r="A9808" t="s">
        <v>40904</v>
      </c>
      <c r="B9808" t="s">
        <v>40905</v>
      </c>
      <c r="C9808">
        <f t="shared" ca="1" si="153"/>
        <v>245</v>
      </c>
    </row>
    <row r="9809" spans="1:3" x14ac:dyDescent="0.3">
      <c r="A9809" t="s">
        <v>40908</v>
      </c>
      <c r="B9809" t="s">
        <v>40909</v>
      </c>
      <c r="C9809">
        <f t="shared" ca="1" si="153"/>
        <v>429</v>
      </c>
    </row>
    <row r="9810" spans="1:3" x14ac:dyDescent="0.3">
      <c r="A9810" t="s">
        <v>40912</v>
      </c>
      <c r="B9810" t="s">
        <v>40913</v>
      </c>
      <c r="C9810">
        <f t="shared" ca="1" si="153"/>
        <v>187</v>
      </c>
    </row>
    <row r="9811" spans="1:3" x14ac:dyDescent="0.3">
      <c r="A9811" t="s">
        <v>40917</v>
      </c>
      <c r="B9811" t="s">
        <v>40918</v>
      </c>
      <c r="C9811">
        <f t="shared" ca="1" si="153"/>
        <v>22</v>
      </c>
    </row>
    <row r="9812" spans="1:3" x14ac:dyDescent="0.3">
      <c r="A9812" t="s">
        <v>40921</v>
      </c>
      <c r="B9812" t="s">
        <v>40922</v>
      </c>
      <c r="C9812">
        <f t="shared" ca="1" si="153"/>
        <v>99</v>
      </c>
    </row>
    <row r="9813" spans="1:3" x14ac:dyDescent="0.3">
      <c r="A9813" t="s">
        <v>40924</v>
      </c>
      <c r="B9813" t="s">
        <v>40925</v>
      </c>
      <c r="C9813">
        <f t="shared" ca="1" si="153"/>
        <v>319</v>
      </c>
    </row>
    <row r="9814" spans="1:3" x14ac:dyDescent="0.3">
      <c r="A9814" t="s">
        <v>40927</v>
      </c>
      <c r="B9814" t="s">
        <v>40928</v>
      </c>
      <c r="C9814">
        <f t="shared" ca="1" si="153"/>
        <v>107</v>
      </c>
    </row>
    <row r="9815" spans="1:3" x14ac:dyDescent="0.3">
      <c r="A9815" t="s">
        <v>40931</v>
      </c>
      <c r="B9815" t="s">
        <v>40932</v>
      </c>
      <c r="C9815">
        <f t="shared" ca="1" si="153"/>
        <v>164</v>
      </c>
    </row>
    <row r="9816" spans="1:3" x14ac:dyDescent="0.3">
      <c r="A9816" t="s">
        <v>40934</v>
      </c>
      <c r="B9816" t="s">
        <v>40935</v>
      </c>
      <c r="C9816">
        <f t="shared" ca="1" si="153"/>
        <v>478</v>
      </c>
    </row>
    <row r="9817" spans="1:3" x14ac:dyDescent="0.3">
      <c r="A9817" t="s">
        <v>40938</v>
      </c>
      <c r="B9817" t="s">
        <v>40939</v>
      </c>
      <c r="C9817">
        <f t="shared" ca="1" si="153"/>
        <v>166</v>
      </c>
    </row>
    <row r="9818" spans="1:3" x14ac:dyDescent="0.3">
      <c r="A9818" t="s">
        <v>40942</v>
      </c>
      <c r="B9818" t="s">
        <v>40943</v>
      </c>
      <c r="C9818">
        <f t="shared" ca="1" si="153"/>
        <v>74</v>
      </c>
    </row>
    <row r="9819" spans="1:3" x14ac:dyDescent="0.3">
      <c r="A9819" t="s">
        <v>40945</v>
      </c>
      <c r="B9819" t="s">
        <v>40946</v>
      </c>
      <c r="C9819">
        <f t="shared" ca="1" si="153"/>
        <v>322</v>
      </c>
    </row>
    <row r="9820" spans="1:3" x14ac:dyDescent="0.3">
      <c r="A9820" t="s">
        <v>40948</v>
      </c>
      <c r="B9820" t="s">
        <v>40949</v>
      </c>
      <c r="C9820">
        <f t="shared" ca="1" si="153"/>
        <v>395</v>
      </c>
    </row>
    <row r="9821" spans="1:3" x14ac:dyDescent="0.3">
      <c r="A9821" t="s">
        <v>40953</v>
      </c>
      <c r="B9821" t="s">
        <v>40954</v>
      </c>
      <c r="C9821">
        <f t="shared" ca="1" si="153"/>
        <v>258</v>
      </c>
    </row>
    <row r="9822" spans="1:3" x14ac:dyDescent="0.3">
      <c r="A9822" t="s">
        <v>40956</v>
      </c>
      <c r="B9822" t="s">
        <v>40957</v>
      </c>
      <c r="C9822">
        <f t="shared" ca="1" si="153"/>
        <v>162</v>
      </c>
    </row>
    <row r="9823" spans="1:3" x14ac:dyDescent="0.3">
      <c r="A9823" t="s">
        <v>40960</v>
      </c>
      <c r="B9823" t="s">
        <v>40961</v>
      </c>
      <c r="C9823">
        <f t="shared" ca="1" si="153"/>
        <v>26</v>
      </c>
    </row>
    <row r="9824" spans="1:3" x14ac:dyDescent="0.3">
      <c r="A9824" t="s">
        <v>40964</v>
      </c>
      <c r="B9824" t="s">
        <v>40965</v>
      </c>
      <c r="C9824">
        <f t="shared" ca="1" si="153"/>
        <v>164</v>
      </c>
    </row>
    <row r="9825" spans="1:3" x14ac:dyDescent="0.3">
      <c r="A9825" t="s">
        <v>40968</v>
      </c>
      <c r="B9825" t="s">
        <v>40969</v>
      </c>
      <c r="C9825">
        <f t="shared" ca="1" si="153"/>
        <v>185</v>
      </c>
    </row>
    <row r="9826" spans="1:3" x14ac:dyDescent="0.3">
      <c r="A9826" t="s">
        <v>40971</v>
      </c>
      <c r="B9826" t="s">
        <v>40972</v>
      </c>
      <c r="C9826">
        <f t="shared" ca="1" si="153"/>
        <v>486</v>
      </c>
    </row>
    <row r="9827" spans="1:3" x14ac:dyDescent="0.3">
      <c r="A9827" t="s">
        <v>40975</v>
      </c>
      <c r="B9827" t="s">
        <v>40976</v>
      </c>
      <c r="C9827">
        <f t="shared" ca="1" si="153"/>
        <v>60</v>
      </c>
    </row>
    <row r="9828" spans="1:3" x14ac:dyDescent="0.3">
      <c r="A9828" t="s">
        <v>40979</v>
      </c>
      <c r="B9828" t="s">
        <v>40980</v>
      </c>
      <c r="C9828">
        <f t="shared" ca="1" si="153"/>
        <v>461</v>
      </c>
    </row>
    <row r="9829" spans="1:3" x14ac:dyDescent="0.3">
      <c r="A9829" t="s">
        <v>40983</v>
      </c>
      <c r="B9829" t="s">
        <v>40984</v>
      </c>
      <c r="C9829">
        <f t="shared" ca="1" si="153"/>
        <v>423</v>
      </c>
    </row>
    <row r="9830" spans="1:3" x14ac:dyDescent="0.3">
      <c r="A9830" t="s">
        <v>40987</v>
      </c>
      <c r="B9830" t="s">
        <v>40988</v>
      </c>
      <c r="C9830">
        <f t="shared" ca="1" si="153"/>
        <v>87</v>
      </c>
    </row>
    <row r="9831" spans="1:3" x14ac:dyDescent="0.3">
      <c r="A9831" t="s">
        <v>40991</v>
      </c>
      <c r="B9831" t="s">
        <v>40992</v>
      </c>
      <c r="C9831">
        <f t="shared" ca="1" si="153"/>
        <v>285</v>
      </c>
    </row>
    <row r="9832" spans="1:3" x14ac:dyDescent="0.3">
      <c r="A9832" t="s">
        <v>40995</v>
      </c>
      <c r="B9832" t="s">
        <v>40996</v>
      </c>
      <c r="C9832">
        <f t="shared" ca="1" si="153"/>
        <v>330</v>
      </c>
    </row>
    <row r="9833" spans="1:3" x14ac:dyDescent="0.3">
      <c r="A9833" t="s">
        <v>40999</v>
      </c>
      <c r="B9833" t="s">
        <v>41000</v>
      </c>
      <c r="C9833">
        <f t="shared" ca="1" si="153"/>
        <v>158</v>
      </c>
    </row>
    <row r="9834" spans="1:3" x14ac:dyDescent="0.3">
      <c r="A9834" t="s">
        <v>41002</v>
      </c>
      <c r="B9834" t="s">
        <v>41003</v>
      </c>
      <c r="C9834">
        <f t="shared" ca="1" si="153"/>
        <v>339</v>
      </c>
    </row>
    <row r="9835" spans="1:3" x14ac:dyDescent="0.3">
      <c r="A9835" t="s">
        <v>41006</v>
      </c>
      <c r="B9835" t="s">
        <v>41007</v>
      </c>
      <c r="C9835">
        <f t="shared" ca="1" si="153"/>
        <v>112</v>
      </c>
    </row>
    <row r="9836" spans="1:3" x14ac:dyDescent="0.3">
      <c r="A9836" t="s">
        <v>41010</v>
      </c>
      <c r="B9836" t="s">
        <v>41011</v>
      </c>
      <c r="C9836">
        <f t="shared" ca="1" si="153"/>
        <v>391</v>
      </c>
    </row>
    <row r="9837" spans="1:3" x14ac:dyDescent="0.3">
      <c r="A9837" t="s">
        <v>41014</v>
      </c>
      <c r="B9837" t="s">
        <v>41015</v>
      </c>
      <c r="C9837">
        <f t="shared" ca="1" si="153"/>
        <v>150</v>
      </c>
    </row>
    <row r="9838" spans="1:3" x14ac:dyDescent="0.3">
      <c r="A9838" t="s">
        <v>41018</v>
      </c>
      <c r="B9838" t="s">
        <v>41019</v>
      </c>
      <c r="C9838">
        <f t="shared" ca="1" si="153"/>
        <v>49</v>
      </c>
    </row>
    <row r="9839" spans="1:3" x14ac:dyDescent="0.3">
      <c r="A9839" t="s">
        <v>41023</v>
      </c>
      <c r="B9839" t="s">
        <v>41024</v>
      </c>
      <c r="C9839">
        <f t="shared" ca="1" si="153"/>
        <v>463</v>
      </c>
    </row>
    <row r="9840" spans="1:3" x14ac:dyDescent="0.3">
      <c r="A9840" t="s">
        <v>41026</v>
      </c>
      <c r="B9840" t="s">
        <v>41027</v>
      </c>
      <c r="C9840">
        <f t="shared" ca="1" si="153"/>
        <v>73</v>
      </c>
    </row>
    <row r="9841" spans="1:3" x14ac:dyDescent="0.3">
      <c r="A9841" t="s">
        <v>41030</v>
      </c>
      <c r="B9841" t="s">
        <v>41031</v>
      </c>
      <c r="C9841">
        <f t="shared" ca="1" si="153"/>
        <v>224</v>
      </c>
    </row>
    <row r="9842" spans="1:3" x14ac:dyDescent="0.3">
      <c r="A9842" t="s">
        <v>41033</v>
      </c>
      <c r="B9842" t="s">
        <v>41034</v>
      </c>
      <c r="C9842">
        <f t="shared" ca="1" si="153"/>
        <v>199</v>
      </c>
    </row>
    <row r="9843" spans="1:3" x14ac:dyDescent="0.3">
      <c r="A9843" t="s">
        <v>41037</v>
      </c>
      <c r="B9843" t="s">
        <v>41038</v>
      </c>
      <c r="C9843">
        <f t="shared" ca="1" si="153"/>
        <v>352</v>
      </c>
    </row>
    <row r="9844" spans="1:3" x14ac:dyDescent="0.3">
      <c r="A9844" t="s">
        <v>41042</v>
      </c>
      <c r="B9844" t="s">
        <v>41043</v>
      </c>
      <c r="C9844">
        <f t="shared" ca="1" si="153"/>
        <v>497</v>
      </c>
    </row>
    <row r="9845" spans="1:3" x14ac:dyDescent="0.3">
      <c r="A9845" t="s">
        <v>41046</v>
      </c>
      <c r="B9845" t="s">
        <v>41047</v>
      </c>
      <c r="C9845">
        <f t="shared" ca="1" si="153"/>
        <v>123</v>
      </c>
    </row>
    <row r="9846" spans="1:3" x14ac:dyDescent="0.3">
      <c r="A9846" t="s">
        <v>41049</v>
      </c>
      <c r="B9846" t="s">
        <v>41050</v>
      </c>
      <c r="C9846">
        <f t="shared" ca="1" si="153"/>
        <v>315</v>
      </c>
    </row>
    <row r="9847" spans="1:3" x14ac:dyDescent="0.3">
      <c r="A9847" t="s">
        <v>41052</v>
      </c>
      <c r="B9847" t="s">
        <v>41053</v>
      </c>
      <c r="C9847">
        <f t="shared" ca="1" si="153"/>
        <v>95</v>
      </c>
    </row>
    <row r="9848" spans="1:3" x14ac:dyDescent="0.3">
      <c r="A9848" t="s">
        <v>41055</v>
      </c>
      <c r="B9848" t="s">
        <v>41056</v>
      </c>
      <c r="C9848">
        <f t="shared" ca="1" si="153"/>
        <v>189</v>
      </c>
    </row>
    <row r="9849" spans="1:3" x14ac:dyDescent="0.3">
      <c r="A9849" t="s">
        <v>41059</v>
      </c>
      <c r="B9849" t="s">
        <v>41060</v>
      </c>
      <c r="C9849">
        <f t="shared" ca="1" si="153"/>
        <v>251</v>
      </c>
    </row>
    <row r="9850" spans="1:3" x14ac:dyDescent="0.3">
      <c r="A9850" t="s">
        <v>41063</v>
      </c>
      <c r="B9850" t="s">
        <v>41064</v>
      </c>
      <c r="C9850">
        <f t="shared" ca="1" si="153"/>
        <v>280</v>
      </c>
    </row>
    <row r="9851" spans="1:3" x14ac:dyDescent="0.3">
      <c r="A9851" t="s">
        <v>41068</v>
      </c>
      <c r="B9851" t="s">
        <v>41069</v>
      </c>
      <c r="C9851">
        <f t="shared" ca="1" si="153"/>
        <v>178</v>
      </c>
    </row>
    <row r="9852" spans="1:3" x14ac:dyDescent="0.3">
      <c r="A9852" t="s">
        <v>41072</v>
      </c>
      <c r="B9852" t="s">
        <v>41073</v>
      </c>
      <c r="C9852">
        <f t="shared" ca="1" si="153"/>
        <v>464</v>
      </c>
    </row>
    <row r="9853" spans="1:3" x14ac:dyDescent="0.3">
      <c r="A9853" t="s">
        <v>41076</v>
      </c>
      <c r="B9853" t="s">
        <v>41077</v>
      </c>
      <c r="C9853">
        <f t="shared" ca="1" si="153"/>
        <v>269</v>
      </c>
    </row>
    <row r="9854" spans="1:3" x14ac:dyDescent="0.3">
      <c r="A9854" t="s">
        <v>41079</v>
      </c>
      <c r="B9854" t="s">
        <v>41080</v>
      </c>
      <c r="C9854">
        <f t="shared" ca="1" si="153"/>
        <v>182</v>
      </c>
    </row>
    <row r="9855" spans="1:3" x14ac:dyDescent="0.3">
      <c r="A9855" t="s">
        <v>41083</v>
      </c>
      <c r="B9855" t="s">
        <v>41084</v>
      </c>
      <c r="C9855">
        <f t="shared" ca="1" si="153"/>
        <v>435</v>
      </c>
    </row>
    <row r="9856" spans="1:3" x14ac:dyDescent="0.3">
      <c r="A9856" t="s">
        <v>41087</v>
      </c>
      <c r="B9856" t="s">
        <v>41088</v>
      </c>
      <c r="C9856">
        <f t="shared" ca="1" si="153"/>
        <v>427</v>
      </c>
    </row>
    <row r="9857" spans="1:3" x14ac:dyDescent="0.3">
      <c r="A9857" t="s">
        <v>41091</v>
      </c>
      <c r="B9857" t="s">
        <v>41092</v>
      </c>
      <c r="C9857">
        <f t="shared" ca="1" si="153"/>
        <v>136</v>
      </c>
    </row>
    <row r="9858" spans="1:3" x14ac:dyDescent="0.3">
      <c r="A9858" t="s">
        <v>41096</v>
      </c>
      <c r="B9858" t="s">
        <v>41097</v>
      </c>
      <c r="C9858">
        <f t="shared" ca="1" si="153"/>
        <v>463</v>
      </c>
    </row>
    <row r="9859" spans="1:3" x14ac:dyDescent="0.3">
      <c r="A9859" t="s">
        <v>41101</v>
      </c>
      <c r="B9859" t="s">
        <v>41102</v>
      </c>
      <c r="C9859">
        <f t="shared" ref="C9859:C9922" ca="1" si="154">RANDBETWEEN(10,500)</f>
        <v>276</v>
      </c>
    </row>
    <row r="9860" spans="1:3" x14ac:dyDescent="0.3">
      <c r="A9860" t="s">
        <v>41105</v>
      </c>
      <c r="B9860" t="s">
        <v>41106</v>
      </c>
      <c r="C9860">
        <f t="shared" ca="1" si="154"/>
        <v>407</v>
      </c>
    </row>
    <row r="9861" spans="1:3" x14ac:dyDescent="0.3">
      <c r="A9861" t="s">
        <v>41109</v>
      </c>
      <c r="B9861" t="s">
        <v>41110</v>
      </c>
      <c r="C9861">
        <f t="shared" ca="1" si="154"/>
        <v>494</v>
      </c>
    </row>
    <row r="9862" spans="1:3" x14ac:dyDescent="0.3">
      <c r="A9862" t="s">
        <v>41113</v>
      </c>
      <c r="B9862" t="s">
        <v>41114</v>
      </c>
      <c r="C9862">
        <f t="shared" ca="1" si="154"/>
        <v>455</v>
      </c>
    </row>
    <row r="9863" spans="1:3" x14ac:dyDescent="0.3">
      <c r="A9863" t="s">
        <v>41119</v>
      </c>
      <c r="B9863" t="s">
        <v>41120</v>
      </c>
      <c r="C9863">
        <f t="shared" ca="1" si="154"/>
        <v>471</v>
      </c>
    </row>
    <row r="9864" spans="1:3" x14ac:dyDescent="0.3">
      <c r="A9864" t="s">
        <v>41122</v>
      </c>
      <c r="B9864" t="s">
        <v>41123</v>
      </c>
      <c r="C9864">
        <f t="shared" ca="1" si="154"/>
        <v>377</v>
      </c>
    </row>
    <row r="9865" spans="1:3" x14ac:dyDescent="0.3">
      <c r="A9865" t="s">
        <v>41126</v>
      </c>
      <c r="B9865" t="s">
        <v>41127</v>
      </c>
      <c r="C9865">
        <f t="shared" ca="1" si="154"/>
        <v>68</v>
      </c>
    </row>
    <row r="9866" spans="1:3" x14ac:dyDescent="0.3">
      <c r="A9866" t="s">
        <v>41131</v>
      </c>
      <c r="B9866" t="s">
        <v>41132</v>
      </c>
      <c r="C9866">
        <f t="shared" ca="1" si="154"/>
        <v>325</v>
      </c>
    </row>
    <row r="9867" spans="1:3" x14ac:dyDescent="0.3">
      <c r="A9867" t="s">
        <v>41137</v>
      </c>
      <c r="B9867" t="s">
        <v>41138</v>
      </c>
      <c r="C9867">
        <f t="shared" ca="1" si="154"/>
        <v>467</v>
      </c>
    </row>
    <row r="9868" spans="1:3" x14ac:dyDescent="0.3">
      <c r="A9868" t="s">
        <v>41141</v>
      </c>
      <c r="B9868" t="s">
        <v>41142</v>
      </c>
      <c r="C9868">
        <f t="shared" ca="1" si="154"/>
        <v>70</v>
      </c>
    </row>
    <row r="9869" spans="1:3" x14ac:dyDescent="0.3">
      <c r="A9869" t="s">
        <v>41144</v>
      </c>
      <c r="B9869" t="s">
        <v>41145</v>
      </c>
      <c r="C9869">
        <f t="shared" ca="1" si="154"/>
        <v>364</v>
      </c>
    </row>
    <row r="9870" spans="1:3" x14ac:dyDescent="0.3">
      <c r="A9870" t="s">
        <v>41148</v>
      </c>
      <c r="B9870" t="s">
        <v>41149</v>
      </c>
      <c r="C9870">
        <f t="shared" ca="1" si="154"/>
        <v>114</v>
      </c>
    </row>
    <row r="9871" spans="1:3" x14ac:dyDescent="0.3">
      <c r="A9871" t="s">
        <v>235</v>
      </c>
      <c r="B9871" t="s">
        <v>41152</v>
      </c>
      <c r="C9871">
        <f t="shared" ca="1" si="154"/>
        <v>382</v>
      </c>
    </row>
    <row r="9872" spans="1:3" x14ac:dyDescent="0.3">
      <c r="A9872" t="s">
        <v>41154</v>
      </c>
      <c r="B9872" t="s">
        <v>41155</v>
      </c>
      <c r="C9872">
        <f t="shared" ca="1" si="154"/>
        <v>138</v>
      </c>
    </row>
    <row r="9873" spans="1:3" x14ac:dyDescent="0.3">
      <c r="A9873" t="s">
        <v>41157</v>
      </c>
      <c r="B9873" t="s">
        <v>41158</v>
      </c>
      <c r="C9873">
        <f t="shared" ca="1" si="154"/>
        <v>33</v>
      </c>
    </row>
    <row r="9874" spans="1:3" x14ac:dyDescent="0.3">
      <c r="A9874" t="s">
        <v>41162</v>
      </c>
      <c r="B9874" t="s">
        <v>41163</v>
      </c>
      <c r="C9874">
        <f t="shared" ca="1" si="154"/>
        <v>325</v>
      </c>
    </row>
    <row r="9875" spans="1:3" x14ac:dyDescent="0.3">
      <c r="A9875" t="s">
        <v>41165</v>
      </c>
      <c r="B9875" t="s">
        <v>41166</v>
      </c>
      <c r="C9875">
        <f t="shared" ca="1" si="154"/>
        <v>165</v>
      </c>
    </row>
    <row r="9876" spans="1:3" x14ac:dyDescent="0.3">
      <c r="A9876" t="s">
        <v>41169</v>
      </c>
      <c r="B9876" t="s">
        <v>41170</v>
      </c>
      <c r="C9876">
        <f t="shared" ca="1" si="154"/>
        <v>454</v>
      </c>
    </row>
    <row r="9877" spans="1:3" x14ac:dyDescent="0.3">
      <c r="A9877" t="s">
        <v>41172</v>
      </c>
      <c r="B9877" t="s">
        <v>41173</v>
      </c>
      <c r="C9877">
        <f t="shared" ca="1" si="154"/>
        <v>33</v>
      </c>
    </row>
    <row r="9878" spans="1:3" x14ac:dyDescent="0.3">
      <c r="A9878" t="s">
        <v>41176</v>
      </c>
      <c r="B9878" t="s">
        <v>41177</v>
      </c>
      <c r="C9878">
        <f t="shared" ca="1" si="154"/>
        <v>204</v>
      </c>
    </row>
    <row r="9879" spans="1:3" x14ac:dyDescent="0.3">
      <c r="A9879" t="s">
        <v>41180</v>
      </c>
      <c r="B9879" t="s">
        <v>41181</v>
      </c>
      <c r="C9879">
        <f t="shared" ca="1" si="154"/>
        <v>472</v>
      </c>
    </row>
    <row r="9880" spans="1:3" x14ac:dyDescent="0.3">
      <c r="A9880" t="s">
        <v>41185</v>
      </c>
      <c r="B9880" t="s">
        <v>41186</v>
      </c>
      <c r="C9880">
        <f t="shared" ca="1" si="154"/>
        <v>112</v>
      </c>
    </row>
    <row r="9881" spans="1:3" x14ac:dyDescent="0.3">
      <c r="A9881" t="s">
        <v>41188</v>
      </c>
      <c r="B9881" t="s">
        <v>41189</v>
      </c>
      <c r="C9881">
        <f t="shared" ca="1" si="154"/>
        <v>382</v>
      </c>
    </row>
    <row r="9882" spans="1:3" x14ac:dyDescent="0.3">
      <c r="A9882" t="s">
        <v>41192</v>
      </c>
      <c r="B9882" t="s">
        <v>41193</v>
      </c>
      <c r="C9882">
        <f t="shared" ca="1" si="154"/>
        <v>248</v>
      </c>
    </row>
    <row r="9883" spans="1:3" x14ac:dyDescent="0.3">
      <c r="A9883" t="s">
        <v>41197</v>
      </c>
      <c r="B9883" t="s">
        <v>41198</v>
      </c>
      <c r="C9883">
        <f t="shared" ca="1" si="154"/>
        <v>375</v>
      </c>
    </row>
    <row r="9884" spans="1:3" x14ac:dyDescent="0.3">
      <c r="A9884" t="s">
        <v>41203</v>
      </c>
      <c r="B9884" t="s">
        <v>41204</v>
      </c>
      <c r="C9884">
        <f t="shared" ca="1" si="154"/>
        <v>475</v>
      </c>
    </row>
    <row r="9885" spans="1:3" x14ac:dyDescent="0.3">
      <c r="A9885" t="s">
        <v>41209</v>
      </c>
      <c r="B9885" t="s">
        <v>41210</v>
      </c>
      <c r="C9885">
        <f t="shared" ca="1" si="154"/>
        <v>230</v>
      </c>
    </row>
    <row r="9886" spans="1:3" x14ac:dyDescent="0.3">
      <c r="A9886" t="s">
        <v>41213</v>
      </c>
      <c r="B9886" t="s">
        <v>41214</v>
      </c>
      <c r="C9886">
        <f t="shared" ca="1" si="154"/>
        <v>82</v>
      </c>
    </row>
    <row r="9887" spans="1:3" x14ac:dyDescent="0.3">
      <c r="A9887" t="s">
        <v>41216</v>
      </c>
      <c r="B9887" t="s">
        <v>41217</v>
      </c>
      <c r="C9887">
        <f t="shared" ca="1" si="154"/>
        <v>121</v>
      </c>
    </row>
    <row r="9888" spans="1:3" x14ac:dyDescent="0.3">
      <c r="A9888" t="s">
        <v>41220</v>
      </c>
      <c r="B9888" t="s">
        <v>41221</v>
      </c>
      <c r="C9888">
        <f t="shared" ca="1" si="154"/>
        <v>471</v>
      </c>
    </row>
    <row r="9889" spans="1:3" x14ac:dyDescent="0.3">
      <c r="A9889" t="s">
        <v>41224</v>
      </c>
      <c r="B9889" t="s">
        <v>41225</v>
      </c>
      <c r="C9889">
        <f t="shared" ca="1" si="154"/>
        <v>215</v>
      </c>
    </row>
    <row r="9890" spans="1:3" x14ac:dyDescent="0.3">
      <c r="A9890" t="s">
        <v>41230</v>
      </c>
      <c r="B9890" t="s">
        <v>41231</v>
      </c>
      <c r="C9890">
        <f t="shared" ca="1" si="154"/>
        <v>36</v>
      </c>
    </row>
    <row r="9891" spans="1:3" x14ac:dyDescent="0.3">
      <c r="A9891" t="s">
        <v>41234</v>
      </c>
      <c r="B9891" t="s">
        <v>41235</v>
      </c>
      <c r="C9891">
        <f t="shared" ca="1" si="154"/>
        <v>336</v>
      </c>
    </row>
    <row r="9892" spans="1:3" x14ac:dyDescent="0.3">
      <c r="A9892" t="s">
        <v>41238</v>
      </c>
      <c r="B9892" t="s">
        <v>41239</v>
      </c>
      <c r="C9892">
        <f t="shared" ca="1" si="154"/>
        <v>142</v>
      </c>
    </row>
    <row r="9893" spans="1:3" x14ac:dyDescent="0.3">
      <c r="A9893" t="s">
        <v>41242</v>
      </c>
      <c r="B9893" t="s">
        <v>41243</v>
      </c>
      <c r="C9893">
        <f t="shared" ca="1" si="154"/>
        <v>99</v>
      </c>
    </row>
    <row r="9894" spans="1:3" x14ac:dyDescent="0.3">
      <c r="A9894" t="s">
        <v>41246</v>
      </c>
      <c r="B9894" t="s">
        <v>41247</v>
      </c>
      <c r="C9894">
        <f t="shared" ca="1" si="154"/>
        <v>374</v>
      </c>
    </row>
    <row r="9895" spans="1:3" x14ac:dyDescent="0.3">
      <c r="A9895" t="s">
        <v>41249</v>
      </c>
      <c r="B9895" t="s">
        <v>41250</v>
      </c>
      <c r="C9895">
        <f t="shared" ca="1" si="154"/>
        <v>463</v>
      </c>
    </row>
    <row r="9896" spans="1:3" x14ac:dyDescent="0.3">
      <c r="A9896" t="s">
        <v>41253</v>
      </c>
      <c r="B9896" t="s">
        <v>41254</v>
      </c>
      <c r="C9896">
        <f t="shared" ca="1" si="154"/>
        <v>270</v>
      </c>
    </row>
    <row r="9897" spans="1:3" x14ac:dyDescent="0.3">
      <c r="A9897" t="s">
        <v>41256</v>
      </c>
      <c r="B9897" t="s">
        <v>41257</v>
      </c>
      <c r="C9897">
        <f t="shared" ca="1" si="154"/>
        <v>175</v>
      </c>
    </row>
    <row r="9898" spans="1:3" x14ac:dyDescent="0.3">
      <c r="A9898" t="s">
        <v>41259</v>
      </c>
      <c r="B9898" t="s">
        <v>41260</v>
      </c>
      <c r="C9898">
        <f t="shared" ca="1" si="154"/>
        <v>392</v>
      </c>
    </row>
    <row r="9899" spans="1:3" x14ac:dyDescent="0.3">
      <c r="A9899" t="s">
        <v>41263</v>
      </c>
      <c r="B9899" t="s">
        <v>41264</v>
      </c>
      <c r="C9899">
        <f t="shared" ca="1" si="154"/>
        <v>300</v>
      </c>
    </row>
    <row r="9900" spans="1:3" x14ac:dyDescent="0.3">
      <c r="A9900" t="s">
        <v>41266</v>
      </c>
      <c r="B9900" t="s">
        <v>41267</v>
      </c>
      <c r="C9900">
        <f t="shared" ca="1" si="154"/>
        <v>439</v>
      </c>
    </row>
    <row r="9901" spans="1:3" x14ac:dyDescent="0.3">
      <c r="A9901" t="s">
        <v>41270</v>
      </c>
      <c r="B9901" t="s">
        <v>41271</v>
      </c>
      <c r="C9901">
        <f t="shared" ca="1" si="154"/>
        <v>276</v>
      </c>
    </row>
    <row r="9902" spans="1:3" x14ac:dyDescent="0.3">
      <c r="A9902" t="s">
        <v>41275</v>
      </c>
      <c r="B9902" t="s">
        <v>41276</v>
      </c>
      <c r="C9902">
        <f t="shared" ca="1" si="154"/>
        <v>115</v>
      </c>
    </row>
    <row r="9903" spans="1:3" x14ac:dyDescent="0.3">
      <c r="A9903" t="s">
        <v>41279</v>
      </c>
      <c r="B9903" t="s">
        <v>41280</v>
      </c>
      <c r="C9903">
        <f t="shared" ca="1" si="154"/>
        <v>215</v>
      </c>
    </row>
    <row r="9904" spans="1:3" x14ac:dyDescent="0.3">
      <c r="A9904" t="s">
        <v>41283</v>
      </c>
      <c r="B9904" t="s">
        <v>41284</v>
      </c>
      <c r="C9904">
        <f t="shared" ca="1" si="154"/>
        <v>154</v>
      </c>
    </row>
    <row r="9905" spans="1:3" x14ac:dyDescent="0.3">
      <c r="A9905" t="s">
        <v>41287</v>
      </c>
      <c r="B9905" t="s">
        <v>41288</v>
      </c>
      <c r="C9905">
        <f t="shared" ca="1" si="154"/>
        <v>93</v>
      </c>
    </row>
    <row r="9906" spans="1:3" x14ac:dyDescent="0.3">
      <c r="A9906" t="s">
        <v>41291</v>
      </c>
      <c r="B9906" t="s">
        <v>41292</v>
      </c>
      <c r="C9906">
        <f t="shared" ca="1" si="154"/>
        <v>452</v>
      </c>
    </row>
    <row r="9907" spans="1:3" x14ac:dyDescent="0.3">
      <c r="A9907" t="s">
        <v>41295</v>
      </c>
      <c r="B9907" t="s">
        <v>41296</v>
      </c>
      <c r="C9907">
        <f t="shared" ca="1" si="154"/>
        <v>443</v>
      </c>
    </row>
    <row r="9908" spans="1:3" x14ac:dyDescent="0.3">
      <c r="A9908" t="s">
        <v>41298</v>
      </c>
      <c r="B9908" t="s">
        <v>41299</v>
      </c>
      <c r="C9908">
        <f t="shared" ca="1" si="154"/>
        <v>403</v>
      </c>
    </row>
    <row r="9909" spans="1:3" x14ac:dyDescent="0.3">
      <c r="A9909" t="s">
        <v>41301</v>
      </c>
      <c r="B9909" t="s">
        <v>41302</v>
      </c>
      <c r="C9909">
        <f t="shared" ca="1" si="154"/>
        <v>393</v>
      </c>
    </row>
    <row r="9910" spans="1:3" x14ac:dyDescent="0.3">
      <c r="A9910" t="s">
        <v>41305</v>
      </c>
      <c r="B9910" t="s">
        <v>41306</v>
      </c>
      <c r="C9910">
        <f t="shared" ca="1" si="154"/>
        <v>343</v>
      </c>
    </row>
    <row r="9911" spans="1:3" x14ac:dyDescent="0.3">
      <c r="A9911" t="s">
        <v>41309</v>
      </c>
      <c r="B9911" t="s">
        <v>41310</v>
      </c>
      <c r="C9911">
        <f t="shared" ca="1" si="154"/>
        <v>234</v>
      </c>
    </row>
    <row r="9912" spans="1:3" x14ac:dyDescent="0.3">
      <c r="A9912" t="s">
        <v>41314</v>
      </c>
      <c r="B9912" t="s">
        <v>41315</v>
      </c>
      <c r="C9912">
        <f t="shared" ca="1" si="154"/>
        <v>327</v>
      </c>
    </row>
    <row r="9913" spans="1:3" x14ac:dyDescent="0.3">
      <c r="A9913" t="s">
        <v>41318</v>
      </c>
      <c r="B9913" t="s">
        <v>41319</v>
      </c>
      <c r="C9913">
        <f t="shared" ca="1" si="154"/>
        <v>160</v>
      </c>
    </row>
    <row r="9914" spans="1:3" x14ac:dyDescent="0.3">
      <c r="A9914" t="s">
        <v>41321</v>
      </c>
      <c r="B9914" t="s">
        <v>41322</v>
      </c>
      <c r="C9914">
        <f t="shared" ca="1" si="154"/>
        <v>207</v>
      </c>
    </row>
    <row r="9915" spans="1:3" x14ac:dyDescent="0.3">
      <c r="A9915" t="s">
        <v>41325</v>
      </c>
      <c r="B9915" t="s">
        <v>41326</v>
      </c>
      <c r="C9915">
        <f t="shared" ca="1" si="154"/>
        <v>320</v>
      </c>
    </row>
    <row r="9916" spans="1:3" x14ac:dyDescent="0.3">
      <c r="A9916" t="s">
        <v>41329</v>
      </c>
      <c r="B9916" t="s">
        <v>41330</v>
      </c>
      <c r="C9916">
        <f t="shared" ca="1" si="154"/>
        <v>373</v>
      </c>
    </row>
    <row r="9917" spans="1:3" x14ac:dyDescent="0.3">
      <c r="A9917" t="s">
        <v>41333</v>
      </c>
      <c r="B9917" t="s">
        <v>41334</v>
      </c>
      <c r="C9917">
        <f t="shared" ca="1" si="154"/>
        <v>448</v>
      </c>
    </row>
    <row r="9918" spans="1:3" x14ac:dyDescent="0.3">
      <c r="A9918" t="s">
        <v>41337</v>
      </c>
      <c r="B9918" t="s">
        <v>41338</v>
      </c>
      <c r="C9918">
        <f t="shared" ca="1" si="154"/>
        <v>219</v>
      </c>
    </row>
    <row r="9919" spans="1:3" x14ac:dyDescent="0.3">
      <c r="A9919" t="s">
        <v>41340</v>
      </c>
      <c r="B9919" t="s">
        <v>41341</v>
      </c>
      <c r="C9919">
        <f t="shared" ca="1" si="154"/>
        <v>440</v>
      </c>
    </row>
    <row r="9920" spans="1:3" x14ac:dyDescent="0.3">
      <c r="A9920" t="s">
        <v>41344</v>
      </c>
      <c r="B9920" t="s">
        <v>41345</v>
      </c>
      <c r="C9920">
        <f t="shared" ca="1" si="154"/>
        <v>360</v>
      </c>
    </row>
    <row r="9921" spans="1:3" x14ac:dyDescent="0.3">
      <c r="A9921" t="s">
        <v>41347</v>
      </c>
      <c r="B9921" t="s">
        <v>41348</v>
      </c>
      <c r="C9921">
        <f t="shared" ca="1" si="154"/>
        <v>367</v>
      </c>
    </row>
    <row r="9922" spans="1:3" x14ac:dyDescent="0.3">
      <c r="A9922" t="s">
        <v>41351</v>
      </c>
      <c r="B9922" t="s">
        <v>41352</v>
      </c>
      <c r="C9922">
        <f t="shared" ca="1" si="154"/>
        <v>90</v>
      </c>
    </row>
    <row r="9923" spans="1:3" x14ac:dyDescent="0.3">
      <c r="A9923" t="s">
        <v>41355</v>
      </c>
      <c r="B9923" t="s">
        <v>41356</v>
      </c>
      <c r="C9923">
        <f t="shared" ref="C9923:C9986" ca="1" si="155">RANDBETWEEN(10,500)</f>
        <v>139</v>
      </c>
    </row>
    <row r="9924" spans="1:3" x14ac:dyDescent="0.3">
      <c r="A9924" t="s">
        <v>41359</v>
      </c>
      <c r="B9924" t="s">
        <v>41360</v>
      </c>
      <c r="C9924">
        <f t="shared" ca="1" si="155"/>
        <v>15</v>
      </c>
    </row>
    <row r="9925" spans="1:3" x14ac:dyDescent="0.3">
      <c r="A9925" t="s">
        <v>41363</v>
      </c>
      <c r="B9925" t="s">
        <v>41364</v>
      </c>
      <c r="C9925">
        <f t="shared" ca="1" si="155"/>
        <v>75</v>
      </c>
    </row>
    <row r="9926" spans="1:3" x14ac:dyDescent="0.3">
      <c r="A9926" t="s">
        <v>41367</v>
      </c>
      <c r="B9926" t="s">
        <v>41368</v>
      </c>
      <c r="C9926">
        <f t="shared" ca="1" si="155"/>
        <v>230</v>
      </c>
    </row>
    <row r="9927" spans="1:3" x14ac:dyDescent="0.3">
      <c r="A9927" t="s">
        <v>41370</v>
      </c>
      <c r="B9927" t="s">
        <v>41371</v>
      </c>
      <c r="C9927">
        <f t="shared" ca="1" si="155"/>
        <v>108</v>
      </c>
    </row>
    <row r="9928" spans="1:3" x14ac:dyDescent="0.3">
      <c r="A9928" t="s">
        <v>41373</v>
      </c>
      <c r="B9928" t="s">
        <v>41374</v>
      </c>
      <c r="C9928">
        <f t="shared" ca="1" si="155"/>
        <v>234</v>
      </c>
    </row>
    <row r="9929" spans="1:3" x14ac:dyDescent="0.3">
      <c r="A9929" t="s">
        <v>41377</v>
      </c>
      <c r="B9929" t="s">
        <v>41378</v>
      </c>
      <c r="C9929">
        <f t="shared" ca="1" si="155"/>
        <v>86</v>
      </c>
    </row>
    <row r="9930" spans="1:3" x14ac:dyDescent="0.3">
      <c r="A9930" t="s">
        <v>41381</v>
      </c>
      <c r="B9930" t="s">
        <v>41382</v>
      </c>
      <c r="C9930">
        <f t="shared" ca="1" si="155"/>
        <v>106</v>
      </c>
    </row>
    <row r="9931" spans="1:3" x14ac:dyDescent="0.3">
      <c r="A9931" t="s">
        <v>41386</v>
      </c>
      <c r="B9931" t="s">
        <v>41387</v>
      </c>
      <c r="C9931">
        <f t="shared" ca="1" si="155"/>
        <v>95</v>
      </c>
    </row>
    <row r="9932" spans="1:3" x14ac:dyDescent="0.3">
      <c r="A9932" t="s">
        <v>41389</v>
      </c>
      <c r="B9932" t="s">
        <v>41390</v>
      </c>
      <c r="C9932">
        <f t="shared" ca="1" si="155"/>
        <v>80</v>
      </c>
    </row>
    <row r="9933" spans="1:3" x14ac:dyDescent="0.3">
      <c r="A9933" t="s">
        <v>41393</v>
      </c>
      <c r="B9933" t="s">
        <v>41394</v>
      </c>
      <c r="C9933">
        <f t="shared" ca="1" si="155"/>
        <v>213</v>
      </c>
    </row>
    <row r="9934" spans="1:3" x14ac:dyDescent="0.3">
      <c r="A9934" t="s">
        <v>41397</v>
      </c>
      <c r="B9934" t="s">
        <v>41398</v>
      </c>
      <c r="C9934">
        <f t="shared" ca="1" si="155"/>
        <v>46</v>
      </c>
    </row>
    <row r="9935" spans="1:3" x14ac:dyDescent="0.3">
      <c r="A9935" t="s">
        <v>41400</v>
      </c>
      <c r="B9935" t="s">
        <v>41401</v>
      </c>
      <c r="C9935">
        <f t="shared" ca="1" si="155"/>
        <v>138</v>
      </c>
    </row>
    <row r="9936" spans="1:3" x14ac:dyDescent="0.3">
      <c r="A9936" t="s">
        <v>41404</v>
      </c>
      <c r="B9936" t="s">
        <v>41405</v>
      </c>
      <c r="C9936">
        <f t="shared" ca="1" si="155"/>
        <v>162</v>
      </c>
    </row>
    <row r="9937" spans="1:3" x14ac:dyDescent="0.3">
      <c r="A9937" t="s">
        <v>41408</v>
      </c>
      <c r="B9937" t="s">
        <v>41409</v>
      </c>
      <c r="C9937">
        <f t="shared" ca="1" si="155"/>
        <v>389</v>
      </c>
    </row>
    <row r="9938" spans="1:3" x14ac:dyDescent="0.3">
      <c r="A9938" t="s">
        <v>41413</v>
      </c>
      <c r="B9938" t="s">
        <v>41414</v>
      </c>
      <c r="C9938">
        <f t="shared" ca="1" si="155"/>
        <v>390</v>
      </c>
    </row>
    <row r="9939" spans="1:3" x14ac:dyDescent="0.3">
      <c r="A9939" t="s">
        <v>41417</v>
      </c>
      <c r="B9939" t="s">
        <v>41418</v>
      </c>
      <c r="C9939">
        <f t="shared" ca="1" si="155"/>
        <v>148</v>
      </c>
    </row>
    <row r="9940" spans="1:3" x14ac:dyDescent="0.3">
      <c r="A9940" t="s">
        <v>41421</v>
      </c>
      <c r="B9940" t="s">
        <v>41422</v>
      </c>
      <c r="C9940">
        <f t="shared" ca="1" si="155"/>
        <v>495</v>
      </c>
    </row>
    <row r="9941" spans="1:3" x14ac:dyDescent="0.3">
      <c r="A9941" t="s">
        <v>41425</v>
      </c>
      <c r="B9941" t="s">
        <v>41426</v>
      </c>
      <c r="C9941">
        <f t="shared" ca="1" si="155"/>
        <v>482</v>
      </c>
    </row>
    <row r="9942" spans="1:3" x14ac:dyDescent="0.3">
      <c r="A9942" t="s">
        <v>41431</v>
      </c>
      <c r="B9942" t="s">
        <v>41432</v>
      </c>
      <c r="C9942">
        <f t="shared" ca="1" si="155"/>
        <v>17</v>
      </c>
    </row>
    <row r="9943" spans="1:3" x14ac:dyDescent="0.3">
      <c r="A9943" t="s">
        <v>41435</v>
      </c>
      <c r="B9943" t="s">
        <v>41436</v>
      </c>
      <c r="C9943">
        <f t="shared" ca="1" si="155"/>
        <v>368</v>
      </c>
    </row>
    <row r="9944" spans="1:3" x14ac:dyDescent="0.3">
      <c r="A9944" t="s">
        <v>41439</v>
      </c>
      <c r="B9944" t="s">
        <v>41440</v>
      </c>
      <c r="C9944">
        <f t="shared" ca="1" si="155"/>
        <v>448</v>
      </c>
    </row>
    <row r="9945" spans="1:3" x14ac:dyDescent="0.3">
      <c r="A9945" t="s">
        <v>41443</v>
      </c>
      <c r="B9945" t="s">
        <v>41444</v>
      </c>
      <c r="C9945">
        <f t="shared" ca="1" si="155"/>
        <v>201</v>
      </c>
    </row>
    <row r="9946" spans="1:3" x14ac:dyDescent="0.3">
      <c r="A9946" t="s">
        <v>41446</v>
      </c>
      <c r="B9946" t="s">
        <v>41447</v>
      </c>
      <c r="C9946">
        <f t="shared" ca="1" si="155"/>
        <v>235</v>
      </c>
    </row>
    <row r="9947" spans="1:3" x14ac:dyDescent="0.3">
      <c r="A9947" t="s">
        <v>41449</v>
      </c>
      <c r="B9947" t="s">
        <v>41450</v>
      </c>
      <c r="C9947">
        <f t="shared" ca="1" si="155"/>
        <v>405</v>
      </c>
    </row>
    <row r="9948" spans="1:3" x14ac:dyDescent="0.3">
      <c r="A9948" t="s">
        <v>41453</v>
      </c>
      <c r="B9948" t="s">
        <v>41454</v>
      </c>
      <c r="C9948">
        <f t="shared" ca="1" si="155"/>
        <v>469</v>
      </c>
    </row>
    <row r="9949" spans="1:3" x14ac:dyDescent="0.3">
      <c r="A9949" t="s">
        <v>41458</v>
      </c>
      <c r="B9949" t="s">
        <v>41459</v>
      </c>
      <c r="C9949">
        <f t="shared" ca="1" si="155"/>
        <v>385</v>
      </c>
    </row>
    <row r="9950" spans="1:3" x14ac:dyDescent="0.3">
      <c r="A9950" t="s">
        <v>41461</v>
      </c>
      <c r="B9950" t="s">
        <v>41462</v>
      </c>
      <c r="C9950">
        <f t="shared" ca="1" si="155"/>
        <v>418</v>
      </c>
    </row>
    <row r="9951" spans="1:3" x14ac:dyDescent="0.3">
      <c r="A9951" t="s">
        <v>41466</v>
      </c>
      <c r="B9951" t="s">
        <v>41467</v>
      </c>
      <c r="C9951">
        <f t="shared" ca="1" si="155"/>
        <v>74</v>
      </c>
    </row>
    <row r="9952" spans="1:3" x14ac:dyDescent="0.3">
      <c r="A9952" t="s">
        <v>41471</v>
      </c>
      <c r="B9952" t="s">
        <v>41472</v>
      </c>
      <c r="C9952">
        <f t="shared" ca="1" si="155"/>
        <v>384</v>
      </c>
    </row>
    <row r="9953" spans="1:3" x14ac:dyDescent="0.3">
      <c r="A9953" t="s">
        <v>41477</v>
      </c>
      <c r="B9953" t="s">
        <v>41478</v>
      </c>
      <c r="C9953">
        <f t="shared" ca="1" si="155"/>
        <v>100</v>
      </c>
    </row>
    <row r="9954" spans="1:3" x14ac:dyDescent="0.3">
      <c r="A9954" t="s">
        <v>41481</v>
      </c>
      <c r="B9954" t="s">
        <v>41482</v>
      </c>
      <c r="C9954">
        <f t="shared" ca="1" si="155"/>
        <v>114</v>
      </c>
    </row>
    <row r="9955" spans="1:3" x14ac:dyDescent="0.3">
      <c r="A9955" t="s">
        <v>41485</v>
      </c>
      <c r="B9955" t="s">
        <v>41486</v>
      </c>
      <c r="C9955">
        <f t="shared" ca="1" si="155"/>
        <v>44</v>
      </c>
    </row>
    <row r="9956" spans="1:3" x14ac:dyDescent="0.3">
      <c r="A9956" t="s">
        <v>41488</v>
      </c>
      <c r="B9956" t="s">
        <v>41489</v>
      </c>
      <c r="C9956">
        <f t="shared" ca="1" si="155"/>
        <v>191</v>
      </c>
    </row>
    <row r="9957" spans="1:3" x14ac:dyDescent="0.3">
      <c r="A9957" t="s">
        <v>41492</v>
      </c>
      <c r="B9957" t="s">
        <v>41493</v>
      </c>
      <c r="C9957">
        <f t="shared" ca="1" si="155"/>
        <v>472</v>
      </c>
    </row>
    <row r="9958" spans="1:3" x14ac:dyDescent="0.3">
      <c r="A9958" t="s">
        <v>41495</v>
      </c>
      <c r="B9958" t="s">
        <v>41496</v>
      </c>
      <c r="C9958">
        <f t="shared" ca="1" si="155"/>
        <v>454</v>
      </c>
    </row>
    <row r="9959" spans="1:3" x14ac:dyDescent="0.3">
      <c r="A9959" t="s">
        <v>41499</v>
      </c>
      <c r="B9959" t="s">
        <v>41500</v>
      </c>
      <c r="C9959">
        <f t="shared" ca="1" si="155"/>
        <v>432</v>
      </c>
    </row>
    <row r="9960" spans="1:3" x14ac:dyDescent="0.3">
      <c r="A9960" t="s">
        <v>41502</v>
      </c>
      <c r="B9960" t="s">
        <v>41503</v>
      </c>
      <c r="C9960">
        <f t="shared" ca="1" si="155"/>
        <v>474</v>
      </c>
    </row>
    <row r="9961" spans="1:3" x14ac:dyDescent="0.3">
      <c r="A9961" t="s">
        <v>41505</v>
      </c>
      <c r="B9961" t="s">
        <v>41506</v>
      </c>
      <c r="C9961">
        <f t="shared" ca="1" si="155"/>
        <v>491</v>
      </c>
    </row>
    <row r="9962" spans="1:3" x14ac:dyDescent="0.3">
      <c r="A9962" t="s">
        <v>41509</v>
      </c>
      <c r="B9962" t="s">
        <v>41510</v>
      </c>
      <c r="C9962">
        <f t="shared" ca="1" si="155"/>
        <v>26</v>
      </c>
    </row>
    <row r="9963" spans="1:3" x14ac:dyDescent="0.3">
      <c r="A9963" t="s">
        <v>41513</v>
      </c>
      <c r="B9963" t="s">
        <v>41514</v>
      </c>
      <c r="C9963">
        <f t="shared" ca="1" si="155"/>
        <v>101</v>
      </c>
    </row>
    <row r="9964" spans="1:3" x14ac:dyDescent="0.3">
      <c r="A9964" t="s">
        <v>41517</v>
      </c>
      <c r="B9964" t="s">
        <v>41518</v>
      </c>
      <c r="C9964">
        <f t="shared" ca="1" si="155"/>
        <v>231</v>
      </c>
    </row>
    <row r="9965" spans="1:3" x14ac:dyDescent="0.3">
      <c r="A9965" t="s">
        <v>41520</v>
      </c>
      <c r="B9965" t="s">
        <v>41521</v>
      </c>
      <c r="C9965">
        <f t="shared" ca="1" si="155"/>
        <v>339</v>
      </c>
    </row>
    <row r="9966" spans="1:3" x14ac:dyDescent="0.3">
      <c r="A9966" t="s">
        <v>41525</v>
      </c>
      <c r="B9966" t="s">
        <v>41526</v>
      </c>
      <c r="C9966">
        <f t="shared" ca="1" si="155"/>
        <v>318</v>
      </c>
    </row>
    <row r="9967" spans="1:3" x14ac:dyDescent="0.3">
      <c r="A9967" t="s">
        <v>33060</v>
      </c>
      <c r="B9967" t="s">
        <v>41528</v>
      </c>
      <c r="C9967">
        <f t="shared" ca="1" si="155"/>
        <v>11</v>
      </c>
    </row>
    <row r="9968" spans="1:3" x14ac:dyDescent="0.3">
      <c r="A9968" t="s">
        <v>41530</v>
      </c>
      <c r="B9968" t="s">
        <v>41531</v>
      </c>
      <c r="C9968">
        <f t="shared" ca="1" si="155"/>
        <v>347</v>
      </c>
    </row>
    <row r="9969" spans="1:3" x14ac:dyDescent="0.3">
      <c r="A9969" t="s">
        <v>41535</v>
      </c>
      <c r="B9969" t="s">
        <v>41536</v>
      </c>
      <c r="C9969">
        <f t="shared" ca="1" si="155"/>
        <v>260</v>
      </c>
    </row>
    <row r="9970" spans="1:3" x14ac:dyDescent="0.3">
      <c r="A9970" t="s">
        <v>41538</v>
      </c>
      <c r="B9970" t="s">
        <v>41539</v>
      </c>
      <c r="C9970">
        <f t="shared" ca="1" si="155"/>
        <v>465</v>
      </c>
    </row>
    <row r="9971" spans="1:3" x14ac:dyDescent="0.3">
      <c r="A9971" t="s">
        <v>41542</v>
      </c>
      <c r="B9971" t="s">
        <v>41543</v>
      </c>
      <c r="C9971">
        <f t="shared" ca="1" si="155"/>
        <v>411</v>
      </c>
    </row>
    <row r="9972" spans="1:3" x14ac:dyDescent="0.3">
      <c r="A9972" t="s">
        <v>41545</v>
      </c>
      <c r="B9972" t="s">
        <v>41546</v>
      </c>
      <c r="C9972">
        <f t="shared" ca="1" si="155"/>
        <v>296</v>
      </c>
    </row>
    <row r="9973" spans="1:3" x14ac:dyDescent="0.3">
      <c r="A9973" t="s">
        <v>41548</v>
      </c>
      <c r="B9973" t="s">
        <v>41549</v>
      </c>
      <c r="C9973">
        <f t="shared" ca="1" si="155"/>
        <v>270</v>
      </c>
    </row>
    <row r="9974" spans="1:3" x14ac:dyDescent="0.3">
      <c r="A9974" t="s">
        <v>41551</v>
      </c>
      <c r="B9974" t="s">
        <v>41552</v>
      </c>
      <c r="C9974">
        <f t="shared" ca="1" si="155"/>
        <v>110</v>
      </c>
    </row>
    <row r="9975" spans="1:3" x14ac:dyDescent="0.3">
      <c r="A9975" t="s">
        <v>41555</v>
      </c>
      <c r="B9975" t="s">
        <v>41556</v>
      </c>
      <c r="C9975">
        <f t="shared" ca="1" si="155"/>
        <v>387</v>
      </c>
    </row>
    <row r="9976" spans="1:3" x14ac:dyDescent="0.3">
      <c r="A9976" t="s">
        <v>41559</v>
      </c>
      <c r="B9976" t="s">
        <v>41560</v>
      </c>
      <c r="C9976">
        <f t="shared" ca="1" si="155"/>
        <v>179</v>
      </c>
    </row>
    <row r="9977" spans="1:3" x14ac:dyDescent="0.3">
      <c r="A9977" t="s">
        <v>41564</v>
      </c>
      <c r="B9977" t="s">
        <v>41565</v>
      </c>
      <c r="C9977">
        <f t="shared" ca="1" si="155"/>
        <v>258</v>
      </c>
    </row>
    <row r="9978" spans="1:3" x14ac:dyDescent="0.3">
      <c r="A9978" t="s">
        <v>41568</v>
      </c>
      <c r="B9978" t="s">
        <v>41569</v>
      </c>
      <c r="C9978">
        <f t="shared" ca="1" si="155"/>
        <v>400</v>
      </c>
    </row>
    <row r="9979" spans="1:3" x14ac:dyDescent="0.3">
      <c r="A9979" t="s">
        <v>41572</v>
      </c>
      <c r="B9979" t="s">
        <v>41573</v>
      </c>
      <c r="C9979">
        <f t="shared" ca="1" si="155"/>
        <v>128</v>
      </c>
    </row>
    <row r="9980" spans="1:3" x14ac:dyDescent="0.3">
      <c r="A9980" t="s">
        <v>41576</v>
      </c>
      <c r="B9980" t="s">
        <v>41577</v>
      </c>
      <c r="C9980">
        <f t="shared" ca="1" si="155"/>
        <v>176</v>
      </c>
    </row>
    <row r="9981" spans="1:3" x14ac:dyDescent="0.3">
      <c r="A9981" t="s">
        <v>41581</v>
      </c>
      <c r="B9981" t="s">
        <v>41582</v>
      </c>
      <c r="C9981">
        <f t="shared" ca="1" si="155"/>
        <v>176</v>
      </c>
    </row>
    <row r="9982" spans="1:3" x14ac:dyDescent="0.3">
      <c r="A9982" t="s">
        <v>41585</v>
      </c>
      <c r="B9982" t="s">
        <v>41586</v>
      </c>
      <c r="C9982">
        <f t="shared" ca="1" si="155"/>
        <v>417</v>
      </c>
    </row>
    <row r="9983" spans="1:3" x14ac:dyDescent="0.3">
      <c r="A9983" t="s">
        <v>41591</v>
      </c>
      <c r="B9983" t="s">
        <v>41592</v>
      </c>
      <c r="C9983">
        <f t="shared" ca="1" si="155"/>
        <v>171</v>
      </c>
    </row>
    <row r="9984" spans="1:3" x14ac:dyDescent="0.3">
      <c r="A9984" t="s">
        <v>41595</v>
      </c>
      <c r="B9984" t="s">
        <v>41596</v>
      </c>
      <c r="C9984">
        <f t="shared" ca="1" si="155"/>
        <v>488</v>
      </c>
    </row>
    <row r="9985" spans="1:3" x14ac:dyDescent="0.3">
      <c r="A9985" t="s">
        <v>41599</v>
      </c>
      <c r="B9985" t="s">
        <v>41600</v>
      </c>
      <c r="C9985">
        <f t="shared" ca="1" si="155"/>
        <v>247</v>
      </c>
    </row>
    <row r="9986" spans="1:3" x14ac:dyDescent="0.3">
      <c r="A9986" t="s">
        <v>41603</v>
      </c>
      <c r="B9986" t="s">
        <v>41604</v>
      </c>
      <c r="C9986">
        <f t="shared" ca="1" si="155"/>
        <v>243</v>
      </c>
    </row>
    <row r="9987" spans="1:3" x14ac:dyDescent="0.3">
      <c r="A9987" t="s">
        <v>41607</v>
      </c>
      <c r="B9987" t="s">
        <v>41608</v>
      </c>
      <c r="C9987">
        <f t="shared" ref="C9987:C10050" ca="1" si="156">RANDBETWEEN(10,500)</f>
        <v>186</v>
      </c>
    </row>
    <row r="9988" spans="1:3" x14ac:dyDescent="0.3">
      <c r="A9988" t="s">
        <v>41612</v>
      </c>
      <c r="B9988" t="s">
        <v>41613</v>
      </c>
      <c r="C9988">
        <f t="shared" ca="1" si="156"/>
        <v>181</v>
      </c>
    </row>
    <row r="9989" spans="1:3" x14ac:dyDescent="0.3">
      <c r="A9989" t="s">
        <v>35248</v>
      </c>
      <c r="B9989" t="s">
        <v>41615</v>
      </c>
      <c r="C9989">
        <f t="shared" ca="1" si="156"/>
        <v>283</v>
      </c>
    </row>
    <row r="9990" spans="1:3" x14ac:dyDescent="0.3">
      <c r="A9990" t="s">
        <v>41617</v>
      </c>
      <c r="B9990" t="s">
        <v>41618</v>
      </c>
      <c r="C9990">
        <f t="shared" ca="1" si="156"/>
        <v>124</v>
      </c>
    </row>
    <row r="9991" spans="1:3" x14ac:dyDescent="0.3">
      <c r="A9991" t="s">
        <v>41621</v>
      </c>
      <c r="B9991" t="s">
        <v>41622</v>
      </c>
      <c r="C9991">
        <f t="shared" ca="1" si="156"/>
        <v>137</v>
      </c>
    </row>
    <row r="9992" spans="1:3" x14ac:dyDescent="0.3">
      <c r="A9992" t="s">
        <v>41625</v>
      </c>
      <c r="B9992" t="s">
        <v>41626</v>
      </c>
      <c r="C9992">
        <f t="shared" ca="1" si="156"/>
        <v>370</v>
      </c>
    </row>
    <row r="9993" spans="1:3" x14ac:dyDescent="0.3">
      <c r="A9993" t="s">
        <v>41629</v>
      </c>
      <c r="B9993" t="s">
        <v>41630</v>
      </c>
      <c r="C9993">
        <f t="shared" ca="1" si="156"/>
        <v>61</v>
      </c>
    </row>
    <row r="9994" spans="1:3" x14ac:dyDescent="0.3">
      <c r="A9994" t="s">
        <v>41634</v>
      </c>
      <c r="B9994" t="s">
        <v>41635</v>
      </c>
      <c r="C9994">
        <f t="shared" ca="1" si="156"/>
        <v>375</v>
      </c>
    </row>
    <row r="9995" spans="1:3" x14ac:dyDescent="0.3">
      <c r="A9995" t="s">
        <v>41638</v>
      </c>
      <c r="B9995" t="s">
        <v>41639</v>
      </c>
      <c r="C9995">
        <f t="shared" ca="1" si="156"/>
        <v>305</v>
      </c>
    </row>
    <row r="9996" spans="1:3" x14ac:dyDescent="0.3">
      <c r="A9996" t="s">
        <v>41643</v>
      </c>
      <c r="B9996" t="s">
        <v>41644</v>
      </c>
      <c r="C9996">
        <f t="shared" ca="1" si="156"/>
        <v>415</v>
      </c>
    </row>
    <row r="9997" spans="1:3" x14ac:dyDescent="0.3">
      <c r="A9997" t="s">
        <v>41646</v>
      </c>
      <c r="B9997" t="s">
        <v>41647</v>
      </c>
      <c r="C9997">
        <f t="shared" ca="1" si="156"/>
        <v>399</v>
      </c>
    </row>
    <row r="9998" spans="1:3" x14ac:dyDescent="0.3">
      <c r="A9998" t="s">
        <v>41650</v>
      </c>
      <c r="B9998" t="s">
        <v>41651</v>
      </c>
      <c r="C9998">
        <f t="shared" ca="1" si="156"/>
        <v>336</v>
      </c>
    </row>
    <row r="9999" spans="1:3" x14ac:dyDescent="0.3">
      <c r="A9999" t="s">
        <v>41654</v>
      </c>
      <c r="B9999" t="s">
        <v>41655</v>
      </c>
      <c r="C9999">
        <f t="shared" ca="1" si="156"/>
        <v>157</v>
      </c>
    </row>
    <row r="10000" spans="1:3" x14ac:dyDescent="0.3">
      <c r="A10000" t="s">
        <v>41659</v>
      </c>
      <c r="B10000" t="s">
        <v>41660</v>
      </c>
      <c r="C10000">
        <f t="shared" ca="1" si="156"/>
        <v>343</v>
      </c>
    </row>
    <row r="10001" spans="1:3" x14ac:dyDescent="0.3">
      <c r="A10001" t="s">
        <v>41663</v>
      </c>
      <c r="B10001" t="s">
        <v>41664</v>
      </c>
      <c r="C10001">
        <f t="shared" ca="1" si="156"/>
        <v>350</v>
      </c>
    </row>
    <row r="10002" spans="1:3" x14ac:dyDescent="0.3">
      <c r="A10002" t="s">
        <v>41666</v>
      </c>
      <c r="B10002" t="s">
        <v>41667</v>
      </c>
      <c r="C10002">
        <f t="shared" ca="1" si="156"/>
        <v>238</v>
      </c>
    </row>
    <row r="10003" spans="1:3" x14ac:dyDescent="0.3">
      <c r="A10003" t="s">
        <v>41670</v>
      </c>
      <c r="B10003" t="s">
        <v>41671</v>
      </c>
      <c r="C10003">
        <f t="shared" ca="1" si="156"/>
        <v>314</v>
      </c>
    </row>
    <row r="10004" spans="1:3" x14ac:dyDescent="0.3">
      <c r="A10004" t="s">
        <v>41674</v>
      </c>
      <c r="B10004" t="s">
        <v>41675</v>
      </c>
      <c r="C10004">
        <f t="shared" ca="1" si="156"/>
        <v>494</v>
      </c>
    </row>
    <row r="10005" spans="1:3" x14ac:dyDescent="0.3">
      <c r="A10005" t="s">
        <v>41678</v>
      </c>
      <c r="B10005" t="s">
        <v>41679</v>
      </c>
      <c r="C10005">
        <f t="shared" ca="1" si="156"/>
        <v>46</v>
      </c>
    </row>
    <row r="10006" spans="1:3" x14ac:dyDescent="0.3">
      <c r="A10006" t="s">
        <v>41682</v>
      </c>
      <c r="B10006" t="s">
        <v>41683</v>
      </c>
      <c r="C10006">
        <f t="shared" ca="1" si="156"/>
        <v>130</v>
      </c>
    </row>
    <row r="10007" spans="1:3" x14ac:dyDescent="0.3">
      <c r="A10007" t="s">
        <v>41686</v>
      </c>
      <c r="B10007" t="s">
        <v>41687</v>
      </c>
      <c r="C10007">
        <f t="shared" ca="1" si="156"/>
        <v>461</v>
      </c>
    </row>
    <row r="10008" spans="1:3" x14ac:dyDescent="0.3">
      <c r="A10008" t="s">
        <v>41690</v>
      </c>
      <c r="B10008" t="s">
        <v>41691</v>
      </c>
      <c r="C10008">
        <f t="shared" ca="1" si="156"/>
        <v>270</v>
      </c>
    </row>
    <row r="10009" spans="1:3" x14ac:dyDescent="0.3">
      <c r="A10009" t="s">
        <v>41695</v>
      </c>
      <c r="B10009" t="s">
        <v>41696</v>
      </c>
      <c r="C10009">
        <f t="shared" ca="1" si="156"/>
        <v>264</v>
      </c>
    </row>
    <row r="10010" spans="1:3" x14ac:dyDescent="0.3">
      <c r="A10010" t="s">
        <v>41698</v>
      </c>
      <c r="B10010" t="s">
        <v>41699</v>
      </c>
      <c r="C10010">
        <f t="shared" ca="1" si="156"/>
        <v>159</v>
      </c>
    </row>
    <row r="10011" spans="1:3" x14ac:dyDescent="0.3">
      <c r="A10011" t="s">
        <v>41702</v>
      </c>
      <c r="B10011" t="s">
        <v>41703</v>
      </c>
      <c r="C10011">
        <f t="shared" ca="1" si="156"/>
        <v>292</v>
      </c>
    </row>
    <row r="10012" spans="1:3" x14ac:dyDescent="0.3">
      <c r="A10012" t="s">
        <v>41706</v>
      </c>
      <c r="B10012" t="s">
        <v>41707</v>
      </c>
      <c r="C10012">
        <f t="shared" ca="1" si="156"/>
        <v>337</v>
      </c>
    </row>
    <row r="10013" spans="1:3" x14ac:dyDescent="0.3">
      <c r="A10013" t="s">
        <v>41709</v>
      </c>
      <c r="B10013" t="s">
        <v>41710</v>
      </c>
      <c r="C10013">
        <f t="shared" ca="1" si="156"/>
        <v>197</v>
      </c>
    </row>
    <row r="10014" spans="1:3" x14ac:dyDescent="0.3">
      <c r="A10014" t="s">
        <v>41713</v>
      </c>
      <c r="B10014" t="s">
        <v>41714</v>
      </c>
      <c r="C10014">
        <f t="shared" ca="1" si="156"/>
        <v>292</v>
      </c>
    </row>
    <row r="10015" spans="1:3" x14ac:dyDescent="0.3">
      <c r="A10015" t="s">
        <v>41717</v>
      </c>
      <c r="B10015" t="s">
        <v>41718</v>
      </c>
      <c r="C10015">
        <f t="shared" ca="1" si="156"/>
        <v>46</v>
      </c>
    </row>
    <row r="10016" spans="1:3" x14ac:dyDescent="0.3">
      <c r="A10016" t="s">
        <v>41722</v>
      </c>
      <c r="B10016" t="s">
        <v>41723</v>
      </c>
      <c r="C10016">
        <f t="shared" ca="1" si="156"/>
        <v>354</v>
      </c>
    </row>
    <row r="10017" spans="1:3" x14ac:dyDescent="0.3">
      <c r="A10017" t="s">
        <v>41727</v>
      </c>
      <c r="B10017" t="s">
        <v>41728</v>
      </c>
      <c r="C10017">
        <f t="shared" ca="1" si="156"/>
        <v>202</v>
      </c>
    </row>
    <row r="10018" spans="1:3" x14ac:dyDescent="0.3">
      <c r="A10018" t="s">
        <v>41731</v>
      </c>
      <c r="B10018" t="s">
        <v>41732</v>
      </c>
      <c r="C10018">
        <f t="shared" ca="1" si="156"/>
        <v>488</v>
      </c>
    </row>
    <row r="10019" spans="1:3" x14ac:dyDescent="0.3">
      <c r="A10019" t="s">
        <v>41736</v>
      </c>
      <c r="B10019" t="s">
        <v>41737</v>
      </c>
      <c r="C10019">
        <f t="shared" ca="1" si="156"/>
        <v>240</v>
      </c>
    </row>
    <row r="10020" spans="1:3" x14ac:dyDescent="0.3">
      <c r="A10020" t="s">
        <v>41740</v>
      </c>
      <c r="B10020" t="s">
        <v>41741</v>
      </c>
      <c r="C10020">
        <f t="shared" ca="1" si="156"/>
        <v>269</v>
      </c>
    </row>
    <row r="10021" spans="1:3" x14ac:dyDescent="0.3">
      <c r="A10021" t="s">
        <v>41744</v>
      </c>
      <c r="B10021" t="s">
        <v>41745</v>
      </c>
      <c r="C10021">
        <f t="shared" ca="1" si="156"/>
        <v>329</v>
      </c>
    </row>
    <row r="10022" spans="1:3" x14ac:dyDescent="0.3">
      <c r="A10022" t="s">
        <v>41749</v>
      </c>
      <c r="B10022" t="s">
        <v>41750</v>
      </c>
      <c r="C10022">
        <f t="shared" ca="1" si="156"/>
        <v>413</v>
      </c>
    </row>
    <row r="10023" spans="1:3" x14ac:dyDescent="0.3">
      <c r="A10023" t="s">
        <v>41754</v>
      </c>
      <c r="B10023" t="s">
        <v>41755</v>
      </c>
      <c r="C10023">
        <f t="shared" ca="1" si="156"/>
        <v>248</v>
      </c>
    </row>
    <row r="10024" spans="1:3" x14ac:dyDescent="0.3">
      <c r="A10024" t="s">
        <v>41758</v>
      </c>
      <c r="B10024" t="s">
        <v>41759</v>
      </c>
      <c r="C10024">
        <f t="shared" ca="1" si="156"/>
        <v>474</v>
      </c>
    </row>
    <row r="10025" spans="1:3" x14ac:dyDescent="0.3">
      <c r="A10025" t="s">
        <v>41763</v>
      </c>
      <c r="B10025" t="s">
        <v>41764</v>
      </c>
      <c r="C10025">
        <f t="shared" ca="1" si="156"/>
        <v>360</v>
      </c>
    </row>
    <row r="10026" spans="1:3" x14ac:dyDescent="0.3">
      <c r="A10026" t="s">
        <v>41766</v>
      </c>
      <c r="B10026" t="s">
        <v>41767</v>
      </c>
      <c r="C10026">
        <f t="shared" ca="1" si="156"/>
        <v>397</v>
      </c>
    </row>
    <row r="10027" spans="1:3" x14ac:dyDescent="0.3">
      <c r="A10027" t="s">
        <v>41770</v>
      </c>
      <c r="B10027" t="s">
        <v>41771</v>
      </c>
      <c r="C10027">
        <f t="shared" ca="1" si="156"/>
        <v>45</v>
      </c>
    </row>
    <row r="10028" spans="1:3" x14ac:dyDescent="0.3">
      <c r="A10028" t="s">
        <v>41775</v>
      </c>
      <c r="B10028" t="s">
        <v>41776</v>
      </c>
      <c r="C10028">
        <f t="shared" ca="1" si="156"/>
        <v>158</v>
      </c>
    </row>
    <row r="10029" spans="1:3" x14ac:dyDescent="0.3">
      <c r="A10029" t="s">
        <v>41779</v>
      </c>
      <c r="B10029" t="s">
        <v>41780</v>
      </c>
      <c r="C10029">
        <f t="shared" ca="1" si="156"/>
        <v>288</v>
      </c>
    </row>
    <row r="10030" spans="1:3" x14ac:dyDescent="0.3">
      <c r="A10030" t="s">
        <v>41783</v>
      </c>
      <c r="B10030" t="s">
        <v>41784</v>
      </c>
      <c r="C10030">
        <f t="shared" ca="1" si="156"/>
        <v>24</v>
      </c>
    </row>
    <row r="10031" spans="1:3" x14ac:dyDescent="0.3">
      <c r="A10031" t="s">
        <v>41787</v>
      </c>
      <c r="B10031" t="s">
        <v>41788</v>
      </c>
      <c r="C10031">
        <f t="shared" ca="1" si="156"/>
        <v>180</v>
      </c>
    </row>
    <row r="10032" spans="1:3" x14ac:dyDescent="0.3">
      <c r="A10032" t="s">
        <v>41792</v>
      </c>
      <c r="B10032" t="s">
        <v>41793</v>
      </c>
      <c r="C10032">
        <f t="shared" ca="1" si="156"/>
        <v>118</v>
      </c>
    </row>
    <row r="10033" spans="1:3" x14ac:dyDescent="0.3">
      <c r="A10033" t="s">
        <v>41796</v>
      </c>
      <c r="B10033" t="s">
        <v>40541</v>
      </c>
      <c r="C10033">
        <f t="shared" ca="1" si="156"/>
        <v>112</v>
      </c>
    </row>
    <row r="10034" spans="1:3" x14ac:dyDescent="0.3">
      <c r="A10034" t="s">
        <v>41799</v>
      </c>
      <c r="B10034" t="s">
        <v>41800</v>
      </c>
      <c r="C10034">
        <f t="shared" ca="1" si="156"/>
        <v>23</v>
      </c>
    </row>
    <row r="10035" spans="1:3" x14ac:dyDescent="0.3">
      <c r="A10035" t="s">
        <v>41803</v>
      </c>
      <c r="B10035" t="s">
        <v>41804</v>
      </c>
      <c r="C10035">
        <f t="shared" ca="1" si="156"/>
        <v>320</v>
      </c>
    </row>
    <row r="10036" spans="1:3" x14ac:dyDescent="0.3">
      <c r="A10036" t="s">
        <v>41807</v>
      </c>
      <c r="B10036" t="s">
        <v>41808</v>
      </c>
      <c r="C10036">
        <f t="shared" ca="1" si="156"/>
        <v>175</v>
      </c>
    </row>
    <row r="10037" spans="1:3" x14ac:dyDescent="0.3">
      <c r="A10037" t="s">
        <v>41811</v>
      </c>
      <c r="B10037" t="s">
        <v>41812</v>
      </c>
      <c r="C10037">
        <f t="shared" ca="1" si="156"/>
        <v>238</v>
      </c>
    </row>
    <row r="10038" spans="1:3" x14ac:dyDescent="0.3">
      <c r="A10038" t="s">
        <v>41815</v>
      </c>
      <c r="B10038" t="s">
        <v>41816</v>
      </c>
      <c r="C10038">
        <f t="shared" ca="1" si="156"/>
        <v>443</v>
      </c>
    </row>
    <row r="10039" spans="1:3" x14ac:dyDescent="0.3">
      <c r="A10039" t="s">
        <v>41819</v>
      </c>
      <c r="B10039" t="s">
        <v>41820</v>
      </c>
      <c r="C10039">
        <f t="shared" ca="1" si="156"/>
        <v>202</v>
      </c>
    </row>
    <row r="10040" spans="1:3" x14ac:dyDescent="0.3">
      <c r="A10040" t="s">
        <v>41822</v>
      </c>
      <c r="B10040" t="s">
        <v>41823</v>
      </c>
      <c r="C10040">
        <f t="shared" ca="1" si="156"/>
        <v>302</v>
      </c>
    </row>
    <row r="10041" spans="1:3" x14ac:dyDescent="0.3">
      <c r="A10041" t="s">
        <v>41827</v>
      </c>
      <c r="B10041" t="s">
        <v>41828</v>
      </c>
      <c r="C10041">
        <f t="shared" ca="1" si="156"/>
        <v>233</v>
      </c>
    </row>
    <row r="10042" spans="1:3" x14ac:dyDescent="0.3">
      <c r="A10042" t="s">
        <v>41830</v>
      </c>
      <c r="B10042" t="s">
        <v>41831</v>
      </c>
      <c r="C10042">
        <f t="shared" ca="1" si="156"/>
        <v>223</v>
      </c>
    </row>
    <row r="10043" spans="1:3" x14ac:dyDescent="0.3">
      <c r="A10043" t="s">
        <v>41834</v>
      </c>
      <c r="B10043" t="s">
        <v>41835</v>
      </c>
      <c r="C10043">
        <f t="shared" ca="1" si="156"/>
        <v>295</v>
      </c>
    </row>
    <row r="10044" spans="1:3" x14ac:dyDescent="0.3">
      <c r="A10044" t="s">
        <v>41838</v>
      </c>
      <c r="B10044" t="s">
        <v>41839</v>
      </c>
      <c r="C10044">
        <f t="shared" ca="1" si="156"/>
        <v>43</v>
      </c>
    </row>
    <row r="10045" spans="1:3" x14ac:dyDescent="0.3">
      <c r="A10045" t="s">
        <v>295</v>
      </c>
      <c r="B10045" t="s">
        <v>296</v>
      </c>
      <c r="C10045">
        <f t="shared" ca="1" si="156"/>
        <v>496</v>
      </c>
    </row>
    <row r="10046" spans="1:3" x14ac:dyDescent="0.3">
      <c r="A10046" t="s">
        <v>41843</v>
      </c>
      <c r="B10046" t="s">
        <v>41844</v>
      </c>
      <c r="C10046">
        <f t="shared" ca="1" si="156"/>
        <v>251</v>
      </c>
    </row>
    <row r="10047" spans="1:3" x14ac:dyDescent="0.3">
      <c r="A10047" t="s">
        <v>23677</v>
      </c>
      <c r="B10047" t="s">
        <v>41846</v>
      </c>
      <c r="C10047">
        <f t="shared" ca="1" si="156"/>
        <v>149</v>
      </c>
    </row>
    <row r="10048" spans="1:3" x14ac:dyDescent="0.3">
      <c r="A10048" t="s">
        <v>41849</v>
      </c>
      <c r="B10048" t="s">
        <v>41850</v>
      </c>
      <c r="C10048">
        <f t="shared" ca="1" si="156"/>
        <v>238</v>
      </c>
    </row>
    <row r="10049" spans="1:3" x14ac:dyDescent="0.3">
      <c r="A10049" t="s">
        <v>41853</v>
      </c>
      <c r="B10049" t="s">
        <v>41854</v>
      </c>
      <c r="C10049">
        <f t="shared" ca="1" si="156"/>
        <v>465</v>
      </c>
    </row>
    <row r="10050" spans="1:3" x14ac:dyDescent="0.3">
      <c r="A10050" t="s">
        <v>41856</v>
      </c>
      <c r="B10050" t="s">
        <v>41857</v>
      </c>
      <c r="C10050">
        <f t="shared" ca="1" si="156"/>
        <v>343</v>
      </c>
    </row>
    <row r="10051" spans="1:3" x14ac:dyDescent="0.3">
      <c r="A10051" t="s">
        <v>41860</v>
      </c>
      <c r="B10051" t="s">
        <v>41861</v>
      </c>
      <c r="C10051">
        <f t="shared" ref="C10051:C10114" ca="1" si="157">RANDBETWEEN(10,500)</f>
        <v>216</v>
      </c>
    </row>
    <row r="10052" spans="1:3" x14ac:dyDescent="0.3">
      <c r="A10052" t="s">
        <v>41863</v>
      </c>
      <c r="B10052" t="s">
        <v>41864</v>
      </c>
      <c r="C10052">
        <f t="shared" ca="1" si="157"/>
        <v>427</v>
      </c>
    </row>
    <row r="10053" spans="1:3" x14ac:dyDescent="0.3">
      <c r="A10053" t="s">
        <v>41867</v>
      </c>
      <c r="B10053" t="s">
        <v>41868</v>
      </c>
      <c r="C10053">
        <f t="shared" ca="1" si="157"/>
        <v>446</v>
      </c>
    </row>
    <row r="10054" spans="1:3" x14ac:dyDescent="0.3">
      <c r="A10054" t="s">
        <v>41870</v>
      </c>
      <c r="B10054" t="s">
        <v>41871</v>
      </c>
      <c r="C10054">
        <f t="shared" ca="1" si="157"/>
        <v>19</v>
      </c>
    </row>
    <row r="10055" spans="1:3" x14ac:dyDescent="0.3">
      <c r="A10055" t="s">
        <v>41875</v>
      </c>
      <c r="B10055" t="s">
        <v>41876</v>
      </c>
      <c r="C10055">
        <f t="shared" ca="1" si="157"/>
        <v>399</v>
      </c>
    </row>
    <row r="10056" spans="1:3" x14ac:dyDescent="0.3">
      <c r="A10056" t="s">
        <v>41879</v>
      </c>
      <c r="B10056" t="s">
        <v>41880</v>
      </c>
      <c r="C10056">
        <f t="shared" ca="1" si="157"/>
        <v>267</v>
      </c>
    </row>
    <row r="10057" spans="1:3" x14ac:dyDescent="0.3">
      <c r="A10057" t="s">
        <v>41883</v>
      </c>
      <c r="B10057" t="s">
        <v>41884</v>
      </c>
      <c r="C10057">
        <f t="shared" ca="1" si="157"/>
        <v>67</v>
      </c>
    </row>
    <row r="10058" spans="1:3" x14ac:dyDescent="0.3">
      <c r="A10058" t="s">
        <v>41887</v>
      </c>
      <c r="B10058" t="s">
        <v>41888</v>
      </c>
      <c r="C10058">
        <f t="shared" ca="1" si="157"/>
        <v>45</v>
      </c>
    </row>
    <row r="10059" spans="1:3" x14ac:dyDescent="0.3">
      <c r="A10059" t="s">
        <v>41891</v>
      </c>
      <c r="B10059" t="s">
        <v>41892</v>
      </c>
      <c r="C10059">
        <f t="shared" ca="1" si="157"/>
        <v>59</v>
      </c>
    </row>
    <row r="10060" spans="1:3" x14ac:dyDescent="0.3">
      <c r="A10060" t="s">
        <v>41895</v>
      </c>
      <c r="B10060" t="s">
        <v>41896</v>
      </c>
      <c r="C10060">
        <f t="shared" ca="1" si="157"/>
        <v>48</v>
      </c>
    </row>
    <row r="10061" spans="1:3" x14ac:dyDescent="0.3">
      <c r="A10061" t="s">
        <v>41899</v>
      </c>
      <c r="B10061" t="s">
        <v>41900</v>
      </c>
      <c r="C10061">
        <f t="shared" ca="1" si="157"/>
        <v>324</v>
      </c>
    </row>
    <row r="10062" spans="1:3" x14ac:dyDescent="0.3">
      <c r="A10062" t="s">
        <v>41904</v>
      </c>
      <c r="B10062" t="s">
        <v>41905</v>
      </c>
      <c r="C10062">
        <f t="shared" ca="1" si="157"/>
        <v>412</v>
      </c>
    </row>
    <row r="10063" spans="1:3" x14ac:dyDescent="0.3">
      <c r="A10063" t="s">
        <v>41908</v>
      </c>
      <c r="B10063" t="s">
        <v>41909</v>
      </c>
      <c r="C10063">
        <f t="shared" ca="1" si="157"/>
        <v>310</v>
      </c>
    </row>
    <row r="10064" spans="1:3" x14ac:dyDescent="0.3">
      <c r="A10064" t="s">
        <v>41913</v>
      </c>
      <c r="B10064" t="s">
        <v>41914</v>
      </c>
      <c r="C10064">
        <f t="shared" ca="1" si="157"/>
        <v>494</v>
      </c>
    </row>
    <row r="10065" spans="1:3" x14ac:dyDescent="0.3">
      <c r="A10065" t="s">
        <v>41917</v>
      </c>
      <c r="B10065" t="s">
        <v>41918</v>
      </c>
      <c r="C10065">
        <f t="shared" ca="1" si="157"/>
        <v>322</v>
      </c>
    </row>
    <row r="10066" spans="1:3" x14ac:dyDescent="0.3">
      <c r="A10066" t="s">
        <v>41921</v>
      </c>
      <c r="B10066" t="s">
        <v>41922</v>
      </c>
      <c r="C10066">
        <f t="shared" ca="1" si="157"/>
        <v>234</v>
      </c>
    </row>
    <row r="10067" spans="1:3" x14ac:dyDescent="0.3">
      <c r="A10067" t="s">
        <v>41925</v>
      </c>
      <c r="B10067" t="s">
        <v>41926</v>
      </c>
      <c r="C10067">
        <f t="shared" ca="1" si="157"/>
        <v>67</v>
      </c>
    </row>
    <row r="10068" spans="1:3" x14ac:dyDescent="0.3">
      <c r="A10068" t="s">
        <v>41929</v>
      </c>
      <c r="B10068" t="s">
        <v>41930</v>
      </c>
      <c r="C10068">
        <f t="shared" ca="1" si="157"/>
        <v>285</v>
      </c>
    </row>
    <row r="10069" spans="1:3" x14ac:dyDescent="0.3">
      <c r="A10069" t="s">
        <v>41933</v>
      </c>
      <c r="B10069" t="s">
        <v>41934</v>
      </c>
      <c r="C10069">
        <f t="shared" ca="1" si="157"/>
        <v>220</v>
      </c>
    </row>
    <row r="10070" spans="1:3" x14ac:dyDescent="0.3">
      <c r="A10070" t="s">
        <v>41938</v>
      </c>
      <c r="B10070" t="s">
        <v>41939</v>
      </c>
      <c r="C10070">
        <f t="shared" ca="1" si="157"/>
        <v>322</v>
      </c>
    </row>
    <row r="10071" spans="1:3" x14ac:dyDescent="0.3">
      <c r="A10071" t="s">
        <v>41942</v>
      </c>
      <c r="B10071" t="s">
        <v>41943</v>
      </c>
      <c r="C10071">
        <f t="shared" ca="1" si="157"/>
        <v>432</v>
      </c>
    </row>
    <row r="10072" spans="1:3" x14ac:dyDescent="0.3">
      <c r="A10072" t="s">
        <v>41946</v>
      </c>
      <c r="B10072" t="s">
        <v>41947</v>
      </c>
      <c r="C10072">
        <f t="shared" ca="1" si="157"/>
        <v>210</v>
      </c>
    </row>
    <row r="10073" spans="1:3" x14ac:dyDescent="0.3">
      <c r="A10073" t="s">
        <v>41952</v>
      </c>
      <c r="B10073" t="s">
        <v>41953</v>
      </c>
      <c r="C10073">
        <f t="shared" ca="1" si="157"/>
        <v>464</v>
      </c>
    </row>
    <row r="10074" spans="1:3" x14ac:dyDescent="0.3">
      <c r="A10074" t="s">
        <v>41957</v>
      </c>
      <c r="B10074" t="s">
        <v>41958</v>
      </c>
      <c r="C10074">
        <f t="shared" ca="1" si="157"/>
        <v>377</v>
      </c>
    </row>
    <row r="10075" spans="1:3" x14ac:dyDescent="0.3">
      <c r="A10075" t="s">
        <v>41962</v>
      </c>
      <c r="B10075" t="s">
        <v>41963</v>
      </c>
      <c r="C10075">
        <f t="shared" ca="1" si="157"/>
        <v>106</v>
      </c>
    </row>
    <row r="10076" spans="1:3" x14ac:dyDescent="0.3">
      <c r="A10076" t="s">
        <v>41966</v>
      </c>
      <c r="B10076" t="s">
        <v>41967</v>
      </c>
      <c r="C10076">
        <f t="shared" ca="1" si="157"/>
        <v>198</v>
      </c>
    </row>
    <row r="10077" spans="1:3" x14ac:dyDescent="0.3">
      <c r="A10077" t="s">
        <v>41971</v>
      </c>
      <c r="B10077" t="s">
        <v>41972</v>
      </c>
      <c r="C10077">
        <f t="shared" ca="1" si="157"/>
        <v>467</v>
      </c>
    </row>
    <row r="10078" spans="1:3" x14ac:dyDescent="0.3">
      <c r="A10078" t="s">
        <v>41975</v>
      </c>
      <c r="B10078" t="s">
        <v>41976</v>
      </c>
      <c r="C10078">
        <f t="shared" ca="1" si="157"/>
        <v>486</v>
      </c>
    </row>
    <row r="10079" spans="1:3" x14ac:dyDescent="0.3">
      <c r="A10079" t="s">
        <v>41981</v>
      </c>
      <c r="B10079" t="s">
        <v>41982</v>
      </c>
      <c r="C10079">
        <f t="shared" ca="1" si="157"/>
        <v>494</v>
      </c>
    </row>
    <row r="10080" spans="1:3" x14ac:dyDescent="0.3">
      <c r="A10080" t="s">
        <v>41985</v>
      </c>
      <c r="B10080" t="s">
        <v>41986</v>
      </c>
      <c r="C10080">
        <f t="shared" ca="1" si="157"/>
        <v>84</v>
      </c>
    </row>
    <row r="10081" spans="1:3" x14ac:dyDescent="0.3">
      <c r="A10081" t="s">
        <v>41989</v>
      </c>
      <c r="B10081" t="s">
        <v>41990</v>
      </c>
      <c r="C10081">
        <f t="shared" ca="1" si="157"/>
        <v>50</v>
      </c>
    </row>
    <row r="10082" spans="1:3" x14ac:dyDescent="0.3">
      <c r="A10082" t="s">
        <v>41993</v>
      </c>
      <c r="B10082" t="s">
        <v>41994</v>
      </c>
      <c r="C10082">
        <f t="shared" ca="1" si="157"/>
        <v>377</v>
      </c>
    </row>
    <row r="10083" spans="1:3" x14ac:dyDescent="0.3">
      <c r="A10083" t="s">
        <v>41996</v>
      </c>
      <c r="B10083" t="s">
        <v>41997</v>
      </c>
      <c r="C10083">
        <f t="shared" ca="1" si="157"/>
        <v>20</v>
      </c>
    </row>
    <row r="10084" spans="1:3" x14ac:dyDescent="0.3">
      <c r="A10084" t="s">
        <v>41999</v>
      </c>
      <c r="B10084" t="s">
        <v>42000</v>
      </c>
      <c r="C10084">
        <f t="shared" ca="1" si="157"/>
        <v>269</v>
      </c>
    </row>
    <row r="10085" spans="1:3" x14ac:dyDescent="0.3">
      <c r="A10085" t="s">
        <v>42002</v>
      </c>
      <c r="B10085" t="s">
        <v>42003</v>
      </c>
      <c r="C10085">
        <f t="shared" ca="1" si="157"/>
        <v>380</v>
      </c>
    </row>
    <row r="10086" spans="1:3" x14ac:dyDescent="0.3">
      <c r="A10086" t="s">
        <v>42007</v>
      </c>
      <c r="B10086" t="s">
        <v>42008</v>
      </c>
      <c r="C10086">
        <f t="shared" ca="1" si="157"/>
        <v>468</v>
      </c>
    </row>
    <row r="10087" spans="1:3" x14ac:dyDescent="0.3">
      <c r="A10087" t="s">
        <v>42011</v>
      </c>
      <c r="B10087" t="s">
        <v>42012</v>
      </c>
      <c r="C10087">
        <f t="shared" ca="1" si="157"/>
        <v>359</v>
      </c>
    </row>
    <row r="10088" spans="1:3" x14ac:dyDescent="0.3">
      <c r="A10088" t="s">
        <v>42015</v>
      </c>
      <c r="B10088" t="s">
        <v>42016</v>
      </c>
      <c r="C10088">
        <f t="shared" ca="1" si="157"/>
        <v>68</v>
      </c>
    </row>
    <row r="10089" spans="1:3" x14ac:dyDescent="0.3">
      <c r="A10089" t="s">
        <v>42019</v>
      </c>
      <c r="B10089" t="s">
        <v>42020</v>
      </c>
      <c r="C10089">
        <f t="shared" ca="1" si="157"/>
        <v>353</v>
      </c>
    </row>
    <row r="10090" spans="1:3" x14ac:dyDescent="0.3">
      <c r="A10090" t="s">
        <v>42024</v>
      </c>
      <c r="B10090" t="s">
        <v>42025</v>
      </c>
      <c r="C10090">
        <f t="shared" ca="1" si="157"/>
        <v>166</v>
      </c>
    </row>
    <row r="10091" spans="1:3" x14ac:dyDescent="0.3">
      <c r="A10091" t="s">
        <v>42029</v>
      </c>
      <c r="B10091" t="s">
        <v>42030</v>
      </c>
      <c r="C10091">
        <f t="shared" ca="1" si="157"/>
        <v>104</v>
      </c>
    </row>
    <row r="10092" spans="1:3" x14ac:dyDescent="0.3">
      <c r="A10092" t="s">
        <v>42033</v>
      </c>
      <c r="B10092" t="s">
        <v>42034</v>
      </c>
      <c r="C10092">
        <f t="shared" ca="1" si="157"/>
        <v>117</v>
      </c>
    </row>
    <row r="10093" spans="1:3" x14ac:dyDescent="0.3">
      <c r="A10093" t="s">
        <v>42037</v>
      </c>
      <c r="B10093" t="s">
        <v>42038</v>
      </c>
      <c r="C10093">
        <f t="shared" ca="1" si="157"/>
        <v>364</v>
      </c>
    </row>
    <row r="10094" spans="1:3" x14ac:dyDescent="0.3">
      <c r="A10094" t="s">
        <v>42041</v>
      </c>
      <c r="B10094" t="s">
        <v>42042</v>
      </c>
      <c r="C10094">
        <f t="shared" ca="1" si="157"/>
        <v>264</v>
      </c>
    </row>
    <row r="10095" spans="1:3" x14ac:dyDescent="0.3">
      <c r="A10095" t="s">
        <v>42046</v>
      </c>
      <c r="B10095" t="s">
        <v>42047</v>
      </c>
      <c r="C10095">
        <f t="shared" ca="1" si="157"/>
        <v>389</v>
      </c>
    </row>
    <row r="10096" spans="1:3" x14ac:dyDescent="0.3">
      <c r="A10096" t="s">
        <v>42050</v>
      </c>
      <c r="B10096" t="s">
        <v>42051</v>
      </c>
      <c r="C10096">
        <f t="shared" ca="1" si="157"/>
        <v>306</v>
      </c>
    </row>
    <row r="10097" spans="1:3" x14ac:dyDescent="0.3">
      <c r="A10097" t="s">
        <v>42055</v>
      </c>
      <c r="B10097" t="s">
        <v>42056</v>
      </c>
      <c r="C10097">
        <f t="shared" ca="1" si="157"/>
        <v>237</v>
      </c>
    </row>
    <row r="10098" spans="1:3" x14ac:dyDescent="0.3">
      <c r="A10098" t="s">
        <v>42059</v>
      </c>
      <c r="B10098" t="s">
        <v>42060</v>
      </c>
      <c r="C10098">
        <f t="shared" ca="1" si="157"/>
        <v>466</v>
      </c>
    </row>
    <row r="10099" spans="1:3" x14ac:dyDescent="0.3">
      <c r="A10099" t="s">
        <v>42063</v>
      </c>
      <c r="B10099" t="s">
        <v>42064</v>
      </c>
      <c r="C10099">
        <f t="shared" ca="1" si="157"/>
        <v>500</v>
      </c>
    </row>
    <row r="10100" spans="1:3" x14ac:dyDescent="0.3">
      <c r="A10100" t="s">
        <v>42067</v>
      </c>
      <c r="B10100" t="s">
        <v>42068</v>
      </c>
      <c r="C10100">
        <f t="shared" ca="1" si="157"/>
        <v>429</v>
      </c>
    </row>
    <row r="10101" spans="1:3" x14ac:dyDescent="0.3">
      <c r="A10101" t="s">
        <v>42071</v>
      </c>
      <c r="B10101" t="s">
        <v>42072</v>
      </c>
      <c r="C10101">
        <f t="shared" ca="1" si="157"/>
        <v>380</v>
      </c>
    </row>
    <row r="10102" spans="1:3" x14ac:dyDescent="0.3">
      <c r="A10102" t="s">
        <v>42075</v>
      </c>
      <c r="B10102" t="s">
        <v>42076</v>
      </c>
      <c r="C10102">
        <f t="shared" ca="1" si="157"/>
        <v>498</v>
      </c>
    </row>
    <row r="10103" spans="1:3" x14ac:dyDescent="0.3">
      <c r="A10103" t="s">
        <v>42078</v>
      </c>
      <c r="B10103" t="s">
        <v>42079</v>
      </c>
      <c r="C10103">
        <f t="shared" ca="1" si="157"/>
        <v>389</v>
      </c>
    </row>
    <row r="10104" spans="1:3" x14ac:dyDescent="0.3">
      <c r="A10104" t="s">
        <v>42082</v>
      </c>
      <c r="B10104" t="s">
        <v>42083</v>
      </c>
      <c r="C10104">
        <f t="shared" ca="1" si="157"/>
        <v>444</v>
      </c>
    </row>
    <row r="10105" spans="1:3" x14ac:dyDescent="0.3">
      <c r="A10105" t="s">
        <v>42086</v>
      </c>
      <c r="B10105" t="s">
        <v>42087</v>
      </c>
      <c r="C10105">
        <f t="shared" ca="1" si="157"/>
        <v>385</v>
      </c>
    </row>
    <row r="10106" spans="1:3" x14ac:dyDescent="0.3">
      <c r="A10106" t="s">
        <v>42090</v>
      </c>
      <c r="B10106" t="s">
        <v>42091</v>
      </c>
      <c r="C10106">
        <f t="shared" ca="1" si="157"/>
        <v>464</v>
      </c>
    </row>
    <row r="10107" spans="1:3" x14ac:dyDescent="0.3">
      <c r="A10107" t="s">
        <v>42093</v>
      </c>
      <c r="B10107" t="s">
        <v>42094</v>
      </c>
      <c r="C10107">
        <f t="shared" ca="1" si="157"/>
        <v>371</v>
      </c>
    </row>
    <row r="10108" spans="1:3" x14ac:dyDescent="0.3">
      <c r="A10108" t="s">
        <v>42096</v>
      </c>
      <c r="B10108" t="s">
        <v>42097</v>
      </c>
      <c r="C10108">
        <f t="shared" ca="1" si="157"/>
        <v>201</v>
      </c>
    </row>
    <row r="10109" spans="1:3" x14ac:dyDescent="0.3">
      <c r="A10109" t="s">
        <v>42100</v>
      </c>
      <c r="B10109" t="s">
        <v>42101</v>
      </c>
      <c r="C10109">
        <f t="shared" ca="1" si="157"/>
        <v>334</v>
      </c>
    </row>
    <row r="10110" spans="1:3" x14ac:dyDescent="0.3">
      <c r="A10110" t="s">
        <v>42104</v>
      </c>
      <c r="B10110" t="s">
        <v>42105</v>
      </c>
      <c r="C10110">
        <f t="shared" ca="1" si="157"/>
        <v>463</v>
      </c>
    </row>
    <row r="10111" spans="1:3" x14ac:dyDescent="0.3">
      <c r="A10111" t="s">
        <v>42108</v>
      </c>
      <c r="B10111" t="s">
        <v>42109</v>
      </c>
      <c r="C10111">
        <f t="shared" ca="1" si="157"/>
        <v>387</v>
      </c>
    </row>
    <row r="10112" spans="1:3" x14ac:dyDescent="0.3">
      <c r="A10112" t="s">
        <v>42112</v>
      </c>
      <c r="B10112" t="s">
        <v>42113</v>
      </c>
      <c r="C10112">
        <f t="shared" ca="1" si="157"/>
        <v>234</v>
      </c>
    </row>
    <row r="10113" spans="1:3" x14ac:dyDescent="0.3">
      <c r="A10113" t="s">
        <v>42116</v>
      </c>
      <c r="B10113" t="s">
        <v>42117</v>
      </c>
      <c r="C10113">
        <f t="shared" ca="1" si="157"/>
        <v>387</v>
      </c>
    </row>
    <row r="10114" spans="1:3" x14ac:dyDescent="0.3">
      <c r="A10114" t="s">
        <v>42119</v>
      </c>
      <c r="B10114" t="s">
        <v>42120</v>
      </c>
      <c r="C10114">
        <f t="shared" ca="1" si="157"/>
        <v>476</v>
      </c>
    </row>
    <row r="10115" spans="1:3" x14ac:dyDescent="0.3">
      <c r="A10115" t="s">
        <v>42122</v>
      </c>
      <c r="B10115" t="s">
        <v>42123</v>
      </c>
      <c r="C10115">
        <f t="shared" ref="C10115:C10178" ca="1" si="158">RANDBETWEEN(10,500)</f>
        <v>66</v>
      </c>
    </row>
    <row r="10116" spans="1:3" x14ac:dyDescent="0.3">
      <c r="A10116" t="s">
        <v>42126</v>
      </c>
      <c r="B10116" t="s">
        <v>42127</v>
      </c>
      <c r="C10116">
        <f t="shared" ca="1" si="158"/>
        <v>445</v>
      </c>
    </row>
    <row r="10117" spans="1:3" x14ac:dyDescent="0.3">
      <c r="A10117" t="s">
        <v>42130</v>
      </c>
      <c r="B10117" t="s">
        <v>42131</v>
      </c>
      <c r="C10117">
        <f t="shared" ca="1" si="158"/>
        <v>276</v>
      </c>
    </row>
    <row r="10118" spans="1:3" x14ac:dyDescent="0.3">
      <c r="A10118" t="s">
        <v>42134</v>
      </c>
      <c r="B10118" t="s">
        <v>42135</v>
      </c>
      <c r="C10118">
        <f t="shared" ca="1" si="158"/>
        <v>402</v>
      </c>
    </row>
    <row r="10119" spans="1:3" x14ac:dyDescent="0.3">
      <c r="A10119" t="s">
        <v>42137</v>
      </c>
      <c r="B10119" t="s">
        <v>42138</v>
      </c>
      <c r="C10119">
        <f t="shared" ca="1" si="158"/>
        <v>44</v>
      </c>
    </row>
    <row r="10120" spans="1:3" x14ac:dyDescent="0.3">
      <c r="A10120" t="s">
        <v>42140</v>
      </c>
      <c r="B10120" t="s">
        <v>42141</v>
      </c>
      <c r="C10120">
        <f t="shared" ca="1" si="158"/>
        <v>436</v>
      </c>
    </row>
    <row r="10121" spans="1:3" x14ac:dyDescent="0.3">
      <c r="A10121" t="s">
        <v>42145</v>
      </c>
      <c r="B10121" t="s">
        <v>42146</v>
      </c>
      <c r="C10121">
        <f t="shared" ca="1" si="158"/>
        <v>35</v>
      </c>
    </row>
    <row r="10122" spans="1:3" x14ac:dyDescent="0.3">
      <c r="A10122" t="s">
        <v>42148</v>
      </c>
      <c r="B10122" t="s">
        <v>42149</v>
      </c>
      <c r="C10122">
        <f t="shared" ca="1" si="158"/>
        <v>47</v>
      </c>
    </row>
    <row r="10123" spans="1:3" x14ac:dyDescent="0.3">
      <c r="A10123" t="s">
        <v>42154</v>
      </c>
      <c r="B10123" t="s">
        <v>42155</v>
      </c>
      <c r="C10123">
        <f t="shared" ca="1" si="158"/>
        <v>338</v>
      </c>
    </row>
    <row r="10124" spans="1:3" x14ac:dyDescent="0.3">
      <c r="A10124" t="s">
        <v>42158</v>
      </c>
      <c r="B10124" t="s">
        <v>42159</v>
      </c>
      <c r="C10124">
        <f t="shared" ca="1" si="158"/>
        <v>120</v>
      </c>
    </row>
    <row r="10125" spans="1:3" x14ac:dyDescent="0.3">
      <c r="A10125" t="s">
        <v>42162</v>
      </c>
      <c r="B10125" t="s">
        <v>42163</v>
      </c>
      <c r="C10125">
        <f t="shared" ca="1" si="158"/>
        <v>280</v>
      </c>
    </row>
    <row r="10126" spans="1:3" x14ac:dyDescent="0.3">
      <c r="A10126" t="s">
        <v>42167</v>
      </c>
      <c r="B10126" t="s">
        <v>42168</v>
      </c>
      <c r="C10126">
        <f t="shared" ca="1" si="158"/>
        <v>38</v>
      </c>
    </row>
    <row r="10127" spans="1:3" x14ac:dyDescent="0.3">
      <c r="A10127" t="s">
        <v>42171</v>
      </c>
      <c r="B10127" t="s">
        <v>42172</v>
      </c>
      <c r="C10127">
        <f t="shared" ca="1" si="158"/>
        <v>128</v>
      </c>
    </row>
    <row r="10128" spans="1:3" x14ac:dyDescent="0.3">
      <c r="A10128" t="s">
        <v>42174</v>
      </c>
      <c r="B10128" t="s">
        <v>42175</v>
      </c>
      <c r="C10128">
        <f t="shared" ca="1" si="158"/>
        <v>500</v>
      </c>
    </row>
    <row r="10129" spans="1:3" x14ac:dyDescent="0.3">
      <c r="A10129" t="s">
        <v>42178</v>
      </c>
      <c r="B10129" t="s">
        <v>42179</v>
      </c>
      <c r="C10129">
        <f t="shared" ca="1" si="158"/>
        <v>260</v>
      </c>
    </row>
    <row r="10130" spans="1:3" x14ac:dyDescent="0.3">
      <c r="A10130" t="s">
        <v>42181</v>
      </c>
      <c r="B10130" t="s">
        <v>42182</v>
      </c>
      <c r="C10130">
        <f t="shared" ca="1" si="158"/>
        <v>412</v>
      </c>
    </row>
    <row r="10131" spans="1:3" x14ac:dyDescent="0.3">
      <c r="A10131" t="s">
        <v>42185</v>
      </c>
      <c r="B10131" t="s">
        <v>42186</v>
      </c>
      <c r="C10131">
        <f t="shared" ca="1" si="158"/>
        <v>324</v>
      </c>
    </row>
    <row r="10132" spans="1:3" x14ac:dyDescent="0.3">
      <c r="A10132" t="s">
        <v>42189</v>
      </c>
      <c r="B10132" t="s">
        <v>42190</v>
      </c>
      <c r="C10132">
        <f t="shared" ca="1" si="158"/>
        <v>256</v>
      </c>
    </row>
    <row r="10133" spans="1:3" x14ac:dyDescent="0.3">
      <c r="A10133" t="s">
        <v>42193</v>
      </c>
      <c r="B10133" t="s">
        <v>42194</v>
      </c>
      <c r="C10133">
        <f t="shared" ca="1" si="158"/>
        <v>241</v>
      </c>
    </row>
    <row r="10134" spans="1:3" x14ac:dyDescent="0.3">
      <c r="A10134" t="s">
        <v>42198</v>
      </c>
      <c r="B10134" t="s">
        <v>42199</v>
      </c>
      <c r="C10134">
        <f t="shared" ca="1" si="158"/>
        <v>279</v>
      </c>
    </row>
    <row r="10135" spans="1:3" x14ac:dyDescent="0.3">
      <c r="A10135" t="s">
        <v>42201</v>
      </c>
      <c r="B10135" t="s">
        <v>42202</v>
      </c>
      <c r="C10135">
        <f t="shared" ca="1" si="158"/>
        <v>108</v>
      </c>
    </row>
    <row r="10136" spans="1:3" x14ac:dyDescent="0.3">
      <c r="A10136" t="s">
        <v>42205</v>
      </c>
      <c r="B10136" t="s">
        <v>42206</v>
      </c>
      <c r="C10136">
        <f t="shared" ca="1" si="158"/>
        <v>419</v>
      </c>
    </row>
    <row r="10137" spans="1:3" x14ac:dyDescent="0.3">
      <c r="A10137" t="s">
        <v>42209</v>
      </c>
      <c r="B10137" t="s">
        <v>42210</v>
      </c>
      <c r="C10137">
        <f t="shared" ca="1" si="158"/>
        <v>302</v>
      </c>
    </row>
    <row r="10138" spans="1:3" x14ac:dyDescent="0.3">
      <c r="A10138" t="s">
        <v>42213</v>
      </c>
      <c r="B10138" t="s">
        <v>42214</v>
      </c>
      <c r="C10138">
        <f t="shared" ca="1" si="158"/>
        <v>56</v>
      </c>
    </row>
    <row r="10139" spans="1:3" x14ac:dyDescent="0.3">
      <c r="A10139" t="s">
        <v>42216</v>
      </c>
      <c r="B10139" t="s">
        <v>42217</v>
      </c>
      <c r="C10139">
        <f t="shared" ca="1" si="158"/>
        <v>60</v>
      </c>
    </row>
    <row r="10140" spans="1:3" x14ac:dyDescent="0.3">
      <c r="A10140" t="s">
        <v>42220</v>
      </c>
      <c r="B10140" t="s">
        <v>42221</v>
      </c>
      <c r="C10140">
        <f t="shared" ca="1" si="158"/>
        <v>121</v>
      </c>
    </row>
    <row r="10141" spans="1:3" x14ac:dyDescent="0.3">
      <c r="A10141" t="s">
        <v>42224</v>
      </c>
      <c r="B10141" t="s">
        <v>42225</v>
      </c>
      <c r="C10141">
        <f t="shared" ca="1" si="158"/>
        <v>61</v>
      </c>
    </row>
    <row r="10142" spans="1:3" x14ac:dyDescent="0.3">
      <c r="A10142" t="s">
        <v>42228</v>
      </c>
      <c r="B10142" t="s">
        <v>42229</v>
      </c>
      <c r="C10142">
        <f t="shared" ca="1" si="158"/>
        <v>231</v>
      </c>
    </row>
    <row r="10143" spans="1:3" x14ac:dyDescent="0.3">
      <c r="A10143" t="s">
        <v>42232</v>
      </c>
      <c r="B10143" t="s">
        <v>42233</v>
      </c>
      <c r="C10143">
        <f t="shared" ca="1" si="158"/>
        <v>241</v>
      </c>
    </row>
    <row r="10144" spans="1:3" x14ac:dyDescent="0.3">
      <c r="A10144" t="s">
        <v>42236</v>
      </c>
      <c r="B10144" t="s">
        <v>42237</v>
      </c>
      <c r="C10144">
        <f t="shared" ca="1" si="158"/>
        <v>357</v>
      </c>
    </row>
    <row r="10145" spans="1:3" x14ac:dyDescent="0.3">
      <c r="A10145" t="s">
        <v>42241</v>
      </c>
      <c r="B10145" t="s">
        <v>42242</v>
      </c>
      <c r="C10145">
        <f t="shared" ca="1" si="158"/>
        <v>87</v>
      </c>
    </row>
    <row r="10146" spans="1:3" x14ac:dyDescent="0.3">
      <c r="A10146" t="s">
        <v>42244</v>
      </c>
      <c r="B10146" t="s">
        <v>42245</v>
      </c>
      <c r="C10146">
        <f t="shared" ca="1" si="158"/>
        <v>168</v>
      </c>
    </row>
    <row r="10147" spans="1:3" x14ac:dyDescent="0.3">
      <c r="A10147" t="s">
        <v>42248</v>
      </c>
      <c r="B10147" t="s">
        <v>42249</v>
      </c>
      <c r="C10147">
        <f t="shared" ca="1" si="158"/>
        <v>125</v>
      </c>
    </row>
    <row r="10148" spans="1:3" x14ac:dyDescent="0.3">
      <c r="A10148" t="s">
        <v>42252</v>
      </c>
      <c r="B10148" t="s">
        <v>42253</v>
      </c>
      <c r="C10148">
        <f t="shared" ca="1" si="158"/>
        <v>171</v>
      </c>
    </row>
    <row r="10149" spans="1:3" x14ac:dyDescent="0.3">
      <c r="A10149" t="s">
        <v>42257</v>
      </c>
      <c r="B10149" t="s">
        <v>42258</v>
      </c>
      <c r="C10149">
        <f t="shared" ca="1" si="158"/>
        <v>246</v>
      </c>
    </row>
    <row r="10150" spans="1:3" x14ac:dyDescent="0.3">
      <c r="A10150" t="s">
        <v>42261</v>
      </c>
      <c r="B10150" t="s">
        <v>42262</v>
      </c>
      <c r="C10150">
        <f t="shared" ca="1" si="158"/>
        <v>19</v>
      </c>
    </row>
    <row r="10151" spans="1:3" x14ac:dyDescent="0.3">
      <c r="A10151" t="s">
        <v>42265</v>
      </c>
      <c r="B10151" t="s">
        <v>42266</v>
      </c>
      <c r="C10151">
        <f t="shared" ca="1" si="158"/>
        <v>154</v>
      </c>
    </row>
    <row r="10152" spans="1:3" x14ac:dyDescent="0.3">
      <c r="A10152" t="s">
        <v>42269</v>
      </c>
      <c r="B10152" t="s">
        <v>42270</v>
      </c>
      <c r="C10152">
        <f t="shared" ca="1" si="158"/>
        <v>167</v>
      </c>
    </row>
    <row r="10153" spans="1:3" x14ac:dyDescent="0.3">
      <c r="A10153" t="s">
        <v>42273</v>
      </c>
      <c r="B10153" t="s">
        <v>42274</v>
      </c>
      <c r="C10153">
        <f t="shared" ca="1" si="158"/>
        <v>248</v>
      </c>
    </row>
    <row r="10154" spans="1:3" x14ac:dyDescent="0.3">
      <c r="A10154" t="s">
        <v>42279</v>
      </c>
      <c r="B10154" t="s">
        <v>42280</v>
      </c>
      <c r="C10154">
        <f t="shared" ca="1" si="158"/>
        <v>310</v>
      </c>
    </row>
    <row r="10155" spans="1:3" x14ac:dyDescent="0.3">
      <c r="A10155" t="s">
        <v>42284</v>
      </c>
      <c r="B10155" t="s">
        <v>42285</v>
      </c>
      <c r="C10155">
        <f t="shared" ca="1" si="158"/>
        <v>164</v>
      </c>
    </row>
    <row r="10156" spans="1:3" x14ac:dyDescent="0.3">
      <c r="A10156" t="s">
        <v>42289</v>
      </c>
      <c r="B10156" t="s">
        <v>42290</v>
      </c>
      <c r="C10156">
        <f t="shared" ca="1" si="158"/>
        <v>381</v>
      </c>
    </row>
    <row r="10157" spans="1:3" x14ac:dyDescent="0.3">
      <c r="A10157" t="s">
        <v>42294</v>
      </c>
      <c r="B10157" t="s">
        <v>42295</v>
      </c>
      <c r="C10157">
        <f t="shared" ca="1" si="158"/>
        <v>147</v>
      </c>
    </row>
    <row r="10158" spans="1:3" x14ac:dyDescent="0.3">
      <c r="A10158" t="s">
        <v>42298</v>
      </c>
      <c r="B10158" t="s">
        <v>42299</v>
      </c>
      <c r="C10158">
        <f t="shared" ca="1" si="158"/>
        <v>46</v>
      </c>
    </row>
    <row r="10159" spans="1:3" x14ac:dyDescent="0.3">
      <c r="A10159" t="s">
        <v>42302</v>
      </c>
      <c r="B10159" t="s">
        <v>42303</v>
      </c>
      <c r="C10159">
        <f t="shared" ca="1" si="158"/>
        <v>485</v>
      </c>
    </row>
    <row r="10160" spans="1:3" x14ac:dyDescent="0.3">
      <c r="A10160" t="s">
        <v>42306</v>
      </c>
      <c r="B10160" t="s">
        <v>42307</v>
      </c>
      <c r="C10160">
        <f t="shared" ca="1" si="158"/>
        <v>350</v>
      </c>
    </row>
    <row r="10161" spans="1:3" x14ac:dyDescent="0.3">
      <c r="A10161" t="s">
        <v>42310</v>
      </c>
      <c r="B10161" t="s">
        <v>42311</v>
      </c>
      <c r="C10161">
        <f t="shared" ca="1" si="158"/>
        <v>43</v>
      </c>
    </row>
    <row r="10162" spans="1:3" x14ac:dyDescent="0.3">
      <c r="A10162" t="s">
        <v>42314</v>
      </c>
      <c r="B10162" t="s">
        <v>42315</v>
      </c>
      <c r="C10162">
        <f t="shared" ca="1" si="158"/>
        <v>324</v>
      </c>
    </row>
    <row r="10163" spans="1:3" x14ac:dyDescent="0.3">
      <c r="A10163" t="s">
        <v>42318</v>
      </c>
      <c r="B10163" t="s">
        <v>42319</v>
      </c>
      <c r="C10163">
        <f t="shared" ca="1" si="158"/>
        <v>383</v>
      </c>
    </row>
    <row r="10164" spans="1:3" x14ac:dyDescent="0.3">
      <c r="A10164" t="s">
        <v>42322</v>
      </c>
      <c r="B10164" t="s">
        <v>42323</v>
      </c>
      <c r="C10164">
        <f t="shared" ca="1" si="158"/>
        <v>463</v>
      </c>
    </row>
    <row r="10165" spans="1:3" x14ac:dyDescent="0.3">
      <c r="A10165" t="s">
        <v>42326</v>
      </c>
      <c r="B10165" t="s">
        <v>42327</v>
      </c>
      <c r="C10165">
        <f t="shared" ca="1" si="158"/>
        <v>460</v>
      </c>
    </row>
    <row r="10166" spans="1:3" x14ac:dyDescent="0.3">
      <c r="A10166" t="s">
        <v>42330</v>
      </c>
      <c r="B10166" t="s">
        <v>42331</v>
      </c>
      <c r="C10166">
        <f t="shared" ca="1" si="158"/>
        <v>382</v>
      </c>
    </row>
    <row r="10167" spans="1:3" x14ac:dyDescent="0.3">
      <c r="A10167" t="s">
        <v>42333</v>
      </c>
      <c r="B10167" t="s">
        <v>42334</v>
      </c>
      <c r="C10167">
        <f t="shared" ca="1" si="158"/>
        <v>58</v>
      </c>
    </row>
    <row r="10168" spans="1:3" x14ac:dyDescent="0.3">
      <c r="A10168" t="s">
        <v>42338</v>
      </c>
      <c r="B10168" t="s">
        <v>42339</v>
      </c>
      <c r="C10168">
        <f t="shared" ca="1" si="158"/>
        <v>73</v>
      </c>
    </row>
    <row r="10169" spans="1:3" x14ac:dyDescent="0.3">
      <c r="A10169" t="s">
        <v>42342</v>
      </c>
      <c r="B10169" t="s">
        <v>42343</v>
      </c>
      <c r="C10169">
        <f t="shared" ca="1" si="158"/>
        <v>275</v>
      </c>
    </row>
    <row r="10170" spans="1:3" x14ac:dyDescent="0.3">
      <c r="A10170" t="s">
        <v>42346</v>
      </c>
      <c r="B10170" t="s">
        <v>42347</v>
      </c>
      <c r="C10170">
        <f t="shared" ca="1" si="158"/>
        <v>263</v>
      </c>
    </row>
    <row r="10171" spans="1:3" x14ac:dyDescent="0.3">
      <c r="A10171" t="s">
        <v>42350</v>
      </c>
      <c r="B10171" t="s">
        <v>42351</v>
      </c>
      <c r="C10171">
        <f t="shared" ca="1" si="158"/>
        <v>184</v>
      </c>
    </row>
    <row r="10172" spans="1:3" x14ac:dyDescent="0.3">
      <c r="A10172" t="s">
        <v>42356</v>
      </c>
      <c r="B10172" t="s">
        <v>42357</v>
      </c>
      <c r="C10172">
        <f t="shared" ca="1" si="158"/>
        <v>307</v>
      </c>
    </row>
    <row r="10173" spans="1:3" x14ac:dyDescent="0.3">
      <c r="A10173" t="s">
        <v>42360</v>
      </c>
      <c r="B10173" t="s">
        <v>42361</v>
      </c>
      <c r="C10173">
        <f t="shared" ca="1" si="158"/>
        <v>131</v>
      </c>
    </row>
    <row r="10174" spans="1:3" x14ac:dyDescent="0.3">
      <c r="A10174" t="s">
        <v>42364</v>
      </c>
      <c r="B10174" t="s">
        <v>42365</v>
      </c>
      <c r="C10174">
        <f t="shared" ca="1" si="158"/>
        <v>243</v>
      </c>
    </row>
    <row r="10175" spans="1:3" x14ac:dyDescent="0.3">
      <c r="A10175" t="s">
        <v>42368</v>
      </c>
      <c r="B10175" t="s">
        <v>42369</v>
      </c>
      <c r="C10175">
        <f t="shared" ca="1" si="158"/>
        <v>235</v>
      </c>
    </row>
    <row r="10176" spans="1:3" x14ac:dyDescent="0.3">
      <c r="A10176" t="s">
        <v>42372</v>
      </c>
      <c r="B10176" t="s">
        <v>42373</v>
      </c>
      <c r="C10176">
        <f t="shared" ca="1" si="158"/>
        <v>311</v>
      </c>
    </row>
    <row r="10177" spans="1:3" x14ac:dyDescent="0.3">
      <c r="A10177" t="s">
        <v>42378</v>
      </c>
      <c r="B10177" t="s">
        <v>42379</v>
      </c>
      <c r="C10177">
        <f t="shared" ca="1" si="158"/>
        <v>107</v>
      </c>
    </row>
    <row r="10178" spans="1:3" x14ac:dyDescent="0.3">
      <c r="A10178" t="s">
        <v>42382</v>
      </c>
      <c r="B10178" t="s">
        <v>42383</v>
      </c>
      <c r="C10178">
        <f t="shared" ca="1" si="158"/>
        <v>467</v>
      </c>
    </row>
    <row r="10179" spans="1:3" x14ac:dyDescent="0.3">
      <c r="A10179" t="s">
        <v>42385</v>
      </c>
      <c r="B10179" t="s">
        <v>42386</v>
      </c>
      <c r="C10179">
        <f t="shared" ref="C10179:C10242" ca="1" si="159">RANDBETWEEN(10,500)</f>
        <v>382</v>
      </c>
    </row>
    <row r="10180" spans="1:3" x14ac:dyDescent="0.3">
      <c r="A10180" t="s">
        <v>42389</v>
      </c>
      <c r="B10180" t="s">
        <v>42390</v>
      </c>
      <c r="C10180">
        <f t="shared" ca="1" si="159"/>
        <v>199</v>
      </c>
    </row>
    <row r="10181" spans="1:3" x14ac:dyDescent="0.3">
      <c r="A10181" t="s">
        <v>42393</v>
      </c>
      <c r="B10181" t="s">
        <v>42394</v>
      </c>
      <c r="C10181">
        <f t="shared" ca="1" si="159"/>
        <v>293</v>
      </c>
    </row>
    <row r="10182" spans="1:3" x14ac:dyDescent="0.3">
      <c r="A10182" t="s">
        <v>42397</v>
      </c>
      <c r="B10182" t="s">
        <v>42398</v>
      </c>
      <c r="C10182">
        <f t="shared" ca="1" si="159"/>
        <v>366</v>
      </c>
    </row>
    <row r="10183" spans="1:3" x14ac:dyDescent="0.3">
      <c r="A10183" t="s">
        <v>42402</v>
      </c>
      <c r="B10183" t="s">
        <v>42403</v>
      </c>
      <c r="C10183">
        <f t="shared" ca="1" si="159"/>
        <v>15</v>
      </c>
    </row>
    <row r="10184" spans="1:3" x14ac:dyDescent="0.3">
      <c r="A10184" t="s">
        <v>42405</v>
      </c>
      <c r="B10184" t="s">
        <v>42406</v>
      </c>
      <c r="C10184">
        <f t="shared" ca="1" si="159"/>
        <v>261</v>
      </c>
    </row>
    <row r="10185" spans="1:3" x14ac:dyDescent="0.3">
      <c r="A10185" t="s">
        <v>42408</v>
      </c>
      <c r="B10185" t="s">
        <v>42409</v>
      </c>
      <c r="C10185">
        <f t="shared" ca="1" si="159"/>
        <v>291</v>
      </c>
    </row>
    <row r="10186" spans="1:3" x14ac:dyDescent="0.3">
      <c r="A10186" t="s">
        <v>42412</v>
      </c>
      <c r="B10186" t="s">
        <v>42413</v>
      </c>
      <c r="C10186">
        <f t="shared" ca="1" si="159"/>
        <v>270</v>
      </c>
    </row>
    <row r="10187" spans="1:3" x14ac:dyDescent="0.3">
      <c r="A10187" t="s">
        <v>42417</v>
      </c>
      <c r="B10187" t="s">
        <v>42418</v>
      </c>
      <c r="C10187">
        <f t="shared" ca="1" si="159"/>
        <v>362</v>
      </c>
    </row>
    <row r="10188" spans="1:3" x14ac:dyDescent="0.3">
      <c r="A10188" t="s">
        <v>42422</v>
      </c>
      <c r="B10188" t="s">
        <v>42423</v>
      </c>
      <c r="C10188">
        <f t="shared" ca="1" si="159"/>
        <v>403</v>
      </c>
    </row>
    <row r="10189" spans="1:3" x14ac:dyDescent="0.3">
      <c r="A10189" t="s">
        <v>42427</v>
      </c>
      <c r="B10189" t="s">
        <v>42428</v>
      </c>
      <c r="C10189">
        <f t="shared" ca="1" si="159"/>
        <v>239</v>
      </c>
    </row>
    <row r="10190" spans="1:3" x14ac:dyDescent="0.3">
      <c r="A10190" t="s">
        <v>42430</v>
      </c>
      <c r="B10190" t="s">
        <v>42431</v>
      </c>
      <c r="C10190">
        <f t="shared" ca="1" si="159"/>
        <v>377</v>
      </c>
    </row>
    <row r="10191" spans="1:3" x14ac:dyDescent="0.3">
      <c r="A10191" t="s">
        <v>42434</v>
      </c>
      <c r="B10191" t="s">
        <v>42435</v>
      </c>
      <c r="C10191">
        <f t="shared" ca="1" si="159"/>
        <v>485</v>
      </c>
    </row>
    <row r="10192" spans="1:3" x14ac:dyDescent="0.3">
      <c r="A10192" t="s">
        <v>42439</v>
      </c>
      <c r="B10192" t="s">
        <v>42440</v>
      </c>
      <c r="C10192">
        <f t="shared" ca="1" si="159"/>
        <v>428</v>
      </c>
    </row>
    <row r="10193" spans="1:3" x14ac:dyDescent="0.3">
      <c r="A10193" t="s">
        <v>42443</v>
      </c>
      <c r="B10193" t="s">
        <v>42444</v>
      </c>
      <c r="C10193">
        <f t="shared" ca="1" si="159"/>
        <v>175</v>
      </c>
    </row>
    <row r="10194" spans="1:3" x14ac:dyDescent="0.3">
      <c r="A10194" t="s">
        <v>42448</v>
      </c>
      <c r="B10194" t="s">
        <v>42449</v>
      </c>
      <c r="C10194">
        <f t="shared" ca="1" si="159"/>
        <v>302</v>
      </c>
    </row>
    <row r="10195" spans="1:3" x14ac:dyDescent="0.3">
      <c r="A10195" t="s">
        <v>42451</v>
      </c>
      <c r="B10195" t="s">
        <v>42452</v>
      </c>
      <c r="C10195">
        <f t="shared" ca="1" si="159"/>
        <v>339</v>
      </c>
    </row>
    <row r="10196" spans="1:3" x14ac:dyDescent="0.3">
      <c r="A10196" t="s">
        <v>42455</v>
      </c>
      <c r="B10196" t="s">
        <v>42456</v>
      </c>
      <c r="C10196">
        <f t="shared" ca="1" si="159"/>
        <v>95</v>
      </c>
    </row>
    <row r="10197" spans="1:3" x14ac:dyDescent="0.3">
      <c r="A10197" t="s">
        <v>42459</v>
      </c>
      <c r="B10197" t="s">
        <v>42460</v>
      </c>
      <c r="C10197">
        <f t="shared" ca="1" si="159"/>
        <v>112</v>
      </c>
    </row>
    <row r="10198" spans="1:3" x14ac:dyDescent="0.3">
      <c r="A10198" t="s">
        <v>42463</v>
      </c>
      <c r="B10198" t="s">
        <v>42464</v>
      </c>
      <c r="C10198">
        <f t="shared" ca="1" si="159"/>
        <v>475</v>
      </c>
    </row>
    <row r="10199" spans="1:3" x14ac:dyDescent="0.3">
      <c r="A10199" t="s">
        <v>42468</v>
      </c>
      <c r="B10199" t="s">
        <v>42469</v>
      </c>
      <c r="C10199">
        <f t="shared" ca="1" si="159"/>
        <v>279</v>
      </c>
    </row>
    <row r="10200" spans="1:3" x14ac:dyDescent="0.3">
      <c r="A10200" t="s">
        <v>42472</v>
      </c>
      <c r="B10200" t="s">
        <v>42473</v>
      </c>
      <c r="C10200">
        <f t="shared" ca="1" si="159"/>
        <v>38</v>
      </c>
    </row>
    <row r="10201" spans="1:3" x14ac:dyDescent="0.3">
      <c r="A10201" t="s">
        <v>42476</v>
      </c>
      <c r="B10201" t="s">
        <v>42477</v>
      </c>
      <c r="C10201">
        <f t="shared" ca="1" si="159"/>
        <v>119</v>
      </c>
    </row>
    <row r="10202" spans="1:3" x14ac:dyDescent="0.3">
      <c r="A10202" t="s">
        <v>42480</v>
      </c>
      <c r="B10202" t="s">
        <v>42481</v>
      </c>
      <c r="C10202">
        <f t="shared" ca="1" si="159"/>
        <v>50</v>
      </c>
    </row>
    <row r="10203" spans="1:3" x14ac:dyDescent="0.3">
      <c r="A10203" t="s">
        <v>42484</v>
      </c>
      <c r="B10203" t="s">
        <v>42485</v>
      </c>
      <c r="C10203">
        <f t="shared" ca="1" si="159"/>
        <v>399</v>
      </c>
    </row>
    <row r="10204" spans="1:3" x14ac:dyDescent="0.3">
      <c r="A10204" t="s">
        <v>42488</v>
      </c>
      <c r="B10204" t="s">
        <v>42489</v>
      </c>
      <c r="C10204">
        <f t="shared" ca="1" si="159"/>
        <v>143</v>
      </c>
    </row>
    <row r="10205" spans="1:3" x14ac:dyDescent="0.3">
      <c r="A10205" t="s">
        <v>42491</v>
      </c>
      <c r="B10205" t="s">
        <v>42492</v>
      </c>
      <c r="C10205">
        <f t="shared" ca="1" si="159"/>
        <v>482</v>
      </c>
    </row>
    <row r="10206" spans="1:3" x14ac:dyDescent="0.3">
      <c r="A10206" t="s">
        <v>42494</v>
      </c>
      <c r="B10206" t="s">
        <v>42495</v>
      </c>
      <c r="C10206">
        <f t="shared" ca="1" si="159"/>
        <v>351</v>
      </c>
    </row>
    <row r="10207" spans="1:3" x14ac:dyDescent="0.3">
      <c r="A10207" t="s">
        <v>42498</v>
      </c>
      <c r="B10207" t="s">
        <v>42499</v>
      </c>
      <c r="C10207">
        <f t="shared" ca="1" si="159"/>
        <v>307</v>
      </c>
    </row>
    <row r="10208" spans="1:3" x14ac:dyDescent="0.3">
      <c r="A10208" t="s">
        <v>42502</v>
      </c>
      <c r="B10208" t="s">
        <v>42503</v>
      </c>
      <c r="C10208">
        <f t="shared" ca="1" si="159"/>
        <v>286</v>
      </c>
    </row>
    <row r="10209" spans="1:3" x14ac:dyDescent="0.3">
      <c r="A10209" t="s">
        <v>42505</v>
      </c>
      <c r="B10209" t="s">
        <v>42506</v>
      </c>
      <c r="C10209">
        <f t="shared" ca="1" si="159"/>
        <v>239</v>
      </c>
    </row>
    <row r="10210" spans="1:3" x14ac:dyDescent="0.3">
      <c r="A10210" t="s">
        <v>42509</v>
      </c>
      <c r="B10210" t="s">
        <v>42510</v>
      </c>
      <c r="C10210">
        <f t="shared" ca="1" si="159"/>
        <v>280</v>
      </c>
    </row>
    <row r="10211" spans="1:3" x14ac:dyDescent="0.3">
      <c r="A10211" t="s">
        <v>42512</v>
      </c>
      <c r="B10211" t="s">
        <v>42513</v>
      </c>
      <c r="C10211">
        <f t="shared" ca="1" si="159"/>
        <v>60</v>
      </c>
    </row>
    <row r="10212" spans="1:3" x14ac:dyDescent="0.3">
      <c r="A10212" t="s">
        <v>42516</v>
      </c>
      <c r="B10212" t="s">
        <v>42517</v>
      </c>
      <c r="C10212">
        <f t="shared" ca="1" si="159"/>
        <v>68</v>
      </c>
    </row>
    <row r="10213" spans="1:3" x14ac:dyDescent="0.3">
      <c r="A10213" t="s">
        <v>42522</v>
      </c>
      <c r="B10213" t="s">
        <v>42523</v>
      </c>
      <c r="C10213">
        <f t="shared" ca="1" si="159"/>
        <v>367</v>
      </c>
    </row>
    <row r="10214" spans="1:3" x14ac:dyDescent="0.3">
      <c r="A10214" t="s">
        <v>42526</v>
      </c>
      <c r="B10214" t="s">
        <v>42527</v>
      </c>
      <c r="C10214">
        <f t="shared" ca="1" si="159"/>
        <v>439</v>
      </c>
    </row>
    <row r="10215" spans="1:3" x14ac:dyDescent="0.3">
      <c r="A10215" t="s">
        <v>42530</v>
      </c>
      <c r="B10215" t="s">
        <v>42531</v>
      </c>
      <c r="C10215">
        <f t="shared" ca="1" si="159"/>
        <v>437</v>
      </c>
    </row>
    <row r="10216" spans="1:3" x14ac:dyDescent="0.3">
      <c r="A10216" t="s">
        <v>42535</v>
      </c>
      <c r="B10216" t="s">
        <v>42536</v>
      </c>
      <c r="C10216">
        <f t="shared" ca="1" si="159"/>
        <v>274</v>
      </c>
    </row>
    <row r="10217" spans="1:3" x14ac:dyDescent="0.3">
      <c r="A10217" t="s">
        <v>42539</v>
      </c>
      <c r="B10217" t="s">
        <v>42540</v>
      </c>
      <c r="C10217">
        <f t="shared" ca="1" si="159"/>
        <v>243</v>
      </c>
    </row>
    <row r="10218" spans="1:3" x14ac:dyDescent="0.3">
      <c r="A10218" t="s">
        <v>42543</v>
      </c>
      <c r="B10218" t="s">
        <v>42544</v>
      </c>
      <c r="C10218">
        <f t="shared" ca="1" si="159"/>
        <v>283</v>
      </c>
    </row>
    <row r="10219" spans="1:3" x14ac:dyDescent="0.3">
      <c r="A10219" t="s">
        <v>42547</v>
      </c>
      <c r="B10219" t="s">
        <v>42548</v>
      </c>
      <c r="C10219">
        <f t="shared" ca="1" si="159"/>
        <v>498</v>
      </c>
    </row>
    <row r="10220" spans="1:3" x14ac:dyDescent="0.3">
      <c r="A10220" t="s">
        <v>42552</v>
      </c>
      <c r="B10220" t="s">
        <v>42553</v>
      </c>
      <c r="C10220">
        <f t="shared" ca="1" si="159"/>
        <v>394</v>
      </c>
    </row>
    <row r="10221" spans="1:3" x14ac:dyDescent="0.3">
      <c r="A10221" t="s">
        <v>42555</v>
      </c>
      <c r="B10221" t="s">
        <v>42556</v>
      </c>
      <c r="C10221">
        <f t="shared" ca="1" si="159"/>
        <v>17</v>
      </c>
    </row>
    <row r="10222" spans="1:3" x14ac:dyDescent="0.3">
      <c r="A10222" t="s">
        <v>42559</v>
      </c>
      <c r="B10222" t="s">
        <v>42560</v>
      </c>
      <c r="C10222">
        <f t="shared" ca="1" si="159"/>
        <v>226</v>
      </c>
    </row>
    <row r="10223" spans="1:3" x14ac:dyDescent="0.3">
      <c r="A10223" t="s">
        <v>42563</v>
      </c>
      <c r="B10223" t="s">
        <v>42564</v>
      </c>
      <c r="C10223">
        <f t="shared" ca="1" si="159"/>
        <v>315</v>
      </c>
    </row>
    <row r="10224" spans="1:3" x14ac:dyDescent="0.3">
      <c r="A10224" t="s">
        <v>42569</v>
      </c>
      <c r="B10224" t="s">
        <v>42570</v>
      </c>
      <c r="C10224">
        <f t="shared" ca="1" si="159"/>
        <v>51</v>
      </c>
    </row>
    <row r="10225" spans="1:3" x14ac:dyDescent="0.3">
      <c r="A10225" t="s">
        <v>42573</v>
      </c>
      <c r="B10225" t="s">
        <v>42574</v>
      </c>
      <c r="C10225">
        <f t="shared" ca="1" si="159"/>
        <v>494</v>
      </c>
    </row>
    <row r="10226" spans="1:3" x14ac:dyDescent="0.3">
      <c r="A10226" t="s">
        <v>42578</v>
      </c>
      <c r="B10226" t="s">
        <v>42579</v>
      </c>
      <c r="C10226">
        <f t="shared" ca="1" si="159"/>
        <v>318</v>
      </c>
    </row>
    <row r="10227" spans="1:3" x14ac:dyDescent="0.3">
      <c r="A10227" t="s">
        <v>42581</v>
      </c>
      <c r="B10227" t="s">
        <v>42582</v>
      </c>
      <c r="C10227">
        <f t="shared" ca="1" si="159"/>
        <v>38</v>
      </c>
    </row>
    <row r="10228" spans="1:3" x14ac:dyDescent="0.3">
      <c r="A10228" t="s">
        <v>42585</v>
      </c>
      <c r="B10228" t="s">
        <v>42586</v>
      </c>
      <c r="C10228">
        <f t="shared" ca="1" si="159"/>
        <v>376</v>
      </c>
    </row>
    <row r="10229" spans="1:3" x14ac:dyDescent="0.3">
      <c r="A10229" t="s">
        <v>42589</v>
      </c>
      <c r="B10229" t="s">
        <v>42590</v>
      </c>
      <c r="C10229">
        <f t="shared" ca="1" si="159"/>
        <v>296</v>
      </c>
    </row>
    <row r="10230" spans="1:3" x14ac:dyDescent="0.3">
      <c r="A10230" t="s">
        <v>42593</v>
      </c>
      <c r="B10230" t="s">
        <v>42594</v>
      </c>
      <c r="C10230">
        <f t="shared" ca="1" si="159"/>
        <v>137</v>
      </c>
    </row>
    <row r="10231" spans="1:3" x14ac:dyDescent="0.3">
      <c r="A10231" t="s">
        <v>42597</v>
      </c>
      <c r="B10231" t="s">
        <v>42598</v>
      </c>
      <c r="C10231">
        <f t="shared" ca="1" si="159"/>
        <v>47</v>
      </c>
    </row>
    <row r="10232" spans="1:3" x14ac:dyDescent="0.3">
      <c r="A10232" t="s">
        <v>42601</v>
      </c>
      <c r="B10232" t="s">
        <v>42602</v>
      </c>
      <c r="C10232">
        <f t="shared" ca="1" si="159"/>
        <v>149</v>
      </c>
    </row>
    <row r="10233" spans="1:3" x14ac:dyDescent="0.3">
      <c r="A10233" t="s">
        <v>42604</v>
      </c>
      <c r="B10233" t="s">
        <v>42605</v>
      </c>
      <c r="C10233">
        <f t="shared" ca="1" si="159"/>
        <v>429</v>
      </c>
    </row>
    <row r="10234" spans="1:3" x14ac:dyDescent="0.3">
      <c r="A10234" t="s">
        <v>42608</v>
      </c>
      <c r="B10234" t="s">
        <v>42609</v>
      </c>
      <c r="C10234">
        <f t="shared" ca="1" si="159"/>
        <v>136</v>
      </c>
    </row>
    <row r="10235" spans="1:3" x14ac:dyDescent="0.3">
      <c r="A10235" t="s">
        <v>42612</v>
      </c>
      <c r="B10235" t="s">
        <v>42613</v>
      </c>
      <c r="C10235">
        <f t="shared" ca="1" si="159"/>
        <v>442</v>
      </c>
    </row>
    <row r="10236" spans="1:3" x14ac:dyDescent="0.3">
      <c r="A10236" t="s">
        <v>42616</v>
      </c>
      <c r="B10236" t="s">
        <v>42617</v>
      </c>
      <c r="C10236">
        <f t="shared" ca="1" si="159"/>
        <v>283</v>
      </c>
    </row>
    <row r="10237" spans="1:3" x14ac:dyDescent="0.3">
      <c r="A10237" t="s">
        <v>42620</v>
      </c>
      <c r="B10237" t="s">
        <v>42621</v>
      </c>
      <c r="C10237">
        <f t="shared" ca="1" si="159"/>
        <v>263</v>
      </c>
    </row>
    <row r="10238" spans="1:3" x14ac:dyDescent="0.3">
      <c r="A10238" t="s">
        <v>42623</v>
      </c>
      <c r="B10238" t="s">
        <v>42624</v>
      </c>
      <c r="C10238">
        <f t="shared" ca="1" si="159"/>
        <v>212</v>
      </c>
    </row>
    <row r="10239" spans="1:3" x14ac:dyDescent="0.3">
      <c r="A10239" t="s">
        <v>42627</v>
      </c>
      <c r="B10239" t="s">
        <v>42628</v>
      </c>
      <c r="C10239">
        <f t="shared" ca="1" si="159"/>
        <v>465</v>
      </c>
    </row>
    <row r="10240" spans="1:3" x14ac:dyDescent="0.3">
      <c r="A10240" t="s">
        <v>42631</v>
      </c>
      <c r="B10240" t="s">
        <v>42632</v>
      </c>
      <c r="C10240">
        <f t="shared" ca="1" si="159"/>
        <v>189</v>
      </c>
    </row>
    <row r="10241" spans="1:3" x14ac:dyDescent="0.3">
      <c r="A10241" t="s">
        <v>42635</v>
      </c>
      <c r="B10241" t="s">
        <v>42636</v>
      </c>
      <c r="C10241">
        <f t="shared" ca="1" si="159"/>
        <v>77</v>
      </c>
    </row>
    <row r="10242" spans="1:3" x14ac:dyDescent="0.3">
      <c r="A10242" t="s">
        <v>42639</v>
      </c>
      <c r="B10242" t="s">
        <v>42640</v>
      </c>
      <c r="C10242">
        <f t="shared" ca="1" si="159"/>
        <v>478</v>
      </c>
    </row>
    <row r="10243" spans="1:3" x14ac:dyDescent="0.3">
      <c r="A10243" t="s">
        <v>42644</v>
      </c>
      <c r="B10243" t="s">
        <v>42645</v>
      </c>
      <c r="C10243">
        <f t="shared" ref="C10243:C10306" ca="1" si="160">RANDBETWEEN(10,500)</f>
        <v>158</v>
      </c>
    </row>
    <row r="10244" spans="1:3" x14ac:dyDescent="0.3">
      <c r="A10244" t="s">
        <v>42648</v>
      </c>
      <c r="B10244" t="s">
        <v>42649</v>
      </c>
      <c r="C10244">
        <f t="shared" ca="1" si="160"/>
        <v>407</v>
      </c>
    </row>
    <row r="10245" spans="1:3" x14ac:dyDescent="0.3">
      <c r="A10245" t="s">
        <v>42652</v>
      </c>
      <c r="B10245" t="s">
        <v>42653</v>
      </c>
      <c r="C10245">
        <f t="shared" ca="1" si="160"/>
        <v>197</v>
      </c>
    </row>
    <row r="10246" spans="1:3" x14ac:dyDescent="0.3">
      <c r="A10246" t="s">
        <v>42655</v>
      </c>
      <c r="B10246" t="s">
        <v>42656</v>
      </c>
      <c r="C10246">
        <f t="shared" ca="1" si="160"/>
        <v>204</v>
      </c>
    </row>
    <row r="10247" spans="1:3" x14ac:dyDescent="0.3">
      <c r="A10247" t="s">
        <v>42659</v>
      </c>
      <c r="B10247" t="s">
        <v>42660</v>
      </c>
      <c r="C10247">
        <f t="shared" ca="1" si="160"/>
        <v>272</v>
      </c>
    </row>
    <row r="10248" spans="1:3" x14ac:dyDescent="0.3">
      <c r="A10248" t="s">
        <v>42662</v>
      </c>
      <c r="B10248" t="s">
        <v>42663</v>
      </c>
      <c r="C10248">
        <f t="shared" ca="1" si="160"/>
        <v>395</v>
      </c>
    </row>
    <row r="10249" spans="1:3" x14ac:dyDescent="0.3">
      <c r="A10249" t="s">
        <v>42666</v>
      </c>
      <c r="B10249" t="s">
        <v>42667</v>
      </c>
      <c r="C10249">
        <f t="shared" ca="1" si="160"/>
        <v>191</v>
      </c>
    </row>
    <row r="10250" spans="1:3" x14ac:dyDescent="0.3">
      <c r="A10250" t="s">
        <v>42669</v>
      </c>
      <c r="B10250" t="s">
        <v>42670</v>
      </c>
      <c r="C10250">
        <f t="shared" ca="1" si="160"/>
        <v>475</v>
      </c>
    </row>
    <row r="10251" spans="1:3" x14ac:dyDescent="0.3">
      <c r="A10251" t="s">
        <v>42673</v>
      </c>
      <c r="B10251" t="s">
        <v>42674</v>
      </c>
      <c r="C10251">
        <f t="shared" ca="1" si="160"/>
        <v>29</v>
      </c>
    </row>
    <row r="10252" spans="1:3" x14ac:dyDescent="0.3">
      <c r="A10252" t="s">
        <v>42677</v>
      </c>
      <c r="B10252" t="s">
        <v>42678</v>
      </c>
      <c r="C10252">
        <f t="shared" ca="1" si="160"/>
        <v>106</v>
      </c>
    </row>
    <row r="10253" spans="1:3" x14ac:dyDescent="0.3">
      <c r="A10253" t="s">
        <v>42681</v>
      </c>
      <c r="B10253" t="s">
        <v>42682</v>
      </c>
      <c r="C10253">
        <f t="shared" ca="1" si="160"/>
        <v>400</v>
      </c>
    </row>
    <row r="10254" spans="1:3" x14ac:dyDescent="0.3">
      <c r="A10254" t="s">
        <v>42685</v>
      </c>
      <c r="B10254" t="s">
        <v>42686</v>
      </c>
      <c r="C10254">
        <f t="shared" ca="1" si="160"/>
        <v>179</v>
      </c>
    </row>
    <row r="10255" spans="1:3" x14ac:dyDescent="0.3">
      <c r="A10255" t="s">
        <v>42689</v>
      </c>
      <c r="B10255" t="s">
        <v>42690</v>
      </c>
      <c r="C10255">
        <f t="shared" ca="1" si="160"/>
        <v>322</v>
      </c>
    </row>
    <row r="10256" spans="1:3" x14ac:dyDescent="0.3">
      <c r="A10256" t="s">
        <v>42693</v>
      </c>
      <c r="B10256" t="s">
        <v>42694</v>
      </c>
      <c r="C10256">
        <f t="shared" ca="1" si="160"/>
        <v>206</v>
      </c>
    </row>
    <row r="10257" spans="1:3" x14ac:dyDescent="0.3">
      <c r="A10257" t="s">
        <v>42697</v>
      </c>
      <c r="B10257" t="s">
        <v>42698</v>
      </c>
      <c r="C10257">
        <f t="shared" ca="1" si="160"/>
        <v>467</v>
      </c>
    </row>
    <row r="10258" spans="1:3" x14ac:dyDescent="0.3">
      <c r="A10258" t="s">
        <v>42702</v>
      </c>
      <c r="B10258" t="s">
        <v>42703</v>
      </c>
      <c r="C10258">
        <f t="shared" ca="1" si="160"/>
        <v>74</v>
      </c>
    </row>
    <row r="10259" spans="1:3" x14ac:dyDescent="0.3">
      <c r="A10259" t="s">
        <v>42707</v>
      </c>
      <c r="B10259" t="s">
        <v>42708</v>
      </c>
      <c r="C10259">
        <f t="shared" ca="1" si="160"/>
        <v>66</v>
      </c>
    </row>
    <row r="10260" spans="1:3" x14ac:dyDescent="0.3">
      <c r="A10260" t="s">
        <v>42713</v>
      </c>
      <c r="B10260" t="s">
        <v>42714</v>
      </c>
      <c r="C10260">
        <f t="shared" ca="1" si="160"/>
        <v>176</v>
      </c>
    </row>
    <row r="10261" spans="1:3" x14ac:dyDescent="0.3">
      <c r="A10261" t="s">
        <v>42716</v>
      </c>
      <c r="B10261" t="s">
        <v>42717</v>
      </c>
      <c r="C10261">
        <f t="shared" ca="1" si="160"/>
        <v>416</v>
      </c>
    </row>
    <row r="10262" spans="1:3" x14ac:dyDescent="0.3">
      <c r="A10262" t="s">
        <v>42720</v>
      </c>
      <c r="B10262" t="s">
        <v>42721</v>
      </c>
      <c r="C10262">
        <f t="shared" ca="1" si="160"/>
        <v>66</v>
      </c>
    </row>
    <row r="10263" spans="1:3" x14ac:dyDescent="0.3">
      <c r="A10263" t="s">
        <v>42724</v>
      </c>
      <c r="B10263" t="s">
        <v>42725</v>
      </c>
      <c r="C10263">
        <f t="shared" ca="1" si="160"/>
        <v>74</v>
      </c>
    </row>
    <row r="10264" spans="1:3" x14ac:dyDescent="0.3">
      <c r="A10264" t="s">
        <v>42728</v>
      </c>
      <c r="B10264" t="s">
        <v>42729</v>
      </c>
      <c r="C10264">
        <f t="shared" ca="1" si="160"/>
        <v>439</v>
      </c>
    </row>
    <row r="10265" spans="1:3" x14ac:dyDescent="0.3">
      <c r="A10265" t="s">
        <v>42733</v>
      </c>
      <c r="B10265" t="s">
        <v>42734</v>
      </c>
      <c r="C10265">
        <f t="shared" ca="1" si="160"/>
        <v>89</v>
      </c>
    </row>
    <row r="10266" spans="1:3" x14ac:dyDescent="0.3">
      <c r="A10266" t="s">
        <v>42737</v>
      </c>
      <c r="B10266" t="s">
        <v>42738</v>
      </c>
      <c r="C10266">
        <f t="shared" ca="1" si="160"/>
        <v>337</v>
      </c>
    </row>
    <row r="10267" spans="1:3" x14ac:dyDescent="0.3">
      <c r="A10267" t="s">
        <v>42741</v>
      </c>
      <c r="B10267" t="s">
        <v>42742</v>
      </c>
      <c r="C10267">
        <f t="shared" ca="1" si="160"/>
        <v>443</v>
      </c>
    </row>
    <row r="10268" spans="1:3" x14ac:dyDescent="0.3">
      <c r="A10268" t="s">
        <v>42745</v>
      </c>
      <c r="B10268" t="s">
        <v>42746</v>
      </c>
      <c r="C10268">
        <f t="shared" ca="1" si="160"/>
        <v>177</v>
      </c>
    </row>
    <row r="10269" spans="1:3" x14ac:dyDescent="0.3">
      <c r="A10269" t="s">
        <v>42749</v>
      </c>
      <c r="B10269" t="s">
        <v>42750</v>
      </c>
      <c r="C10269">
        <f t="shared" ca="1" si="160"/>
        <v>182</v>
      </c>
    </row>
    <row r="10270" spans="1:3" x14ac:dyDescent="0.3">
      <c r="A10270" t="s">
        <v>42753</v>
      </c>
      <c r="B10270" t="s">
        <v>42754</v>
      </c>
      <c r="C10270">
        <f t="shared" ca="1" si="160"/>
        <v>124</v>
      </c>
    </row>
    <row r="10271" spans="1:3" x14ac:dyDescent="0.3">
      <c r="A10271" t="s">
        <v>42756</v>
      </c>
      <c r="B10271" t="s">
        <v>42757</v>
      </c>
      <c r="C10271">
        <f t="shared" ca="1" si="160"/>
        <v>370</v>
      </c>
    </row>
    <row r="10272" spans="1:3" x14ac:dyDescent="0.3">
      <c r="A10272" t="s">
        <v>42760</v>
      </c>
      <c r="B10272" t="s">
        <v>42761</v>
      </c>
      <c r="C10272">
        <f t="shared" ca="1" si="160"/>
        <v>463</v>
      </c>
    </row>
    <row r="10273" spans="1:3" x14ac:dyDescent="0.3">
      <c r="A10273" t="s">
        <v>42763</v>
      </c>
      <c r="B10273" t="s">
        <v>42764</v>
      </c>
      <c r="C10273">
        <f t="shared" ca="1" si="160"/>
        <v>175</v>
      </c>
    </row>
    <row r="10274" spans="1:3" x14ac:dyDescent="0.3">
      <c r="A10274" t="s">
        <v>42767</v>
      </c>
      <c r="B10274" t="s">
        <v>42768</v>
      </c>
      <c r="C10274">
        <f t="shared" ca="1" si="160"/>
        <v>383</v>
      </c>
    </row>
    <row r="10275" spans="1:3" x14ac:dyDescent="0.3">
      <c r="A10275" t="s">
        <v>42772</v>
      </c>
      <c r="B10275" t="s">
        <v>42773</v>
      </c>
      <c r="C10275">
        <f t="shared" ca="1" si="160"/>
        <v>223</v>
      </c>
    </row>
    <row r="10276" spans="1:3" x14ac:dyDescent="0.3">
      <c r="A10276" t="s">
        <v>42777</v>
      </c>
      <c r="B10276" t="s">
        <v>42778</v>
      </c>
      <c r="C10276">
        <f t="shared" ca="1" si="160"/>
        <v>178</v>
      </c>
    </row>
    <row r="10277" spans="1:3" x14ac:dyDescent="0.3">
      <c r="A10277" t="s">
        <v>42781</v>
      </c>
      <c r="B10277" t="s">
        <v>42782</v>
      </c>
      <c r="C10277">
        <f t="shared" ca="1" si="160"/>
        <v>196</v>
      </c>
    </row>
    <row r="10278" spans="1:3" x14ac:dyDescent="0.3">
      <c r="A10278" t="s">
        <v>42785</v>
      </c>
      <c r="B10278" t="s">
        <v>42786</v>
      </c>
      <c r="C10278">
        <f t="shared" ca="1" si="160"/>
        <v>135</v>
      </c>
    </row>
    <row r="10279" spans="1:3" x14ac:dyDescent="0.3">
      <c r="A10279" t="s">
        <v>42788</v>
      </c>
      <c r="B10279" t="s">
        <v>42789</v>
      </c>
      <c r="C10279">
        <f t="shared" ca="1" si="160"/>
        <v>166</v>
      </c>
    </row>
    <row r="10280" spans="1:3" x14ac:dyDescent="0.3">
      <c r="A10280" t="s">
        <v>42792</v>
      </c>
      <c r="B10280" t="s">
        <v>42793</v>
      </c>
      <c r="C10280">
        <f t="shared" ca="1" si="160"/>
        <v>363</v>
      </c>
    </row>
    <row r="10281" spans="1:3" x14ac:dyDescent="0.3">
      <c r="A10281" t="s">
        <v>42797</v>
      </c>
      <c r="B10281" t="s">
        <v>42798</v>
      </c>
      <c r="C10281">
        <f t="shared" ca="1" si="160"/>
        <v>199</v>
      </c>
    </row>
    <row r="10282" spans="1:3" x14ac:dyDescent="0.3">
      <c r="A10282" t="s">
        <v>42801</v>
      </c>
      <c r="B10282" t="s">
        <v>42802</v>
      </c>
      <c r="C10282">
        <f t="shared" ca="1" si="160"/>
        <v>68</v>
      </c>
    </row>
    <row r="10283" spans="1:3" x14ac:dyDescent="0.3">
      <c r="A10283" t="s">
        <v>42806</v>
      </c>
      <c r="B10283" t="s">
        <v>42807</v>
      </c>
      <c r="C10283">
        <f t="shared" ca="1" si="160"/>
        <v>52</v>
      </c>
    </row>
    <row r="10284" spans="1:3" x14ac:dyDescent="0.3">
      <c r="A10284" t="s">
        <v>42810</v>
      </c>
      <c r="B10284" t="s">
        <v>42811</v>
      </c>
      <c r="C10284">
        <f t="shared" ca="1" si="160"/>
        <v>188</v>
      </c>
    </row>
    <row r="10285" spans="1:3" x14ac:dyDescent="0.3">
      <c r="A10285" t="s">
        <v>42814</v>
      </c>
      <c r="B10285" t="s">
        <v>42815</v>
      </c>
      <c r="C10285">
        <f t="shared" ca="1" si="160"/>
        <v>476</v>
      </c>
    </row>
    <row r="10286" spans="1:3" x14ac:dyDescent="0.3">
      <c r="A10286" t="s">
        <v>42818</v>
      </c>
      <c r="B10286" t="s">
        <v>42819</v>
      </c>
      <c r="C10286">
        <f t="shared" ca="1" si="160"/>
        <v>72</v>
      </c>
    </row>
    <row r="10287" spans="1:3" x14ac:dyDescent="0.3">
      <c r="A10287" t="s">
        <v>42822</v>
      </c>
      <c r="B10287" t="s">
        <v>42823</v>
      </c>
      <c r="C10287">
        <f t="shared" ca="1" si="160"/>
        <v>308</v>
      </c>
    </row>
    <row r="10288" spans="1:3" x14ac:dyDescent="0.3">
      <c r="A10288" t="s">
        <v>42826</v>
      </c>
      <c r="B10288" t="s">
        <v>42827</v>
      </c>
      <c r="C10288">
        <f t="shared" ca="1" si="160"/>
        <v>326</v>
      </c>
    </row>
    <row r="10289" spans="1:3" x14ac:dyDescent="0.3">
      <c r="A10289" t="s">
        <v>42830</v>
      </c>
      <c r="B10289" t="s">
        <v>42831</v>
      </c>
      <c r="C10289">
        <f t="shared" ca="1" si="160"/>
        <v>114</v>
      </c>
    </row>
    <row r="10290" spans="1:3" x14ac:dyDescent="0.3">
      <c r="A10290" t="s">
        <v>42834</v>
      </c>
      <c r="B10290" t="s">
        <v>42835</v>
      </c>
      <c r="C10290">
        <f t="shared" ca="1" si="160"/>
        <v>197</v>
      </c>
    </row>
    <row r="10291" spans="1:3" x14ac:dyDescent="0.3">
      <c r="A10291" t="s">
        <v>42837</v>
      </c>
      <c r="B10291" t="s">
        <v>42838</v>
      </c>
      <c r="C10291">
        <f t="shared" ca="1" si="160"/>
        <v>376</v>
      </c>
    </row>
    <row r="10292" spans="1:3" x14ac:dyDescent="0.3">
      <c r="A10292" t="s">
        <v>42840</v>
      </c>
      <c r="B10292" t="s">
        <v>42841</v>
      </c>
      <c r="C10292">
        <f t="shared" ca="1" si="160"/>
        <v>95</v>
      </c>
    </row>
    <row r="10293" spans="1:3" x14ac:dyDescent="0.3">
      <c r="A10293" t="s">
        <v>42844</v>
      </c>
      <c r="B10293" t="s">
        <v>42845</v>
      </c>
      <c r="C10293">
        <f t="shared" ca="1" si="160"/>
        <v>447</v>
      </c>
    </row>
    <row r="10294" spans="1:3" x14ac:dyDescent="0.3">
      <c r="A10294" t="s">
        <v>42848</v>
      </c>
      <c r="B10294" t="s">
        <v>42849</v>
      </c>
      <c r="C10294">
        <f t="shared" ca="1" si="160"/>
        <v>33</v>
      </c>
    </row>
    <row r="10295" spans="1:3" x14ac:dyDescent="0.3">
      <c r="A10295" t="s">
        <v>42852</v>
      </c>
      <c r="B10295" t="s">
        <v>42853</v>
      </c>
      <c r="C10295">
        <f t="shared" ca="1" si="160"/>
        <v>323</v>
      </c>
    </row>
    <row r="10296" spans="1:3" x14ac:dyDescent="0.3">
      <c r="A10296" t="s">
        <v>42855</v>
      </c>
      <c r="B10296" t="s">
        <v>42856</v>
      </c>
      <c r="C10296">
        <f t="shared" ca="1" si="160"/>
        <v>175</v>
      </c>
    </row>
    <row r="10297" spans="1:3" x14ac:dyDescent="0.3">
      <c r="A10297" t="s">
        <v>42859</v>
      </c>
      <c r="B10297" t="s">
        <v>42860</v>
      </c>
      <c r="C10297">
        <f t="shared" ca="1" si="160"/>
        <v>453</v>
      </c>
    </row>
    <row r="10298" spans="1:3" x14ac:dyDescent="0.3">
      <c r="A10298" t="s">
        <v>42863</v>
      </c>
      <c r="B10298" t="s">
        <v>42864</v>
      </c>
      <c r="C10298">
        <f t="shared" ca="1" si="160"/>
        <v>436</v>
      </c>
    </row>
    <row r="10299" spans="1:3" x14ac:dyDescent="0.3">
      <c r="A10299" t="s">
        <v>42866</v>
      </c>
      <c r="B10299" t="s">
        <v>42867</v>
      </c>
      <c r="C10299">
        <f t="shared" ca="1" si="160"/>
        <v>359</v>
      </c>
    </row>
    <row r="10300" spans="1:3" x14ac:dyDescent="0.3">
      <c r="A10300" t="s">
        <v>42870</v>
      </c>
      <c r="B10300" t="s">
        <v>42871</v>
      </c>
      <c r="C10300">
        <f t="shared" ca="1" si="160"/>
        <v>468</v>
      </c>
    </row>
    <row r="10301" spans="1:3" x14ac:dyDescent="0.3">
      <c r="A10301" t="s">
        <v>42875</v>
      </c>
      <c r="B10301" t="s">
        <v>42876</v>
      </c>
      <c r="C10301">
        <f t="shared" ca="1" si="160"/>
        <v>416</v>
      </c>
    </row>
    <row r="10302" spans="1:3" x14ac:dyDescent="0.3">
      <c r="A10302" t="s">
        <v>42879</v>
      </c>
      <c r="B10302" t="s">
        <v>42880</v>
      </c>
      <c r="C10302">
        <f t="shared" ca="1" si="160"/>
        <v>431</v>
      </c>
    </row>
    <row r="10303" spans="1:3" x14ac:dyDescent="0.3">
      <c r="A10303" t="s">
        <v>42882</v>
      </c>
      <c r="B10303" t="s">
        <v>42883</v>
      </c>
      <c r="C10303">
        <f t="shared" ca="1" si="160"/>
        <v>431</v>
      </c>
    </row>
    <row r="10304" spans="1:3" x14ac:dyDescent="0.3">
      <c r="A10304" t="s">
        <v>42885</v>
      </c>
      <c r="B10304" t="s">
        <v>42886</v>
      </c>
      <c r="C10304">
        <f t="shared" ca="1" si="160"/>
        <v>277</v>
      </c>
    </row>
    <row r="10305" spans="1:3" x14ac:dyDescent="0.3">
      <c r="A10305" t="s">
        <v>42888</v>
      </c>
      <c r="B10305" t="s">
        <v>42889</v>
      </c>
      <c r="C10305">
        <f t="shared" ca="1" si="160"/>
        <v>33</v>
      </c>
    </row>
    <row r="10306" spans="1:3" x14ac:dyDescent="0.3">
      <c r="A10306" t="s">
        <v>42893</v>
      </c>
      <c r="B10306" t="s">
        <v>42894</v>
      </c>
      <c r="C10306">
        <f t="shared" ca="1" si="160"/>
        <v>497</v>
      </c>
    </row>
    <row r="10307" spans="1:3" x14ac:dyDescent="0.3">
      <c r="A10307" t="s">
        <v>42897</v>
      </c>
      <c r="B10307" t="s">
        <v>42898</v>
      </c>
      <c r="C10307">
        <f t="shared" ref="C10307:C10370" ca="1" si="161">RANDBETWEEN(10,500)</f>
        <v>52</v>
      </c>
    </row>
    <row r="10308" spans="1:3" x14ac:dyDescent="0.3">
      <c r="A10308" t="s">
        <v>42901</v>
      </c>
      <c r="B10308" t="s">
        <v>42902</v>
      </c>
      <c r="C10308">
        <f t="shared" ca="1" si="161"/>
        <v>426</v>
      </c>
    </row>
    <row r="10309" spans="1:3" x14ac:dyDescent="0.3">
      <c r="A10309" t="s">
        <v>42905</v>
      </c>
      <c r="B10309" t="s">
        <v>42906</v>
      </c>
      <c r="C10309">
        <f t="shared" ca="1" si="161"/>
        <v>313</v>
      </c>
    </row>
    <row r="10310" spans="1:3" x14ac:dyDescent="0.3">
      <c r="A10310" t="s">
        <v>42908</v>
      </c>
      <c r="B10310" t="s">
        <v>42909</v>
      </c>
      <c r="C10310">
        <f t="shared" ca="1" si="161"/>
        <v>98</v>
      </c>
    </row>
    <row r="10311" spans="1:3" x14ac:dyDescent="0.3">
      <c r="A10311" t="s">
        <v>42911</v>
      </c>
      <c r="B10311" t="s">
        <v>42912</v>
      </c>
      <c r="C10311">
        <f t="shared" ca="1" si="161"/>
        <v>96</v>
      </c>
    </row>
    <row r="10312" spans="1:3" x14ac:dyDescent="0.3">
      <c r="A10312" t="s">
        <v>42915</v>
      </c>
      <c r="B10312" t="s">
        <v>42916</v>
      </c>
      <c r="C10312">
        <f t="shared" ca="1" si="161"/>
        <v>326</v>
      </c>
    </row>
    <row r="10313" spans="1:3" x14ac:dyDescent="0.3">
      <c r="A10313" t="s">
        <v>42919</v>
      </c>
      <c r="B10313" t="s">
        <v>42920</v>
      </c>
      <c r="C10313">
        <f t="shared" ca="1" si="161"/>
        <v>331</v>
      </c>
    </row>
    <row r="10314" spans="1:3" x14ac:dyDescent="0.3">
      <c r="A10314" t="s">
        <v>42923</v>
      </c>
      <c r="B10314" t="s">
        <v>42924</v>
      </c>
      <c r="C10314">
        <f t="shared" ca="1" si="161"/>
        <v>35</v>
      </c>
    </row>
    <row r="10315" spans="1:3" x14ac:dyDescent="0.3">
      <c r="A10315" t="s">
        <v>42926</v>
      </c>
      <c r="B10315" t="s">
        <v>42927</v>
      </c>
      <c r="C10315">
        <f t="shared" ca="1" si="161"/>
        <v>245</v>
      </c>
    </row>
    <row r="10316" spans="1:3" x14ac:dyDescent="0.3">
      <c r="A10316" t="s">
        <v>42930</v>
      </c>
      <c r="B10316" t="s">
        <v>42931</v>
      </c>
      <c r="C10316">
        <f t="shared" ca="1" si="161"/>
        <v>270</v>
      </c>
    </row>
    <row r="10317" spans="1:3" x14ac:dyDescent="0.3">
      <c r="A10317" t="s">
        <v>42934</v>
      </c>
      <c r="B10317" t="s">
        <v>42935</v>
      </c>
      <c r="C10317">
        <f t="shared" ca="1" si="161"/>
        <v>437</v>
      </c>
    </row>
    <row r="10318" spans="1:3" x14ac:dyDescent="0.3">
      <c r="A10318" t="s">
        <v>42938</v>
      </c>
      <c r="B10318" t="s">
        <v>42939</v>
      </c>
      <c r="C10318">
        <f t="shared" ca="1" si="161"/>
        <v>68</v>
      </c>
    </row>
    <row r="10319" spans="1:3" x14ac:dyDescent="0.3">
      <c r="A10319" t="s">
        <v>42941</v>
      </c>
      <c r="B10319" t="s">
        <v>42942</v>
      </c>
      <c r="C10319">
        <f t="shared" ca="1" si="161"/>
        <v>231</v>
      </c>
    </row>
    <row r="10320" spans="1:3" x14ac:dyDescent="0.3">
      <c r="A10320" t="s">
        <v>42945</v>
      </c>
      <c r="B10320" t="s">
        <v>42946</v>
      </c>
      <c r="C10320">
        <f t="shared" ca="1" si="161"/>
        <v>132</v>
      </c>
    </row>
    <row r="10321" spans="1:3" x14ac:dyDescent="0.3">
      <c r="A10321" t="s">
        <v>42949</v>
      </c>
      <c r="B10321" t="s">
        <v>42950</v>
      </c>
      <c r="C10321">
        <f t="shared" ca="1" si="161"/>
        <v>349</v>
      </c>
    </row>
    <row r="10322" spans="1:3" x14ac:dyDescent="0.3">
      <c r="A10322" t="s">
        <v>42953</v>
      </c>
      <c r="B10322" t="s">
        <v>42954</v>
      </c>
      <c r="C10322">
        <f t="shared" ca="1" si="161"/>
        <v>85</v>
      </c>
    </row>
    <row r="10323" spans="1:3" x14ac:dyDescent="0.3">
      <c r="A10323" t="s">
        <v>42956</v>
      </c>
      <c r="B10323" t="s">
        <v>42957</v>
      </c>
      <c r="C10323">
        <f t="shared" ca="1" si="161"/>
        <v>399</v>
      </c>
    </row>
    <row r="10324" spans="1:3" x14ac:dyDescent="0.3">
      <c r="A10324" t="s">
        <v>42959</v>
      </c>
      <c r="B10324" t="s">
        <v>42960</v>
      </c>
      <c r="C10324">
        <f t="shared" ca="1" si="161"/>
        <v>315</v>
      </c>
    </row>
    <row r="10325" spans="1:3" x14ac:dyDescent="0.3">
      <c r="A10325" t="s">
        <v>42962</v>
      </c>
      <c r="B10325" t="s">
        <v>42963</v>
      </c>
      <c r="C10325">
        <f t="shared" ca="1" si="161"/>
        <v>154</v>
      </c>
    </row>
    <row r="10326" spans="1:3" x14ac:dyDescent="0.3">
      <c r="A10326" t="s">
        <v>42966</v>
      </c>
      <c r="B10326" t="s">
        <v>42967</v>
      </c>
      <c r="C10326">
        <f t="shared" ca="1" si="161"/>
        <v>425</v>
      </c>
    </row>
    <row r="10327" spans="1:3" x14ac:dyDescent="0.3">
      <c r="A10327" t="s">
        <v>42970</v>
      </c>
      <c r="B10327" t="s">
        <v>42971</v>
      </c>
      <c r="C10327">
        <f t="shared" ca="1" si="161"/>
        <v>133</v>
      </c>
    </row>
    <row r="10328" spans="1:3" x14ac:dyDescent="0.3">
      <c r="A10328" t="s">
        <v>42973</v>
      </c>
      <c r="B10328" t="s">
        <v>42974</v>
      </c>
      <c r="C10328">
        <f t="shared" ca="1" si="161"/>
        <v>132</v>
      </c>
    </row>
    <row r="10329" spans="1:3" x14ac:dyDescent="0.3">
      <c r="A10329" t="s">
        <v>42977</v>
      </c>
      <c r="B10329" t="s">
        <v>42978</v>
      </c>
      <c r="C10329">
        <f t="shared" ca="1" si="161"/>
        <v>437</v>
      </c>
    </row>
    <row r="10330" spans="1:3" x14ac:dyDescent="0.3">
      <c r="A10330" t="s">
        <v>42981</v>
      </c>
      <c r="B10330" t="s">
        <v>42982</v>
      </c>
      <c r="C10330">
        <f t="shared" ca="1" si="161"/>
        <v>236</v>
      </c>
    </row>
    <row r="10331" spans="1:3" x14ac:dyDescent="0.3">
      <c r="A10331" t="s">
        <v>42984</v>
      </c>
      <c r="B10331" t="s">
        <v>42985</v>
      </c>
      <c r="C10331">
        <f t="shared" ca="1" si="161"/>
        <v>365</v>
      </c>
    </row>
    <row r="10332" spans="1:3" x14ac:dyDescent="0.3">
      <c r="A10332" t="s">
        <v>42988</v>
      </c>
      <c r="B10332" t="s">
        <v>42989</v>
      </c>
      <c r="C10332">
        <f t="shared" ca="1" si="161"/>
        <v>37</v>
      </c>
    </row>
    <row r="10333" spans="1:3" x14ac:dyDescent="0.3">
      <c r="A10333" t="s">
        <v>42992</v>
      </c>
      <c r="B10333" t="s">
        <v>42993</v>
      </c>
      <c r="C10333">
        <f t="shared" ca="1" si="161"/>
        <v>163</v>
      </c>
    </row>
    <row r="10334" spans="1:3" x14ac:dyDescent="0.3">
      <c r="A10334" t="s">
        <v>42996</v>
      </c>
      <c r="B10334" t="s">
        <v>42997</v>
      </c>
      <c r="C10334">
        <f t="shared" ca="1" si="161"/>
        <v>207</v>
      </c>
    </row>
    <row r="10335" spans="1:3" x14ac:dyDescent="0.3">
      <c r="A10335" t="s">
        <v>43000</v>
      </c>
      <c r="B10335" t="s">
        <v>43001</v>
      </c>
      <c r="C10335">
        <f t="shared" ca="1" si="161"/>
        <v>464</v>
      </c>
    </row>
    <row r="10336" spans="1:3" x14ac:dyDescent="0.3">
      <c r="A10336" t="s">
        <v>43004</v>
      </c>
      <c r="B10336" t="s">
        <v>43005</v>
      </c>
      <c r="C10336">
        <f t="shared" ca="1" si="161"/>
        <v>172</v>
      </c>
    </row>
    <row r="10337" spans="1:3" x14ac:dyDescent="0.3">
      <c r="A10337" t="s">
        <v>43010</v>
      </c>
      <c r="B10337" t="s">
        <v>43011</v>
      </c>
      <c r="C10337">
        <f t="shared" ca="1" si="161"/>
        <v>193</v>
      </c>
    </row>
    <row r="10338" spans="1:3" x14ac:dyDescent="0.3">
      <c r="A10338" t="s">
        <v>43015</v>
      </c>
      <c r="B10338" t="s">
        <v>43016</v>
      </c>
      <c r="C10338">
        <f t="shared" ca="1" si="161"/>
        <v>403</v>
      </c>
    </row>
    <row r="10339" spans="1:3" x14ac:dyDescent="0.3">
      <c r="A10339" t="s">
        <v>43020</v>
      </c>
      <c r="B10339" t="s">
        <v>43021</v>
      </c>
      <c r="C10339">
        <f t="shared" ca="1" si="161"/>
        <v>183</v>
      </c>
    </row>
    <row r="10340" spans="1:3" x14ac:dyDescent="0.3">
      <c r="A10340" t="s">
        <v>43024</v>
      </c>
      <c r="B10340" t="s">
        <v>43025</v>
      </c>
      <c r="C10340">
        <f t="shared" ca="1" si="161"/>
        <v>423</v>
      </c>
    </row>
    <row r="10341" spans="1:3" x14ac:dyDescent="0.3">
      <c r="A10341" t="s">
        <v>43028</v>
      </c>
      <c r="B10341" t="s">
        <v>43029</v>
      </c>
      <c r="C10341">
        <f t="shared" ca="1" si="161"/>
        <v>32</v>
      </c>
    </row>
    <row r="10342" spans="1:3" x14ac:dyDescent="0.3">
      <c r="A10342" t="s">
        <v>43034</v>
      </c>
      <c r="B10342" t="s">
        <v>43035</v>
      </c>
      <c r="C10342">
        <f t="shared" ca="1" si="161"/>
        <v>185</v>
      </c>
    </row>
    <row r="10343" spans="1:3" x14ac:dyDescent="0.3">
      <c r="A10343" t="s">
        <v>43040</v>
      </c>
      <c r="B10343" t="s">
        <v>43041</v>
      </c>
      <c r="C10343">
        <f t="shared" ca="1" si="161"/>
        <v>318</v>
      </c>
    </row>
    <row r="10344" spans="1:3" x14ac:dyDescent="0.3">
      <c r="A10344" t="s">
        <v>43044</v>
      </c>
      <c r="B10344" t="s">
        <v>43045</v>
      </c>
      <c r="C10344">
        <f t="shared" ca="1" si="161"/>
        <v>158</v>
      </c>
    </row>
    <row r="10345" spans="1:3" x14ac:dyDescent="0.3">
      <c r="A10345" t="s">
        <v>43049</v>
      </c>
      <c r="B10345" t="s">
        <v>43050</v>
      </c>
      <c r="C10345">
        <f t="shared" ca="1" si="161"/>
        <v>442</v>
      </c>
    </row>
    <row r="10346" spans="1:3" x14ac:dyDescent="0.3">
      <c r="A10346" t="s">
        <v>43053</v>
      </c>
      <c r="B10346" t="s">
        <v>43054</v>
      </c>
      <c r="C10346">
        <f t="shared" ca="1" si="161"/>
        <v>263</v>
      </c>
    </row>
    <row r="10347" spans="1:3" x14ac:dyDescent="0.3">
      <c r="A10347" t="s">
        <v>43056</v>
      </c>
      <c r="B10347" t="s">
        <v>43057</v>
      </c>
      <c r="C10347">
        <f t="shared" ca="1" si="161"/>
        <v>409</v>
      </c>
    </row>
    <row r="10348" spans="1:3" x14ac:dyDescent="0.3">
      <c r="A10348" t="s">
        <v>43060</v>
      </c>
      <c r="B10348" t="s">
        <v>43061</v>
      </c>
      <c r="C10348">
        <f t="shared" ca="1" si="161"/>
        <v>181</v>
      </c>
    </row>
    <row r="10349" spans="1:3" x14ac:dyDescent="0.3">
      <c r="A10349" t="s">
        <v>43064</v>
      </c>
      <c r="B10349" t="s">
        <v>43065</v>
      </c>
      <c r="C10349">
        <f t="shared" ca="1" si="161"/>
        <v>186</v>
      </c>
    </row>
    <row r="10350" spans="1:3" x14ac:dyDescent="0.3">
      <c r="A10350" t="s">
        <v>43068</v>
      </c>
      <c r="B10350" t="s">
        <v>43069</v>
      </c>
      <c r="C10350">
        <f t="shared" ca="1" si="161"/>
        <v>455</v>
      </c>
    </row>
    <row r="10351" spans="1:3" x14ac:dyDescent="0.3">
      <c r="A10351" t="s">
        <v>43072</v>
      </c>
      <c r="B10351" t="s">
        <v>43073</v>
      </c>
      <c r="C10351">
        <f t="shared" ca="1" si="161"/>
        <v>355</v>
      </c>
    </row>
    <row r="10352" spans="1:3" x14ac:dyDescent="0.3">
      <c r="A10352" t="s">
        <v>43076</v>
      </c>
      <c r="B10352" t="s">
        <v>43077</v>
      </c>
      <c r="C10352">
        <f t="shared" ca="1" si="161"/>
        <v>367</v>
      </c>
    </row>
    <row r="10353" spans="1:3" x14ac:dyDescent="0.3">
      <c r="A10353" t="s">
        <v>43081</v>
      </c>
      <c r="B10353" t="s">
        <v>43082</v>
      </c>
      <c r="C10353">
        <f t="shared" ca="1" si="161"/>
        <v>91</v>
      </c>
    </row>
    <row r="10354" spans="1:3" x14ac:dyDescent="0.3">
      <c r="A10354" t="s">
        <v>43084</v>
      </c>
      <c r="B10354" t="s">
        <v>43085</v>
      </c>
      <c r="C10354">
        <f t="shared" ca="1" si="161"/>
        <v>219</v>
      </c>
    </row>
    <row r="10355" spans="1:3" x14ac:dyDescent="0.3">
      <c r="A10355" t="s">
        <v>43088</v>
      </c>
      <c r="B10355" t="s">
        <v>43089</v>
      </c>
      <c r="C10355">
        <f t="shared" ca="1" si="161"/>
        <v>367</v>
      </c>
    </row>
    <row r="10356" spans="1:3" x14ac:dyDescent="0.3">
      <c r="A10356" t="s">
        <v>3823</v>
      </c>
      <c r="B10356" t="s">
        <v>43093</v>
      </c>
      <c r="C10356">
        <f t="shared" ca="1" si="161"/>
        <v>74</v>
      </c>
    </row>
    <row r="10357" spans="1:3" x14ac:dyDescent="0.3">
      <c r="A10357" t="s">
        <v>43096</v>
      </c>
      <c r="B10357" t="s">
        <v>43097</v>
      </c>
      <c r="C10357">
        <f t="shared" ca="1" si="161"/>
        <v>275</v>
      </c>
    </row>
    <row r="10358" spans="1:3" x14ac:dyDescent="0.3">
      <c r="A10358" t="s">
        <v>43100</v>
      </c>
      <c r="B10358" t="s">
        <v>43101</v>
      </c>
      <c r="C10358">
        <f t="shared" ca="1" si="161"/>
        <v>404</v>
      </c>
    </row>
    <row r="10359" spans="1:3" x14ac:dyDescent="0.3">
      <c r="A10359" t="s">
        <v>43104</v>
      </c>
      <c r="B10359" t="s">
        <v>43105</v>
      </c>
      <c r="C10359">
        <f t="shared" ca="1" si="161"/>
        <v>361</v>
      </c>
    </row>
    <row r="10360" spans="1:3" x14ac:dyDescent="0.3">
      <c r="A10360" t="s">
        <v>43107</v>
      </c>
      <c r="B10360" t="s">
        <v>43108</v>
      </c>
      <c r="C10360">
        <f t="shared" ca="1" si="161"/>
        <v>292</v>
      </c>
    </row>
    <row r="10361" spans="1:3" x14ac:dyDescent="0.3">
      <c r="A10361" t="s">
        <v>43110</v>
      </c>
      <c r="B10361" t="s">
        <v>43111</v>
      </c>
      <c r="C10361">
        <f t="shared" ca="1" si="161"/>
        <v>83</v>
      </c>
    </row>
    <row r="10362" spans="1:3" x14ac:dyDescent="0.3">
      <c r="A10362" t="s">
        <v>43114</v>
      </c>
      <c r="B10362" t="s">
        <v>43115</v>
      </c>
      <c r="C10362">
        <f t="shared" ca="1" si="161"/>
        <v>115</v>
      </c>
    </row>
    <row r="10363" spans="1:3" x14ac:dyDescent="0.3">
      <c r="A10363" t="s">
        <v>43118</v>
      </c>
      <c r="B10363" t="s">
        <v>43119</v>
      </c>
      <c r="C10363">
        <f t="shared" ca="1" si="161"/>
        <v>39</v>
      </c>
    </row>
    <row r="10364" spans="1:3" x14ac:dyDescent="0.3">
      <c r="A10364" t="s">
        <v>43121</v>
      </c>
      <c r="B10364" t="s">
        <v>43122</v>
      </c>
      <c r="C10364">
        <f t="shared" ca="1" si="161"/>
        <v>227</v>
      </c>
    </row>
    <row r="10365" spans="1:3" x14ac:dyDescent="0.3">
      <c r="A10365" t="s">
        <v>43124</v>
      </c>
      <c r="B10365" t="s">
        <v>43125</v>
      </c>
      <c r="C10365">
        <f t="shared" ca="1" si="161"/>
        <v>270</v>
      </c>
    </row>
    <row r="10366" spans="1:3" x14ac:dyDescent="0.3">
      <c r="A10366" t="s">
        <v>43128</v>
      </c>
      <c r="B10366" t="s">
        <v>43129</v>
      </c>
      <c r="C10366">
        <f t="shared" ca="1" si="161"/>
        <v>374</v>
      </c>
    </row>
    <row r="10367" spans="1:3" x14ac:dyDescent="0.3">
      <c r="A10367" t="s">
        <v>43132</v>
      </c>
      <c r="B10367" t="s">
        <v>43133</v>
      </c>
      <c r="C10367">
        <f t="shared" ca="1" si="161"/>
        <v>432</v>
      </c>
    </row>
    <row r="10368" spans="1:3" x14ac:dyDescent="0.3">
      <c r="A10368" t="s">
        <v>43136</v>
      </c>
      <c r="B10368" t="s">
        <v>43137</v>
      </c>
      <c r="C10368">
        <f t="shared" ca="1" si="161"/>
        <v>92</v>
      </c>
    </row>
    <row r="10369" spans="1:3" x14ac:dyDescent="0.3">
      <c r="A10369" t="s">
        <v>43139</v>
      </c>
      <c r="B10369" t="s">
        <v>43140</v>
      </c>
      <c r="C10369">
        <f t="shared" ca="1" si="161"/>
        <v>205</v>
      </c>
    </row>
    <row r="10370" spans="1:3" x14ac:dyDescent="0.3">
      <c r="A10370" t="s">
        <v>43143</v>
      </c>
      <c r="B10370" t="s">
        <v>43144</v>
      </c>
      <c r="C10370">
        <f t="shared" ca="1" si="161"/>
        <v>475</v>
      </c>
    </row>
    <row r="10371" spans="1:3" x14ac:dyDescent="0.3">
      <c r="A10371" t="s">
        <v>43148</v>
      </c>
      <c r="B10371" t="s">
        <v>43149</v>
      </c>
      <c r="C10371">
        <f t="shared" ref="C10371:C10434" ca="1" si="162">RANDBETWEEN(10,500)</f>
        <v>10</v>
      </c>
    </row>
    <row r="10372" spans="1:3" x14ac:dyDescent="0.3">
      <c r="A10372" t="s">
        <v>43153</v>
      </c>
      <c r="B10372" t="s">
        <v>43154</v>
      </c>
      <c r="C10372">
        <f t="shared" ca="1" si="162"/>
        <v>468</v>
      </c>
    </row>
    <row r="10373" spans="1:3" x14ac:dyDescent="0.3">
      <c r="A10373" t="s">
        <v>43158</v>
      </c>
      <c r="B10373" t="s">
        <v>43159</v>
      </c>
      <c r="C10373">
        <f t="shared" ca="1" si="162"/>
        <v>233</v>
      </c>
    </row>
    <row r="10374" spans="1:3" x14ac:dyDescent="0.3">
      <c r="A10374" t="s">
        <v>43161</v>
      </c>
      <c r="B10374" t="s">
        <v>43162</v>
      </c>
      <c r="C10374">
        <f t="shared" ca="1" si="162"/>
        <v>442</v>
      </c>
    </row>
    <row r="10375" spans="1:3" x14ac:dyDescent="0.3">
      <c r="A10375" t="s">
        <v>43164</v>
      </c>
      <c r="B10375" t="s">
        <v>43165</v>
      </c>
      <c r="C10375">
        <f t="shared" ca="1" si="162"/>
        <v>70</v>
      </c>
    </row>
    <row r="10376" spans="1:3" x14ac:dyDescent="0.3">
      <c r="A10376" t="s">
        <v>43168</v>
      </c>
      <c r="B10376" t="s">
        <v>43169</v>
      </c>
      <c r="C10376">
        <f t="shared" ca="1" si="162"/>
        <v>74</v>
      </c>
    </row>
    <row r="10377" spans="1:3" x14ac:dyDescent="0.3">
      <c r="A10377" t="s">
        <v>43171</v>
      </c>
      <c r="B10377" t="s">
        <v>43172</v>
      </c>
      <c r="C10377">
        <f t="shared" ca="1" si="162"/>
        <v>174</v>
      </c>
    </row>
    <row r="10378" spans="1:3" x14ac:dyDescent="0.3">
      <c r="A10378" t="s">
        <v>43175</v>
      </c>
      <c r="B10378" t="s">
        <v>43176</v>
      </c>
      <c r="C10378">
        <f t="shared" ca="1" si="162"/>
        <v>347</v>
      </c>
    </row>
    <row r="10379" spans="1:3" x14ac:dyDescent="0.3">
      <c r="A10379" t="s">
        <v>43178</v>
      </c>
      <c r="B10379" t="s">
        <v>43179</v>
      </c>
      <c r="C10379">
        <f t="shared" ca="1" si="162"/>
        <v>88</v>
      </c>
    </row>
    <row r="10380" spans="1:3" x14ac:dyDescent="0.3">
      <c r="A10380" t="s">
        <v>43182</v>
      </c>
      <c r="B10380" t="s">
        <v>43183</v>
      </c>
      <c r="C10380">
        <f t="shared" ca="1" si="162"/>
        <v>430</v>
      </c>
    </row>
    <row r="10381" spans="1:3" x14ac:dyDescent="0.3">
      <c r="A10381" t="s">
        <v>43186</v>
      </c>
      <c r="B10381" t="s">
        <v>43187</v>
      </c>
      <c r="C10381">
        <f t="shared" ca="1" si="162"/>
        <v>451</v>
      </c>
    </row>
    <row r="10382" spans="1:3" x14ac:dyDescent="0.3">
      <c r="A10382" t="s">
        <v>43190</v>
      </c>
      <c r="B10382" t="s">
        <v>43191</v>
      </c>
      <c r="C10382">
        <f t="shared" ca="1" si="162"/>
        <v>495</v>
      </c>
    </row>
    <row r="10383" spans="1:3" x14ac:dyDescent="0.3">
      <c r="A10383" t="s">
        <v>43194</v>
      </c>
      <c r="B10383" t="s">
        <v>43195</v>
      </c>
      <c r="C10383">
        <f t="shared" ca="1" si="162"/>
        <v>496</v>
      </c>
    </row>
    <row r="10384" spans="1:3" x14ac:dyDescent="0.3">
      <c r="A10384" t="s">
        <v>43198</v>
      </c>
      <c r="B10384" t="s">
        <v>43199</v>
      </c>
      <c r="C10384">
        <f t="shared" ca="1" si="162"/>
        <v>237</v>
      </c>
    </row>
    <row r="10385" spans="1:3" x14ac:dyDescent="0.3">
      <c r="A10385" t="s">
        <v>43202</v>
      </c>
      <c r="B10385" t="s">
        <v>43203</v>
      </c>
      <c r="C10385">
        <f t="shared" ca="1" si="162"/>
        <v>146</v>
      </c>
    </row>
    <row r="10386" spans="1:3" x14ac:dyDescent="0.3">
      <c r="A10386" t="s">
        <v>43207</v>
      </c>
      <c r="B10386" t="s">
        <v>43208</v>
      </c>
      <c r="C10386">
        <f t="shared" ca="1" si="162"/>
        <v>377</v>
      </c>
    </row>
    <row r="10387" spans="1:3" x14ac:dyDescent="0.3">
      <c r="A10387" t="s">
        <v>43211</v>
      </c>
      <c r="B10387" t="s">
        <v>43212</v>
      </c>
      <c r="C10387">
        <f t="shared" ca="1" si="162"/>
        <v>54</v>
      </c>
    </row>
    <row r="10388" spans="1:3" x14ac:dyDescent="0.3">
      <c r="A10388" t="s">
        <v>43215</v>
      </c>
      <c r="B10388" t="s">
        <v>43216</v>
      </c>
      <c r="C10388">
        <f t="shared" ca="1" si="162"/>
        <v>128</v>
      </c>
    </row>
    <row r="10389" spans="1:3" x14ac:dyDescent="0.3">
      <c r="A10389" t="s">
        <v>43219</v>
      </c>
      <c r="B10389" t="s">
        <v>43220</v>
      </c>
      <c r="C10389">
        <f t="shared" ca="1" si="162"/>
        <v>452</v>
      </c>
    </row>
    <row r="10390" spans="1:3" x14ac:dyDescent="0.3">
      <c r="A10390" t="s">
        <v>43223</v>
      </c>
      <c r="B10390" t="s">
        <v>43224</v>
      </c>
      <c r="C10390">
        <f t="shared" ca="1" si="162"/>
        <v>136</v>
      </c>
    </row>
    <row r="10391" spans="1:3" x14ac:dyDescent="0.3">
      <c r="A10391" t="s">
        <v>43226</v>
      </c>
      <c r="B10391" t="s">
        <v>43227</v>
      </c>
      <c r="C10391">
        <f t="shared" ca="1" si="162"/>
        <v>131</v>
      </c>
    </row>
    <row r="10392" spans="1:3" x14ac:dyDescent="0.3">
      <c r="A10392" t="s">
        <v>43231</v>
      </c>
      <c r="B10392" t="s">
        <v>43232</v>
      </c>
      <c r="C10392">
        <f t="shared" ca="1" si="162"/>
        <v>406</v>
      </c>
    </row>
    <row r="10393" spans="1:3" x14ac:dyDescent="0.3">
      <c r="A10393" t="s">
        <v>43235</v>
      </c>
      <c r="B10393" t="s">
        <v>43236</v>
      </c>
      <c r="C10393">
        <f t="shared" ca="1" si="162"/>
        <v>454</v>
      </c>
    </row>
    <row r="10394" spans="1:3" x14ac:dyDescent="0.3">
      <c r="A10394" t="s">
        <v>43241</v>
      </c>
      <c r="B10394" t="s">
        <v>43242</v>
      </c>
      <c r="C10394">
        <f t="shared" ca="1" si="162"/>
        <v>228</v>
      </c>
    </row>
    <row r="10395" spans="1:3" x14ac:dyDescent="0.3">
      <c r="A10395" t="s">
        <v>43245</v>
      </c>
      <c r="B10395" t="s">
        <v>43246</v>
      </c>
      <c r="C10395">
        <f t="shared" ca="1" si="162"/>
        <v>354</v>
      </c>
    </row>
    <row r="10396" spans="1:3" x14ac:dyDescent="0.3">
      <c r="A10396" t="s">
        <v>43249</v>
      </c>
      <c r="B10396" t="s">
        <v>43250</v>
      </c>
      <c r="C10396">
        <f t="shared" ca="1" si="162"/>
        <v>118</v>
      </c>
    </row>
    <row r="10397" spans="1:3" x14ac:dyDescent="0.3">
      <c r="A10397" t="s">
        <v>43253</v>
      </c>
      <c r="B10397" t="s">
        <v>43254</v>
      </c>
      <c r="C10397">
        <f t="shared" ca="1" si="162"/>
        <v>490</v>
      </c>
    </row>
    <row r="10398" spans="1:3" x14ac:dyDescent="0.3">
      <c r="A10398" t="s">
        <v>43257</v>
      </c>
      <c r="B10398" t="s">
        <v>43258</v>
      </c>
      <c r="C10398">
        <f t="shared" ca="1" si="162"/>
        <v>362</v>
      </c>
    </row>
    <row r="10399" spans="1:3" x14ac:dyDescent="0.3">
      <c r="A10399" t="s">
        <v>43260</v>
      </c>
      <c r="B10399" t="s">
        <v>43261</v>
      </c>
      <c r="C10399">
        <f t="shared" ca="1" si="162"/>
        <v>81</v>
      </c>
    </row>
    <row r="10400" spans="1:3" x14ac:dyDescent="0.3">
      <c r="A10400" t="s">
        <v>43264</v>
      </c>
      <c r="B10400" t="s">
        <v>43265</v>
      </c>
      <c r="C10400">
        <f t="shared" ca="1" si="162"/>
        <v>136</v>
      </c>
    </row>
    <row r="10401" spans="1:3" x14ac:dyDescent="0.3">
      <c r="A10401" t="s">
        <v>43268</v>
      </c>
      <c r="B10401" t="s">
        <v>43269</v>
      </c>
      <c r="C10401">
        <f t="shared" ca="1" si="162"/>
        <v>366</v>
      </c>
    </row>
    <row r="10402" spans="1:3" x14ac:dyDescent="0.3">
      <c r="A10402" t="s">
        <v>43272</v>
      </c>
      <c r="B10402" t="s">
        <v>43273</v>
      </c>
      <c r="C10402">
        <f t="shared" ca="1" si="162"/>
        <v>72</v>
      </c>
    </row>
    <row r="10403" spans="1:3" x14ac:dyDescent="0.3">
      <c r="A10403" t="s">
        <v>43277</v>
      </c>
      <c r="B10403" t="s">
        <v>43278</v>
      </c>
      <c r="C10403">
        <f t="shared" ca="1" si="162"/>
        <v>405</v>
      </c>
    </row>
    <row r="10404" spans="1:3" x14ac:dyDescent="0.3">
      <c r="A10404" t="s">
        <v>43282</v>
      </c>
      <c r="B10404" t="s">
        <v>43283</v>
      </c>
      <c r="C10404">
        <f t="shared" ca="1" si="162"/>
        <v>271</v>
      </c>
    </row>
    <row r="10405" spans="1:3" x14ac:dyDescent="0.3">
      <c r="A10405" t="s">
        <v>43287</v>
      </c>
      <c r="B10405" t="s">
        <v>43288</v>
      </c>
      <c r="C10405">
        <f t="shared" ca="1" si="162"/>
        <v>363</v>
      </c>
    </row>
    <row r="10406" spans="1:3" x14ac:dyDescent="0.3">
      <c r="A10406" t="s">
        <v>43291</v>
      </c>
      <c r="B10406" t="s">
        <v>43292</v>
      </c>
      <c r="C10406">
        <f t="shared" ca="1" si="162"/>
        <v>180</v>
      </c>
    </row>
    <row r="10407" spans="1:3" x14ac:dyDescent="0.3">
      <c r="A10407" t="s">
        <v>43295</v>
      </c>
      <c r="B10407" t="s">
        <v>43296</v>
      </c>
      <c r="C10407">
        <f t="shared" ca="1" si="162"/>
        <v>27</v>
      </c>
    </row>
    <row r="10408" spans="1:3" x14ac:dyDescent="0.3">
      <c r="A10408" t="s">
        <v>43298</v>
      </c>
      <c r="B10408" t="s">
        <v>43299</v>
      </c>
      <c r="C10408">
        <f t="shared" ca="1" si="162"/>
        <v>126</v>
      </c>
    </row>
    <row r="10409" spans="1:3" x14ac:dyDescent="0.3">
      <c r="A10409" t="s">
        <v>43302</v>
      </c>
      <c r="B10409" t="s">
        <v>43303</v>
      </c>
      <c r="C10409">
        <f t="shared" ca="1" si="162"/>
        <v>77</v>
      </c>
    </row>
    <row r="10410" spans="1:3" x14ac:dyDescent="0.3">
      <c r="A10410" t="s">
        <v>43307</v>
      </c>
      <c r="B10410" t="s">
        <v>43308</v>
      </c>
      <c r="C10410">
        <f t="shared" ca="1" si="162"/>
        <v>387</v>
      </c>
    </row>
    <row r="10411" spans="1:3" x14ac:dyDescent="0.3">
      <c r="A10411" t="s">
        <v>43312</v>
      </c>
      <c r="B10411" t="s">
        <v>43313</v>
      </c>
      <c r="C10411">
        <f t="shared" ca="1" si="162"/>
        <v>83</v>
      </c>
    </row>
    <row r="10412" spans="1:3" x14ac:dyDescent="0.3">
      <c r="A10412" t="s">
        <v>43316</v>
      </c>
      <c r="B10412" t="s">
        <v>43317</v>
      </c>
      <c r="C10412">
        <f t="shared" ca="1" si="162"/>
        <v>302</v>
      </c>
    </row>
    <row r="10413" spans="1:3" x14ac:dyDescent="0.3">
      <c r="A10413" t="s">
        <v>43320</v>
      </c>
      <c r="B10413" t="s">
        <v>43321</v>
      </c>
      <c r="C10413">
        <f t="shared" ca="1" si="162"/>
        <v>393</v>
      </c>
    </row>
    <row r="10414" spans="1:3" x14ac:dyDescent="0.3">
      <c r="A10414" t="s">
        <v>43323</v>
      </c>
      <c r="B10414" t="s">
        <v>43324</v>
      </c>
      <c r="C10414">
        <f t="shared" ca="1" si="162"/>
        <v>295</v>
      </c>
    </row>
    <row r="10415" spans="1:3" x14ac:dyDescent="0.3">
      <c r="A10415" t="s">
        <v>43326</v>
      </c>
      <c r="B10415" t="s">
        <v>43327</v>
      </c>
      <c r="C10415">
        <f t="shared" ca="1" si="162"/>
        <v>14</v>
      </c>
    </row>
    <row r="10416" spans="1:3" x14ac:dyDescent="0.3">
      <c r="A10416" t="s">
        <v>43330</v>
      </c>
      <c r="B10416" t="s">
        <v>43331</v>
      </c>
      <c r="C10416">
        <f t="shared" ca="1" si="162"/>
        <v>229</v>
      </c>
    </row>
    <row r="10417" spans="1:3" x14ac:dyDescent="0.3">
      <c r="A10417" t="s">
        <v>43334</v>
      </c>
      <c r="B10417" t="s">
        <v>43335</v>
      </c>
      <c r="C10417">
        <f t="shared" ca="1" si="162"/>
        <v>458</v>
      </c>
    </row>
    <row r="10418" spans="1:3" x14ac:dyDescent="0.3">
      <c r="A10418" t="s">
        <v>43338</v>
      </c>
      <c r="B10418" t="s">
        <v>43339</v>
      </c>
      <c r="C10418">
        <f t="shared" ca="1" si="162"/>
        <v>27</v>
      </c>
    </row>
    <row r="10419" spans="1:3" x14ac:dyDescent="0.3">
      <c r="A10419" t="s">
        <v>43344</v>
      </c>
      <c r="B10419" t="s">
        <v>43345</v>
      </c>
      <c r="C10419">
        <f t="shared" ca="1" si="162"/>
        <v>268</v>
      </c>
    </row>
    <row r="10420" spans="1:3" x14ac:dyDescent="0.3">
      <c r="A10420" t="s">
        <v>43347</v>
      </c>
      <c r="B10420" t="s">
        <v>43348</v>
      </c>
      <c r="C10420">
        <f t="shared" ca="1" si="162"/>
        <v>38</v>
      </c>
    </row>
    <row r="10421" spans="1:3" x14ac:dyDescent="0.3">
      <c r="A10421" t="s">
        <v>43351</v>
      </c>
      <c r="B10421" t="s">
        <v>43352</v>
      </c>
      <c r="C10421">
        <f t="shared" ca="1" si="162"/>
        <v>76</v>
      </c>
    </row>
    <row r="10422" spans="1:3" x14ac:dyDescent="0.3">
      <c r="A10422" t="s">
        <v>43356</v>
      </c>
      <c r="B10422" t="s">
        <v>43357</v>
      </c>
      <c r="C10422">
        <f t="shared" ca="1" si="162"/>
        <v>255</v>
      </c>
    </row>
    <row r="10423" spans="1:3" x14ac:dyDescent="0.3">
      <c r="A10423" t="s">
        <v>43361</v>
      </c>
      <c r="B10423" t="s">
        <v>43362</v>
      </c>
      <c r="C10423">
        <f t="shared" ca="1" si="162"/>
        <v>50</v>
      </c>
    </row>
    <row r="10424" spans="1:3" x14ac:dyDescent="0.3">
      <c r="A10424" t="s">
        <v>43364</v>
      </c>
      <c r="B10424" t="s">
        <v>43365</v>
      </c>
      <c r="C10424">
        <f t="shared" ca="1" si="162"/>
        <v>151</v>
      </c>
    </row>
    <row r="10425" spans="1:3" x14ac:dyDescent="0.3">
      <c r="A10425" t="s">
        <v>43368</v>
      </c>
      <c r="B10425" t="s">
        <v>43369</v>
      </c>
      <c r="C10425">
        <f t="shared" ca="1" si="162"/>
        <v>129</v>
      </c>
    </row>
    <row r="10426" spans="1:3" x14ac:dyDescent="0.3">
      <c r="A10426" t="s">
        <v>43372</v>
      </c>
      <c r="B10426" t="s">
        <v>43373</v>
      </c>
      <c r="C10426">
        <f t="shared" ca="1" si="162"/>
        <v>373</v>
      </c>
    </row>
    <row r="10427" spans="1:3" x14ac:dyDescent="0.3">
      <c r="A10427" t="s">
        <v>43376</v>
      </c>
      <c r="B10427" t="s">
        <v>43377</v>
      </c>
      <c r="C10427">
        <f t="shared" ca="1" si="162"/>
        <v>402</v>
      </c>
    </row>
    <row r="10428" spans="1:3" x14ac:dyDescent="0.3">
      <c r="A10428" t="s">
        <v>43380</v>
      </c>
      <c r="B10428" t="s">
        <v>43381</v>
      </c>
      <c r="C10428">
        <f t="shared" ca="1" si="162"/>
        <v>168</v>
      </c>
    </row>
    <row r="10429" spans="1:3" x14ac:dyDescent="0.3">
      <c r="A10429" t="s">
        <v>43383</v>
      </c>
      <c r="B10429" t="s">
        <v>43384</v>
      </c>
      <c r="C10429">
        <f t="shared" ca="1" si="162"/>
        <v>442</v>
      </c>
    </row>
    <row r="10430" spans="1:3" x14ac:dyDescent="0.3">
      <c r="A10430" t="s">
        <v>43386</v>
      </c>
      <c r="B10430" t="s">
        <v>43387</v>
      </c>
      <c r="C10430">
        <f t="shared" ca="1" si="162"/>
        <v>332</v>
      </c>
    </row>
    <row r="10431" spans="1:3" x14ac:dyDescent="0.3">
      <c r="A10431" t="s">
        <v>43390</v>
      </c>
      <c r="B10431" t="s">
        <v>43391</v>
      </c>
      <c r="C10431">
        <f t="shared" ca="1" si="162"/>
        <v>97</v>
      </c>
    </row>
    <row r="10432" spans="1:3" x14ac:dyDescent="0.3">
      <c r="A10432" t="s">
        <v>43396</v>
      </c>
      <c r="B10432" t="s">
        <v>43397</v>
      </c>
      <c r="C10432">
        <f t="shared" ca="1" si="162"/>
        <v>13</v>
      </c>
    </row>
    <row r="10433" spans="1:3" x14ac:dyDescent="0.3">
      <c r="A10433" t="s">
        <v>43399</v>
      </c>
      <c r="B10433" t="s">
        <v>39471</v>
      </c>
      <c r="C10433">
        <f t="shared" ca="1" si="162"/>
        <v>421</v>
      </c>
    </row>
    <row r="10434" spans="1:3" x14ac:dyDescent="0.3">
      <c r="A10434" t="s">
        <v>43401</v>
      </c>
      <c r="B10434" t="s">
        <v>43402</v>
      </c>
      <c r="C10434">
        <f t="shared" ca="1" si="162"/>
        <v>219</v>
      </c>
    </row>
    <row r="10435" spans="1:3" x14ac:dyDescent="0.3">
      <c r="A10435" t="s">
        <v>43405</v>
      </c>
      <c r="B10435" t="s">
        <v>43406</v>
      </c>
      <c r="C10435">
        <f t="shared" ref="C10435:C10498" ca="1" si="163">RANDBETWEEN(10,500)</f>
        <v>285</v>
      </c>
    </row>
    <row r="10436" spans="1:3" x14ac:dyDescent="0.3">
      <c r="A10436" t="s">
        <v>43410</v>
      </c>
      <c r="B10436" t="s">
        <v>43411</v>
      </c>
      <c r="C10436">
        <f t="shared" ca="1" si="163"/>
        <v>348</v>
      </c>
    </row>
    <row r="10437" spans="1:3" x14ac:dyDescent="0.3">
      <c r="A10437" t="s">
        <v>43413</v>
      </c>
      <c r="B10437" t="s">
        <v>43414</v>
      </c>
      <c r="C10437">
        <f t="shared" ca="1" si="163"/>
        <v>228</v>
      </c>
    </row>
    <row r="10438" spans="1:3" x14ac:dyDescent="0.3">
      <c r="A10438" t="s">
        <v>43417</v>
      </c>
      <c r="B10438" t="s">
        <v>43418</v>
      </c>
      <c r="C10438">
        <f t="shared" ca="1" si="163"/>
        <v>74</v>
      </c>
    </row>
    <row r="10439" spans="1:3" x14ac:dyDescent="0.3">
      <c r="A10439" t="s">
        <v>43421</v>
      </c>
      <c r="B10439" t="s">
        <v>43422</v>
      </c>
      <c r="C10439">
        <f t="shared" ca="1" si="163"/>
        <v>328</v>
      </c>
    </row>
    <row r="10440" spans="1:3" x14ac:dyDescent="0.3">
      <c r="A10440" t="s">
        <v>43425</v>
      </c>
      <c r="B10440" t="s">
        <v>43426</v>
      </c>
      <c r="C10440">
        <f t="shared" ca="1" si="163"/>
        <v>17</v>
      </c>
    </row>
    <row r="10441" spans="1:3" x14ac:dyDescent="0.3">
      <c r="A10441" t="s">
        <v>43429</v>
      </c>
      <c r="B10441" t="s">
        <v>43430</v>
      </c>
      <c r="C10441">
        <f t="shared" ca="1" si="163"/>
        <v>28</v>
      </c>
    </row>
    <row r="10442" spans="1:3" x14ac:dyDescent="0.3">
      <c r="A10442" t="s">
        <v>43432</v>
      </c>
      <c r="B10442" t="s">
        <v>43433</v>
      </c>
      <c r="C10442">
        <f t="shared" ca="1" si="163"/>
        <v>292</v>
      </c>
    </row>
    <row r="10443" spans="1:3" x14ac:dyDescent="0.3">
      <c r="A10443" t="s">
        <v>43436</v>
      </c>
      <c r="B10443" t="s">
        <v>43437</v>
      </c>
      <c r="C10443">
        <f t="shared" ca="1" si="163"/>
        <v>73</v>
      </c>
    </row>
    <row r="10444" spans="1:3" x14ac:dyDescent="0.3">
      <c r="A10444" t="s">
        <v>43439</v>
      </c>
      <c r="B10444" t="s">
        <v>43440</v>
      </c>
      <c r="C10444">
        <f t="shared" ca="1" si="163"/>
        <v>127</v>
      </c>
    </row>
    <row r="10445" spans="1:3" x14ac:dyDescent="0.3">
      <c r="A10445" t="s">
        <v>43443</v>
      </c>
      <c r="B10445" t="s">
        <v>43444</v>
      </c>
      <c r="C10445">
        <f t="shared" ca="1" si="163"/>
        <v>240</v>
      </c>
    </row>
    <row r="10446" spans="1:3" x14ac:dyDescent="0.3">
      <c r="A10446" t="s">
        <v>43448</v>
      </c>
      <c r="B10446" t="s">
        <v>43449</v>
      </c>
      <c r="C10446">
        <f t="shared" ca="1" si="163"/>
        <v>249</v>
      </c>
    </row>
    <row r="10447" spans="1:3" x14ac:dyDescent="0.3">
      <c r="A10447" t="s">
        <v>43452</v>
      </c>
      <c r="B10447" t="s">
        <v>43453</v>
      </c>
      <c r="C10447">
        <f t="shared" ca="1" si="163"/>
        <v>242</v>
      </c>
    </row>
    <row r="10448" spans="1:3" x14ac:dyDescent="0.3">
      <c r="A10448" t="s">
        <v>43455</v>
      </c>
      <c r="B10448" t="s">
        <v>43456</v>
      </c>
      <c r="C10448">
        <f t="shared" ca="1" si="163"/>
        <v>384</v>
      </c>
    </row>
    <row r="10449" spans="1:3" x14ac:dyDescent="0.3">
      <c r="A10449" t="s">
        <v>43459</v>
      </c>
      <c r="B10449" t="s">
        <v>43460</v>
      </c>
      <c r="C10449">
        <f t="shared" ca="1" si="163"/>
        <v>291</v>
      </c>
    </row>
    <row r="10450" spans="1:3" x14ac:dyDescent="0.3">
      <c r="A10450" t="s">
        <v>43463</v>
      </c>
      <c r="B10450" t="s">
        <v>43464</v>
      </c>
      <c r="C10450">
        <f t="shared" ca="1" si="163"/>
        <v>78</v>
      </c>
    </row>
    <row r="10451" spans="1:3" x14ac:dyDescent="0.3">
      <c r="A10451" t="s">
        <v>43468</v>
      </c>
      <c r="B10451" t="s">
        <v>43469</v>
      </c>
      <c r="C10451">
        <f t="shared" ca="1" si="163"/>
        <v>240</v>
      </c>
    </row>
    <row r="10452" spans="1:3" x14ac:dyDescent="0.3">
      <c r="A10452" t="s">
        <v>43472</v>
      </c>
      <c r="B10452" t="s">
        <v>43473</v>
      </c>
      <c r="C10452">
        <f t="shared" ca="1" si="163"/>
        <v>458</v>
      </c>
    </row>
    <row r="10453" spans="1:3" x14ac:dyDescent="0.3">
      <c r="A10453" t="s">
        <v>43477</v>
      </c>
      <c r="B10453" t="s">
        <v>43478</v>
      </c>
      <c r="C10453">
        <f t="shared" ca="1" si="163"/>
        <v>399</v>
      </c>
    </row>
    <row r="10454" spans="1:3" x14ac:dyDescent="0.3">
      <c r="A10454" t="s">
        <v>43481</v>
      </c>
      <c r="B10454" t="s">
        <v>43482</v>
      </c>
      <c r="C10454">
        <f t="shared" ca="1" si="163"/>
        <v>92</v>
      </c>
    </row>
    <row r="10455" spans="1:3" x14ac:dyDescent="0.3">
      <c r="A10455" t="s">
        <v>43485</v>
      </c>
      <c r="B10455" t="s">
        <v>43486</v>
      </c>
      <c r="C10455">
        <f t="shared" ca="1" si="163"/>
        <v>384</v>
      </c>
    </row>
    <row r="10456" spans="1:3" x14ac:dyDescent="0.3">
      <c r="A10456" t="s">
        <v>43488</v>
      </c>
      <c r="B10456" t="s">
        <v>43489</v>
      </c>
      <c r="C10456">
        <f t="shared" ca="1" si="163"/>
        <v>135</v>
      </c>
    </row>
    <row r="10457" spans="1:3" x14ac:dyDescent="0.3">
      <c r="A10457" t="s">
        <v>43492</v>
      </c>
      <c r="B10457" t="s">
        <v>43493</v>
      </c>
      <c r="C10457">
        <f t="shared" ca="1" si="163"/>
        <v>446</v>
      </c>
    </row>
    <row r="10458" spans="1:3" x14ac:dyDescent="0.3">
      <c r="A10458" t="s">
        <v>43498</v>
      </c>
      <c r="B10458" t="s">
        <v>43499</v>
      </c>
      <c r="C10458">
        <f t="shared" ca="1" si="163"/>
        <v>438</v>
      </c>
    </row>
    <row r="10459" spans="1:3" x14ac:dyDescent="0.3">
      <c r="A10459" t="s">
        <v>43502</v>
      </c>
      <c r="B10459" t="s">
        <v>43503</v>
      </c>
      <c r="C10459">
        <f t="shared" ca="1" si="163"/>
        <v>447</v>
      </c>
    </row>
    <row r="10460" spans="1:3" x14ac:dyDescent="0.3">
      <c r="A10460" t="s">
        <v>43505</v>
      </c>
      <c r="B10460" t="s">
        <v>43506</v>
      </c>
      <c r="C10460">
        <f t="shared" ca="1" si="163"/>
        <v>386</v>
      </c>
    </row>
    <row r="10461" spans="1:3" x14ac:dyDescent="0.3">
      <c r="A10461" t="s">
        <v>43508</v>
      </c>
      <c r="B10461" t="s">
        <v>43509</v>
      </c>
      <c r="C10461">
        <f t="shared" ca="1" si="163"/>
        <v>26</v>
      </c>
    </row>
    <row r="10462" spans="1:3" x14ac:dyDescent="0.3">
      <c r="A10462" t="s">
        <v>43512</v>
      </c>
      <c r="B10462" t="s">
        <v>43513</v>
      </c>
      <c r="C10462">
        <f t="shared" ca="1" si="163"/>
        <v>211</v>
      </c>
    </row>
    <row r="10463" spans="1:3" x14ac:dyDescent="0.3">
      <c r="A10463" t="s">
        <v>43516</v>
      </c>
      <c r="B10463" t="s">
        <v>43517</v>
      </c>
      <c r="C10463">
        <f t="shared" ca="1" si="163"/>
        <v>434</v>
      </c>
    </row>
    <row r="10464" spans="1:3" x14ac:dyDescent="0.3">
      <c r="A10464" t="s">
        <v>43521</v>
      </c>
      <c r="B10464" t="s">
        <v>43522</v>
      </c>
      <c r="C10464">
        <f t="shared" ca="1" si="163"/>
        <v>242</v>
      </c>
    </row>
    <row r="10465" spans="1:3" x14ac:dyDescent="0.3">
      <c r="A10465" t="s">
        <v>43525</v>
      </c>
      <c r="B10465" t="s">
        <v>43526</v>
      </c>
      <c r="C10465">
        <f t="shared" ca="1" si="163"/>
        <v>468</v>
      </c>
    </row>
    <row r="10466" spans="1:3" x14ac:dyDescent="0.3">
      <c r="A10466" t="s">
        <v>43528</v>
      </c>
      <c r="B10466" t="s">
        <v>43529</v>
      </c>
      <c r="C10466">
        <f t="shared" ca="1" si="163"/>
        <v>134</v>
      </c>
    </row>
    <row r="10467" spans="1:3" x14ac:dyDescent="0.3">
      <c r="A10467" t="s">
        <v>25051</v>
      </c>
      <c r="B10467" t="s">
        <v>43531</v>
      </c>
      <c r="C10467">
        <f t="shared" ca="1" si="163"/>
        <v>379</v>
      </c>
    </row>
    <row r="10468" spans="1:3" x14ac:dyDescent="0.3">
      <c r="A10468" t="s">
        <v>43534</v>
      </c>
      <c r="B10468" t="s">
        <v>43535</v>
      </c>
      <c r="C10468">
        <f t="shared" ca="1" si="163"/>
        <v>48</v>
      </c>
    </row>
    <row r="10469" spans="1:3" x14ac:dyDescent="0.3">
      <c r="A10469" t="s">
        <v>43538</v>
      </c>
      <c r="B10469" t="s">
        <v>43539</v>
      </c>
      <c r="C10469">
        <f t="shared" ca="1" si="163"/>
        <v>331</v>
      </c>
    </row>
    <row r="10470" spans="1:3" x14ac:dyDescent="0.3">
      <c r="A10470" t="s">
        <v>43543</v>
      </c>
      <c r="B10470" t="s">
        <v>43544</v>
      </c>
      <c r="C10470">
        <f t="shared" ca="1" si="163"/>
        <v>51</v>
      </c>
    </row>
    <row r="10471" spans="1:3" x14ac:dyDescent="0.3">
      <c r="A10471" t="s">
        <v>43546</v>
      </c>
      <c r="B10471" t="s">
        <v>43547</v>
      </c>
      <c r="C10471">
        <f t="shared" ca="1" si="163"/>
        <v>113</v>
      </c>
    </row>
    <row r="10472" spans="1:3" x14ac:dyDescent="0.3">
      <c r="A10472" t="s">
        <v>43550</v>
      </c>
      <c r="B10472" t="s">
        <v>43551</v>
      </c>
      <c r="C10472">
        <f t="shared" ca="1" si="163"/>
        <v>29</v>
      </c>
    </row>
    <row r="10473" spans="1:3" x14ac:dyDescent="0.3">
      <c r="A10473" t="s">
        <v>43554</v>
      </c>
      <c r="B10473" t="s">
        <v>43555</v>
      </c>
      <c r="C10473">
        <f t="shared" ca="1" si="163"/>
        <v>179</v>
      </c>
    </row>
    <row r="10474" spans="1:3" x14ac:dyDescent="0.3">
      <c r="A10474" t="s">
        <v>43558</v>
      </c>
      <c r="B10474" t="s">
        <v>43559</v>
      </c>
      <c r="C10474">
        <f t="shared" ca="1" si="163"/>
        <v>34</v>
      </c>
    </row>
    <row r="10475" spans="1:3" x14ac:dyDescent="0.3">
      <c r="A10475" t="s">
        <v>43562</v>
      </c>
      <c r="B10475" t="s">
        <v>43563</v>
      </c>
      <c r="C10475">
        <f t="shared" ca="1" si="163"/>
        <v>204</v>
      </c>
    </row>
    <row r="10476" spans="1:3" x14ac:dyDescent="0.3">
      <c r="A10476" t="s">
        <v>43566</v>
      </c>
      <c r="B10476" t="s">
        <v>43567</v>
      </c>
      <c r="C10476">
        <f t="shared" ca="1" si="163"/>
        <v>471</v>
      </c>
    </row>
    <row r="10477" spans="1:3" x14ac:dyDescent="0.3">
      <c r="A10477" t="s">
        <v>43572</v>
      </c>
      <c r="B10477" t="s">
        <v>43573</v>
      </c>
      <c r="C10477">
        <f t="shared" ca="1" si="163"/>
        <v>118</v>
      </c>
    </row>
    <row r="10478" spans="1:3" x14ac:dyDescent="0.3">
      <c r="A10478" t="s">
        <v>43575</v>
      </c>
      <c r="B10478" t="s">
        <v>43576</v>
      </c>
      <c r="C10478">
        <f t="shared" ca="1" si="163"/>
        <v>371</v>
      </c>
    </row>
    <row r="10479" spans="1:3" x14ac:dyDescent="0.3">
      <c r="A10479" t="s">
        <v>43579</v>
      </c>
      <c r="B10479" t="s">
        <v>43580</v>
      </c>
      <c r="C10479">
        <f t="shared" ca="1" si="163"/>
        <v>76</v>
      </c>
    </row>
    <row r="10480" spans="1:3" x14ac:dyDescent="0.3">
      <c r="A10480" t="s">
        <v>43583</v>
      </c>
      <c r="B10480" t="s">
        <v>43584</v>
      </c>
      <c r="C10480">
        <f t="shared" ca="1" si="163"/>
        <v>461</v>
      </c>
    </row>
    <row r="10481" spans="1:3" x14ac:dyDescent="0.3">
      <c r="A10481" t="s">
        <v>43587</v>
      </c>
      <c r="B10481" t="s">
        <v>43588</v>
      </c>
      <c r="C10481">
        <f t="shared" ca="1" si="163"/>
        <v>68</v>
      </c>
    </row>
    <row r="10482" spans="1:3" x14ac:dyDescent="0.3">
      <c r="A10482" t="s">
        <v>43591</v>
      </c>
      <c r="B10482" t="s">
        <v>43592</v>
      </c>
      <c r="C10482">
        <f t="shared" ca="1" si="163"/>
        <v>374</v>
      </c>
    </row>
    <row r="10483" spans="1:3" x14ac:dyDescent="0.3">
      <c r="A10483" t="s">
        <v>43595</v>
      </c>
      <c r="B10483" t="s">
        <v>43596</v>
      </c>
      <c r="C10483">
        <f t="shared" ca="1" si="163"/>
        <v>168</v>
      </c>
    </row>
    <row r="10484" spans="1:3" x14ac:dyDescent="0.3">
      <c r="A10484" t="s">
        <v>43599</v>
      </c>
      <c r="B10484" t="s">
        <v>43600</v>
      </c>
      <c r="C10484">
        <f t="shared" ca="1" si="163"/>
        <v>13</v>
      </c>
    </row>
    <row r="10485" spans="1:3" x14ac:dyDescent="0.3">
      <c r="A10485" t="s">
        <v>43604</v>
      </c>
      <c r="B10485" t="s">
        <v>43605</v>
      </c>
      <c r="C10485">
        <f t="shared" ca="1" si="163"/>
        <v>203</v>
      </c>
    </row>
    <row r="10486" spans="1:3" x14ac:dyDescent="0.3">
      <c r="A10486" t="s">
        <v>43607</v>
      </c>
      <c r="B10486" t="s">
        <v>43608</v>
      </c>
      <c r="C10486">
        <f t="shared" ca="1" si="163"/>
        <v>21</v>
      </c>
    </row>
    <row r="10487" spans="1:3" x14ac:dyDescent="0.3">
      <c r="A10487" t="s">
        <v>43611</v>
      </c>
      <c r="B10487" t="s">
        <v>43612</v>
      </c>
      <c r="C10487">
        <f t="shared" ca="1" si="163"/>
        <v>241</v>
      </c>
    </row>
    <row r="10488" spans="1:3" x14ac:dyDescent="0.3">
      <c r="A10488" t="s">
        <v>43615</v>
      </c>
      <c r="B10488" t="s">
        <v>43616</v>
      </c>
      <c r="C10488">
        <f t="shared" ca="1" si="163"/>
        <v>401</v>
      </c>
    </row>
    <row r="10489" spans="1:3" x14ac:dyDescent="0.3">
      <c r="A10489" t="s">
        <v>43620</v>
      </c>
      <c r="B10489" t="s">
        <v>43621</v>
      </c>
      <c r="C10489">
        <f t="shared" ca="1" si="163"/>
        <v>277</v>
      </c>
    </row>
    <row r="10490" spans="1:3" x14ac:dyDescent="0.3">
      <c r="A10490" t="s">
        <v>43624</v>
      </c>
      <c r="B10490" t="s">
        <v>43625</v>
      </c>
      <c r="C10490">
        <f t="shared" ca="1" si="163"/>
        <v>142</v>
      </c>
    </row>
    <row r="10491" spans="1:3" x14ac:dyDescent="0.3">
      <c r="A10491" t="s">
        <v>43628</v>
      </c>
      <c r="B10491" t="s">
        <v>43629</v>
      </c>
      <c r="C10491">
        <f t="shared" ca="1" si="163"/>
        <v>296</v>
      </c>
    </row>
    <row r="10492" spans="1:3" x14ac:dyDescent="0.3">
      <c r="A10492" t="s">
        <v>43631</v>
      </c>
      <c r="B10492" t="s">
        <v>43632</v>
      </c>
      <c r="C10492">
        <f t="shared" ca="1" si="163"/>
        <v>445</v>
      </c>
    </row>
    <row r="10493" spans="1:3" x14ac:dyDescent="0.3">
      <c r="A10493" t="s">
        <v>43635</v>
      </c>
      <c r="B10493" t="s">
        <v>43636</v>
      </c>
      <c r="C10493">
        <f t="shared" ca="1" si="163"/>
        <v>157</v>
      </c>
    </row>
    <row r="10494" spans="1:3" x14ac:dyDescent="0.3">
      <c r="A10494" t="s">
        <v>43639</v>
      </c>
      <c r="B10494" t="s">
        <v>43640</v>
      </c>
      <c r="C10494">
        <f t="shared" ca="1" si="163"/>
        <v>475</v>
      </c>
    </row>
    <row r="10495" spans="1:3" x14ac:dyDescent="0.3">
      <c r="A10495" t="s">
        <v>43642</v>
      </c>
      <c r="B10495" t="s">
        <v>43643</v>
      </c>
      <c r="C10495">
        <f t="shared" ca="1" si="163"/>
        <v>401</v>
      </c>
    </row>
    <row r="10496" spans="1:3" x14ac:dyDescent="0.3">
      <c r="A10496" t="s">
        <v>43646</v>
      </c>
      <c r="B10496" t="s">
        <v>43647</v>
      </c>
      <c r="C10496">
        <f t="shared" ca="1" si="163"/>
        <v>355</v>
      </c>
    </row>
    <row r="10497" spans="1:3" x14ac:dyDescent="0.3">
      <c r="A10497" t="s">
        <v>43650</v>
      </c>
      <c r="B10497" t="s">
        <v>43651</v>
      </c>
      <c r="C10497">
        <f t="shared" ca="1" si="163"/>
        <v>138</v>
      </c>
    </row>
    <row r="10498" spans="1:3" x14ac:dyDescent="0.3">
      <c r="A10498" t="s">
        <v>43654</v>
      </c>
      <c r="B10498" t="s">
        <v>43655</v>
      </c>
      <c r="C10498">
        <f t="shared" ca="1" si="163"/>
        <v>63</v>
      </c>
    </row>
    <row r="10499" spans="1:3" x14ac:dyDescent="0.3">
      <c r="A10499" t="s">
        <v>43657</v>
      </c>
      <c r="B10499" t="s">
        <v>43658</v>
      </c>
      <c r="C10499">
        <f t="shared" ref="C10499:C10562" ca="1" si="164">RANDBETWEEN(10,500)</f>
        <v>300</v>
      </c>
    </row>
    <row r="10500" spans="1:3" x14ac:dyDescent="0.3">
      <c r="A10500" t="s">
        <v>43661</v>
      </c>
      <c r="B10500" t="s">
        <v>43662</v>
      </c>
      <c r="C10500">
        <f t="shared" ca="1" si="164"/>
        <v>137</v>
      </c>
    </row>
    <row r="10501" spans="1:3" x14ac:dyDescent="0.3">
      <c r="A10501" t="s">
        <v>43665</v>
      </c>
      <c r="B10501" t="s">
        <v>43666</v>
      </c>
      <c r="C10501">
        <f t="shared" ca="1" si="164"/>
        <v>441</v>
      </c>
    </row>
    <row r="10502" spans="1:3" x14ac:dyDescent="0.3">
      <c r="A10502" t="s">
        <v>43669</v>
      </c>
      <c r="B10502" t="s">
        <v>43670</v>
      </c>
      <c r="C10502">
        <f t="shared" ca="1" si="164"/>
        <v>485</v>
      </c>
    </row>
    <row r="10503" spans="1:3" x14ac:dyDescent="0.3">
      <c r="A10503" t="s">
        <v>43674</v>
      </c>
      <c r="B10503" t="s">
        <v>43675</v>
      </c>
      <c r="C10503">
        <f t="shared" ca="1" si="164"/>
        <v>125</v>
      </c>
    </row>
    <row r="10504" spans="1:3" x14ac:dyDescent="0.3">
      <c r="A10504" t="s">
        <v>43677</v>
      </c>
      <c r="B10504" t="s">
        <v>43678</v>
      </c>
      <c r="C10504">
        <f t="shared" ca="1" si="164"/>
        <v>52</v>
      </c>
    </row>
    <row r="10505" spans="1:3" x14ac:dyDescent="0.3">
      <c r="A10505" t="s">
        <v>43681</v>
      </c>
      <c r="B10505" t="s">
        <v>43682</v>
      </c>
      <c r="C10505">
        <f t="shared" ca="1" si="164"/>
        <v>204</v>
      </c>
    </row>
    <row r="10506" spans="1:3" x14ac:dyDescent="0.3">
      <c r="A10506" t="s">
        <v>43685</v>
      </c>
      <c r="B10506" t="s">
        <v>43686</v>
      </c>
      <c r="C10506">
        <f t="shared" ca="1" si="164"/>
        <v>54</v>
      </c>
    </row>
    <row r="10507" spans="1:3" x14ac:dyDescent="0.3">
      <c r="A10507" t="s">
        <v>43689</v>
      </c>
      <c r="B10507" t="s">
        <v>43690</v>
      </c>
      <c r="C10507">
        <f t="shared" ca="1" si="164"/>
        <v>158</v>
      </c>
    </row>
    <row r="10508" spans="1:3" x14ac:dyDescent="0.3">
      <c r="A10508" t="s">
        <v>43693</v>
      </c>
      <c r="B10508" t="s">
        <v>43694</v>
      </c>
      <c r="C10508">
        <f t="shared" ca="1" si="164"/>
        <v>402</v>
      </c>
    </row>
    <row r="10509" spans="1:3" x14ac:dyDescent="0.3">
      <c r="A10509" t="s">
        <v>43697</v>
      </c>
      <c r="B10509" t="s">
        <v>43698</v>
      </c>
      <c r="C10509">
        <f t="shared" ca="1" si="164"/>
        <v>262</v>
      </c>
    </row>
    <row r="10510" spans="1:3" x14ac:dyDescent="0.3">
      <c r="A10510" t="s">
        <v>43701</v>
      </c>
      <c r="B10510" t="s">
        <v>43702</v>
      </c>
      <c r="C10510">
        <f t="shared" ca="1" si="164"/>
        <v>199</v>
      </c>
    </row>
    <row r="10511" spans="1:3" x14ac:dyDescent="0.3">
      <c r="A10511" t="s">
        <v>43706</v>
      </c>
      <c r="B10511" t="s">
        <v>43707</v>
      </c>
      <c r="C10511">
        <f t="shared" ca="1" si="164"/>
        <v>182</v>
      </c>
    </row>
    <row r="10512" spans="1:3" x14ac:dyDescent="0.3">
      <c r="A10512" t="s">
        <v>43711</v>
      </c>
      <c r="B10512" t="s">
        <v>43712</v>
      </c>
      <c r="C10512">
        <f t="shared" ca="1" si="164"/>
        <v>42</v>
      </c>
    </row>
    <row r="10513" spans="1:3" x14ac:dyDescent="0.3">
      <c r="A10513" t="s">
        <v>43714</v>
      </c>
      <c r="B10513" t="s">
        <v>43715</v>
      </c>
      <c r="C10513">
        <f t="shared" ca="1" si="164"/>
        <v>321</v>
      </c>
    </row>
    <row r="10514" spans="1:3" x14ac:dyDescent="0.3">
      <c r="A10514" t="s">
        <v>43718</v>
      </c>
      <c r="B10514" t="s">
        <v>43719</v>
      </c>
      <c r="C10514">
        <f t="shared" ca="1" si="164"/>
        <v>58</v>
      </c>
    </row>
    <row r="10515" spans="1:3" x14ac:dyDescent="0.3">
      <c r="A10515" t="s">
        <v>43722</v>
      </c>
      <c r="B10515" t="s">
        <v>43723</v>
      </c>
      <c r="C10515">
        <f t="shared" ca="1" si="164"/>
        <v>491</v>
      </c>
    </row>
    <row r="10516" spans="1:3" x14ac:dyDescent="0.3">
      <c r="A10516" t="s">
        <v>43726</v>
      </c>
      <c r="B10516" t="s">
        <v>43727</v>
      </c>
      <c r="C10516">
        <f t="shared" ca="1" si="164"/>
        <v>284</v>
      </c>
    </row>
    <row r="10517" spans="1:3" x14ac:dyDescent="0.3">
      <c r="A10517" t="s">
        <v>43730</v>
      </c>
      <c r="B10517" t="s">
        <v>43731</v>
      </c>
      <c r="C10517">
        <f t="shared" ca="1" si="164"/>
        <v>267</v>
      </c>
    </row>
    <row r="10518" spans="1:3" x14ac:dyDescent="0.3">
      <c r="A10518" t="s">
        <v>43734</v>
      </c>
      <c r="B10518" t="s">
        <v>43735</v>
      </c>
      <c r="C10518">
        <f t="shared" ca="1" si="164"/>
        <v>206</v>
      </c>
    </row>
    <row r="10519" spans="1:3" x14ac:dyDescent="0.3">
      <c r="A10519" t="s">
        <v>43738</v>
      </c>
      <c r="B10519" t="s">
        <v>43739</v>
      </c>
      <c r="C10519">
        <f t="shared" ca="1" si="164"/>
        <v>140</v>
      </c>
    </row>
    <row r="10520" spans="1:3" x14ac:dyDescent="0.3">
      <c r="A10520" t="s">
        <v>43742</v>
      </c>
      <c r="B10520" t="s">
        <v>43743</v>
      </c>
      <c r="C10520">
        <f t="shared" ca="1" si="164"/>
        <v>179</v>
      </c>
    </row>
    <row r="10521" spans="1:3" x14ac:dyDescent="0.3">
      <c r="A10521" t="s">
        <v>43745</v>
      </c>
      <c r="B10521" t="s">
        <v>43746</v>
      </c>
      <c r="C10521">
        <f t="shared" ca="1" si="164"/>
        <v>285</v>
      </c>
    </row>
    <row r="10522" spans="1:3" x14ac:dyDescent="0.3">
      <c r="A10522" t="s">
        <v>43748</v>
      </c>
      <c r="B10522" t="s">
        <v>43749</v>
      </c>
      <c r="C10522">
        <f t="shared" ca="1" si="164"/>
        <v>178</v>
      </c>
    </row>
    <row r="10523" spans="1:3" x14ac:dyDescent="0.3">
      <c r="A10523" t="s">
        <v>43751</v>
      </c>
      <c r="B10523" t="s">
        <v>43752</v>
      </c>
      <c r="C10523">
        <f t="shared" ca="1" si="164"/>
        <v>15</v>
      </c>
    </row>
    <row r="10524" spans="1:3" x14ac:dyDescent="0.3">
      <c r="A10524" t="s">
        <v>43754</v>
      </c>
      <c r="B10524" t="s">
        <v>43755</v>
      </c>
      <c r="C10524">
        <f t="shared" ca="1" si="164"/>
        <v>44</v>
      </c>
    </row>
    <row r="10525" spans="1:3" x14ac:dyDescent="0.3">
      <c r="A10525" t="s">
        <v>43757</v>
      </c>
      <c r="B10525" t="s">
        <v>43758</v>
      </c>
      <c r="C10525">
        <f t="shared" ca="1" si="164"/>
        <v>228</v>
      </c>
    </row>
    <row r="10526" spans="1:3" x14ac:dyDescent="0.3">
      <c r="A10526" t="s">
        <v>43761</v>
      </c>
      <c r="B10526" t="s">
        <v>43762</v>
      </c>
      <c r="C10526">
        <f t="shared" ca="1" si="164"/>
        <v>89</v>
      </c>
    </row>
    <row r="10527" spans="1:3" x14ac:dyDescent="0.3">
      <c r="A10527" t="s">
        <v>43766</v>
      </c>
      <c r="B10527" t="s">
        <v>43767</v>
      </c>
      <c r="C10527">
        <f t="shared" ca="1" si="164"/>
        <v>401</v>
      </c>
    </row>
    <row r="10528" spans="1:3" x14ac:dyDescent="0.3">
      <c r="A10528" t="s">
        <v>43772</v>
      </c>
      <c r="B10528" t="s">
        <v>43773</v>
      </c>
      <c r="C10528">
        <f t="shared" ca="1" si="164"/>
        <v>473</v>
      </c>
    </row>
    <row r="10529" spans="1:3" x14ac:dyDescent="0.3">
      <c r="A10529" t="s">
        <v>43775</v>
      </c>
      <c r="B10529" t="s">
        <v>43776</v>
      </c>
      <c r="C10529">
        <f t="shared" ca="1" si="164"/>
        <v>470</v>
      </c>
    </row>
    <row r="10530" spans="1:3" x14ac:dyDescent="0.3">
      <c r="A10530" t="s">
        <v>43780</v>
      </c>
      <c r="B10530" t="s">
        <v>43781</v>
      </c>
      <c r="C10530">
        <f t="shared" ca="1" si="164"/>
        <v>222</v>
      </c>
    </row>
    <row r="10531" spans="1:3" x14ac:dyDescent="0.3">
      <c r="A10531" t="s">
        <v>43784</v>
      </c>
      <c r="B10531" t="s">
        <v>43785</v>
      </c>
      <c r="C10531">
        <f t="shared" ca="1" si="164"/>
        <v>121</v>
      </c>
    </row>
    <row r="10532" spans="1:3" x14ac:dyDescent="0.3">
      <c r="A10532" t="s">
        <v>43788</v>
      </c>
      <c r="B10532" t="s">
        <v>43789</v>
      </c>
      <c r="C10532">
        <f t="shared" ca="1" si="164"/>
        <v>266</v>
      </c>
    </row>
    <row r="10533" spans="1:3" x14ac:dyDescent="0.3">
      <c r="A10533" t="s">
        <v>43793</v>
      </c>
      <c r="B10533" t="s">
        <v>43794</v>
      </c>
      <c r="C10533">
        <f t="shared" ca="1" si="164"/>
        <v>294</v>
      </c>
    </row>
    <row r="10534" spans="1:3" x14ac:dyDescent="0.3">
      <c r="A10534" t="s">
        <v>43797</v>
      </c>
      <c r="B10534" t="s">
        <v>43798</v>
      </c>
      <c r="C10534">
        <f t="shared" ca="1" si="164"/>
        <v>344</v>
      </c>
    </row>
    <row r="10535" spans="1:3" x14ac:dyDescent="0.3">
      <c r="A10535" t="s">
        <v>43802</v>
      </c>
      <c r="B10535" t="s">
        <v>43803</v>
      </c>
      <c r="C10535">
        <f t="shared" ca="1" si="164"/>
        <v>225</v>
      </c>
    </row>
    <row r="10536" spans="1:3" x14ac:dyDescent="0.3">
      <c r="A10536" t="s">
        <v>43806</v>
      </c>
      <c r="B10536" t="s">
        <v>43807</v>
      </c>
      <c r="C10536">
        <f t="shared" ca="1" si="164"/>
        <v>442</v>
      </c>
    </row>
    <row r="10537" spans="1:3" x14ac:dyDescent="0.3">
      <c r="A10537" t="s">
        <v>43810</v>
      </c>
      <c r="B10537" t="s">
        <v>43811</v>
      </c>
      <c r="C10537">
        <f t="shared" ca="1" si="164"/>
        <v>257</v>
      </c>
    </row>
    <row r="10538" spans="1:3" x14ac:dyDescent="0.3">
      <c r="A10538" t="s">
        <v>43815</v>
      </c>
      <c r="B10538" t="s">
        <v>43816</v>
      </c>
      <c r="C10538">
        <f t="shared" ca="1" si="164"/>
        <v>20</v>
      </c>
    </row>
    <row r="10539" spans="1:3" x14ac:dyDescent="0.3">
      <c r="A10539" t="s">
        <v>43819</v>
      </c>
      <c r="B10539" t="s">
        <v>43820</v>
      </c>
      <c r="C10539">
        <f t="shared" ca="1" si="164"/>
        <v>480</v>
      </c>
    </row>
    <row r="10540" spans="1:3" x14ac:dyDescent="0.3">
      <c r="A10540" t="s">
        <v>43823</v>
      </c>
      <c r="B10540" t="s">
        <v>43824</v>
      </c>
      <c r="C10540">
        <f t="shared" ca="1" si="164"/>
        <v>367</v>
      </c>
    </row>
    <row r="10541" spans="1:3" x14ac:dyDescent="0.3">
      <c r="A10541" t="s">
        <v>43826</v>
      </c>
      <c r="B10541" t="s">
        <v>43827</v>
      </c>
      <c r="C10541">
        <f t="shared" ca="1" si="164"/>
        <v>362</v>
      </c>
    </row>
    <row r="10542" spans="1:3" x14ac:dyDescent="0.3">
      <c r="A10542" t="s">
        <v>43829</v>
      </c>
      <c r="B10542" t="s">
        <v>43830</v>
      </c>
      <c r="C10542">
        <f t="shared" ca="1" si="164"/>
        <v>488</v>
      </c>
    </row>
    <row r="10543" spans="1:3" x14ac:dyDescent="0.3">
      <c r="A10543" t="s">
        <v>43833</v>
      </c>
      <c r="B10543" t="s">
        <v>43834</v>
      </c>
      <c r="C10543">
        <f t="shared" ca="1" si="164"/>
        <v>205</v>
      </c>
    </row>
    <row r="10544" spans="1:3" x14ac:dyDescent="0.3">
      <c r="A10544" t="s">
        <v>43836</v>
      </c>
      <c r="B10544" t="s">
        <v>43837</v>
      </c>
      <c r="C10544">
        <f t="shared" ca="1" si="164"/>
        <v>357</v>
      </c>
    </row>
    <row r="10545" spans="1:3" x14ac:dyDescent="0.3">
      <c r="A10545" t="s">
        <v>43841</v>
      </c>
      <c r="B10545" t="s">
        <v>43842</v>
      </c>
      <c r="C10545">
        <f t="shared" ca="1" si="164"/>
        <v>405</v>
      </c>
    </row>
    <row r="10546" spans="1:3" x14ac:dyDescent="0.3">
      <c r="A10546" t="s">
        <v>43845</v>
      </c>
      <c r="B10546" t="s">
        <v>43846</v>
      </c>
      <c r="C10546">
        <f t="shared" ca="1" si="164"/>
        <v>250</v>
      </c>
    </row>
    <row r="10547" spans="1:3" x14ac:dyDescent="0.3">
      <c r="A10547" t="s">
        <v>43849</v>
      </c>
      <c r="B10547" t="s">
        <v>43850</v>
      </c>
      <c r="C10547">
        <f t="shared" ca="1" si="164"/>
        <v>101</v>
      </c>
    </row>
    <row r="10548" spans="1:3" x14ac:dyDescent="0.3">
      <c r="A10548" t="s">
        <v>43853</v>
      </c>
      <c r="B10548" t="s">
        <v>43854</v>
      </c>
      <c r="C10548">
        <f t="shared" ca="1" si="164"/>
        <v>92</v>
      </c>
    </row>
    <row r="10549" spans="1:3" x14ac:dyDescent="0.3">
      <c r="A10549" t="s">
        <v>43857</v>
      </c>
      <c r="B10549" t="s">
        <v>43858</v>
      </c>
      <c r="C10549">
        <f t="shared" ca="1" si="164"/>
        <v>469</v>
      </c>
    </row>
    <row r="10550" spans="1:3" x14ac:dyDescent="0.3">
      <c r="A10550" t="s">
        <v>43861</v>
      </c>
      <c r="B10550" t="s">
        <v>43862</v>
      </c>
      <c r="C10550">
        <f t="shared" ca="1" si="164"/>
        <v>93</v>
      </c>
    </row>
    <row r="10551" spans="1:3" x14ac:dyDescent="0.3">
      <c r="A10551" t="s">
        <v>43864</v>
      </c>
      <c r="B10551" t="s">
        <v>43865</v>
      </c>
      <c r="C10551">
        <f t="shared" ca="1" si="164"/>
        <v>131</v>
      </c>
    </row>
    <row r="10552" spans="1:3" x14ac:dyDescent="0.3">
      <c r="A10552" t="s">
        <v>43868</v>
      </c>
      <c r="B10552" t="s">
        <v>43869</v>
      </c>
      <c r="C10552">
        <f t="shared" ca="1" si="164"/>
        <v>375</v>
      </c>
    </row>
    <row r="10553" spans="1:3" x14ac:dyDescent="0.3">
      <c r="A10553" t="s">
        <v>43873</v>
      </c>
      <c r="B10553" t="s">
        <v>43874</v>
      </c>
      <c r="C10553">
        <f t="shared" ca="1" si="164"/>
        <v>356</v>
      </c>
    </row>
    <row r="10554" spans="1:3" x14ac:dyDescent="0.3">
      <c r="A10554" t="s">
        <v>43878</v>
      </c>
      <c r="B10554" t="s">
        <v>43879</v>
      </c>
      <c r="C10554">
        <f t="shared" ca="1" si="164"/>
        <v>472</v>
      </c>
    </row>
    <row r="10555" spans="1:3" x14ac:dyDescent="0.3">
      <c r="A10555" t="s">
        <v>43882</v>
      </c>
      <c r="B10555" t="s">
        <v>43883</v>
      </c>
      <c r="C10555">
        <f t="shared" ca="1" si="164"/>
        <v>234</v>
      </c>
    </row>
    <row r="10556" spans="1:3" x14ac:dyDescent="0.3">
      <c r="A10556" t="s">
        <v>43886</v>
      </c>
      <c r="B10556" t="s">
        <v>43887</v>
      </c>
      <c r="C10556">
        <f t="shared" ca="1" si="164"/>
        <v>360</v>
      </c>
    </row>
    <row r="10557" spans="1:3" x14ac:dyDescent="0.3">
      <c r="A10557" t="s">
        <v>43890</v>
      </c>
      <c r="B10557" t="s">
        <v>43891</v>
      </c>
      <c r="C10557">
        <f t="shared" ca="1" si="164"/>
        <v>164</v>
      </c>
    </row>
    <row r="10558" spans="1:3" x14ac:dyDescent="0.3">
      <c r="A10558" t="s">
        <v>43894</v>
      </c>
      <c r="B10558" t="s">
        <v>43895</v>
      </c>
      <c r="C10558">
        <f t="shared" ca="1" si="164"/>
        <v>462</v>
      </c>
    </row>
    <row r="10559" spans="1:3" x14ac:dyDescent="0.3">
      <c r="A10559" t="s">
        <v>43898</v>
      </c>
      <c r="B10559" t="s">
        <v>43899</v>
      </c>
      <c r="C10559">
        <f t="shared" ca="1" si="164"/>
        <v>243</v>
      </c>
    </row>
    <row r="10560" spans="1:3" x14ac:dyDescent="0.3">
      <c r="A10560" t="s">
        <v>43902</v>
      </c>
      <c r="B10560" t="s">
        <v>43903</v>
      </c>
      <c r="C10560">
        <f t="shared" ca="1" si="164"/>
        <v>164</v>
      </c>
    </row>
    <row r="10561" spans="1:3" x14ac:dyDescent="0.3">
      <c r="A10561" t="s">
        <v>43905</v>
      </c>
      <c r="B10561" t="s">
        <v>43906</v>
      </c>
      <c r="C10561">
        <f t="shared" ca="1" si="164"/>
        <v>431</v>
      </c>
    </row>
    <row r="10562" spans="1:3" x14ac:dyDescent="0.3">
      <c r="A10562" t="s">
        <v>43909</v>
      </c>
      <c r="B10562" t="s">
        <v>43910</v>
      </c>
      <c r="C10562">
        <f t="shared" ca="1" si="164"/>
        <v>163</v>
      </c>
    </row>
    <row r="10563" spans="1:3" x14ac:dyDescent="0.3">
      <c r="A10563" t="s">
        <v>43912</v>
      </c>
      <c r="B10563" t="s">
        <v>43913</v>
      </c>
      <c r="C10563">
        <f t="shared" ref="C10563:C10603" ca="1" si="165">RANDBETWEEN(10,500)</f>
        <v>44</v>
      </c>
    </row>
    <row r="10564" spans="1:3" x14ac:dyDescent="0.3">
      <c r="A10564" t="s">
        <v>43916</v>
      </c>
      <c r="B10564" t="s">
        <v>43917</v>
      </c>
      <c r="C10564">
        <f t="shared" ca="1" si="165"/>
        <v>469</v>
      </c>
    </row>
    <row r="10565" spans="1:3" x14ac:dyDescent="0.3">
      <c r="A10565" t="s">
        <v>43920</v>
      </c>
      <c r="B10565" t="s">
        <v>43921</v>
      </c>
      <c r="C10565">
        <f t="shared" ca="1" si="165"/>
        <v>198</v>
      </c>
    </row>
    <row r="10566" spans="1:3" x14ac:dyDescent="0.3">
      <c r="A10566" t="s">
        <v>43924</v>
      </c>
      <c r="B10566" t="s">
        <v>43925</v>
      </c>
      <c r="C10566">
        <f t="shared" ca="1" si="165"/>
        <v>378</v>
      </c>
    </row>
    <row r="10567" spans="1:3" x14ac:dyDescent="0.3">
      <c r="A10567" t="s">
        <v>43928</v>
      </c>
      <c r="B10567" t="s">
        <v>43929</v>
      </c>
      <c r="C10567">
        <f t="shared" ca="1" si="165"/>
        <v>495</v>
      </c>
    </row>
    <row r="10568" spans="1:3" x14ac:dyDescent="0.3">
      <c r="A10568" t="s">
        <v>43931</v>
      </c>
      <c r="B10568" t="s">
        <v>43932</v>
      </c>
      <c r="C10568">
        <f t="shared" ca="1" si="165"/>
        <v>35</v>
      </c>
    </row>
    <row r="10569" spans="1:3" x14ac:dyDescent="0.3">
      <c r="A10569" t="s">
        <v>43935</v>
      </c>
      <c r="B10569" t="s">
        <v>43936</v>
      </c>
      <c r="C10569">
        <f t="shared" ca="1" si="165"/>
        <v>102</v>
      </c>
    </row>
    <row r="10570" spans="1:3" x14ac:dyDescent="0.3">
      <c r="A10570" t="s">
        <v>43939</v>
      </c>
      <c r="B10570" t="s">
        <v>43940</v>
      </c>
      <c r="C10570">
        <f t="shared" ca="1" si="165"/>
        <v>138</v>
      </c>
    </row>
    <row r="10571" spans="1:3" x14ac:dyDescent="0.3">
      <c r="A10571" t="s">
        <v>43943</v>
      </c>
      <c r="B10571" t="s">
        <v>11801</v>
      </c>
      <c r="C10571">
        <f t="shared" ca="1" si="165"/>
        <v>360</v>
      </c>
    </row>
    <row r="10572" spans="1:3" x14ac:dyDescent="0.3">
      <c r="A10572" t="s">
        <v>43946</v>
      </c>
      <c r="B10572" t="s">
        <v>43947</v>
      </c>
      <c r="C10572">
        <f t="shared" ca="1" si="165"/>
        <v>93</v>
      </c>
    </row>
    <row r="10573" spans="1:3" x14ac:dyDescent="0.3">
      <c r="A10573" t="s">
        <v>43950</v>
      </c>
      <c r="B10573" t="s">
        <v>43951</v>
      </c>
      <c r="C10573">
        <f t="shared" ca="1" si="165"/>
        <v>227</v>
      </c>
    </row>
    <row r="10574" spans="1:3" x14ac:dyDescent="0.3">
      <c r="A10574" t="s">
        <v>43954</v>
      </c>
      <c r="B10574" t="s">
        <v>43955</v>
      </c>
      <c r="C10574">
        <f t="shared" ca="1" si="165"/>
        <v>317</v>
      </c>
    </row>
    <row r="10575" spans="1:3" x14ac:dyDescent="0.3">
      <c r="A10575" t="s">
        <v>43957</v>
      </c>
      <c r="B10575" t="s">
        <v>43958</v>
      </c>
      <c r="C10575">
        <f t="shared" ca="1" si="165"/>
        <v>328</v>
      </c>
    </row>
    <row r="10576" spans="1:3" x14ac:dyDescent="0.3">
      <c r="A10576" t="s">
        <v>43961</v>
      </c>
      <c r="B10576" t="s">
        <v>43962</v>
      </c>
      <c r="C10576">
        <f t="shared" ca="1" si="165"/>
        <v>390</v>
      </c>
    </row>
    <row r="10577" spans="1:3" x14ac:dyDescent="0.3">
      <c r="A10577" t="s">
        <v>43965</v>
      </c>
      <c r="B10577" t="s">
        <v>43966</v>
      </c>
      <c r="C10577">
        <f t="shared" ca="1" si="165"/>
        <v>362</v>
      </c>
    </row>
    <row r="10578" spans="1:3" x14ac:dyDescent="0.3">
      <c r="A10578" t="s">
        <v>43969</v>
      </c>
      <c r="B10578" t="s">
        <v>43970</v>
      </c>
      <c r="C10578">
        <f t="shared" ca="1" si="165"/>
        <v>463</v>
      </c>
    </row>
    <row r="10579" spans="1:3" x14ac:dyDescent="0.3">
      <c r="A10579" t="s">
        <v>43973</v>
      </c>
      <c r="B10579" t="s">
        <v>43974</v>
      </c>
      <c r="C10579">
        <f t="shared" ca="1" si="165"/>
        <v>423</v>
      </c>
    </row>
    <row r="10580" spans="1:3" x14ac:dyDescent="0.3">
      <c r="A10580" t="s">
        <v>43977</v>
      </c>
      <c r="B10580" t="s">
        <v>43978</v>
      </c>
      <c r="C10580">
        <f t="shared" ca="1" si="165"/>
        <v>312</v>
      </c>
    </row>
    <row r="10581" spans="1:3" x14ac:dyDescent="0.3">
      <c r="A10581" t="s">
        <v>43980</v>
      </c>
      <c r="B10581" t="s">
        <v>43981</v>
      </c>
      <c r="C10581">
        <f t="shared" ca="1" si="165"/>
        <v>348</v>
      </c>
    </row>
    <row r="10582" spans="1:3" x14ac:dyDescent="0.3">
      <c r="A10582" t="s">
        <v>43984</v>
      </c>
      <c r="B10582" t="s">
        <v>43985</v>
      </c>
      <c r="C10582">
        <f t="shared" ca="1" si="165"/>
        <v>165</v>
      </c>
    </row>
    <row r="10583" spans="1:3" x14ac:dyDescent="0.3">
      <c r="A10583" t="s">
        <v>43987</v>
      </c>
      <c r="B10583" t="s">
        <v>43988</v>
      </c>
      <c r="C10583">
        <f t="shared" ca="1" si="165"/>
        <v>264</v>
      </c>
    </row>
    <row r="10584" spans="1:3" x14ac:dyDescent="0.3">
      <c r="A10584" t="s">
        <v>43991</v>
      </c>
      <c r="B10584" t="s">
        <v>43992</v>
      </c>
      <c r="C10584">
        <f t="shared" ca="1" si="165"/>
        <v>404</v>
      </c>
    </row>
    <row r="10585" spans="1:3" x14ac:dyDescent="0.3">
      <c r="A10585" t="s">
        <v>43995</v>
      </c>
      <c r="B10585" t="s">
        <v>43996</v>
      </c>
      <c r="C10585">
        <f t="shared" ca="1" si="165"/>
        <v>18</v>
      </c>
    </row>
    <row r="10586" spans="1:3" x14ac:dyDescent="0.3">
      <c r="A10586" t="s">
        <v>43998</v>
      </c>
      <c r="B10586" t="s">
        <v>43999</v>
      </c>
      <c r="C10586">
        <f t="shared" ca="1" si="165"/>
        <v>298</v>
      </c>
    </row>
    <row r="10587" spans="1:3" x14ac:dyDescent="0.3">
      <c r="A10587" t="s">
        <v>44002</v>
      </c>
      <c r="B10587" t="s">
        <v>44003</v>
      </c>
      <c r="C10587">
        <f t="shared" ca="1" si="165"/>
        <v>134</v>
      </c>
    </row>
    <row r="10588" spans="1:3" x14ac:dyDescent="0.3">
      <c r="A10588" t="s">
        <v>44006</v>
      </c>
      <c r="B10588" t="s">
        <v>44007</v>
      </c>
      <c r="C10588">
        <f t="shared" ca="1" si="165"/>
        <v>145</v>
      </c>
    </row>
    <row r="10589" spans="1:3" x14ac:dyDescent="0.3">
      <c r="A10589" t="s">
        <v>44009</v>
      </c>
      <c r="B10589" t="s">
        <v>44010</v>
      </c>
      <c r="C10589">
        <f t="shared" ca="1" si="165"/>
        <v>460</v>
      </c>
    </row>
    <row r="10590" spans="1:3" x14ac:dyDescent="0.3">
      <c r="A10590" t="s">
        <v>44013</v>
      </c>
      <c r="B10590" t="s">
        <v>44014</v>
      </c>
      <c r="C10590">
        <f t="shared" ca="1" si="165"/>
        <v>495</v>
      </c>
    </row>
    <row r="10591" spans="1:3" x14ac:dyDescent="0.3">
      <c r="A10591" t="s">
        <v>44016</v>
      </c>
      <c r="B10591" t="s">
        <v>44017</v>
      </c>
      <c r="C10591">
        <f t="shared" ca="1" si="165"/>
        <v>196</v>
      </c>
    </row>
    <row r="10592" spans="1:3" x14ac:dyDescent="0.3">
      <c r="A10592" t="s">
        <v>44021</v>
      </c>
      <c r="B10592" t="s">
        <v>44022</v>
      </c>
      <c r="C10592">
        <f t="shared" ca="1" si="165"/>
        <v>365</v>
      </c>
    </row>
    <row r="10593" spans="1:3" x14ac:dyDescent="0.3">
      <c r="A10593" t="s">
        <v>44025</v>
      </c>
      <c r="B10593" t="s">
        <v>44026</v>
      </c>
      <c r="C10593">
        <f t="shared" ca="1" si="165"/>
        <v>304</v>
      </c>
    </row>
    <row r="10594" spans="1:3" x14ac:dyDescent="0.3">
      <c r="A10594" t="s">
        <v>44028</v>
      </c>
      <c r="B10594" t="s">
        <v>44029</v>
      </c>
      <c r="C10594">
        <f t="shared" ca="1" si="165"/>
        <v>415</v>
      </c>
    </row>
    <row r="10595" spans="1:3" x14ac:dyDescent="0.3">
      <c r="A10595" t="s">
        <v>44031</v>
      </c>
      <c r="B10595" t="s">
        <v>44032</v>
      </c>
      <c r="C10595">
        <f t="shared" ca="1" si="165"/>
        <v>273</v>
      </c>
    </row>
    <row r="10596" spans="1:3" x14ac:dyDescent="0.3">
      <c r="A10596" t="s">
        <v>44035</v>
      </c>
      <c r="B10596" t="s">
        <v>44036</v>
      </c>
      <c r="C10596">
        <f t="shared" ca="1" si="165"/>
        <v>461</v>
      </c>
    </row>
    <row r="10597" spans="1:3" x14ac:dyDescent="0.3">
      <c r="A10597" t="s">
        <v>44039</v>
      </c>
      <c r="B10597" t="s">
        <v>44040</v>
      </c>
      <c r="C10597">
        <f t="shared" ca="1" si="165"/>
        <v>48</v>
      </c>
    </row>
    <row r="10598" spans="1:3" x14ac:dyDescent="0.3">
      <c r="A10598" t="s">
        <v>44044</v>
      </c>
      <c r="B10598" t="s">
        <v>44045</v>
      </c>
      <c r="C10598">
        <f t="shared" ca="1" si="165"/>
        <v>268</v>
      </c>
    </row>
    <row r="10599" spans="1:3" x14ac:dyDescent="0.3">
      <c r="A10599" t="s">
        <v>44048</v>
      </c>
      <c r="B10599" t="s">
        <v>44049</v>
      </c>
      <c r="C10599">
        <f t="shared" ca="1" si="165"/>
        <v>63</v>
      </c>
    </row>
    <row r="10600" spans="1:3" x14ac:dyDescent="0.3">
      <c r="A10600" t="s">
        <v>44052</v>
      </c>
      <c r="B10600" t="s">
        <v>44053</v>
      </c>
      <c r="C10600">
        <f t="shared" ca="1" si="165"/>
        <v>40</v>
      </c>
    </row>
    <row r="10601" spans="1:3" x14ac:dyDescent="0.3">
      <c r="A10601" t="s">
        <v>44056</v>
      </c>
      <c r="B10601" t="s">
        <v>44057</v>
      </c>
      <c r="C10601">
        <f t="shared" ca="1" si="165"/>
        <v>161</v>
      </c>
    </row>
    <row r="10602" spans="1:3" x14ac:dyDescent="0.3">
      <c r="A10602" t="s">
        <v>44060</v>
      </c>
      <c r="B10602" t="s">
        <v>44061</v>
      </c>
      <c r="C10602">
        <f t="shared" ca="1" si="165"/>
        <v>452</v>
      </c>
    </row>
    <row r="10603" spans="1:3" x14ac:dyDescent="0.3">
      <c r="A10603" t="s">
        <v>44063</v>
      </c>
      <c r="B10603" t="s">
        <v>44064</v>
      </c>
      <c r="C10603">
        <f t="shared" ca="1" si="165"/>
        <v>176</v>
      </c>
    </row>
    <row r="10604" spans="1:3" x14ac:dyDescent="0.3">
      <c r="A10604" t="s">
        <v>44067</v>
      </c>
      <c r="B10604" t="s">
        <v>44068</v>
      </c>
      <c r="C10604">
        <f ca="1">RANDBETWEEN(10,500)</f>
        <v>415</v>
      </c>
    </row>
    <row r="10605" spans="1:3" x14ac:dyDescent="0.3">
      <c r="A10605" t="s">
        <v>44072</v>
      </c>
      <c r="B10605" t="s">
        <v>44073</v>
      </c>
      <c r="C10605">
        <f t="shared" ref="C10605:C10607" ca="1" si="166">RANDBETWEEN(10,1000)</f>
        <v>510</v>
      </c>
    </row>
    <row r="10606" spans="1:3" x14ac:dyDescent="0.3">
      <c r="A10606" t="s">
        <v>44076</v>
      </c>
      <c r="B10606" t="s">
        <v>44077</v>
      </c>
      <c r="C10606">
        <f t="shared" ca="1" si="166"/>
        <v>345</v>
      </c>
    </row>
    <row r="10607" spans="1:3" x14ac:dyDescent="0.3">
      <c r="A10607" t="s">
        <v>44080</v>
      </c>
      <c r="B10607" t="s">
        <v>44081</v>
      </c>
      <c r="C10607">
        <f t="shared" ca="1" si="166"/>
        <v>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Sheet5</vt:lpstr>
      <vt:lpstr>Location_Reachability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2019-11-18T10:41:46Z</dcterms:created>
  <dcterms:modified xsi:type="dcterms:W3CDTF">2019-11-19T16:44:33Z</dcterms:modified>
</cp:coreProperties>
</file>